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Experimental Design" sheetId="1" state="visible" r:id="rId2"/>
    <sheet name="Definitions" sheetId="2" state="visible" r:id="rId3"/>
    <sheet name="All_Genes" sheetId="3" state="visible" r:id="rId4"/>
  </sheets>
  <definedNames>
    <definedName function="false" hidden="true" localSheetId="2" name="_xlnm._FilterDatabase" vbProcedure="false">All_Genes!$A$2:$K$13339</definedName>
    <definedName function="false" hidden="false" localSheetId="2" name="_xlnm._FilterDatabase" vbProcedure="false">All_Genes!$A$2:$K$13339</definedName>
    <definedName function="false" hidden="false" localSheetId="2" name="_xlnm._FilterDatabase_0" vbProcedure="false">All_Genes!$A$2:$K$13339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<sst xmlns="http://schemas.openxmlformats.org/spreadsheetml/2006/main" count="40096" uniqueCount="38136">
  <si>
    <t xml:space="preserve">samples</t>
  </si>
  <si>
    <t xml:space="preserve">experiment</t>
  </si>
  <si>
    <t xml:space="preserve">Short_sample_ExperimentalDescription</t>
  </si>
  <si>
    <t xml:space="preserve">SampleDesignation_PKDprofileExperiment</t>
  </si>
  <si>
    <t xml:space="preserve">2KW_BW_perc</t>
  </si>
  <si>
    <t xml:space="preserve">Genotype</t>
  </si>
  <si>
    <t xml:space="preserve">7040.03.61</t>
  </si>
  <si>
    <t xml:space="preserve">Control_adult</t>
  </si>
  <si>
    <t xml:space="preserve">1. Control</t>
  </si>
  <si>
    <t xml:space="preserve">ControlAdult</t>
  </si>
  <si>
    <t xml:space="preserve">CreCreLoxLox</t>
  </si>
  <si>
    <t xml:space="preserve">7040.03.66</t>
  </si>
  <si>
    <t xml:space="preserve">7040.03.71</t>
  </si>
  <si>
    <t xml:space="preserve">7040.03.76</t>
  </si>
  <si>
    <t xml:space="preserve">7040.03.77</t>
  </si>
  <si>
    <t xml:space="preserve">7040.03.60</t>
  </si>
  <si>
    <t xml:space="preserve">Rapamicin</t>
  </si>
  <si>
    <t xml:space="preserve">2. cKO_NoTreatment_short_R</t>
  </si>
  <si>
    <t xml:space="preserve">cKOadult</t>
  </si>
  <si>
    <t xml:space="preserve">CreLoxLox</t>
  </si>
  <si>
    <t xml:space="preserve">7040.03.65</t>
  </si>
  <si>
    <t xml:space="preserve">7040.03.70</t>
  </si>
  <si>
    <t xml:space="preserve">7040.03.75</t>
  </si>
  <si>
    <t xml:space="preserve">7040.03.63</t>
  </si>
  <si>
    <t xml:space="preserve">3. cKO_NoTreatment_long_R</t>
  </si>
  <si>
    <t xml:space="preserve">7040.03.68</t>
  </si>
  <si>
    <t xml:space="preserve">7040.03.73</t>
  </si>
  <si>
    <t xml:space="preserve">Contrasts</t>
  </si>
  <si>
    <t xml:space="preserve">ControlAdultVs.cKO_NoTreatment_short</t>
  </si>
  <si>
    <t xml:space="preserve">ControlAdultVs.cKO_NoTreatment_long</t>
  </si>
  <si>
    <t xml:space="preserve">logFC</t>
  </si>
  <si>
    <t xml:space="preserve">log2 of the fold change</t>
  </si>
  <si>
    <t xml:space="preserve">FC</t>
  </si>
  <si>
    <t xml:space="preserve">fold change resulting from comparing two samples</t>
  </si>
  <si>
    <t xml:space="preserve">adj.P.Val</t>
  </si>
  <si>
    <t xml:space="preserve">Multiple-testing corrected p-value with False Discovery Rate</t>
  </si>
  <si>
    <t xml:space="preserve">cKO + NoRapa (Short) Vs AdultControl</t>
  </si>
  <si>
    <t xml:space="preserve">cKO + NoRapa(Long) Vs AdultControl</t>
  </si>
  <si>
    <t xml:space="preserve">ensembl_gene_id</t>
  </si>
  <si>
    <t xml:space="preserve">Associated.Gene.Name</t>
  </si>
  <si>
    <t xml:space="preserve">Description</t>
  </si>
  <si>
    <t xml:space="preserve">ENSMUSG00000015090</t>
  </si>
  <si>
    <t xml:space="preserve">Ptgds</t>
  </si>
  <si>
    <t xml:space="preserve">prostaglandin D2 synthase (brain) [Source:MGI Symbol;Acc:MGI:99261]</t>
  </si>
  <si>
    <t xml:space="preserve">ENSMUSG00000032997</t>
  </si>
  <si>
    <t xml:space="preserve">Chpf</t>
  </si>
  <si>
    <t xml:space="preserve">chondroitin polymerizing factor [Source:MGI Symbol;Acc:MGI:106576]</t>
  </si>
  <si>
    <t xml:space="preserve">ENSMUSG00000034159</t>
  </si>
  <si>
    <t xml:space="preserve">2310007B03Rik</t>
  </si>
  <si>
    <t xml:space="preserve">RIKEN cDNA 2310007B03 gene [Source:MGI Symbol;Acc:MGI:1919124]</t>
  </si>
  <si>
    <t xml:space="preserve">ENSMUSG00000037868</t>
  </si>
  <si>
    <t xml:space="preserve">Egr2</t>
  </si>
  <si>
    <t xml:space="preserve">early growth response 2 [Source:MGI Symbol;Acc:MGI:95296]</t>
  </si>
  <si>
    <t xml:space="preserve">ENSMUSG00000006398</t>
  </si>
  <si>
    <t xml:space="preserve">Cdc20</t>
  </si>
  <si>
    <t xml:space="preserve">cell division cycle 20 [Source:MGI Symbol;Acc:MGI:1859866]</t>
  </si>
  <si>
    <t xml:space="preserve">ENSMUSG00000026628</t>
  </si>
  <si>
    <t xml:space="preserve">Atf3</t>
  </si>
  <si>
    <t xml:space="preserve">activating transcription factor 3 [Source:MGI Symbol;Acc:MGI:109384]</t>
  </si>
  <si>
    <t xml:space="preserve">ENSMUSG00000040405</t>
  </si>
  <si>
    <t xml:space="preserve">Havcr1</t>
  </si>
  <si>
    <t xml:space="preserve">hepatitis A virus cellular receptor 1 [Source:MGI Symbol;Acc:MGI:2159680]</t>
  </si>
  <si>
    <t xml:space="preserve">ENSMUSG00000040950</t>
  </si>
  <si>
    <t xml:space="preserve">Mgl2</t>
  </si>
  <si>
    <t xml:space="preserve">macrophage galactose N-acetyl-galactosamine specific lectin 2 [Source:MGI Symbol;Acc:MGI:2385729]</t>
  </si>
  <si>
    <t xml:space="preserve">ENSMUSG00000033499</t>
  </si>
  <si>
    <t xml:space="preserve">Larp4b</t>
  </si>
  <si>
    <t xml:space="preserve">La ribonucleoprotein domain family</t>
  </si>
  <si>
    <t xml:space="preserve">ENSMUSG00000001131</t>
  </si>
  <si>
    <t xml:space="preserve">Timp1</t>
  </si>
  <si>
    <t xml:space="preserve">tissue inhibitor of metalloproteinase 1 [Source:MGI Symbol;Acc:MGI:98752]</t>
  </si>
  <si>
    <t xml:space="preserve">ENSMUSG00000032978</t>
  </si>
  <si>
    <t xml:space="preserve">Guca2b</t>
  </si>
  <si>
    <t xml:space="preserve">guanylate cyclase activator 2b (retina) [Source:MGI Symbol;Acc:MGI:1270851]</t>
  </si>
  <si>
    <t xml:space="preserve">ENSMUSG00000035385</t>
  </si>
  <si>
    <t xml:space="preserve">Ccl2</t>
  </si>
  <si>
    <t xml:space="preserve">chemokine (C-C motif) ligand 2 [Source:MGI Symbol;Acc:MGI:98259]</t>
  </si>
  <si>
    <t xml:space="preserve">ENSMUSG00000037548</t>
  </si>
  <si>
    <t xml:space="preserve">H2-DMb2</t>
  </si>
  <si>
    <t xml:space="preserve">histocompatibility 2</t>
  </si>
  <si>
    <t xml:space="preserve">ENSMUSG00000046341</t>
  </si>
  <si>
    <t xml:space="preserve">Gm11223</t>
  </si>
  <si>
    <t xml:space="preserve">predicted gene 11223 [Source:MGI Symbol;Acc:MGI:3651631]</t>
  </si>
  <si>
    <t xml:space="preserve">ENSMUSG00000053113</t>
  </si>
  <si>
    <t xml:space="preserve">Socs3</t>
  </si>
  <si>
    <t xml:space="preserve">suppressor of cytokine signaling 3 [Source:MGI Symbol;Acc:MGI:1201791]</t>
  </si>
  <si>
    <t xml:space="preserve">ENSMUSG00000061947</t>
  </si>
  <si>
    <t xml:space="preserve">Serpina10</t>
  </si>
  <si>
    <t xml:space="preserve">serine (or cysteine) peptidase inhibitor</t>
  </si>
  <si>
    <t xml:space="preserve">ENSMUSG00000073418</t>
  </si>
  <si>
    <t xml:space="preserve">C4b</t>
  </si>
  <si>
    <t xml:space="preserve">complement component 4B (Chido blood group) [Source:MGI Symbol;Acc:MGI:88228]</t>
  </si>
  <si>
    <t xml:space="preserve">ENSMUSG00000026822</t>
  </si>
  <si>
    <t xml:space="preserve">Lcn2</t>
  </si>
  <si>
    <t xml:space="preserve">lipocalin 2 [Source:MGI Symbol;Acc:MGI:96757]</t>
  </si>
  <si>
    <t xml:space="preserve">ENSMUSG00000019850</t>
  </si>
  <si>
    <t xml:space="preserve">Tnfaip3</t>
  </si>
  <si>
    <t xml:space="preserve">tumor necrosis factor</t>
  </si>
  <si>
    <t xml:space="preserve">ENSMUSG00000023067</t>
  </si>
  <si>
    <t xml:space="preserve">Cdkn1a</t>
  </si>
  <si>
    <t xml:space="preserve">cyclin-dependent kinase inhibitor 1A (P21) [Source:MGI Symbol;Acc:MGI:104556]</t>
  </si>
  <si>
    <t xml:space="preserve">ENSMUSG00000047986</t>
  </si>
  <si>
    <t xml:space="preserve">Palm3</t>
  </si>
  <si>
    <t xml:space="preserve">paralemmin 3 [Source:MGI Symbol;Acc:MGI:1921587]</t>
  </si>
  <si>
    <t xml:space="preserve">ENSMUSG00000025889</t>
  </si>
  <si>
    <t xml:space="preserve">Snca</t>
  </si>
  <si>
    <t xml:space="preserve">synuclein</t>
  </si>
  <si>
    <t xml:space="preserve">ENSMUSG00000039232</t>
  </si>
  <si>
    <t xml:space="preserve">Stx11</t>
  </si>
  <si>
    <t xml:space="preserve">syntaxin 11 [Source:MGI Symbol;Acc:MGI:1921982]</t>
  </si>
  <si>
    <t xml:space="preserve">ENSMUSG00000098318</t>
  </si>
  <si>
    <t xml:space="preserve">1190002F15Rik</t>
  </si>
  <si>
    <t xml:space="preserve">RIKEN cDNA 1190002F15 gene [Source:MGI Symbol;Acc:MGI:1915081]</t>
  </si>
  <si>
    <t xml:space="preserve">ENSMUSG00000005087</t>
  </si>
  <si>
    <t xml:space="preserve">Cd44</t>
  </si>
  <si>
    <t xml:space="preserve">CD44 antigen [Source:MGI Symbol;Acc:MGI:88338]</t>
  </si>
  <si>
    <t xml:space="preserve">ENSMUSG00000029811</t>
  </si>
  <si>
    <t xml:space="preserve">Aoc1</t>
  </si>
  <si>
    <t xml:space="preserve">amine oxidase</t>
  </si>
  <si>
    <t xml:space="preserve">ENSMUSG00000031494</t>
  </si>
  <si>
    <t xml:space="preserve">Cd209a</t>
  </si>
  <si>
    <t xml:space="preserve">CD209a antigen [Source:MGI Symbol;Acc:MGI:2157942]</t>
  </si>
  <si>
    <t xml:space="preserve">ENSMUSG00000029188</t>
  </si>
  <si>
    <t xml:space="preserve">Slc34a2</t>
  </si>
  <si>
    <t xml:space="preserve">solute carrier family 34 (sodium phosphate)</t>
  </si>
  <si>
    <t xml:space="preserve">ENSMUSG00000013584</t>
  </si>
  <si>
    <t xml:space="preserve">Aldh1a2</t>
  </si>
  <si>
    <t xml:space="preserve">aldehyde dehydrogenase family 1</t>
  </si>
  <si>
    <t xml:space="preserve">ENSMUSG00000017716</t>
  </si>
  <si>
    <t xml:space="preserve">Birc5</t>
  </si>
  <si>
    <t xml:space="preserve">baculoviral IAP repeat-containing 5 [Source:MGI Symbol;Acc:MGI:1203517]</t>
  </si>
  <si>
    <t xml:space="preserve">ENSMUSG00000024737</t>
  </si>
  <si>
    <t xml:space="preserve">Slc15a3</t>
  </si>
  <si>
    <t xml:space="preserve">solute carrier family 15</t>
  </si>
  <si>
    <t xml:space="preserve">ENSMUSG00000026077</t>
  </si>
  <si>
    <t xml:space="preserve">Npas2</t>
  </si>
  <si>
    <t xml:space="preserve">neuronal PAS domain protein 2 [Source:MGI Symbol;Acc:MGI:109232]</t>
  </si>
  <si>
    <t xml:space="preserve">ENSMUSG00000034006</t>
  </si>
  <si>
    <t xml:space="preserve">Pqlc1</t>
  </si>
  <si>
    <t xml:space="preserve">PQ loop repeat containing 1 [Source:MGI Symbol;Acc:MGI:1914193]</t>
  </si>
  <si>
    <t xml:space="preserve">ENSMUSG00000023947</t>
  </si>
  <si>
    <t xml:space="preserve">Nfkbie</t>
  </si>
  <si>
    <t xml:space="preserve">nuclear factor of kappa light polypeptide gene enhancer in B cells inhibitor</t>
  </si>
  <si>
    <t xml:space="preserve">ENSMUSG00000073421</t>
  </si>
  <si>
    <t xml:space="preserve">H2-Ab1</t>
  </si>
  <si>
    <t xml:space="preserve">ENSMUSG00000020649</t>
  </si>
  <si>
    <t xml:space="preserve">Rrm2</t>
  </si>
  <si>
    <t xml:space="preserve">ribonucleotide reductase M2 [Source:MGI Symbol;Acc:MGI:98181]</t>
  </si>
  <si>
    <t xml:space="preserve">ENSMUSG00000022033</t>
  </si>
  <si>
    <t xml:space="preserve">Pbk</t>
  </si>
  <si>
    <t xml:space="preserve">PDZ binding kinase [Source:MGI Symbol;Acc:MGI:1289156]</t>
  </si>
  <si>
    <t xml:space="preserve">ENSMUSG00000022512</t>
  </si>
  <si>
    <t xml:space="preserve">Cldn1</t>
  </si>
  <si>
    <t xml:space="preserve">claudin 1 [Source:MGI Symbol;Acc:MGI:1276109]</t>
  </si>
  <si>
    <t xml:space="preserve">ENSMUSG00000050410</t>
  </si>
  <si>
    <t xml:space="preserve">Tcf19</t>
  </si>
  <si>
    <t xml:space="preserve">transcription factor 19 [Source:MGI Symbol;Acc:MGI:103180]</t>
  </si>
  <si>
    <t xml:space="preserve">ENSMUSG00000060733</t>
  </si>
  <si>
    <t xml:space="preserve">Ipmk</t>
  </si>
  <si>
    <t xml:space="preserve">inositol polyphosphate multikinase [Source:MGI Symbol;Acc:MGI:1916968]</t>
  </si>
  <si>
    <t xml:space="preserve">ENSMUSG00000079547</t>
  </si>
  <si>
    <t xml:space="preserve">H2-DMb1</t>
  </si>
  <si>
    <t xml:space="preserve">ENSMUSG00000022464</t>
  </si>
  <si>
    <t xml:space="preserve">Slc38a4</t>
  </si>
  <si>
    <t xml:space="preserve">solute carrier family 38</t>
  </si>
  <si>
    <t xml:space="preserve">ENSMUSG00000034855</t>
  </si>
  <si>
    <t xml:space="preserve">Cxcl10</t>
  </si>
  <si>
    <t xml:space="preserve">chemokine (C-X-C motif) ligand 10 [Source:MGI Symbol;Acc:MGI:1352450]</t>
  </si>
  <si>
    <t xml:space="preserve">ENSMUSG00000019122</t>
  </si>
  <si>
    <t xml:space="preserve">Ccl9</t>
  </si>
  <si>
    <t xml:space="preserve">chemokine (C-C motif) ligand 9 [Source:MGI Symbol;Acc:MGI:104533]</t>
  </si>
  <si>
    <t xml:space="preserve">ENSMUSG00000020798</t>
  </si>
  <si>
    <t xml:space="preserve">Spns3</t>
  </si>
  <si>
    <t xml:space="preserve">spinster homolog 3 [Source:MGI Symbol;Acc:MGI:1924827]</t>
  </si>
  <si>
    <t xml:space="preserve">ENSMUSG00000035186</t>
  </si>
  <si>
    <t xml:space="preserve">Ubd</t>
  </si>
  <si>
    <t xml:space="preserve">ubiquitin D [Source:MGI Symbol;Acc:MGI:1344410]</t>
  </si>
  <si>
    <t xml:space="preserve">ENSMUSG00000058952</t>
  </si>
  <si>
    <t xml:space="preserve">Cfi</t>
  </si>
  <si>
    <t xml:space="preserve">complement component factor i [Source:MGI Symbol;Acc:MGI:105937]</t>
  </si>
  <si>
    <t xml:space="preserve">ENSMUSG00000002020</t>
  </si>
  <si>
    <t xml:space="preserve">Ltbp2</t>
  </si>
  <si>
    <t xml:space="preserve">latent transforming growth factor beta binding protein 2 [Source:MGI Symbol;Acc:MGI:99502]</t>
  </si>
  <si>
    <t xml:space="preserve">ENSMUSG00000000290</t>
  </si>
  <si>
    <t xml:space="preserve">Itgb2</t>
  </si>
  <si>
    <t xml:space="preserve">integrin beta 2 [Source:MGI Symbol;Acc:MGI:96611]</t>
  </si>
  <si>
    <t xml:space="preserve">ENSMUSG00000024610</t>
  </si>
  <si>
    <t xml:space="preserve">Cd74</t>
  </si>
  <si>
    <t xml:space="preserve">CD74 antigen (invariant polypeptide of major histocompatibility complex</t>
  </si>
  <si>
    <t xml:space="preserve">ENSMUSG00000030978</t>
  </si>
  <si>
    <t xml:space="preserve">Rrm1</t>
  </si>
  <si>
    <t xml:space="preserve">ribonucleotide reductase M1 [Source:MGI Symbol;Acc:MGI:98180]</t>
  </si>
  <si>
    <t xml:space="preserve">ENSMUSG00000031207</t>
  </si>
  <si>
    <t xml:space="preserve">Msn</t>
  </si>
  <si>
    <t xml:space="preserve">moesin [Source:MGI Symbol;Acc:MGI:97167]</t>
  </si>
  <si>
    <t xml:space="preserve">ENSMUSG00000024747</t>
  </si>
  <si>
    <t xml:space="preserve">Aldh1a7</t>
  </si>
  <si>
    <t xml:space="preserve">ENSMUSG00000050071</t>
  </si>
  <si>
    <t xml:space="preserve">Bex1</t>
  </si>
  <si>
    <t xml:space="preserve">brain expressed gene 1 [Source:MGI Symbol;Acc:MGI:1328321]</t>
  </si>
  <si>
    <t xml:space="preserve">ENSMUSG00000002983</t>
  </si>
  <si>
    <t xml:space="preserve">Relb</t>
  </si>
  <si>
    <t xml:space="preserve">avian reticuloendotheliosis viral (v-rel) oncogene related B [Source:MGI Symbol;Acc:MGI:103289]</t>
  </si>
  <si>
    <t xml:space="preserve">ENSMUSG00000034472</t>
  </si>
  <si>
    <t xml:space="preserve">Rasd2</t>
  </si>
  <si>
    <t xml:space="preserve">RASD family</t>
  </si>
  <si>
    <t xml:space="preserve">ENSMUSG00000050359</t>
  </si>
  <si>
    <t xml:space="preserve">Sprr1a</t>
  </si>
  <si>
    <t xml:space="preserve">small proline-rich protein 1A [Source:MGI Symbol;Acc:MGI:106660]</t>
  </si>
  <si>
    <t xml:space="preserve">ENSMUSG00000036594</t>
  </si>
  <si>
    <t xml:space="preserve">H2-Aa</t>
  </si>
  <si>
    <t xml:space="preserve">ENSMUSG00000041859</t>
  </si>
  <si>
    <t xml:space="preserve">Mcm3</t>
  </si>
  <si>
    <t xml:space="preserve">minichromosome maintenance deficient 3 (S. cerevisiae) [Source:MGI Symbol;Acc:MGI:101845]</t>
  </si>
  <si>
    <t xml:space="preserve">ENSMUSG00000029752</t>
  </si>
  <si>
    <t xml:space="preserve">Asns</t>
  </si>
  <si>
    <t xml:space="preserve">asparagine synthetase [Source:MGI Symbol;Acc:MGI:1350929]</t>
  </si>
  <si>
    <t xml:space="preserve">ENSMUSG00000029925</t>
  </si>
  <si>
    <t xml:space="preserve">Tbxas1</t>
  </si>
  <si>
    <t xml:space="preserve">thromboxane A synthase 1</t>
  </si>
  <si>
    <t xml:space="preserve">ENSMUSG00000006403</t>
  </si>
  <si>
    <t xml:space="preserve">Adamts4</t>
  </si>
  <si>
    <t xml:space="preserve">a disintegrin-like and metallopeptidase (reprolysin type) with thrombospondin type 1 motif</t>
  </si>
  <si>
    <t xml:space="preserve">ENSMUSG00000037035</t>
  </si>
  <si>
    <t xml:space="preserve">Inhbb</t>
  </si>
  <si>
    <t xml:space="preserve">inhibin beta-B [Source:MGI Symbol;Acc:MGI:96571]</t>
  </si>
  <si>
    <t xml:space="preserve">ENSMUSG00000029108</t>
  </si>
  <si>
    <t xml:space="preserve">Pcdh7</t>
  </si>
  <si>
    <t xml:space="preserve">protocadherin 7 [Source:MGI Symbol;Acc:MGI:1860487]</t>
  </si>
  <si>
    <t xml:space="preserve">ENSMUSG00000024677</t>
  </si>
  <si>
    <t xml:space="preserve">Ms4a6b</t>
  </si>
  <si>
    <t xml:space="preserve">membrane-spanning 4-domains</t>
  </si>
  <si>
    <t xml:space="preserve">ENSMUSG00000068744</t>
  </si>
  <si>
    <t xml:space="preserve">Psrc1</t>
  </si>
  <si>
    <t xml:space="preserve">proline/serine-rich coiled-coil 1 [Source:MGI Symbol;Acc:MGI:1913099]</t>
  </si>
  <si>
    <t xml:space="preserve">ENSMUSG00000022504</t>
  </si>
  <si>
    <t xml:space="preserve">Ciita</t>
  </si>
  <si>
    <t xml:space="preserve">class II transactivator [Source:MGI Symbol;Acc:MGI:108445]</t>
  </si>
  <si>
    <t xml:space="preserve">ENSMUSG00000029762</t>
  </si>
  <si>
    <t xml:space="preserve">Akr1b8</t>
  </si>
  <si>
    <t xml:space="preserve">aldo-keto reductase family 1</t>
  </si>
  <si>
    <t xml:space="preserve">ENSMUSG00000053175</t>
  </si>
  <si>
    <t xml:space="preserve">Bcl3</t>
  </si>
  <si>
    <t xml:space="preserve">B cell leukemia/lymphoma 3 [Source:MGI Symbol;Acc:MGI:88140]</t>
  </si>
  <si>
    <t xml:space="preserve">ENSMUSG00000069516</t>
  </si>
  <si>
    <t xml:space="preserve">Lyz2</t>
  </si>
  <si>
    <t xml:space="preserve">lysozyme 2 [Source:MGI Symbol;Acc:MGI:96897]</t>
  </si>
  <si>
    <t xml:space="preserve">ENSMUSG00000071177</t>
  </si>
  <si>
    <t xml:space="preserve">Serpina1d</t>
  </si>
  <si>
    <t xml:space="preserve">ENSMUSG00000005410</t>
  </si>
  <si>
    <t xml:space="preserve">Mcm5</t>
  </si>
  <si>
    <t xml:space="preserve">minichromosome maintenance deficient 5</t>
  </si>
  <si>
    <t xml:space="preserve">ENSMUSG00000033860</t>
  </si>
  <si>
    <t xml:space="preserve">Fgg</t>
  </si>
  <si>
    <t xml:space="preserve">fibrinogen gamma chain [Source:MGI Symbol;Acc:MGI:95526]</t>
  </si>
  <si>
    <t xml:space="preserve">ENSMUSG00000020914</t>
  </si>
  <si>
    <t xml:space="preserve">Top2a</t>
  </si>
  <si>
    <t xml:space="preserve">topoisomerase (DNA) II alpha [Source:MGI Symbol;Acc:MGI:98790]</t>
  </si>
  <si>
    <t xml:space="preserve">ENSMUSG00000001403</t>
  </si>
  <si>
    <t xml:space="preserve">Ube2c</t>
  </si>
  <si>
    <t xml:space="preserve">ubiquitin-conjugating enzyme E2C [Source:MGI Symbol;Acc:MGI:1915862]</t>
  </si>
  <si>
    <t xml:space="preserve">ENSMUSG00000028270</t>
  </si>
  <si>
    <t xml:space="preserve">Gbp2</t>
  </si>
  <si>
    <t xml:space="preserve">guanylate binding protein 2 [Source:MGI Symbol;Acc:MGI:102772]</t>
  </si>
  <si>
    <t xml:space="preserve">ENSMUSG00000062580</t>
  </si>
  <si>
    <t xml:space="preserve">Timm17a</t>
  </si>
  <si>
    <t xml:space="preserve">translocase of inner mitochondrial membrane 17a [Source:MGI Symbol;Acc:MGI:1343131]</t>
  </si>
  <si>
    <t xml:space="preserve">ENSMUSG00000026198</t>
  </si>
  <si>
    <t xml:space="preserve">Abcb6</t>
  </si>
  <si>
    <t xml:space="preserve">ATP-binding cassette</t>
  </si>
  <si>
    <t xml:space="preserve">ENSMUSG00000029380</t>
  </si>
  <si>
    <t xml:space="preserve">Cxcl1</t>
  </si>
  <si>
    <t xml:space="preserve">chemokine (C-X-C motif) ligand 1 [Source:MGI Symbol;Acc:MGI:108068]</t>
  </si>
  <si>
    <t xml:space="preserve">ENSMUSG00000031004</t>
  </si>
  <si>
    <t xml:space="preserve">Mki67</t>
  </si>
  <si>
    <t xml:space="preserve">antigen identified by monoclonal antibody Ki 67 [Source:MGI Symbol;Acc:MGI:106035]</t>
  </si>
  <si>
    <t xml:space="preserve">ENSMUSG00000081677</t>
  </si>
  <si>
    <t xml:space="preserve">Mdk-ps1</t>
  </si>
  <si>
    <t xml:space="preserve">midkine pseudogene 1 [Source:MGI Symbol;Acc:MGI:103029]</t>
  </si>
  <si>
    <t xml:space="preserve">ENSMUSG00000027239</t>
  </si>
  <si>
    <t xml:space="preserve">Mdk</t>
  </si>
  <si>
    <t xml:space="preserve">midkine [Source:MGI Symbol;Acc:MGI:96949]</t>
  </si>
  <si>
    <t xml:space="preserve">ENSMUSG00000042029</t>
  </si>
  <si>
    <t xml:space="preserve">Ncapg2</t>
  </si>
  <si>
    <t xml:space="preserve">non-SMC condensin II complex</t>
  </si>
  <si>
    <t xml:space="preserve">ENSMUSG00000070348</t>
  </si>
  <si>
    <t xml:space="preserve">Ccnd1</t>
  </si>
  <si>
    <t xml:space="preserve">cyclin D1 [Source:MGI Symbol;Acc:MGI:88313]</t>
  </si>
  <si>
    <t xml:space="preserve">ENSMUSG00000085068</t>
  </si>
  <si>
    <t xml:space="preserve">Gm15895</t>
  </si>
  <si>
    <t xml:space="preserve">predicted gene 15895 [Source:MGI Symbol;Acc:MGI:3802071]</t>
  </si>
  <si>
    <t xml:space="preserve">ENSMUSG00000032012</t>
  </si>
  <si>
    <t xml:space="preserve">Pvrl1</t>
  </si>
  <si>
    <t xml:space="preserve">poliovirus receptor-related 1 [Source:MGI Symbol;Acc:MGI:1926483]</t>
  </si>
  <si>
    <t xml:space="preserve">ENSMUSG00000040606</t>
  </si>
  <si>
    <t xml:space="preserve">Kazn</t>
  </si>
  <si>
    <t xml:space="preserve">kazrin</t>
  </si>
  <si>
    <t xml:space="preserve">ENSMUSG00000024164</t>
  </si>
  <si>
    <t xml:space="preserve">C3</t>
  </si>
  <si>
    <t xml:space="preserve">complement component 3 [Source:MGI Symbol;Acc:MGI:88227]</t>
  </si>
  <si>
    <t xml:space="preserve">ENSMUSG00000032265</t>
  </si>
  <si>
    <t xml:space="preserve">Fam46a</t>
  </si>
  <si>
    <t xml:space="preserve">family with sequence similarity 46</t>
  </si>
  <si>
    <t xml:space="preserve">ENSMUSG00000037649</t>
  </si>
  <si>
    <t xml:space="preserve">H2-DMa</t>
  </si>
  <si>
    <t xml:space="preserve">ENSMUSG00000018774</t>
  </si>
  <si>
    <t xml:space="preserve">Cd68</t>
  </si>
  <si>
    <t xml:space="preserve">CD68 antigen [Source:MGI Symbol;Acc:MGI:88342]</t>
  </si>
  <si>
    <t xml:space="preserve">ENSMUSG00000041782</t>
  </si>
  <si>
    <t xml:space="preserve">Lad1</t>
  </si>
  <si>
    <t xml:space="preserve">ladinin [Source:MGI Symbol;Acc:MGI:109343]</t>
  </si>
  <si>
    <t xml:space="preserve">ENSMUSG00000049103</t>
  </si>
  <si>
    <t xml:space="preserve">Ccr2</t>
  </si>
  <si>
    <t xml:space="preserve">chemokine (C-C motif) receptor 2 [Source:MGI Symbol;Acc:MGI:106185]</t>
  </si>
  <si>
    <t xml:space="preserve">ENSMUSG00000028832</t>
  </si>
  <si>
    <t xml:space="preserve">Stmn1</t>
  </si>
  <si>
    <t xml:space="preserve">stathmin 1 [Source:MGI Symbol;Acc:MGI:96739]</t>
  </si>
  <si>
    <t xml:space="preserve">ENSMUSG00000024352</t>
  </si>
  <si>
    <t xml:space="preserve">Spata24</t>
  </si>
  <si>
    <t xml:space="preserve">spermatogenesis associated 24 [Source:MGI Symbol;Acc:MGI:1918492]</t>
  </si>
  <si>
    <t xml:space="preserve">ENSMUSG00000056394</t>
  </si>
  <si>
    <t xml:space="preserve">Lig1</t>
  </si>
  <si>
    <t xml:space="preserve">ligase I</t>
  </si>
  <si>
    <t xml:space="preserve">ENSMUSG00000060152</t>
  </si>
  <si>
    <t xml:space="preserve">Pop5</t>
  </si>
  <si>
    <t xml:space="preserve">processing of precursor 5</t>
  </si>
  <si>
    <t xml:space="preserve">ENSMUSG00000074093</t>
  </si>
  <si>
    <t xml:space="preserve">Svip</t>
  </si>
  <si>
    <t xml:space="preserve">small VCP/p97-interacting protein [Source:MGI Symbol;Acc:MGI:1922994]</t>
  </si>
  <si>
    <t xml:space="preserve">ENSMUSG00000022673</t>
  </si>
  <si>
    <t xml:space="preserve">Mcm4</t>
  </si>
  <si>
    <t xml:space="preserve">minichromosome maintenance deficient 4 homolog (S. cerevisiae) [Source:MGI Symbol;Acc:MGI:103199]</t>
  </si>
  <si>
    <t xml:space="preserve">ENSMUSG00000056413</t>
  </si>
  <si>
    <t xml:space="preserve">Adap1</t>
  </si>
  <si>
    <t xml:space="preserve">ArfGAP with dual PH domains 1 [Source:MGI Symbol;Acc:MGI:2442201]</t>
  </si>
  <si>
    <t xml:space="preserve">ENSMUSG00000035504</t>
  </si>
  <si>
    <t xml:space="preserve">Reep6</t>
  </si>
  <si>
    <t xml:space="preserve">receptor accessory protein 6 [Source:MGI Symbol;Acc:MGI:1917585]</t>
  </si>
  <si>
    <t xml:space="preserve">ENSMUSG00000001517</t>
  </si>
  <si>
    <t xml:space="preserve">Foxm1</t>
  </si>
  <si>
    <t xml:space="preserve">forkhead box M1 [Source:MGI Symbol;Acc:MGI:1347487]</t>
  </si>
  <si>
    <t xml:space="preserve">ENSMUSG00000024660</t>
  </si>
  <si>
    <t xml:space="preserve">Incenp</t>
  </si>
  <si>
    <t xml:space="preserve">inner centromere protein [Source:MGI Symbol;Acc:MGI:1313288]</t>
  </si>
  <si>
    <t xml:space="preserve">ENSMUSG00000022146</t>
  </si>
  <si>
    <t xml:space="preserve">Osmr</t>
  </si>
  <si>
    <t xml:space="preserve">oncostatin M receptor [Source:MGI Symbol;Acc:MGI:1330819]</t>
  </si>
  <si>
    <t xml:space="preserve">ENSMUSG00000022793</t>
  </si>
  <si>
    <t xml:space="preserve">B4galt4</t>
  </si>
  <si>
    <t xml:space="preserve">UDP-Gal:betaGlcNAc beta 1</t>
  </si>
  <si>
    <t xml:space="preserve">ENSMUSG00000027010</t>
  </si>
  <si>
    <t xml:space="preserve">Slc25a12</t>
  </si>
  <si>
    <t xml:space="preserve">solute carrier family 25 (mitochondrial carrier</t>
  </si>
  <si>
    <t xml:space="preserve">ENSMUSG00000030677</t>
  </si>
  <si>
    <t xml:space="preserve">Kif22</t>
  </si>
  <si>
    <t xml:space="preserve">kinesin family member 22 [Source:MGI Symbol;Acc:MGI:109233]</t>
  </si>
  <si>
    <t xml:space="preserve">ENSMUSG00000030798</t>
  </si>
  <si>
    <t xml:space="preserve">Cd37</t>
  </si>
  <si>
    <t xml:space="preserve">CD37 antigen [Source:MGI Symbol;Acc:MGI:88330]</t>
  </si>
  <si>
    <t xml:space="preserve">ENSMUSG00000031750</t>
  </si>
  <si>
    <t xml:space="preserve">Il34</t>
  </si>
  <si>
    <t xml:space="preserve">interleukin 34 [Source:MGI Symbol;Acc:MGI:1923777]</t>
  </si>
  <si>
    <t xml:space="preserve">ENSMUSG00000032902</t>
  </si>
  <si>
    <t xml:space="preserve">Slc16a1</t>
  </si>
  <si>
    <t xml:space="preserve">solute carrier family 16 (monocarboxylic acid transporters)</t>
  </si>
  <si>
    <t xml:space="preserve">ENSMUSG00000034349</t>
  </si>
  <si>
    <t xml:space="preserve">Smc4</t>
  </si>
  <si>
    <t xml:space="preserve">structural maintenance of chromosomes 4 [Source:MGI Symbol;Acc:MGI:1917349]</t>
  </si>
  <si>
    <t xml:space="preserve">ENSMUSG00000038506</t>
  </si>
  <si>
    <t xml:space="preserve">Dcun1d2</t>
  </si>
  <si>
    <t xml:space="preserve">DCN1</t>
  </si>
  <si>
    <t xml:space="preserve">ENSMUSG00000040616</t>
  </si>
  <si>
    <t xml:space="preserve">Tmem51</t>
  </si>
  <si>
    <t xml:space="preserve">transmembrane protein 51 [Source:MGI Symbol;Acc:MGI:2384874]</t>
  </si>
  <si>
    <t xml:space="preserve">ENSMUSG00000052837</t>
  </si>
  <si>
    <t xml:space="preserve">Junb</t>
  </si>
  <si>
    <t xml:space="preserve">jun B proto-oncogene [Source:MGI Symbol;Acc:MGI:96647]</t>
  </si>
  <si>
    <t xml:space="preserve">ENSMUSG00000053303</t>
  </si>
  <si>
    <t xml:space="preserve">Slc22a26</t>
  </si>
  <si>
    <t xml:space="preserve">solute carrier family 22 (organic cation transporter)</t>
  </si>
  <si>
    <t xml:space="preserve">ENSMUSG00000073411</t>
  </si>
  <si>
    <t xml:space="preserve">H2-D1</t>
  </si>
  <si>
    <t xml:space="preserve">ENSMUSG00000090634</t>
  </si>
  <si>
    <t xml:space="preserve">Gm8126</t>
  </si>
  <si>
    <t xml:space="preserve">predicted gene 8126 [Source:MGI Symbol;Acc:MGI:3646861]</t>
  </si>
  <si>
    <t xml:space="preserve">ENSMUSG00000027712</t>
  </si>
  <si>
    <t xml:space="preserve">Anxa5</t>
  </si>
  <si>
    <t xml:space="preserve">annexin A5 [Source:MGI Symbol;Acc:MGI:106008]</t>
  </si>
  <si>
    <t xml:space="preserve">ENSMUSG00000027962</t>
  </si>
  <si>
    <t xml:space="preserve">Vcam1</t>
  </si>
  <si>
    <t xml:space="preserve">vascular cell adhesion molecule 1 [Source:MGI Symbol;Acc:MGI:98926]</t>
  </si>
  <si>
    <t xml:space="preserve">ENSMUSG00000032940</t>
  </si>
  <si>
    <t xml:space="preserve">Rbm11</t>
  </si>
  <si>
    <t xml:space="preserve">RNA binding motif protein 11 [Source:MGI Symbol;Acc:MGI:2447622]</t>
  </si>
  <si>
    <t xml:space="preserve">ENSMUSG00000060586</t>
  </si>
  <si>
    <t xml:space="preserve">H2-Eb1</t>
  </si>
  <si>
    <t xml:space="preserve">ENSMUSG00000062210</t>
  </si>
  <si>
    <t xml:space="preserve">Tnfaip8</t>
  </si>
  <si>
    <t xml:space="preserve">ENSMUSG00000020897</t>
  </si>
  <si>
    <t xml:space="preserve">Aurkb</t>
  </si>
  <si>
    <t xml:space="preserve">aurora kinase B [Source:MGI Symbol;Acc:MGI:107168]</t>
  </si>
  <si>
    <t xml:space="preserve">ENSMUSG00000027004</t>
  </si>
  <si>
    <t xml:space="preserve">Frzb</t>
  </si>
  <si>
    <t xml:space="preserve">frizzled-related protein [Source:MGI Symbol;Acc:MGI:892032]</t>
  </si>
  <si>
    <t xml:space="preserve">ENSMUSG00000021250</t>
  </si>
  <si>
    <t xml:space="preserve">Fos</t>
  </si>
  <si>
    <t xml:space="preserve">FBJ osteosarcoma oncogene [Source:MGI Symbol;Acc:MGI:95574]</t>
  </si>
  <si>
    <t xml:space="preserve">ENSMUSG00000025792</t>
  </si>
  <si>
    <t xml:space="preserve">Slc25a10</t>
  </si>
  <si>
    <t xml:space="preserve">ENSMUSG00000018927</t>
  </si>
  <si>
    <t xml:space="preserve">Ccl6</t>
  </si>
  <si>
    <t xml:space="preserve">chemokine (C-C motif) ligand 6 [Source:MGI Symbol;Acc:MGI:98263]</t>
  </si>
  <si>
    <t xml:space="preserve">ENSMUSG00000027306</t>
  </si>
  <si>
    <t xml:space="preserve">Nusap1</t>
  </si>
  <si>
    <t xml:space="preserve">nucleolar and spindle associated protein 1 [Source:MGI Symbol;Acc:MGI:2675669]</t>
  </si>
  <si>
    <t xml:space="preserve">ENSMUSG00000021125</t>
  </si>
  <si>
    <t xml:space="preserve">Arg2</t>
  </si>
  <si>
    <t xml:space="preserve">arginase type II [Source:MGI Symbol;Acc:MGI:1330806]</t>
  </si>
  <si>
    <t xml:space="preserve">ENSMUSG00000031216</t>
  </si>
  <si>
    <t xml:space="preserve">Stard8</t>
  </si>
  <si>
    <t xml:space="preserve">START domain containing 8 [Source:MGI Symbol;Acc:MGI:2448556]</t>
  </si>
  <si>
    <t xml:space="preserve">ENSMUSG00000035472</t>
  </si>
  <si>
    <t xml:space="preserve">Slc25a21</t>
  </si>
  <si>
    <t xml:space="preserve">solute carrier family 25 (mitochondrial oxodicarboxylate carrier)</t>
  </si>
  <si>
    <t xml:space="preserve">ENSMUSG00000036777</t>
  </si>
  <si>
    <t xml:space="preserve">Anln</t>
  </si>
  <si>
    <t xml:space="preserve">anillin</t>
  </si>
  <si>
    <t xml:space="preserve">ENSMUSG00000044986</t>
  </si>
  <si>
    <t xml:space="preserve">Tst</t>
  </si>
  <si>
    <t xml:space="preserve">thiosulfate sulfurtransferase</t>
  </si>
  <si>
    <t xml:space="preserve">ENSMUSG00000001228</t>
  </si>
  <si>
    <t xml:space="preserve">Uhrf1</t>
  </si>
  <si>
    <t xml:space="preserve">ubiquitin-like</t>
  </si>
  <si>
    <t xml:space="preserve">ENSMUSG00000023886</t>
  </si>
  <si>
    <t xml:space="preserve">Smoc2</t>
  </si>
  <si>
    <t xml:space="preserve">SPARC related modular calcium binding 2 [Source:MGI Symbol;Acc:MGI:1929881]</t>
  </si>
  <si>
    <t xml:space="preserve">ENSMUSG00000025574</t>
  </si>
  <si>
    <t xml:space="preserve">Tk1</t>
  </si>
  <si>
    <t xml:space="preserve">thymidine kinase 1 [Source:MGI Symbol;Acc:MGI:98763]</t>
  </si>
  <si>
    <t xml:space="preserve">ENSMUSG00000034765</t>
  </si>
  <si>
    <t xml:space="preserve">Dusp5</t>
  </si>
  <si>
    <t xml:space="preserve">dual specificity phosphatase 5 [Source:MGI Symbol;Acc:MGI:2685183]</t>
  </si>
  <si>
    <t xml:space="preserve">ENSMUSG00000035493</t>
  </si>
  <si>
    <t xml:space="preserve">Tgfbi</t>
  </si>
  <si>
    <t xml:space="preserve">transforming growth factor</t>
  </si>
  <si>
    <t xml:space="preserve">ENSMUSG00000045962</t>
  </si>
  <si>
    <t xml:space="preserve">Wnk1</t>
  </si>
  <si>
    <t xml:space="preserve">WNK lysine deficient protein kinase 1 [Source:MGI Symbol;Acc:MGI:2442092]</t>
  </si>
  <si>
    <t xml:space="preserve">ENSMUSG00000082876</t>
  </si>
  <si>
    <t xml:space="preserve">Gm11889</t>
  </si>
  <si>
    <t xml:space="preserve">predicted gene 11889 [Source:MGI Symbol;Acc:MGI:3651112]</t>
  </si>
  <si>
    <t xml:space="preserve">ENSMUSG00000027102</t>
  </si>
  <si>
    <t xml:space="preserve">Hoxd8</t>
  </si>
  <si>
    <t xml:space="preserve">homeobox D8 [Source:MGI Symbol;Acc:MGI:96209]</t>
  </si>
  <si>
    <t xml:space="preserve">ENSMUSG00000024411</t>
  </si>
  <si>
    <t xml:space="preserve">Aqp4</t>
  </si>
  <si>
    <t xml:space="preserve">aquaporin 4 [Source:MGI Symbol;Acc:MGI:107387]</t>
  </si>
  <si>
    <t xml:space="preserve">ENSMUSG00000068196</t>
  </si>
  <si>
    <t xml:space="preserve">Col8a1</t>
  </si>
  <si>
    <t xml:space="preserve">collagen</t>
  </si>
  <si>
    <t xml:space="preserve">ENSMUSG00000087260</t>
  </si>
  <si>
    <t xml:space="preserve">Lamtor5</t>
  </si>
  <si>
    <t xml:space="preserve">late endosomal/lysosomal adaptor</t>
  </si>
  <si>
    <t xml:space="preserve">ENSMUSG00000027469</t>
  </si>
  <si>
    <t xml:space="preserve">Tpx2</t>
  </si>
  <si>
    <t xml:space="preserve">TPX2</t>
  </si>
  <si>
    <t xml:space="preserve">ENSMUSG00000034317</t>
  </si>
  <si>
    <t xml:space="preserve">Trim59</t>
  </si>
  <si>
    <t xml:space="preserve">tripartite motif-containing 59 [Source:MGI Symbol;Acc:MGI:1914199]</t>
  </si>
  <si>
    <t xml:space="preserve">ENSMUSG00000038943</t>
  </si>
  <si>
    <t xml:space="preserve">Prc1</t>
  </si>
  <si>
    <t xml:space="preserve">protein regulator of cytokinesis 1 [Source:MGI Symbol;Acc:MGI:1858961]</t>
  </si>
  <si>
    <t xml:space="preserve">ENSMUSG00000026205</t>
  </si>
  <si>
    <t xml:space="preserve">Slc23a3</t>
  </si>
  <si>
    <t xml:space="preserve">solute carrier family 23 (nucleobase transporters)</t>
  </si>
  <si>
    <t xml:space="preserve">ENSMUSG00000041219</t>
  </si>
  <si>
    <t xml:space="preserve">Arhgap11a</t>
  </si>
  <si>
    <t xml:space="preserve">Rho GTPase activating protein 11A [Source:MGI Symbol;Acc:MGI:2444300]</t>
  </si>
  <si>
    <t xml:space="preserve">ENSMUSG00000061742</t>
  </si>
  <si>
    <t xml:space="preserve">Slc22a12</t>
  </si>
  <si>
    <t xml:space="preserve">solute carrier family 22 (organic anion/cation transporter)</t>
  </si>
  <si>
    <t xml:space="preserve">ENSMUSG00000062991</t>
  </si>
  <si>
    <t xml:space="preserve">Nrg1</t>
  </si>
  <si>
    <t xml:space="preserve">neuregulin 1 [Source:MGI Symbol;Acc:MGI:96083]</t>
  </si>
  <si>
    <t xml:space="preserve">ENSMUSG00000029049</t>
  </si>
  <si>
    <t xml:space="preserve">Morn1</t>
  </si>
  <si>
    <t xml:space="preserve">MORN repeat containing 1 [Source:MGI Symbol;Acc:MGI:1924116]</t>
  </si>
  <si>
    <t xml:space="preserve">ENSMUSG00000019929</t>
  </si>
  <si>
    <t xml:space="preserve">Dcn</t>
  </si>
  <si>
    <t xml:space="preserve">decorin [Source:MGI Symbol;Acc:MGI:94872]</t>
  </si>
  <si>
    <t xml:space="preserve">ENSMUSG00000020573</t>
  </si>
  <si>
    <t xml:space="preserve">Pik3cg</t>
  </si>
  <si>
    <t xml:space="preserve">phosphoinositide-3-kinase</t>
  </si>
  <si>
    <t xml:space="preserve">ENSMUSG00000024997</t>
  </si>
  <si>
    <t xml:space="preserve">Prdx3</t>
  </si>
  <si>
    <t xml:space="preserve">peroxiredoxin 3 [Source:MGI Symbol;Acc:MGI:88034]</t>
  </si>
  <si>
    <t xml:space="preserve">ENSMUSG00000026605</t>
  </si>
  <si>
    <t xml:space="preserve">Cenpf</t>
  </si>
  <si>
    <t xml:space="preserve">centromere protein F [Source:MGI Symbol;Acc:MGI:1313302]</t>
  </si>
  <si>
    <t xml:space="preserve">ENSMUSG00000034918</t>
  </si>
  <si>
    <t xml:space="preserve">Cdhr2</t>
  </si>
  <si>
    <t xml:space="preserve">cadherin-related family member 2 [Source:MGI Symbol;Acc:MGI:2687323]</t>
  </si>
  <si>
    <t xml:space="preserve">ENSMUSG00000026193</t>
  </si>
  <si>
    <t xml:space="preserve">Fn1</t>
  </si>
  <si>
    <t xml:space="preserve">fibronectin 1 [Source:MGI Symbol;Acc:MGI:95566]</t>
  </si>
  <si>
    <t xml:space="preserve">ENSMUSG00000023905</t>
  </si>
  <si>
    <t xml:space="preserve">Tnfrsf12a</t>
  </si>
  <si>
    <t xml:space="preserve">tumor necrosis factor receptor superfamily</t>
  </si>
  <si>
    <t xml:space="preserve">ENSMUSG00000021782</t>
  </si>
  <si>
    <t xml:space="preserve">Dlg5</t>
  </si>
  <si>
    <t xml:space="preserve">discs</t>
  </si>
  <si>
    <t xml:space="preserve">ENSMUSG00000024803</t>
  </si>
  <si>
    <t xml:space="preserve">Ankrd1</t>
  </si>
  <si>
    <t xml:space="preserve">ankyrin repeat domain 1 (cardiac muscle) [Source:MGI Symbol;Acc:MGI:1097717]</t>
  </si>
  <si>
    <t xml:space="preserve">ENSMUSG00000029730</t>
  </si>
  <si>
    <t xml:space="preserve">Mcm7</t>
  </si>
  <si>
    <t xml:space="preserve">minichromosome maintenance deficient 7 (S. cerevisiae) [Source:MGI Symbol;Acc:MGI:1298398]</t>
  </si>
  <si>
    <t xml:space="preserve">ENSMUSG00000073758</t>
  </si>
  <si>
    <t xml:space="preserve">Sh3d21</t>
  </si>
  <si>
    <t xml:space="preserve">SH3 domain containing 21 [Source:MGI Symbol;Acc:MGI:1914188]</t>
  </si>
  <si>
    <t xml:space="preserve">ENSMUSG00000040253</t>
  </si>
  <si>
    <t xml:space="preserve">Gbp7</t>
  </si>
  <si>
    <t xml:space="preserve">guanylate binding protein 7 [Source:MGI Symbol;Acc:MGI:2444421]</t>
  </si>
  <si>
    <t xml:space="preserve">ENSMUSG00000017631</t>
  </si>
  <si>
    <t xml:space="preserve">Abr</t>
  </si>
  <si>
    <t xml:space="preserve">active BCR-related gene [Source:MGI Symbol;Acc:MGI:107771]</t>
  </si>
  <si>
    <t xml:space="preserve">ENSMUSG00000035910</t>
  </si>
  <si>
    <t xml:space="preserve">Dcdc2a</t>
  </si>
  <si>
    <t xml:space="preserve">doublecortin domain containing 2a [Source:MGI Symbol;Acc:MGI:2652818]</t>
  </si>
  <si>
    <t xml:space="preserve">ENSMUSG00000050541</t>
  </si>
  <si>
    <t xml:space="preserve">Adra1b</t>
  </si>
  <si>
    <t xml:space="preserve">adrenergic receptor</t>
  </si>
  <si>
    <t xml:space="preserve">ENSMUSG00000054618</t>
  </si>
  <si>
    <t xml:space="preserve">Gm9951</t>
  </si>
  <si>
    <t xml:space="preserve">predicted gene 9951 [Source:MGI Symbol;Acc:MGI:3641827]</t>
  </si>
  <si>
    <t xml:space="preserve">ENSMUSG00000085939</t>
  </si>
  <si>
    <t xml:space="preserve">Cd63-ps</t>
  </si>
  <si>
    <t xml:space="preserve">CD63 antigen</t>
  </si>
  <si>
    <t xml:space="preserve">ENSMUSG00000037725</t>
  </si>
  <si>
    <t xml:space="preserve">Ckap2</t>
  </si>
  <si>
    <t xml:space="preserve">cytoskeleton associated protein 2 [Source:MGI Symbol;Acc:MGI:1931797]</t>
  </si>
  <si>
    <t xml:space="preserve">ENSMUSG00000024349</t>
  </si>
  <si>
    <t xml:space="preserve">Tmem173</t>
  </si>
  <si>
    <t xml:space="preserve">transmembrane protein 173 [Source:MGI Symbol;Acc:MGI:1919762]</t>
  </si>
  <si>
    <t xml:space="preserve">ENSMUSG00000058135</t>
  </si>
  <si>
    <t xml:space="preserve">Gstm1</t>
  </si>
  <si>
    <t xml:space="preserve">glutathione S-transferase</t>
  </si>
  <si>
    <t xml:space="preserve">ENSMUSG00000019863</t>
  </si>
  <si>
    <t xml:space="preserve">Qrsl1</t>
  </si>
  <si>
    <t xml:space="preserve">glutaminyl-tRNA synthase (glutamine-hydrolyzing)-like 1 [Source:MGI Symbol;Acc:MGI:1923813]</t>
  </si>
  <si>
    <t xml:space="preserve">ENSMUSG00000021367</t>
  </si>
  <si>
    <t xml:space="preserve">Edn1</t>
  </si>
  <si>
    <t xml:space="preserve">endothelin 1 [Source:MGI Symbol;Acc:MGI:95283]</t>
  </si>
  <si>
    <t xml:space="preserve">ENSMUSG00000040659</t>
  </si>
  <si>
    <t xml:space="preserve">Efhd2</t>
  </si>
  <si>
    <t xml:space="preserve">EF hand domain containing 2 [Source:MGI Symbol;Acc:MGI:106504]</t>
  </si>
  <si>
    <t xml:space="preserve">ENSMUSG00000049811</t>
  </si>
  <si>
    <t xml:space="preserve">Fam161a</t>
  </si>
  <si>
    <t xml:space="preserve">family with sequence similarity 161</t>
  </si>
  <si>
    <t xml:space="preserve">ENSMUSG00000073489</t>
  </si>
  <si>
    <t xml:space="preserve">Ifi204</t>
  </si>
  <si>
    <t xml:space="preserve">interferon activated gene 204 [Source:MGI Symbol;Acc:MGI:96429]</t>
  </si>
  <si>
    <t xml:space="preserve">ENSMUSG00000017376</t>
  </si>
  <si>
    <t xml:space="preserve">Nlk</t>
  </si>
  <si>
    <t xml:space="preserve">nemo like kinase [Source:MGI Symbol;Acc:MGI:1201387]</t>
  </si>
  <si>
    <t xml:space="preserve">ENSMUSG00000019942</t>
  </si>
  <si>
    <t xml:space="preserve">Cdk1</t>
  </si>
  <si>
    <t xml:space="preserve">cyclin-dependent kinase 1 [Source:MGI Symbol;Acc:MGI:88351]</t>
  </si>
  <si>
    <t xml:space="preserve">ENSMUSG00000041481</t>
  </si>
  <si>
    <t xml:space="preserve">Serpina3g</t>
  </si>
  <si>
    <t xml:space="preserve">ENSMUSG00000052384</t>
  </si>
  <si>
    <t xml:space="preserve">Nrros</t>
  </si>
  <si>
    <t xml:space="preserve">negative regulator of reactive oxygen species [Source:MGI Symbol;Acc:MGI:2445095]</t>
  </si>
  <si>
    <t xml:space="preserve">ENSMUSG00000038418</t>
  </si>
  <si>
    <t xml:space="preserve">Egr1</t>
  </si>
  <si>
    <t xml:space="preserve">early growth response 1 [Source:MGI Symbol;Acc:MGI:95295]</t>
  </si>
  <si>
    <t xml:space="preserve">ENSMUSG00000002059</t>
  </si>
  <si>
    <t xml:space="preserve">Rab34</t>
  </si>
  <si>
    <t xml:space="preserve">RAB34</t>
  </si>
  <si>
    <t xml:space="preserve">ENSMUSG00000029068</t>
  </si>
  <si>
    <t xml:space="preserve">Ccnl2</t>
  </si>
  <si>
    <t xml:space="preserve">cyclin L2 [Source:MGI Symbol;Acc:MGI:1927119]</t>
  </si>
  <si>
    <t xml:space="preserve">ENSMUSG00000033031</t>
  </si>
  <si>
    <t xml:space="preserve">C330027C09Rik</t>
  </si>
  <si>
    <t xml:space="preserve">RIKEN cDNA C330027C09 gene [Source:MGI Symbol;Acc:MGI:2146335]</t>
  </si>
  <si>
    <t xml:space="preserve">ENSMUSG00000048163</t>
  </si>
  <si>
    <t xml:space="preserve">Selplg</t>
  </si>
  <si>
    <t xml:space="preserve">selectin</t>
  </si>
  <si>
    <t xml:space="preserve">ENSMUSG00000051169</t>
  </si>
  <si>
    <t xml:space="preserve">Rpusd3</t>
  </si>
  <si>
    <t xml:space="preserve">RNA pseudouridylate synthase domain containing 3 [Source:MGI Symbol;Acc:MGI:2141440]</t>
  </si>
  <si>
    <t xml:space="preserve">ENSMUSG00000021214</t>
  </si>
  <si>
    <t xml:space="preserve">Akr1c18</t>
  </si>
  <si>
    <t xml:space="preserve">ENSMUSG00000038642</t>
  </si>
  <si>
    <t xml:space="preserve">Ctss</t>
  </si>
  <si>
    <t xml:space="preserve">cathepsin S [Source:MGI Symbol;Acc:MGI:107341]</t>
  </si>
  <si>
    <t xml:space="preserve">ENSMUSG00000020571</t>
  </si>
  <si>
    <t xml:space="preserve">Pdia6</t>
  </si>
  <si>
    <t xml:space="preserve">protein disulfide isomerase associated 6 [Source:MGI Symbol;Acc:MGI:1919103]</t>
  </si>
  <si>
    <t xml:space="preserve">ENSMUSG00000027323</t>
  </si>
  <si>
    <t xml:space="preserve">Rad51</t>
  </si>
  <si>
    <t xml:space="preserve">RAD51 homolog [Source:MGI Symbol;Acc:MGI:97890]</t>
  </si>
  <si>
    <t xml:space="preserve">ENSMUSG00000039745</t>
  </si>
  <si>
    <t xml:space="preserve">Htatip2</t>
  </si>
  <si>
    <t xml:space="preserve">HIV-1 tat interactive protein 2</t>
  </si>
  <si>
    <t xml:space="preserve">ENSMUSG00000023015</t>
  </si>
  <si>
    <t xml:space="preserve">Racgap1</t>
  </si>
  <si>
    <t xml:space="preserve">Rac GTPase-activating protein 1 [Source:MGI Symbol;Acc:MGI:1349423]</t>
  </si>
  <si>
    <t xml:space="preserve">ENSMUSG00000040717</t>
  </si>
  <si>
    <t xml:space="preserve">Il17rd</t>
  </si>
  <si>
    <t xml:space="preserve">interleukin 17 receptor D [Source:MGI Symbol;Acc:MGI:2159727]</t>
  </si>
  <si>
    <t xml:space="preserve">ENSMUSG00000059089</t>
  </si>
  <si>
    <t xml:space="preserve">Fcgr4</t>
  </si>
  <si>
    <t xml:space="preserve">Fc receptor</t>
  </si>
  <si>
    <t xml:space="preserve">ENSMUSG00000023505</t>
  </si>
  <si>
    <t xml:space="preserve">Cdca3</t>
  </si>
  <si>
    <t xml:space="preserve">cell division cycle associated 3 [Source:MGI Symbol;Acc:MGI:1315198]</t>
  </si>
  <si>
    <t xml:space="preserve">ENSMUSG00000015095</t>
  </si>
  <si>
    <t xml:space="preserve">Fbxw5</t>
  </si>
  <si>
    <t xml:space="preserve">F-box and WD-40 domain protein 5 [Source:MGI Symbol;Acc:MGI:1354731]</t>
  </si>
  <si>
    <t xml:space="preserve">ENSMUSG00000031919</t>
  </si>
  <si>
    <t xml:space="preserve">Tmed6</t>
  </si>
  <si>
    <t xml:space="preserve">transmembrane emp24 protein transport domain containing 6 [Source:MGI Symbol;Acc:MGI:1913519]</t>
  </si>
  <si>
    <t xml:space="preserve">ENSMUSG00000001473</t>
  </si>
  <si>
    <t xml:space="preserve">Tubb6</t>
  </si>
  <si>
    <t xml:space="preserve">tubulin</t>
  </si>
  <si>
    <t xml:space="preserve">ENSMUSG00000039982</t>
  </si>
  <si>
    <t xml:space="preserve">Dtx4</t>
  </si>
  <si>
    <t xml:space="preserve">deltex 4 homolog (Drosophila) [Source:MGI Symbol;Acc:MGI:2672905]</t>
  </si>
  <si>
    <t xml:space="preserve">ENSMUSG00000027765</t>
  </si>
  <si>
    <t xml:space="preserve">P2ry1</t>
  </si>
  <si>
    <t xml:space="preserve">purinergic receptor P2Y</t>
  </si>
  <si>
    <t xml:space="preserve">ENSMUSG00000028195</t>
  </si>
  <si>
    <t xml:space="preserve">Cyr61</t>
  </si>
  <si>
    <t xml:space="preserve">cysteine rich protein 61 [Source:MGI Symbol;Acc:MGI:88613]</t>
  </si>
  <si>
    <t xml:space="preserve">ENSMUSG00000028392</t>
  </si>
  <si>
    <t xml:space="preserve">Bspry</t>
  </si>
  <si>
    <t xml:space="preserve">B-box and SPRY domain containing [Source:MGI Symbol;Acc:MGI:2177191]</t>
  </si>
  <si>
    <t xml:space="preserve">ENSMUSG00000044600</t>
  </si>
  <si>
    <t xml:space="preserve">Smim7</t>
  </si>
  <si>
    <t xml:space="preserve">small integral membrane protein 7 [Source:MGI Symbol;Acc:MGI:1914068]</t>
  </si>
  <si>
    <t xml:space="preserve">ENSMUSG00000061601</t>
  </si>
  <si>
    <t xml:space="preserve">Pclo</t>
  </si>
  <si>
    <t xml:space="preserve">piccolo (presynaptic cytomatrix protein) [Source:MGI Symbol;Acc:MGI:1349390]</t>
  </si>
  <si>
    <t xml:space="preserve">ENSMUSG00000091243</t>
  </si>
  <si>
    <t xml:space="preserve">Vgll3</t>
  </si>
  <si>
    <t xml:space="preserve">vestigial like 3 (Drosophila) [Source:MGI Symbol;Acc:MGI:1920819]</t>
  </si>
  <si>
    <t xml:space="preserve">ENSMUSG00000026082</t>
  </si>
  <si>
    <t xml:space="preserve">Rev1</t>
  </si>
  <si>
    <t xml:space="preserve">REV1 homolog (S. cerevisiae) [Source:MGI Symbol;Acc:MGI:1929074]</t>
  </si>
  <si>
    <t xml:space="preserve">ENSMUSG00000018920</t>
  </si>
  <si>
    <t xml:space="preserve">Cxcl16</t>
  </si>
  <si>
    <t xml:space="preserve">chemokine (C-X-C motif) ligand 16 [Source:MGI Symbol;Acc:MGI:1932682]</t>
  </si>
  <si>
    <t xml:space="preserve">ENSMUSG00000026062</t>
  </si>
  <si>
    <t xml:space="preserve">Slc9a2</t>
  </si>
  <si>
    <t xml:space="preserve">solute carrier family 9 (sodium/hydrogen exchanger)</t>
  </si>
  <si>
    <t xml:space="preserve">ENSMUSG00000028064</t>
  </si>
  <si>
    <t xml:space="preserve">Sema4a</t>
  </si>
  <si>
    <t xml:space="preserve">sema domain</t>
  </si>
  <si>
    <t xml:space="preserve">ENSMUSG00000029823</t>
  </si>
  <si>
    <t xml:space="preserve">Luc7l2</t>
  </si>
  <si>
    <t xml:space="preserve">LUC7-like 2 (S. cerevisiae) [Source:MGI Symbol;Acc:MGI:2183260]</t>
  </si>
  <si>
    <t xml:space="preserve">ENSMUSG00000037313</t>
  </si>
  <si>
    <t xml:space="preserve">Tacc3</t>
  </si>
  <si>
    <t xml:space="preserve">transforming</t>
  </si>
  <si>
    <t xml:space="preserve">ENSMUSG00000003623</t>
  </si>
  <si>
    <t xml:space="preserve">Crot</t>
  </si>
  <si>
    <t xml:space="preserve">carnitine O-octanoyltransferase [Source:MGI Symbol;Acc:MGI:1921364]</t>
  </si>
  <si>
    <t xml:space="preserve">ENSMUSG00000067713</t>
  </si>
  <si>
    <t xml:space="preserve">Prkag1</t>
  </si>
  <si>
    <t xml:space="preserve">protein kinase</t>
  </si>
  <si>
    <t xml:space="preserve">ENSMUSG00000041801</t>
  </si>
  <si>
    <t xml:space="preserve">Phlda3</t>
  </si>
  <si>
    <t xml:space="preserve">pleckstrin homology-like domain</t>
  </si>
  <si>
    <t xml:space="preserve">ENSMUSG00000033538</t>
  </si>
  <si>
    <t xml:space="preserve">Casp4</t>
  </si>
  <si>
    <t xml:space="preserve">caspase 4</t>
  </si>
  <si>
    <t xml:space="preserve">ENSMUSG00000029330</t>
  </si>
  <si>
    <t xml:space="preserve">Cds1</t>
  </si>
  <si>
    <t xml:space="preserve">CDP-diacylglycerol synthase 1 [Source:MGI Symbol;Acc:MGI:1921846]</t>
  </si>
  <si>
    <t xml:space="preserve">ENSMUSG00000046733</t>
  </si>
  <si>
    <t xml:space="preserve">Gprc5a</t>
  </si>
  <si>
    <t xml:space="preserve">G protein-coupled receptor</t>
  </si>
  <si>
    <t xml:space="preserve">ENSMUSG00000098112</t>
  </si>
  <si>
    <t xml:space="preserve">Bin2</t>
  </si>
  <si>
    <t xml:space="preserve">bridging integrator 2 [Source:MGI Symbol;Acc:MGI:3611448]</t>
  </si>
  <si>
    <t xml:space="preserve">ENSMUSG00000022969</t>
  </si>
  <si>
    <t xml:space="preserve">Il10rb</t>
  </si>
  <si>
    <t xml:space="preserve">interleukin 10 receptor</t>
  </si>
  <si>
    <t xml:space="preserve">ENSMUSG00000027995</t>
  </si>
  <si>
    <t xml:space="preserve">Tlr2</t>
  </si>
  <si>
    <t xml:space="preserve">toll-like receptor 2 [Source:MGI Symbol;Acc:MGI:1346060]</t>
  </si>
  <si>
    <t xml:space="preserve">ENSMUSG00000029910</t>
  </si>
  <si>
    <t xml:space="preserve">Mad2l1</t>
  </si>
  <si>
    <t xml:space="preserve">MAD2 mitotic arrest deficient-like 1 [Source:MGI Symbol;Acc:MGI:1860374]</t>
  </si>
  <si>
    <t xml:space="preserve">ENSMUSG00000086688</t>
  </si>
  <si>
    <t xml:space="preserve">Gm11560</t>
  </si>
  <si>
    <t xml:space="preserve">predicted gene 11560 [Source:MGI Symbol;Acc:MGI:3652066]</t>
  </si>
  <si>
    <t xml:space="preserve">ENSMUSG00000034449</t>
  </si>
  <si>
    <t xml:space="preserve">Dhrs11</t>
  </si>
  <si>
    <t xml:space="preserve">dehydrogenase/reductase (SDR family) member 11 [Source:MGI Symbol;Acc:MGI:2652816]</t>
  </si>
  <si>
    <t xml:space="preserve">ENSMUSG00000015340</t>
  </si>
  <si>
    <t xml:space="preserve">Cybb</t>
  </si>
  <si>
    <t xml:space="preserve">cytochrome b-245</t>
  </si>
  <si>
    <t xml:space="preserve">ENSMUSG00000024533</t>
  </si>
  <si>
    <t xml:space="preserve">Spire1</t>
  </si>
  <si>
    <t xml:space="preserve">spire homolog 1 (Drosophila) [Source:MGI Symbol;Acc:MGI:1915416]</t>
  </si>
  <si>
    <t xml:space="preserve">ENSMUSG00000026728</t>
  </si>
  <si>
    <t xml:space="preserve">Vim</t>
  </si>
  <si>
    <t xml:space="preserve">vimentin [Source:MGI Symbol;Acc:MGI:98932]</t>
  </si>
  <si>
    <t xml:space="preserve">ENSMUSG00000042622</t>
  </si>
  <si>
    <t xml:space="preserve">Maff</t>
  </si>
  <si>
    <t xml:space="preserve">v-maf musculoaponeurotic fibrosarcoma oncogene family</t>
  </si>
  <si>
    <t xml:space="preserve">ENSMUSG00000074676</t>
  </si>
  <si>
    <t xml:space="preserve">Foxs1</t>
  </si>
  <si>
    <t xml:space="preserve">forkhead box S1 [Source:MGI Symbol;Acc:MGI:95546]</t>
  </si>
  <si>
    <t xml:space="preserve">ENSMUSG00000020048</t>
  </si>
  <si>
    <t xml:space="preserve">Hsp90b1</t>
  </si>
  <si>
    <t xml:space="preserve">heat shock protein 90</t>
  </si>
  <si>
    <t xml:space="preserve">ENSMUSG00000068735</t>
  </si>
  <si>
    <t xml:space="preserve">Trp53i11</t>
  </si>
  <si>
    <t xml:space="preserve">transformation related protein 53 inducible protein 11 [Source:MGI Symbol;Acc:MGI:2670995]</t>
  </si>
  <si>
    <t xml:space="preserve">ENSMUSG00000032081</t>
  </si>
  <si>
    <t xml:space="preserve">Apoc3</t>
  </si>
  <si>
    <t xml:space="preserve">apolipoprotein C-III [Source:MGI Symbol;Acc:MGI:88055]</t>
  </si>
  <si>
    <t xml:space="preserve">ENSMUSG00000030786</t>
  </si>
  <si>
    <t xml:space="preserve">Itgam</t>
  </si>
  <si>
    <t xml:space="preserve">integrin alpha M [Source:MGI Symbol;Acc:MGI:96607]</t>
  </si>
  <si>
    <t xml:space="preserve">ENSMUSG00000030872</t>
  </si>
  <si>
    <t xml:space="preserve">Gga2</t>
  </si>
  <si>
    <t xml:space="preserve">golgi associated</t>
  </si>
  <si>
    <t xml:space="preserve">ENSMUSG00000025867</t>
  </si>
  <si>
    <t xml:space="preserve">Cplx2</t>
  </si>
  <si>
    <t xml:space="preserve">complexin 2 [Source:MGI Symbol;Acc:MGI:104726]</t>
  </si>
  <si>
    <t xml:space="preserve">ENSMUSG00000078570</t>
  </si>
  <si>
    <t xml:space="preserve">1110065P20Rik</t>
  </si>
  <si>
    <t xml:space="preserve">RIKEN cDNA 1110065P20 gene [Source:MGI Symbol;Acc:MGI:1916170]</t>
  </si>
  <si>
    <t xml:space="preserve">ENSMUSG00000025225</t>
  </si>
  <si>
    <t xml:space="preserve">Nfkb2</t>
  </si>
  <si>
    <t xml:space="preserve">nuclear factor of kappa light polypeptide gene enhancer in B cells 2</t>
  </si>
  <si>
    <t xml:space="preserve">ENSMUSG00000025921</t>
  </si>
  <si>
    <t xml:space="preserve">Rdh10</t>
  </si>
  <si>
    <t xml:space="preserve">retinol dehydrogenase 10 (all-trans) [Source:MGI Symbol;Acc:MGI:1924238]</t>
  </si>
  <si>
    <t xml:space="preserve">ENSMUSG00000045799</t>
  </si>
  <si>
    <t xml:space="preserve">Gm9800</t>
  </si>
  <si>
    <t xml:space="preserve">predicted gene 9800 [Source:MGI Symbol;Acc:MGI:3710580]</t>
  </si>
  <si>
    <t xml:space="preserve">ENSMUSG00000060459</t>
  </si>
  <si>
    <t xml:space="preserve">Kng2</t>
  </si>
  <si>
    <t xml:space="preserve">kininogen 2 [Source:MGI Symbol;Acc:MGI:3027157]</t>
  </si>
  <si>
    <t xml:space="preserve">ENSMUSG00000001467</t>
  </si>
  <si>
    <t xml:space="preserve">Cyp51</t>
  </si>
  <si>
    <t xml:space="preserve">cytochrome P450</t>
  </si>
  <si>
    <t xml:space="preserve">ENSMUSG00000013415</t>
  </si>
  <si>
    <t xml:space="preserve">Igf2bp1</t>
  </si>
  <si>
    <t xml:space="preserve">insulin-like growth factor 2 mRNA binding protein 1 [Source:MGI Symbol;Acc:MGI:1890357]</t>
  </si>
  <si>
    <t xml:space="preserve">ENSMUSG00000022360</t>
  </si>
  <si>
    <t xml:space="preserve">Atad2</t>
  </si>
  <si>
    <t xml:space="preserve">ATPase family</t>
  </si>
  <si>
    <t xml:space="preserve">ENSMUSG00000032735</t>
  </si>
  <si>
    <t xml:space="preserve">Ablim3</t>
  </si>
  <si>
    <t xml:space="preserve">actin binding LIM protein family</t>
  </si>
  <si>
    <t xml:space="preserve">ENSMUSG00000033257</t>
  </si>
  <si>
    <t xml:space="preserve">Ttll4</t>
  </si>
  <si>
    <t xml:space="preserve">tubulin tyrosine ligase-like family</t>
  </si>
  <si>
    <t xml:space="preserve">ENSMUSG00000037257</t>
  </si>
  <si>
    <t xml:space="preserve">Aagab</t>
  </si>
  <si>
    <t xml:space="preserve">alpha- and gamma-adaptin binding protein [Source:MGI Symbol;Acc:MGI:1914189]</t>
  </si>
  <si>
    <t xml:space="preserve">ENSMUSG00000039954</t>
  </si>
  <si>
    <t xml:space="preserve">Stk32a</t>
  </si>
  <si>
    <t xml:space="preserve">serine/threonine kinase 32A [Source:MGI Symbol;Acc:MGI:2442403]</t>
  </si>
  <si>
    <t xml:space="preserve">ENSMUSG00000044156</t>
  </si>
  <si>
    <t xml:space="preserve">Hepacam2</t>
  </si>
  <si>
    <t xml:space="preserve">HEPACAM family member 2 [Source:MGI Symbol;Acc:MGI:2141520]</t>
  </si>
  <si>
    <t xml:space="preserve">ENSMUSG00000045775</t>
  </si>
  <si>
    <t xml:space="preserve">Slc16a5</t>
  </si>
  <si>
    <t xml:space="preserve">ENSMUSG00000067212</t>
  </si>
  <si>
    <t xml:space="preserve">H2-T23</t>
  </si>
  <si>
    <t xml:space="preserve">ENSMUSG00000078862</t>
  </si>
  <si>
    <t xml:space="preserve">Gm14326</t>
  </si>
  <si>
    <t xml:space="preserve">predicted gene 14326 [Source:MGI Symbol;Acc:MGI:3709298]</t>
  </si>
  <si>
    <t xml:space="preserve">ENSMUSG00000014243</t>
  </si>
  <si>
    <t xml:space="preserve">Zswim7</t>
  </si>
  <si>
    <t xml:space="preserve">zinc finger SWIM-type containing 7 [Source:MGI Symbol;Acc:MGI:1916997]</t>
  </si>
  <si>
    <t xml:space="preserve">ENSMUSG00000024014</t>
  </si>
  <si>
    <t xml:space="preserve">Pim1</t>
  </si>
  <si>
    <t xml:space="preserve">proviral integration site 1 [Source:MGI Symbol;Acc:MGI:97584]</t>
  </si>
  <si>
    <t xml:space="preserve">ENSMUSG00000033629</t>
  </si>
  <si>
    <t xml:space="preserve">Hacd3</t>
  </si>
  <si>
    <t xml:space="preserve">3-hydroxyacyl-CoA dehydratase 3 [Source:MGI Symbol;Acc:MGI:1889341]</t>
  </si>
  <si>
    <t xml:space="preserve">ENSMUSG00000044254</t>
  </si>
  <si>
    <t xml:space="preserve">Pcsk9</t>
  </si>
  <si>
    <t xml:space="preserve">proprotein convertase subtilisin/kexin type 9 [Source:MGI Symbol;Acc:MGI:2140260]</t>
  </si>
  <si>
    <t xml:space="preserve">ENSMUSG00000026622</t>
  </si>
  <si>
    <t xml:space="preserve">Nek2</t>
  </si>
  <si>
    <t xml:space="preserve">NIMA (never in mitosis gene a)-related expressed kinase 2 [Source:MGI Symbol;Acc:MGI:109359]</t>
  </si>
  <si>
    <t xml:space="preserve">ENSMUSG00000000759</t>
  </si>
  <si>
    <t xml:space="preserve">Tubgcp3</t>
  </si>
  <si>
    <t xml:space="preserve">ENSMUSG00000009995</t>
  </si>
  <si>
    <t xml:space="preserve">Taz</t>
  </si>
  <si>
    <t xml:space="preserve">tafazzin [Source:MGI Symbol;Acc:MGI:109626]</t>
  </si>
  <si>
    <t xml:space="preserve">ENSMUSG00000022971</t>
  </si>
  <si>
    <t xml:space="preserve">Ifnar2</t>
  </si>
  <si>
    <t xml:space="preserve">interferon (alpha and beta) receptor 2 [Source:MGI Symbol;Acc:MGI:1098243]</t>
  </si>
  <si>
    <t xml:space="preserve">ENSMUSG00000026956</t>
  </si>
  <si>
    <t xml:space="preserve">Uap1l1</t>
  </si>
  <si>
    <t xml:space="preserve">UDP-N-acteylglucosamine pyrophosphorylase 1-like 1 [Source:MGI Symbol;Acc:MGI:2443318]</t>
  </si>
  <si>
    <t xml:space="preserve">ENSMUSG00000102813</t>
  </si>
  <si>
    <t xml:space="preserve">Gm37795</t>
  </si>
  <si>
    <t xml:space="preserve">predicted gene</t>
  </si>
  <si>
    <t xml:space="preserve">ENSMUSG00000063698</t>
  </si>
  <si>
    <t xml:space="preserve">Sfxn4</t>
  </si>
  <si>
    <t xml:space="preserve">sideroflexin 4 [Source:MGI Symbol;Acc:MGI:2137680]</t>
  </si>
  <si>
    <t xml:space="preserve">ENSMUSG00000021701</t>
  </si>
  <si>
    <t xml:space="preserve">Plk2</t>
  </si>
  <si>
    <t xml:space="preserve">polo-like kinase 2 [Source:MGI Symbol;Acc:MGI:1099790]</t>
  </si>
  <si>
    <t xml:space="preserve">ENSMUSG00000024590</t>
  </si>
  <si>
    <t xml:space="preserve">Lmnb1</t>
  </si>
  <si>
    <t xml:space="preserve">lamin B1 [Source:MGI Symbol;Acc:MGI:96795]</t>
  </si>
  <si>
    <t xml:space="preserve">ENSMUSG00000024694</t>
  </si>
  <si>
    <t xml:space="preserve">Keg1</t>
  </si>
  <si>
    <t xml:space="preserve">kidney expressed gene 1 [Source:MGI Symbol;Acc:MGI:1928492]</t>
  </si>
  <si>
    <t xml:space="preserve">ENSMUSG00000027331</t>
  </si>
  <si>
    <t xml:space="preserve">Knstrn</t>
  </si>
  <si>
    <t xml:space="preserve">kinetochore-localized astrin/SPAG5 binding [Source:MGI Symbol;Acc:MGI:1289298]</t>
  </si>
  <si>
    <t xml:space="preserve">ENSMUSG00000032000</t>
  </si>
  <si>
    <t xml:space="preserve">Birc3</t>
  </si>
  <si>
    <t xml:space="preserve">baculoviral IAP repeat-containing 3 [Source:MGI Symbol;Acc:MGI:1197007]</t>
  </si>
  <si>
    <t xml:space="preserve">ENSMUSG00000037405</t>
  </si>
  <si>
    <t xml:space="preserve">Icam1</t>
  </si>
  <si>
    <t xml:space="preserve">intercellular adhesion molecule 1 [Source:MGI Symbol;Acc:MGI:96392]</t>
  </si>
  <si>
    <t xml:space="preserve">ENSMUSG00000038412</t>
  </si>
  <si>
    <t xml:space="preserve">Higd1a</t>
  </si>
  <si>
    <t xml:space="preserve">HIG1 domain family</t>
  </si>
  <si>
    <t xml:space="preserve">ENSMUSG00000058099</t>
  </si>
  <si>
    <t xml:space="preserve">Nfam1</t>
  </si>
  <si>
    <t xml:space="preserve">Nfat activating molecule with ITAM motif 1 [Source:MGI Symbol;Acc:MGI:1921289]</t>
  </si>
  <si>
    <t xml:space="preserve">ENSMUSG00000087006</t>
  </si>
  <si>
    <t xml:space="preserve">Gm13889</t>
  </si>
  <si>
    <t xml:space="preserve">predicted gene 13889 [Source:MGI Symbol;Acc:MGI:3652053]</t>
  </si>
  <si>
    <t xml:space="preserve">ENSMUSG00000012428</t>
  </si>
  <si>
    <t xml:space="preserve">Steap4</t>
  </si>
  <si>
    <t xml:space="preserve">STEAP family member 4 [Source:MGI Symbol;Acc:MGI:1923560]</t>
  </si>
  <si>
    <t xml:space="preserve">ENSMUSG00000028716</t>
  </si>
  <si>
    <t xml:space="preserve">Pdzk1ip1</t>
  </si>
  <si>
    <t xml:space="preserve">PDZK1 interacting protein 1 [Source:MGI Symbol;Acc:MGI:1914432]</t>
  </si>
  <si>
    <t xml:space="preserve">ENSMUSG00000024087</t>
  </si>
  <si>
    <t xml:space="preserve">Cyp1b1</t>
  </si>
  <si>
    <t xml:space="preserve">ENSMUSG00000028980</t>
  </si>
  <si>
    <t xml:space="preserve">H6pd</t>
  </si>
  <si>
    <t xml:space="preserve">hexose-6-phosphate dehydrogenase (glucose 1-dehydrogenase) [Source:MGI Symbol;Acc:MGI:2140356]</t>
  </si>
  <si>
    <t xml:space="preserve">ENSMUSG00000062545</t>
  </si>
  <si>
    <t xml:space="preserve">Tlr12</t>
  </si>
  <si>
    <t xml:space="preserve">toll-like receptor 12 [Source:MGI Symbol;Acc:MGI:3045221]</t>
  </si>
  <si>
    <t xml:space="preserve">ENSMUSG00000025758</t>
  </si>
  <si>
    <t xml:space="preserve">Plk4</t>
  </si>
  <si>
    <t xml:space="preserve">polo-like kinase 4 [Source:MGI Symbol;Acc:MGI:101783]</t>
  </si>
  <si>
    <t xml:space="preserve">ENSMUSG00000030170</t>
  </si>
  <si>
    <t xml:space="preserve">Wnt5b</t>
  </si>
  <si>
    <t xml:space="preserve">wingless-type MMTV integration site family</t>
  </si>
  <si>
    <t xml:space="preserve">ENSMUSG00000071711</t>
  </si>
  <si>
    <t xml:space="preserve">Mpst</t>
  </si>
  <si>
    <t xml:space="preserve">mercaptopyruvate sulfurtransferase [Source:MGI Symbol;Acc:MGI:2179733]</t>
  </si>
  <si>
    <t xml:space="preserve">ENSMUSG00000026303</t>
  </si>
  <si>
    <t xml:space="preserve">Mlph</t>
  </si>
  <si>
    <t xml:space="preserve">melanophilin [Source:MGI Symbol;Acc:MGI:2176380]</t>
  </si>
  <si>
    <t xml:space="preserve">ENSMUSG00000028755</t>
  </si>
  <si>
    <t xml:space="preserve">Cda</t>
  </si>
  <si>
    <t xml:space="preserve">cytidine deaminase [Source:MGI Symbol;Acc:MGI:1919519]</t>
  </si>
  <si>
    <t xml:space="preserve">ENSMUSG00000002083</t>
  </si>
  <si>
    <t xml:space="preserve">Bbc3</t>
  </si>
  <si>
    <t xml:space="preserve">BCL2 binding component 3 [Source:MGI Symbol;Acc:MGI:2181667]</t>
  </si>
  <si>
    <t xml:space="preserve">ENSMUSG00000028551</t>
  </si>
  <si>
    <t xml:space="preserve">Cdkn2c</t>
  </si>
  <si>
    <t xml:space="preserve">cyclin-dependent kinase inhibitor 2C (p18</t>
  </si>
  <si>
    <t xml:space="preserve">ENSMUSG00000007080</t>
  </si>
  <si>
    <t xml:space="preserve">Pole</t>
  </si>
  <si>
    <t xml:space="preserve">polymerase (DNA directed)</t>
  </si>
  <si>
    <t xml:space="preserve">ENSMUSG00000051355</t>
  </si>
  <si>
    <t xml:space="preserve">Commd1</t>
  </si>
  <si>
    <t xml:space="preserve">COMM domain containing 1 [Source:MGI Symbol;Acc:MGI:109474]</t>
  </si>
  <si>
    <t xml:space="preserve">ENSMUSG00000037740</t>
  </si>
  <si>
    <t xml:space="preserve">Mrps26</t>
  </si>
  <si>
    <t xml:space="preserve">mitochondrial ribosomal protein S26 [Source:MGI Symbol;Acc:MGI:1333830]</t>
  </si>
  <si>
    <t xml:space="preserve">ENSMUSG00000021215</t>
  </si>
  <si>
    <t xml:space="preserve">Net1</t>
  </si>
  <si>
    <t xml:space="preserve">neuroepithelial cell transforming gene 1 [Source:MGI Symbol;Acc:MGI:1927138]</t>
  </si>
  <si>
    <t xml:space="preserve">ENSMUSG00000023341</t>
  </si>
  <si>
    <t xml:space="preserve">Mx2</t>
  </si>
  <si>
    <t xml:space="preserve">MX dynamin-like GTPase 2 [Source:MGI Symbol;Acc:MGI:97244]</t>
  </si>
  <si>
    <t xml:space="preserve">ENSMUSG00000048612</t>
  </si>
  <si>
    <t xml:space="preserve">Myof</t>
  </si>
  <si>
    <t xml:space="preserve">myoferlin [Source:MGI Symbol;Acc:MGI:1919192]</t>
  </si>
  <si>
    <t xml:space="preserve">ENSMUSG00000000171</t>
  </si>
  <si>
    <t xml:space="preserve">Sdhd</t>
  </si>
  <si>
    <t xml:space="preserve">succinate dehydrogenase complex</t>
  </si>
  <si>
    <t xml:space="preserve">ENSMUSG00000018654</t>
  </si>
  <si>
    <t xml:space="preserve">Ikzf1</t>
  </si>
  <si>
    <t xml:space="preserve">IKAROS family zinc finger 1 [Source:MGI Symbol;Acc:MGI:1342540]</t>
  </si>
  <si>
    <t xml:space="preserve">ENSMUSG00000020527</t>
  </si>
  <si>
    <t xml:space="preserve">Myo19</t>
  </si>
  <si>
    <t xml:space="preserve">myosin XIX [Source:MGI Symbol;Acc:MGI:1913446]</t>
  </si>
  <si>
    <t xml:space="preserve">ENSMUSG00000028699</t>
  </si>
  <si>
    <t xml:space="preserve">Tspan1</t>
  </si>
  <si>
    <t xml:space="preserve">tetraspanin 1 [Source:MGI Symbol;Acc:MGI:1914055]</t>
  </si>
  <si>
    <t xml:space="preserve">ENSMUSG00000030214</t>
  </si>
  <si>
    <t xml:space="preserve">Plbd1</t>
  </si>
  <si>
    <t xml:space="preserve">phospholipase B domain containing 1 [Source:MGI Symbol;Acc:MGI:1914107]</t>
  </si>
  <si>
    <t xml:space="preserve">ENSMUSG00000037254</t>
  </si>
  <si>
    <t xml:space="preserve">Itih2</t>
  </si>
  <si>
    <t xml:space="preserve">inter-alpha trypsin inhibitor</t>
  </si>
  <si>
    <t xml:space="preserve">ENSMUSG00000039899</t>
  </si>
  <si>
    <t xml:space="preserve">Fgl2</t>
  </si>
  <si>
    <t xml:space="preserve">fibrinogen-like protein 2 [Source:MGI Symbol;Acc:MGI:103266]</t>
  </si>
  <si>
    <t xml:space="preserve">ENSMUSG00000052031</t>
  </si>
  <si>
    <t xml:space="preserve">Tagap1</t>
  </si>
  <si>
    <t xml:space="preserve">T cell activation GTPase activating protein 1 [Source:MGI Symbol;Acc:MGI:1919786]</t>
  </si>
  <si>
    <t xml:space="preserve">ENSMUSG00000001525</t>
  </si>
  <si>
    <t xml:space="preserve">Tubb5</t>
  </si>
  <si>
    <t xml:space="preserve">ENSMUSG00000034570</t>
  </si>
  <si>
    <t xml:space="preserve">Inpp5j</t>
  </si>
  <si>
    <t xml:space="preserve">inositol polyphosphate 5-phosphatase J [Source:MGI Symbol;Acc:MGI:2158663]</t>
  </si>
  <si>
    <t xml:space="preserve">ENSMUSG00000048782</t>
  </si>
  <si>
    <t xml:space="preserve">Insc</t>
  </si>
  <si>
    <t xml:space="preserve">inscuteable homolog (Drosophila) [Source:MGI Symbol;Acc:MGI:1917942]</t>
  </si>
  <si>
    <t xml:space="preserve">ENSMUSG00000022415</t>
  </si>
  <si>
    <t xml:space="preserve">Syngr1</t>
  </si>
  <si>
    <t xml:space="preserve">synaptogyrin 1 [Source:MGI Symbol;Acc:MGI:1328323]</t>
  </si>
  <si>
    <t xml:space="preserve">ENSMUSG00000028093</t>
  </si>
  <si>
    <t xml:space="preserve">Acp6</t>
  </si>
  <si>
    <t xml:space="preserve">acid phosphatase 6</t>
  </si>
  <si>
    <t xml:space="preserve">ENSMUSG00000021102</t>
  </si>
  <si>
    <t xml:space="preserve">Glrx5</t>
  </si>
  <si>
    <t xml:space="preserve">glutaredoxin 5 homolog (S. cerevisiae) [Source:MGI Symbol;Acc:MGI:1920296]</t>
  </si>
  <si>
    <t xml:space="preserve">ENSMUSG00000048489</t>
  </si>
  <si>
    <t xml:space="preserve">8430408G22Rik</t>
  </si>
  <si>
    <t xml:space="preserve">RIKEN cDNA 8430408G22 gene [Source:MGI Symbol;Acc:MGI:1918730]</t>
  </si>
  <si>
    <t xml:space="preserve">ENSMUSG00000021485</t>
  </si>
  <si>
    <t xml:space="preserve">Mxd3</t>
  </si>
  <si>
    <t xml:space="preserve">Max dimerization protein 3 [Source:MGI Symbol;Acc:MGI:104987]</t>
  </si>
  <si>
    <t xml:space="preserve">ENSMUSG00000028480</t>
  </si>
  <si>
    <t xml:space="preserve">Glipr2</t>
  </si>
  <si>
    <t xml:space="preserve">GLI pathogenesis-related 2 [Source:MGI Symbol;Acc:MGI:1917770]</t>
  </si>
  <si>
    <t xml:space="preserve">ENSMUSG00000032218</t>
  </si>
  <si>
    <t xml:space="preserve">Ccnb2</t>
  </si>
  <si>
    <t xml:space="preserve">cyclin B2 [Source:MGI Symbol;Acc:MGI:88311]</t>
  </si>
  <si>
    <t xml:space="preserve">ENSMUSG00000004071</t>
  </si>
  <si>
    <t xml:space="preserve">Cdip1</t>
  </si>
  <si>
    <t xml:space="preserve">cell death inducing Trp53 target 1 [Source:MGI Symbol;Acc:MGI:1913876]</t>
  </si>
  <si>
    <t xml:space="preserve">ENSMUSG00000036905</t>
  </si>
  <si>
    <t xml:space="preserve">C1qb</t>
  </si>
  <si>
    <t xml:space="preserve">complement component 1</t>
  </si>
  <si>
    <t xml:space="preserve">ENSMUSG00000012117</t>
  </si>
  <si>
    <t xml:space="preserve">Dhdds</t>
  </si>
  <si>
    <t xml:space="preserve">dehydrodolichyl diphosphate synthase [Source:MGI Symbol;Acc:MGI:1914672]</t>
  </si>
  <si>
    <t xml:space="preserve">ENSMUSG00000040204</t>
  </si>
  <si>
    <t xml:space="preserve">2810417H13Rik</t>
  </si>
  <si>
    <t xml:space="preserve">RIKEN cDNA 2810417H13 gene [Source:MGI Symbol;Acc:MGI:1915276]</t>
  </si>
  <si>
    <t xml:space="preserve">ENSMUSG00000032402</t>
  </si>
  <si>
    <t xml:space="preserve">Smad3</t>
  </si>
  <si>
    <t xml:space="preserve">SMAD family member 3 [Source:MGI Symbol;Acc:MGI:1201674]</t>
  </si>
  <si>
    <t xml:space="preserve">ENSMUSG00000021876</t>
  </si>
  <si>
    <t xml:space="preserve">Rnase4</t>
  </si>
  <si>
    <t xml:space="preserve">ribonuclease</t>
  </si>
  <si>
    <t xml:space="preserve">ENSMUSG00000005667</t>
  </si>
  <si>
    <t xml:space="preserve">Mthfd2</t>
  </si>
  <si>
    <t xml:space="preserve">methylenetetrahydrofolate dehydrogenase (NAD+ dependent)</t>
  </si>
  <si>
    <t xml:space="preserve">ENSMUSG00000024963</t>
  </si>
  <si>
    <t xml:space="preserve">Dnajc4</t>
  </si>
  <si>
    <t xml:space="preserve">DnaJ (Hsp40) homolog</t>
  </si>
  <si>
    <t xml:space="preserve">ENSMUSG00000029003</t>
  </si>
  <si>
    <t xml:space="preserve">Mad2l2</t>
  </si>
  <si>
    <t xml:space="preserve">MAD2 mitotic arrest deficient-like 2 [Source:MGI Symbol;Acc:MGI:1919140]</t>
  </si>
  <si>
    <t xml:space="preserve">ENSMUSG00000068037</t>
  </si>
  <si>
    <t xml:space="preserve">Mas1</t>
  </si>
  <si>
    <t xml:space="preserve">MAS1 oncogene [Source:MGI Symbol;Acc:MGI:96918]</t>
  </si>
  <si>
    <t xml:space="preserve">ENSMUSG00000002111</t>
  </si>
  <si>
    <t xml:space="preserve">Spi1</t>
  </si>
  <si>
    <t xml:space="preserve">spleen focus forming virus (SFFV) proviral integration oncogene [Source:MGI Symbol;Acc:MGI:98282]</t>
  </si>
  <si>
    <t xml:space="preserve">ENSMUSG00000019960</t>
  </si>
  <si>
    <t xml:space="preserve">Dusp6</t>
  </si>
  <si>
    <t xml:space="preserve">dual specificity phosphatase 6 [Source:MGI Symbol;Acc:MGI:1914853]</t>
  </si>
  <si>
    <t xml:space="preserve">ENSMUSG00000026458</t>
  </si>
  <si>
    <t xml:space="preserve">Ppfia4</t>
  </si>
  <si>
    <t xml:space="preserve">protein tyrosine phosphatase</t>
  </si>
  <si>
    <t xml:space="preserve">ENSMUSG00000030748</t>
  </si>
  <si>
    <t xml:space="preserve">Il4ra</t>
  </si>
  <si>
    <t xml:space="preserve">interleukin 4 receptor</t>
  </si>
  <si>
    <t xml:space="preserve">ENSMUSG00000005125</t>
  </si>
  <si>
    <t xml:space="preserve">Ndrg1</t>
  </si>
  <si>
    <t xml:space="preserve">N-myc downstream regulated gene 1 [Source:MGI Symbol;Acc:MGI:1341799]</t>
  </si>
  <si>
    <t xml:space="preserve">ENSMUSG00000031778</t>
  </si>
  <si>
    <t xml:space="preserve">Cx3cl1</t>
  </si>
  <si>
    <t xml:space="preserve">chemokine (C-X3-C motif) ligand 1 [Source:MGI Symbol;Acc:MGI:1097153]</t>
  </si>
  <si>
    <t xml:space="preserve">ENSMUSG00000039795</t>
  </si>
  <si>
    <t xml:space="preserve">Zfand1</t>
  </si>
  <si>
    <t xml:space="preserve">zinc finger</t>
  </si>
  <si>
    <t xml:space="preserve">ENSMUSG00000034456</t>
  </si>
  <si>
    <t xml:space="preserve">Uroc1</t>
  </si>
  <si>
    <t xml:space="preserve">urocanase domain containing 1 [Source:MGI Symbol;Acc:MGI:2385332]</t>
  </si>
  <si>
    <t xml:space="preserve">ENSMUSG00000004789</t>
  </si>
  <si>
    <t xml:space="preserve">Dlst</t>
  </si>
  <si>
    <t xml:space="preserve">dihydrolipoamide S-succinyltransferase (E2 component of 2-oxo-glutarate complex) [Source:MGI Symbol;Acc:MGI:1926170]</t>
  </si>
  <si>
    <t xml:space="preserve">ENSMUSG00000097928</t>
  </si>
  <si>
    <t xml:space="preserve">Gm26578</t>
  </si>
  <si>
    <t xml:space="preserve">ENSMUSG00000016024</t>
  </si>
  <si>
    <t xml:space="preserve">Lbp</t>
  </si>
  <si>
    <t xml:space="preserve">lipopolysaccharide binding protein [Source:MGI Symbol;Acc:MGI:1098776]</t>
  </si>
  <si>
    <t xml:space="preserve">ENSMUSG00000000326</t>
  </si>
  <si>
    <t xml:space="preserve">Comt</t>
  </si>
  <si>
    <t xml:space="preserve">catechol-O-methyltransferase [Source:MGI Symbol;Acc:MGI:88470]</t>
  </si>
  <si>
    <t xml:space="preserve">ENSMUSG00000028826</t>
  </si>
  <si>
    <t xml:space="preserve">Tmem57</t>
  </si>
  <si>
    <t xml:space="preserve">transmembrane protein 57 [Source:MGI Symbol;Acc:MGI:1913396]</t>
  </si>
  <si>
    <t xml:space="preserve">ENSMUSG00000022540</t>
  </si>
  <si>
    <t xml:space="preserve">Rogdi</t>
  </si>
  <si>
    <t xml:space="preserve">rogdi homolog (Drosophila) [Source:MGI Symbol;Acc:MGI:1913299]</t>
  </si>
  <si>
    <t xml:space="preserve">ENSMUSG00000058290</t>
  </si>
  <si>
    <t xml:space="preserve">Espl1</t>
  </si>
  <si>
    <t xml:space="preserve">extra spindle pole bodies 1 (S. cerevisiae) [Source:MGI Symbol;Acc:MGI:2146156]</t>
  </si>
  <si>
    <t xml:space="preserve">ENSMUSG00000042148</t>
  </si>
  <si>
    <t xml:space="preserve">Cox10</t>
  </si>
  <si>
    <t xml:space="preserve">cytochrome c oxidase assembly protein 10 [Source:MGI Symbol;Acc:MGI:1917633]</t>
  </si>
  <si>
    <t xml:space="preserve">ENSMUSG00000027668</t>
  </si>
  <si>
    <t xml:space="preserve">Mfn1</t>
  </si>
  <si>
    <t xml:space="preserve">mitofusin 1 [Source:MGI Symbol;Acc:MGI:1914664]</t>
  </si>
  <si>
    <t xml:space="preserve">ENSMUSG00000040747</t>
  </si>
  <si>
    <t xml:space="preserve">Cd53</t>
  </si>
  <si>
    <t xml:space="preserve">CD53 antigen [Source:MGI Symbol;Acc:MGI:88341]</t>
  </si>
  <si>
    <t xml:space="preserve">ENSMUSG00000030707</t>
  </si>
  <si>
    <t xml:space="preserve">Coro1a</t>
  </si>
  <si>
    <t xml:space="preserve">coronin</t>
  </si>
  <si>
    <t xml:space="preserve">ENSMUSG00000055991</t>
  </si>
  <si>
    <t xml:space="preserve">Zkscan5</t>
  </si>
  <si>
    <t xml:space="preserve">zinc finger with KRAB and SCAN domains 5 [Source:MGI Symbol;Acc:MGI:107533]</t>
  </si>
  <si>
    <t xml:space="preserve">ENSMUSG00000035086</t>
  </si>
  <si>
    <t xml:space="preserve">Becn1</t>
  </si>
  <si>
    <t xml:space="preserve">beclin 1</t>
  </si>
  <si>
    <t xml:space="preserve">ENSMUSG00000035112</t>
  </si>
  <si>
    <t xml:space="preserve">Wnk4</t>
  </si>
  <si>
    <t xml:space="preserve">WNK lysine deficient protein kinase 4 [Source:MGI Symbol;Acc:MGI:1917097]</t>
  </si>
  <si>
    <t xml:space="preserve">ENSMUSG00000038213</t>
  </si>
  <si>
    <t xml:space="preserve">Tapbpl</t>
  </si>
  <si>
    <t xml:space="preserve">TAP binding protein-like [Source:MGI Symbol;Acc:MGI:2384853]</t>
  </si>
  <si>
    <t xml:space="preserve">ENSMUSG00000007682</t>
  </si>
  <si>
    <t xml:space="preserve">Dio2</t>
  </si>
  <si>
    <t xml:space="preserve">deiodinase</t>
  </si>
  <si>
    <t xml:space="preserve">ENSMUSG00000050370</t>
  </si>
  <si>
    <t xml:space="preserve">Ch25h</t>
  </si>
  <si>
    <t xml:space="preserve">cholesterol 25-hydroxylase [Source:MGI Symbol;Acc:MGI:1333869]</t>
  </si>
  <si>
    <t xml:space="preserve">ENSMUSG00000000385</t>
  </si>
  <si>
    <t xml:space="preserve">Tmprss2</t>
  </si>
  <si>
    <t xml:space="preserve">transmembrane protease</t>
  </si>
  <si>
    <t xml:space="preserve">ENSMUSG00000005951</t>
  </si>
  <si>
    <t xml:space="preserve">Shpk</t>
  </si>
  <si>
    <t xml:space="preserve">sedoheptulokinase [Source:MGI Symbol;Acc:MGI:1921887]</t>
  </si>
  <si>
    <t xml:space="preserve">ENSMUSG00000029001</t>
  </si>
  <si>
    <t xml:space="preserve">Fbxo44</t>
  </si>
  <si>
    <t xml:space="preserve">F-box protein 44 [Source:MGI Symbol;Acc:MGI:1354744]</t>
  </si>
  <si>
    <t xml:space="preserve">ENSMUSG00000032579</t>
  </si>
  <si>
    <t xml:space="preserve">Hemk1</t>
  </si>
  <si>
    <t xml:space="preserve">HemK methyltransferase family member 1 [Source:MGI Symbol;Acc:MGI:1916786]</t>
  </si>
  <si>
    <t xml:space="preserve">ENSMUSG00000068921</t>
  </si>
  <si>
    <t xml:space="preserve">Dap3</t>
  </si>
  <si>
    <t xml:space="preserve">death associated protein 3 [Source:MGI Symbol;Acc:MGI:1929538]</t>
  </si>
  <si>
    <t xml:space="preserve">ENSMUSG00000004637</t>
  </si>
  <si>
    <t xml:space="preserve">Wwox</t>
  </si>
  <si>
    <t xml:space="preserve">WW domain-containing oxidoreductase [Source:MGI Symbol;Acc:MGI:1931237]</t>
  </si>
  <si>
    <t xml:space="preserve">ENSMUSG00000021319</t>
  </si>
  <si>
    <t xml:space="preserve">Sfrp4</t>
  </si>
  <si>
    <t xml:space="preserve">secreted frizzled-related protein 4 [Source:MGI Symbol;Acc:MGI:892010]</t>
  </si>
  <si>
    <t xml:space="preserve">ENSMUSG00000024529</t>
  </si>
  <si>
    <t xml:space="preserve">Lox</t>
  </si>
  <si>
    <t xml:space="preserve">lysyl oxidase [Source:MGI Symbol;Acc:MGI:96817]</t>
  </si>
  <si>
    <t xml:space="preserve">ENSMUSG00000028312</t>
  </si>
  <si>
    <t xml:space="preserve">Smc2</t>
  </si>
  <si>
    <t xml:space="preserve">structural maintenance of chromosomes 2 [Source:MGI Symbol;Acc:MGI:106067]</t>
  </si>
  <si>
    <t xml:space="preserve">ENSMUSG00000029322</t>
  </si>
  <si>
    <t xml:space="preserve">Plac8</t>
  </si>
  <si>
    <t xml:space="preserve">placenta-specific 8 [Source:MGI Symbol;Acc:MGI:2445289]</t>
  </si>
  <si>
    <t xml:space="preserve">ENSMUSG00000034245</t>
  </si>
  <si>
    <t xml:space="preserve">Hdac11</t>
  </si>
  <si>
    <t xml:space="preserve">histone deacetylase 11 [Source:MGI Symbol;Acc:MGI:2385252]</t>
  </si>
  <si>
    <t xml:space="preserve">ENSMUSG00000042759</t>
  </si>
  <si>
    <t xml:space="preserve">Apobr</t>
  </si>
  <si>
    <t xml:space="preserve">apolipoprotein B receptor [Source:MGI Symbol;Acc:MGI:2176230]</t>
  </si>
  <si>
    <t xml:space="preserve">ENSMUSG00000054263</t>
  </si>
  <si>
    <t xml:space="preserve">Lifr</t>
  </si>
  <si>
    <t xml:space="preserve">leukemia inhibitory factor receptor [Source:MGI Symbol;Acc:MGI:96788]</t>
  </si>
  <si>
    <t xml:space="preserve">ENSMUSG00000074071</t>
  </si>
  <si>
    <t xml:space="preserve">Fam169b</t>
  </si>
  <si>
    <t xml:space="preserve">family with sequence similarity 169</t>
  </si>
  <si>
    <t xml:space="preserve">ENSMUSG00000021044</t>
  </si>
  <si>
    <t xml:space="preserve">Adck1</t>
  </si>
  <si>
    <t xml:space="preserve">aarF domain containing kinase 1 [Source:MGI Symbol;Acc:MGI:1919363]</t>
  </si>
  <si>
    <t xml:space="preserve">ENSMUSG00000026888</t>
  </si>
  <si>
    <t xml:space="preserve">Grb14</t>
  </si>
  <si>
    <t xml:space="preserve">growth factor receptor bound protein 14 [Source:MGI Symbol;Acc:MGI:1355324]</t>
  </si>
  <si>
    <t xml:space="preserve">ENSMUSG00000071637</t>
  </si>
  <si>
    <t xml:space="preserve">Cebpd</t>
  </si>
  <si>
    <t xml:space="preserve">CCAAT/enhancer binding protein (C/EBP)</t>
  </si>
  <si>
    <t xml:space="preserve">ENSMUSG00000036352</t>
  </si>
  <si>
    <t xml:space="preserve">Ubac1</t>
  </si>
  <si>
    <t xml:space="preserve">ubiquitin associated domain containing 1 [Source:MGI Symbol;Acc:MGI:1920995]</t>
  </si>
  <si>
    <t xml:space="preserve">ENSMUSG00000006585</t>
  </si>
  <si>
    <t xml:space="preserve">Cdt1</t>
  </si>
  <si>
    <t xml:space="preserve">chromatin licensing and DNA replication factor 1 [Source:MGI Symbol;Acc:MGI:1914427]</t>
  </si>
  <si>
    <t xml:space="preserve">ENSMUSG00000036309</t>
  </si>
  <si>
    <t xml:space="preserve">Skp1a</t>
  </si>
  <si>
    <t xml:space="preserve">S-phase kinase-associated protein 1A [Source:MGI Symbol;Acc:MGI:103575]</t>
  </si>
  <si>
    <t xml:space="preserve">ENSMUSG00000046805</t>
  </si>
  <si>
    <t xml:space="preserve">Mpeg1</t>
  </si>
  <si>
    <t xml:space="preserve">macrophage expressed gene 1 [Source:MGI Symbol;Acc:MGI:1333743]</t>
  </si>
  <si>
    <t xml:space="preserve">ENSMUSG00000056708</t>
  </si>
  <si>
    <t xml:space="preserve">Ier5</t>
  </si>
  <si>
    <t xml:space="preserve">immediate early response 5 [Source:MGI Symbol;Acc:MGI:1337072]</t>
  </si>
  <si>
    <t xml:space="preserve">ENSMUSG00000025196</t>
  </si>
  <si>
    <t xml:space="preserve">Cpn1</t>
  </si>
  <si>
    <t xml:space="preserve">carboxypeptidase N</t>
  </si>
  <si>
    <t xml:space="preserve">ENSMUSG00000027611</t>
  </si>
  <si>
    <t xml:space="preserve">Procr</t>
  </si>
  <si>
    <t xml:space="preserve">protein C receptor</t>
  </si>
  <si>
    <t xml:space="preserve">ENSMUSG00000027715</t>
  </si>
  <si>
    <t xml:space="preserve">Ccna2</t>
  </si>
  <si>
    <t xml:space="preserve">cyclin A2 [Source:MGI Symbol;Acc:MGI:108069]</t>
  </si>
  <si>
    <t xml:space="preserve">ENSMUSG00000029094</t>
  </si>
  <si>
    <t xml:space="preserve">Afap1</t>
  </si>
  <si>
    <t xml:space="preserve">actin filament associated protein 1 [Source:MGI Symbol;Acc:MGI:1917542]</t>
  </si>
  <si>
    <t xml:space="preserve">ENSMUSG00000041836</t>
  </si>
  <si>
    <t xml:space="preserve">Ptpre</t>
  </si>
  <si>
    <t xml:space="preserve">ENSMUSG00000028222</t>
  </si>
  <si>
    <t xml:space="preserve">Calb1</t>
  </si>
  <si>
    <t xml:space="preserve">calbindin 1 [Source:MGI Symbol;Acc:MGI:88248]</t>
  </si>
  <si>
    <t xml:space="preserve">ENSMUSG00000014303</t>
  </si>
  <si>
    <t xml:space="preserve">Glis2</t>
  </si>
  <si>
    <t xml:space="preserve">GLIS family zinc finger 2 [Source:MGI Symbol;Acc:MGI:1932535]</t>
  </si>
  <si>
    <t xml:space="preserve">ENSMUSG00000089678</t>
  </si>
  <si>
    <t xml:space="preserve">Agxt2</t>
  </si>
  <si>
    <t xml:space="preserve">alanine-glyoxylate aminotransferase 2 [Source:MGI Symbol;Acc:MGI:2146052]</t>
  </si>
  <si>
    <t xml:space="preserve">ENSMUSG00000018171</t>
  </si>
  <si>
    <t xml:space="preserve">Vmp1</t>
  </si>
  <si>
    <t xml:space="preserve">vacuole membrane protein 1 [Source:MGI Symbol;Acc:MGI:1923159]</t>
  </si>
  <si>
    <t xml:space="preserve">ENSMUSG00000019768</t>
  </si>
  <si>
    <t xml:space="preserve">Esr1</t>
  </si>
  <si>
    <t xml:space="preserve">estrogen receptor 1 (alpha) [Source:MGI Symbol;Acc:MGI:1352467]</t>
  </si>
  <si>
    <t xml:space="preserve">ENSMUSG00000032564</t>
  </si>
  <si>
    <t xml:space="preserve">Cpne4</t>
  </si>
  <si>
    <t xml:space="preserve">copine IV [Source:MGI Symbol;Acc:MGI:1921270]</t>
  </si>
  <si>
    <t xml:space="preserve">ENSMUSG00000045160</t>
  </si>
  <si>
    <t xml:space="preserve">Bola3</t>
  </si>
  <si>
    <t xml:space="preserve">bolA-like 3 (E. coli) [Source:MGI Symbol;Acc:MGI:1925903]</t>
  </si>
  <si>
    <t xml:space="preserve">ENSMUSG00000000078</t>
  </si>
  <si>
    <t xml:space="preserve">Klf6</t>
  </si>
  <si>
    <t xml:space="preserve">Kruppel-like factor 6 [Source:MGI Symbol;Acc:MGI:1346318]</t>
  </si>
  <si>
    <t xml:space="preserve">ENSMUSG00000006050</t>
  </si>
  <si>
    <t xml:space="preserve">Sra1</t>
  </si>
  <si>
    <t xml:space="preserve">steroid receptor RNA activator 1 [Source:MGI Symbol;Acc:MGI:1344414]</t>
  </si>
  <si>
    <t xml:space="preserve">ENSMUSG00000020120</t>
  </si>
  <si>
    <t xml:space="preserve">Plek</t>
  </si>
  <si>
    <t xml:space="preserve">pleckstrin [Source:MGI Symbol;Acc:MGI:1860485]</t>
  </si>
  <si>
    <t xml:space="preserve">ENSMUSG00000020926</t>
  </si>
  <si>
    <t xml:space="preserve">Adam11</t>
  </si>
  <si>
    <t xml:space="preserve">a disintegrin and metallopeptidase domain 11 [Source:MGI Symbol;Acc:MGI:1098667]</t>
  </si>
  <si>
    <t xml:space="preserve">ENSMUSG00000022043</t>
  </si>
  <si>
    <t xml:space="preserve">Trim35</t>
  </si>
  <si>
    <t xml:space="preserve">tripartite motif-containing 35 [Source:MGI Symbol;Acc:MGI:1914104]</t>
  </si>
  <si>
    <t xml:space="preserve">ENSMUSG00000024245</t>
  </si>
  <si>
    <t xml:space="preserve">Tmem178</t>
  </si>
  <si>
    <t xml:space="preserve">transmembrane protein 178 [Source:MGI Symbol;Acc:MGI:1915277]</t>
  </si>
  <si>
    <t xml:space="preserve">ENSMUSG00000026070</t>
  </si>
  <si>
    <t xml:space="preserve">Il18r1</t>
  </si>
  <si>
    <t xml:space="preserve">interleukin 18 receptor 1 [Source:MGI Symbol;Acc:MGI:105383]</t>
  </si>
  <si>
    <t xml:space="preserve">ENSMUSG00000028527</t>
  </si>
  <si>
    <t xml:space="preserve">Ak4</t>
  </si>
  <si>
    <t xml:space="preserve">adenylate kinase 4 [Source:MGI Symbol;Acc:MGI:87979]</t>
  </si>
  <si>
    <t xml:space="preserve">ENSMUSG00000028873</t>
  </si>
  <si>
    <t xml:space="preserve">Cdca8</t>
  </si>
  <si>
    <t xml:space="preserve">cell division cycle associated 8 [Source:MGI Symbol;Acc:MGI:1196274]</t>
  </si>
  <si>
    <t xml:space="preserve">ENSMUSG00000031803</t>
  </si>
  <si>
    <t xml:space="preserve">B3gnt3</t>
  </si>
  <si>
    <t xml:space="preserve">UDP-GlcNAc:betaGal beta-1</t>
  </si>
  <si>
    <t xml:space="preserve">ENSMUSG00000036896</t>
  </si>
  <si>
    <t xml:space="preserve">C1qc</t>
  </si>
  <si>
    <t xml:space="preserve">ENSMUSG00000038712</t>
  </si>
  <si>
    <t xml:space="preserve">Fam63a</t>
  </si>
  <si>
    <t xml:space="preserve">family with sequence similarity 63</t>
  </si>
  <si>
    <t xml:space="preserve">ENSMUSG00000039377</t>
  </si>
  <si>
    <t xml:space="preserve">Hlx</t>
  </si>
  <si>
    <t xml:space="preserve">H2.0-like homeobox [Source:MGI Symbol;Acc:MGI:96109]</t>
  </si>
  <si>
    <t xml:space="preserve">ENSMUSG00000045328</t>
  </si>
  <si>
    <t xml:space="preserve">Cenpe</t>
  </si>
  <si>
    <t xml:space="preserve">centromere protein E [Source:MGI Symbol;Acc:MGI:1098230]</t>
  </si>
  <si>
    <t xml:space="preserve">ENSMUSG00000058818</t>
  </si>
  <si>
    <t xml:space="preserve">Pirb</t>
  </si>
  <si>
    <t xml:space="preserve">paired Ig-like receptor B [Source:MGI Symbol;Acc:MGI:894311]</t>
  </si>
  <si>
    <t xml:space="preserve">ENSMUSG00000061718</t>
  </si>
  <si>
    <t xml:space="preserve">Ppp1r1b</t>
  </si>
  <si>
    <t xml:space="preserve">protein phosphatase 1</t>
  </si>
  <si>
    <t xml:space="preserve">ENSMUSG00000096727</t>
  </si>
  <si>
    <t xml:space="preserve">Psmb9</t>
  </si>
  <si>
    <t xml:space="preserve">proteasome (prosome</t>
  </si>
  <si>
    <t xml:space="preserve">ENSMUSG00000020865</t>
  </si>
  <si>
    <t xml:space="preserve">Abcc3</t>
  </si>
  <si>
    <t xml:space="preserve">ENSMUSG00000024500</t>
  </si>
  <si>
    <t xml:space="preserve">Ppp2r2b</t>
  </si>
  <si>
    <t xml:space="preserve">protein phosphatase 2</t>
  </si>
  <si>
    <t xml:space="preserve">ENSMUSG00000027086</t>
  </si>
  <si>
    <t xml:space="preserve">Fastkd1</t>
  </si>
  <si>
    <t xml:space="preserve">FAST kinase domains 1 [Source:MGI Symbol;Acc:MGI:2444596]</t>
  </si>
  <si>
    <t xml:space="preserve">ENSMUSG00000039109</t>
  </si>
  <si>
    <t xml:space="preserve">F13a1</t>
  </si>
  <si>
    <t xml:space="preserve">coagulation factor XIII</t>
  </si>
  <si>
    <t xml:space="preserve">ENSMUSG00000039246</t>
  </si>
  <si>
    <t xml:space="preserve">Lyplal1</t>
  </si>
  <si>
    <t xml:space="preserve">lysophospholipase-like 1 [Source:MGI Symbol;Acc:MGI:2385115]</t>
  </si>
  <si>
    <t xml:space="preserve">ENSMUSG00000042377</t>
  </si>
  <si>
    <t xml:space="preserve">Fam83g</t>
  </si>
  <si>
    <t xml:space="preserve">family with sequence similarity 83</t>
  </si>
  <si>
    <t xml:space="preserve">ENSMUSG00000034593</t>
  </si>
  <si>
    <t xml:space="preserve">Myo5a</t>
  </si>
  <si>
    <t xml:space="preserve">myosin VA [Source:MGI Symbol;Acc:MGI:105976]</t>
  </si>
  <si>
    <t xml:space="preserve">ENSMUSG00000048865</t>
  </si>
  <si>
    <t xml:space="preserve">Arhgap30</t>
  </si>
  <si>
    <t xml:space="preserve">Rho GTPase activating protein 30 [Source:MGI Symbol;Acc:MGI:2684948]</t>
  </si>
  <si>
    <t xml:space="preserve">ENSMUSG00000000628</t>
  </si>
  <si>
    <t xml:space="preserve">Hk2</t>
  </si>
  <si>
    <t xml:space="preserve">hexokinase 2 [Source:MGI Symbol;Acc:MGI:1315197]</t>
  </si>
  <si>
    <t xml:space="preserve">ENSMUSG00000008435</t>
  </si>
  <si>
    <t xml:space="preserve">Rdh13</t>
  </si>
  <si>
    <t xml:space="preserve">retinol dehydrogenase 13 (all-trans and 9-cis) [Source:MGI Symbol;Acc:MGI:1918732]</t>
  </si>
  <si>
    <t xml:space="preserve">ENSMUSG00000039005</t>
  </si>
  <si>
    <t xml:space="preserve">Tlr4</t>
  </si>
  <si>
    <t xml:space="preserve">toll-like receptor 4 [Source:MGI Symbol;Acc:MGI:96824]</t>
  </si>
  <si>
    <t xml:space="preserve">ENSMUSG00000049960</t>
  </si>
  <si>
    <t xml:space="preserve">Mrps16</t>
  </si>
  <si>
    <t xml:space="preserve">mitochondrial ribosomal protein S16 [Source:MGI Symbol;Acc:MGI:1913492]</t>
  </si>
  <si>
    <t xml:space="preserve">ENSMUSG00000022010</t>
  </si>
  <si>
    <t xml:space="preserve">Tsc22d1</t>
  </si>
  <si>
    <t xml:space="preserve">TSC22 domain family</t>
  </si>
  <si>
    <t xml:space="preserve">ENSMUSG00000039461</t>
  </si>
  <si>
    <t xml:space="preserve">Tcta</t>
  </si>
  <si>
    <t xml:space="preserve">T cell leukemia translocation altered gene [Source:MGI Symbol;Acc:MGI:1918829]</t>
  </si>
  <si>
    <t xml:space="preserve">ENSMUSG00000038056</t>
  </si>
  <si>
    <t xml:space="preserve">Kmt2c</t>
  </si>
  <si>
    <t xml:space="preserve">lysine (K)-specific methyltransferase 2C [Source:MGI Symbol;Acc:MGI:2444959]</t>
  </si>
  <si>
    <t xml:space="preserve">ENSMUSG00000015305</t>
  </si>
  <si>
    <t xml:space="preserve">Sash1</t>
  </si>
  <si>
    <t xml:space="preserve">SAM and SH3 domain containing 1 [Source:MGI Symbol;Acc:MGI:1917347]</t>
  </si>
  <si>
    <t xml:space="preserve">ENSMUSG00000022346</t>
  </si>
  <si>
    <t xml:space="preserve">Myc</t>
  </si>
  <si>
    <t xml:space="preserve">myelocytomatosis oncogene [Source:MGI Symbol;Acc:MGI:97250]</t>
  </si>
  <si>
    <t xml:space="preserve">ENSMUSG00000022389</t>
  </si>
  <si>
    <t xml:space="preserve">Tef</t>
  </si>
  <si>
    <t xml:space="preserve">thyrotroph embryonic factor [Source:MGI Symbol;Acc:MGI:98663]</t>
  </si>
  <si>
    <t xml:space="preserve">ENSMUSG00000023236</t>
  </si>
  <si>
    <t xml:space="preserve">Scg5</t>
  </si>
  <si>
    <t xml:space="preserve">secretogranin V [Source:MGI Symbol;Acc:MGI:98289]</t>
  </si>
  <si>
    <t xml:space="preserve">ENSMUSG00000032349</t>
  </si>
  <si>
    <t xml:space="preserve">Elovl5</t>
  </si>
  <si>
    <t xml:space="preserve">ELOVL family member 5</t>
  </si>
  <si>
    <t xml:space="preserve">ENSMUSG00000036887</t>
  </si>
  <si>
    <t xml:space="preserve">C1qa</t>
  </si>
  <si>
    <t xml:space="preserve">ENSMUSG00000053819</t>
  </si>
  <si>
    <t xml:space="preserve">Camk2d</t>
  </si>
  <si>
    <t xml:space="preserve">calcium/calmodulin-dependent protein kinase II</t>
  </si>
  <si>
    <t xml:space="preserve">ENSMUSG00000038871</t>
  </si>
  <si>
    <t xml:space="preserve">Bpgm</t>
  </si>
  <si>
    <t xml:space="preserve">2</t>
  </si>
  <si>
    <t xml:space="preserve">ENSMUSG00000048997</t>
  </si>
  <si>
    <t xml:space="preserve">Atxn7l2</t>
  </si>
  <si>
    <t xml:space="preserve">ataxin 7-like 2 [Source:MGI Symbol;Acc:MGI:1919772]</t>
  </si>
  <si>
    <t xml:space="preserve">ENSMUSG00000054871</t>
  </si>
  <si>
    <t xml:space="preserve">Tmem158</t>
  </si>
  <si>
    <t xml:space="preserve">transmembrane protein 158 [Source:MGI Symbol;Acc:MGI:1919559]</t>
  </si>
  <si>
    <t xml:space="preserve">ENSMUSG00000029426</t>
  </si>
  <si>
    <t xml:space="preserve">Scarb2</t>
  </si>
  <si>
    <t xml:space="preserve">scavenger receptor class B</t>
  </si>
  <si>
    <t xml:space="preserve">ENSMUSG00000033065</t>
  </si>
  <si>
    <t xml:space="preserve">Pfkm</t>
  </si>
  <si>
    <t xml:space="preserve">phosphofructokinase</t>
  </si>
  <si>
    <t xml:space="preserve">ENSMUSG00000060802</t>
  </si>
  <si>
    <t xml:space="preserve">B2m</t>
  </si>
  <si>
    <t xml:space="preserve">beta-2 microglobulin [Source:MGI Symbol;Acc:MGI:88127]</t>
  </si>
  <si>
    <t xml:space="preserve">ENSMUSG00000040829</t>
  </si>
  <si>
    <t xml:space="preserve">Zmynd15</t>
  </si>
  <si>
    <t xml:space="preserve">ENSMUSG00000055653</t>
  </si>
  <si>
    <t xml:space="preserve">Gpc3</t>
  </si>
  <si>
    <t xml:space="preserve">glypican 3 [Source:MGI Symbol;Acc:MGI:104903]</t>
  </si>
  <si>
    <t xml:space="preserve">ENSMUSG00000071719</t>
  </si>
  <si>
    <t xml:space="preserve">Tmem28</t>
  </si>
  <si>
    <t xml:space="preserve">transmembrane protein 28 [Source:MGI Symbol;Acc:MGI:3648377]</t>
  </si>
  <si>
    <t xml:space="preserve">ENSMUSG00000027699</t>
  </si>
  <si>
    <t xml:space="preserve">Ect2</t>
  </si>
  <si>
    <t xml:space="preserve">ect2 oncogene [Source:MGI Symbol;Acc:MGI:95281]</t>
  </si>
  <si>
    <t xml:space="preserve">ENSMUSG00000002546</t>
  </si>
  <si>
    <t xml:space="preserve">Golga2</t>
  </si>
  <si>
    <t xml:space="preserve">golgi autoantigen</t>
  </si>
  <si>
    <t xml:space="preserve">ENSMUSG00000026821</t>
  </si>
  <si>
    <t xml:space="preserve">Ralgds</t>
  </si>
  <si>
    <t xml:space="preserve">ral guanine nucleotide dissociation stimulator [Source:MGI Symbol;Acc:MGI:107485]</t>
  </si>
  <si>
    <t xml:space="preserve">ENSMUSG00000057497</t>
  </si>
  <si>
    <t xml:space="preserve">Fam136a</t>
  </si>
  <si>
    <t xml:space="preserve">family with sequence similarity 136</t>
  </si>
  <si>
    <t xml:space="preserve">ENSMUSG00000021423</t>
  </si>
  <si>
    <t xml:space="preserve">Ly86</t>
  </si>
  <si>
    <t xml:space="preserve">lymphocyte antigen 86 [Source:MGI Symbol;Acc:MGI:1321404]</t>
  </si>
  <si>
    <t xml:space="preserve">ENSMUSG00000045827</t>
  </si>
  <si>
    <t xml:space="preserve">Serpinb9</t>
  </si>
  <si>
    <t xml:space="preserve">ENSMUSG00000020829</t>
  </si>
  <si>
    <t xml:space="preserve">Slc46a1</t>
  </si>
  <si>
    <t xml:space="preserve">solute carrier family 46</t>
  </si>
  <si>
    <t xml:space="preserve">ENSMUSG00000022570</t>
  </si>
  <si>
    <t xml:space="preserve">Tsta3</t>
  </si>
  <si>
    <t xml:space="preserve">tissue specific transplantation antigen P35B [Source:MGI Symbol;Acc:MGI:98857]</t>
  </si>
  <si>
    <t xml:space="preserve">ENSMUSG00000029135</t>
  </si>
  <si>
    <t xml:space="preserve">Fosl2</t>
  </si>
  <si>
    <t xml:space="preserve">fos-like antigen 2 [Source:MGI Symbol;Acc:MGI:102858]</t>
  </si>
  <si>
    <t xml:space="preserve">ENSMUSG00000031993</t>
  </si>
  <si>
    <t xml:space="preserve">Snx19</t>
  </si>
  <si>
    <t xml:space="preserve">sorting nexin 19 [Source:MGI Symbol;Acc:MGI:1921581]</t>
  </si>
  <si>
    <t xml:space="preserve">ENSMUSG00000032327</t>
  </si>
  <si>
    <t xml:space="preserve">Stra6</t>
  </si>
  <si>
    <t xml:space="preserve">stimulated by retinoic acid gene 6 [Source:MGI Symbol;Acc:MGI:107742]</t>
  </si>
  <si>
    <t xml:space="preserve">ENSMUSG00000033653</t>
  </si>
  <si>
    <t xml:space="preserve">Vps8</t>
  </si>
  <si>
    <t xml:space="preserve">vacuolar protein sorting 8 homolog (S. cerevisiae) [Source:MGI Symbol;Acc:MGI:2146407]</t>
  </si>
  <si>
    <t xml:space="preserve">ENSMUSG00000039652</t>
  </si>
  <si>
    <t xml:space="preserve">Cpeb3</t>
  </si>
  <si>
    <t xml:space="preserve">cytoplasmic polyadenylation element binding protein 3 [Source:MGI Symbol;Acc:MGI:2443075]</t>
  </si>
  <si>
    <t xml:space="preserve">ENSMUSG00000007656</t>
  </si>
  <si>
    <t xml:space="preserve">Arpp19</t>
  </si>
  <si>
    <t xml:space="preserve">cAMP-regulated phosphoprotein 19 [Source:MGI Symbol;Acc:MGI:1891691]</t>
  </si>
  <si>
    <t xml:space="preserve">ENSMUSG00000015962</t>
  </si>
  <si>
    <t xml:space="preserve">1700016C15Rik</t>
  </si>
  <si>
    <t xml:space="preserve">RIKEN cDNA 1700016C15 gene [Source:MGI Symbol;Acc:MGI:1916678]</t>
  </si>
  <si>
    <t xml:space="preserve">ENSMUSG00000039768</t>
  </si>
  <si>
    <t xml:space="preserve">Dnajc11</t>
  </si>
  <si>
    <t xml:space="preserve">ENSMUSG00000043614</t>
  </si>
  <si>
    <t xml:space="preserve">Vps37d</t>
  </si>
  <si>
    <t xml:space="preserve">vacuolar protein sorting 37D (yeast) [Source:MGI Symbol;Acc:MGI:2159402]</t>
  </si>
  <si>
    <t xml:space="preserve">ENSMUSG00000074480</t>
  </si>
  <si>
    <t xml:space="preserve">Mex3a</t>
  </si>
  <si>
    <t xml:space="preserve">mex3 homolog A (C. elegans) [Source:MGI Symbol;Acc:MGI:1919890]</t>
  </si>
  <si>
    <t xml:space="preserve">ENSMUSG00000078922</t>
  </si>
  <si>
    <t xml:space="preserve">Tgtp1</t>
  </si>
  <si>
    <t xml:space="preserve">T cell specific GTPase 1 [Source:MGI Symbol;Acc:MGI:98734]</t>
  </si>
  <si>
    <t xml:space="preserve">ENSMUSG00000023942</t>
  </si>
  <si>
    <t xml:space="preserve">Slc29a1</t>
  </si>
  <si>
    <t xml:space="preserve">solute carrier family 29 (nucleoside transporters)</t>
  </si>
  <si>
    <t xml:space="preserve">ENSMUSG00000049086</t>
  </si>
  <si>
    <t xml:space="preserve">Bmyc</t>
  </si>
  <si>
    <t xml:space="preserve">brain expressed myelocytomatosis oncogene [Source:MGI Symbol;Acc:MGI:88184]</t>
  </si>
  <si>
    <t xml:space="preserve">ENSMUSG00000078915</t>
  </si>
  <si>
    <t xml:space="preserve">Hsp25-ps1</t>
  </si>
  <si>
    <t xml:space="preserve">heat shock protein 25</t>
  </si>
  <si>
    <t xml:space="preserve">ENSMUSG00000002870</t>
  </si>
  <si>
    <t xml:space="preserve">Mcm2</t>
  </si>
  <si>
    <t xml:space="preserve">minichromosome maintenance deficient 2 mitotin (S. cerevisiae) [Source:MGI Symbol;Acc:MGI:105380]</t>
  </si>
  <si>
    <t xml:space="preserve">ENSMUSG00000014599</t>
  </si>
  <si>
    <t xml:space="preserve">Csf1</t>
  </si>
  <si>
    <t xml:space="preserve">colony stimulating factor 1 (macrophage) [Source:MGI Symbol;Acc:MGI:1339753]</t>
  </si>
  <si>
    <t xml:space="preserve">ENSMUSG00000033703</t>
  </si>
  <si>
    <t xml:space="preserve">Fuk</t>
  </si>
  <si>
    <t xml:space="preserve">fucokinase [Source:MGI Symbol;Acc:MGI:1916071]</t>
  </si>
  <si>
    <t xml:space="preserve">ENSMUSG00000023224</t>
  </si>
  <si>
    <t xml:space="preserve">Serping1</t>
  </si>
  <si>
    <t xml:space="preserve">ENSMUSG00000025413</t>
  </si>
  <si>
    <t xml:space="preserve">Ttc4</t>
  </si>
  <si>
    <t xml:space="preserve">tetratricopeptide repeat domain 4 [Source:MGI Symbol;Acc:MGI:1919604]</t>
  </si>
  <si>
    <t xml:space="preserve">ENSMUSG00000083844</t>
  </si>
  <si>
    <t xml:space="preserve">2210015D19Rik</t>
  </si>
  <si>
    <t xml:space="preserve">RIKEN cDNA 2210015D19 gene [Source:MGI Symbol;Acc:MGI:1913774]</t>
  </si>
  <si>
    <t xml:space="preserve">ENSMUSG00000079434</t>
  </si>
  <si>
    <t xml:space="preserve">Neu2</t>
  </si>
  <si>
    <t xml:space="preserve">neuraminidase 2 [Source:MGI Symbol;Acc:MGI:1344417]</t>
  </si>
  <si>
    <t xml:space="preserve">ENSMUSG00000030867</t>
  </si>
  <si>
    <t xml:space="preserve">Plk1</t>
  </si>
  <si>
    <t xml:space="preserve">polo-like kinase 1 [Source:MGI Symbol;Acc:MGI:97621]</t>
  </si>
  <si>
    <t xml:space="preserve">ENSMUSG00000009687</t>
  </si>
  <si>
    <t xml:space="preserve">Fxyd5</t>
  </si>
  <si>
    <t xml:space="preserve">FXYD domain-containing ion transport regulator 5 [Source:MGI Symbol;Acc:MGI:1201785]</t>
  </si>
  <si>
    <t xml:space="preserve">ENSMUSG00000015542</t>
  </si>
  <si>
    <t xml:space="preserve">Nat9</t>
  </si>
  <si>
    <t xml:space="preserve">N-acetyltransferase 9 (GCN5-related</t>
  </si>
  <si>
    <t xml:space="preserve">ENSMUSG00000019437</t>
  </si>
  <si>
    <t xml:space="preserve">Tlcd1</t>
  </si>
  <si>
    <t xml:space="preserve">TLC domain containing 1 [Source:MGI Symbol;Acc:MGI:1915572]</t>
  </si>
  <si>
    <t xml:space="preserve">ENSMUSG00000026712</t>
  </si>
  <si>
    <t xml:space="preserve">Mrc1</t>
  </si>
  <si>
    <t xml:space="preserve">mannose receptor</t>
  </si>
  <si>
    <t xml:space="preserve">ENSMUSG00000026966</t>
  </si>
  <si>
    <t xml:space="preserve">Ssna1</t>
  </si>
  <si>
    <t xml:space="preserve">Sjogren's syndrome nuclear autoantigen 1 [Source:MGI Symbol;Acc:MGI:1915725]</t>
  </si>
  <si>
    <t xml:space="preserve">ENSMUSG00000052707</t>
  </si>
  <si>
    <t xml:space="preserve">Tnrc6a</t>
  </si>
  <si>
    <t xml:space="preserve">trinucleotide repeat containing 6a [Source:MGI Symbol;Acc:MGI:2385292]</t>
  </si>
  <si>
    <t xml:space="preserve">ENSMUSG00000021620</t>
  </si>
  <si>
    <t xml:space="preserve">Acot12</t>
  </si>
  <si>
    <t xml:space="preserve">acyl-CoA thioesterase 12 [Source:MGI Symbol;Acc:MGI:1921406]</t>
  </si>
  <si>
    <t xml:space="preserve">ENSMUSG00000053929</t>
  </si>
  <si>
    <t xml:space="preserve">Cyhr1</t>
  </si>
  <si>
    <t xml:space="preserve">cysteine and histidine rich 1 [Source:MGI Symbol;Acc:MGI:1859320]</t>
  </si>
  <si>
    <t xml:space="preserve">ENSMUSG00000019080</t>
  </si>
  <si>
    <t xml:space="preserve">Mfsd3</t>
  </si>
  <si>
    <t xml:space="preserve">major facilitator superfamily domain containing 3 [Source:MGI Symbol;Acc:MGI:1916822]</t>
  </si>
  <si>
    <t xml:space="preserve">ENSMUSG00000057762</t>
  </si>
  <si>
    <t xml:space="preserve">Gm6169</t>
  </si>
  <si>
    <t xml:space="preserve">predicted gene 6169 [Source:MGI Symbol;Acc:MGI:3646298]</t>
  </si>
  <si>
    <t xml:space="preserve">ENSMUSG00000049670</t>
  </si>
  <si>
    <t xml:space="preserve">Morn4</t>
  </si>
  <si>
    <t xml:space="preserve">MORN repeat containing 4 [Source:MGI Symbol;Acc:MGI:2449568]</t>
  </si>
  <si>
    <t xml:space="preserve">ENSMUSG00000010362</t>
  </si>
  <si>
    <t xml:space="preserve">Rdm1</t>
  </si>
  <si>
    <t xml:space="preserve">RAD52 motif 1 [Source:MGI Symbol;Acc:MGI:1913849]</t>
  </si>
  <si>
    <t xml:space="preserve">ENSMUSG00000029098</t>
  </si>
  <si>
    <t xml:space="preserve">Acox3</t>
  </si>
  <si>
    <t xml:space="preserve">acyl-Coenzyme A oxidase 3</t>
  </si>
  <si>
    <t xml:space="preserve">ENSMUSG00000005882</t>
  </si>
  <si>
    <t xml:space="preserve">Uqcc1</t>
  </si>
  <si>
    <t xml:space="preserve">ubiquinol-cytochrome c reductase complex assembly factor 1 [Source:MGI Symbol;Acc:MGI:1929472]</t>
  </si>
  <si>
    <t xml:space="preserve">ENSMUSG00000012443</t>
  </si>
  <si>
    <t xml:space="preserve">Kif11</t>
  </si>
  <si>
    <t xml:space="preserve">kinesin family member 11 [Source:MGI Symbol;Acc:MGI:1098231]</t>
  </si>
  <si>
    <t xml:space="preserve">ENSMUSG00000020150</t>
  </si>
  <si>
    <t xml:space="preserve">Gamt</t>
  </si>
  <si>
    <t xml:space="preserve">guanidinoacetate methyltransferase [Source:MGI Symbol;Acc:MGI:1098221]</t>
  </si>
  <si>
    <t xml:space="preserve">ENSMUSG00000020901</t>
  </si>
  <si>
    <t xml:space="preserve">Pik3r5</t>
  </si>
  <si>
    <t xml:space="preserve">ENSMUSG00000024830</t>
  </si>
  <si>
    <t xml:space="preserve">Rps6kb2</t>
  </si>
  <si>
    <t xml:space="preserve">ribosomal protein S6 kinase</t>
  </si>
  <si>
    <t xml:space="preserve">ENSMUSG00000026121</t>
  </si>
  <si>
    <t xml:space="preserve">Sema4c</t>
  </si>
  <si>
    <t xml:space="preserve">ENSMUSG00000026177</t>
  </si>
  <si>
    <t xml:space="preserve">Slc11a1</t>
  </si>
  <si>
    <t xml:space="preserve">solute carrier family 11 (proton-coupled divalent metal ion transporters)</t>
  </si>
  <si>
    <t xml:space="preserve">ENSMUSG00000030549</t>
  </si>
  <si>
    <t xml:space="preserve">Rhcg</t>
  </si>
  <si>
    <t xml:space="preserve">Rhesus blood group-associated C glycoprotein [Source:MGI Symbol;Acc:MGI:1888517]</t>
  </si>
  <si>
    <t xml:space="preserve">ENSMUSG00000032841</t>
  </si>
  <si>
    <t xml:space="preserve">Prr5l</t>
  </si>
  <si>
    <t xml:space="preserve">proline rich 5 like [Source:MGI Symbol;Acc:MGI:1919696]</t>
  </si>
  <si>
    <t xml:space="preserve">ENSMUSG00000041609</t>
  </si>
  <si>
    <t xml:space="preserve">Ccdc64</t>
  </si>
  <si>
    <t xml:space="preserve">coiled-coil domain containing 64 [Source:MGI Symbol;Acc:MGI:1922915]</t>
  </si>
  <si>
    <t xml:space="preserve">ENSMUSG00000079293</t>
  </si>
  <si>
    <t xml:space="preserve">Clec7a</t>
  </si>
  <si>
    <t xml:space="preserve">C-type lectin domain family 7</t>
  </si>
  <si>
    <t xml:space="preserve">ENSMUSG00000082693</t>
  </si>
  <si>
    <t xml:space="preserve">Gm15190</t>
  </si>
  <si>
    <t xml:space="preserve">predicted gene 15190 [Source:MGI Symbol;Acc:MGI:3705630]</t>
  </si>
  <si>
    <t xml:space="preserve">ENSMUSG00000092470</t>
  </si>
  <si>
    <t xml:space="preserve">Gm20518</t>
  </si>
  <si>
    <t xml:space="preserve">predicted gene 20518 [Source:MGI Symbol;Acc:MGI:5141983]</t>
  </si>
  <si>
    <t xml:space="preserve">ENSMUSG00000024527</t>
  </si>
  <si>
    <t xml:space="preserve">Afg3l2</t>
  </si>
  <si>
    <t xml:space="preserve">AFG3-like AAA ATPase 2 [Source:MGI Symbol;Acc:MGI:1916847]</t>
  </si>
  <si>
    <t xml:space="preserve">ENSMUSG00000018899</t>
  </si>
  <si>
    <t xml:space="preserve">Irf1</t>
  </si>
  <si>
    <t xml:space="preserve">interferon regulatory factor 1 [Source:MGI Symbol;Acc:MGI:96590]</t>
  </si>
  <si>
    <t xml:space="preserve">ENSMUSG00000030739</t>
  </si>
  <si>
    <t xml:space="preserve">Myh14</t>
  </si>
  <si>
    <t xml:space="preserve">myosin</t>
  </si>
  <si>
    <t xml:space="preserve">ENSMUSG00000058022</t>
  </si>
  <si>
    <t xml:space="preserve">Adtrp</t>
  </si>
  <si>
    <t xml:space="preserve">androgen dependent TFPI regulating protein [Source:MGI Symbol;Acc:MGI:1924596]</t>
  </si>
  <si>
    <t xml:space="preserve">ENSMUSG00000028669</t>
  </si>
  <si>
    <t xml:space="preserve">Pithd1</t>
  </si>
  <si>
    <t xml:space="preserve">PITH (C-terminal proteasome-interacting domain of thioredoxin-like) domain containing 1 [Source:MGI Symbol;Acc:MGI:1913443]</t>
  </si>
  <si>
    <t xml:space="preserve">ENSMUSG00000033970</t>
  </si>
  <si>
    <t xml:space="preserve">Rfc3</t>
  </si>
  <si>
    <t xml:space="preserve">replication factor C (activator 1) 3 [Source:MGI Symbol;Acc:MGI:1916513]</t>
  </si>
  <si>
    <t xml:space="preserve">ENSMUSG00000009394</t>
  </si>
  <si>
    <t xml:space="preserve">Syn2</t>
  </si>
  <si>
    <t xml:space="preserve">synapsin II [Source:MGI Symbol;Acc:MGI:103020]</t>
  </si>
  <si>
    <t xml:space="preserve">ENSMUSG00000029154</t>
  </si>
  <si>
    <t xml:space="preserve">Cwh43</t>
  </si>
  <si>
    <t xml:space="preserve">cell wall biogenesis 43 C-terminal homolog (S. cerevisiae) [Source:MGI Symbol;Acc:MGI:2444131]</t>
  </si>
  <si>
    <t xml:space="preserve">ENSMUSG00000049230</t>
  </si>
  <si>
    <t xml:space="preserve">Gm9833</t>
  </si>
  <si>
    <t xml:space="preserve">predicted gene 9833 [Source:MGI Symbol;Acc:MGI:3641855]</t>
  </si>
  <si>
    <t xml:space="preserve">ENSMUSG00000051397</t>
  </si>
  <si>
    <t xml:space="preserve">Tacstd2</t>
  </si>
  <si>
    <t xml:space="preserve">tumor-associated calcium signal transducer 2 [Source:MGI Symbol;Acc:MGI:1861606]</t>
  </si>
  <si>
    <t xml:space="preserve">ENSMUSG00000004568</t>
  </si>
  <si>
    <t xml:space="preserve">Arhgef18</t>
  </si>
  <si>
    <t xml:space="preserve">rho/rac guanine nucleotide exchange factor (GEF) 18 [Source:MGI Symbol;Acc:MGI:2142567]</t>
  </si>
  <si>
    <t xml:space="preserve">ENSMUSG00000020330</t>
  </si>
  <si>
    <t xml:space="preserve">Hmmr</t>
  </si>
  <si>
    <t xml:space="preserve">hyaluronan mediated motility receptor (RHAMM) [Source:MGI Symbol;Acc:MGI:104667]</t>
  </si>
  <si>
    <t xml:space="preserve">ENSMUSG00000022965</t>
  </si>
  <si>
    <t xml:space="preserve">Ifngr2</t>
  </si>
  <si>
    <t xml:space="preserve">interferon gamma receptor 2 [Source:MGI Symbol;Acc:MGI:107654]</t>
  </si>
  <si>
    <t xml:space="preserve">ENSMUSG00000034875</t>
  </si>
  <si>
    <t xml:space="preserve">Nudt19</t>
  </si>
  <si>
    <t xml:space="preserve">nudix (nucleoside diphosphate linked moiety X)-type motif 19 [Source:MGI Symbol;Acc:MGI:94203]</t>
  </si>
  <si>
    <t xml:space="preserve">ENSMUSG00000036718</t>
  </si>
  <si>
    <t xml:space="preserve">Micall2</t>
  </si>
  <si>
    <t xml:space="preserve">MICAL-like 2 [Source:MGI Symbol;Acc:MGI:2444818]</t>
  </si>
  <si>
    <t xml:space="preserve">ENSMUSG00000044708</t>
  </si>
  <si>
    <t xml:space="preserve">Kcnj10</t>
  </si>
  <si>
    <t xml:space="preserve">potassium inwardly-rectifying channel</t>
  </si>
  <si>
    <t xml:space="preserve">ENSMUSG00000047180</t>
  </si>
  <si>
    <t xml:space="preserve">Neurl3</t>
  </si>
  <si>
    <t xml:space="preserve">neuralized homolog 3 homolog (Drosophila) [Source:MGI Symbol;Acc:MGI:2429944]</t>
  </si>
  <si>
    <t xml:space="preserve">ENSMUSG00000061815</t>
  </si>
  <si>
    <t xml:space="preserve">Rufy4</t>
  </si>
  <si>
    <t xml:space="preserve">RUN and FYVE domain containing 4 [Source:MGI Symbol;Acc:MGI:3588214]</t>
  </si>
  <si>
    <t xml:space="preserve">ENSMUSG00000047281</t>
  </si>
  <si>
    <t xml:space="preserve">Sfn</t>
  </si>
  <si>
    <t xml:space="preserve">stratifin [Source:MGI Symbol;Acc:MGI:1891831]</t>
  </si>
  <si>
    <t xml:space="preserve">ENSMUSG00000067608</t>
  </si>
  <si>
    <t xml:space="preserve">Pcna-ps2</t>
  </si>
  <si>
    <t xml:space="preserve">proliferating cell nuclear antigen pseudogene 2 [Source:MGI Symbol;Acc:MGI:97505]</t>
  </si>
  <si>
    <t xml:space="preserve">ENSMUSG00000029304</t>
  </si>
  <si>
    <t xml:space="preserve">Spp1</t>
  </si>
  <si>
    <t xml:space="preserve">secreted phosphoprotein 1 [Source:MGI Symbol;Acc:MGI:98389]</t>
  </si>
  <si>
    <t xml:space="preserve">ENSMUSG00000039710</t>
  </si>
  <si>
    <t xml:space="preserve">Slc7a12</t>
  </si>
  <si>
    <t xml:space="preserve">solute carrier family 7 (cationic amino acid transporter</t>
  </si>
  <si>
    <t xml:space="preserve">ENSMUSG00000018819</t>
  </si>
  <si>
    <t xml:space="preserve">Lsp1</t>
  </si>
  <si>
    <t xml:space="preserve">lymphocyte specific 1 [Source:MGI Symbol;Acc:MGI:96832]</t>
  </si>
  <si>
    <t xml:space="preserve">ENSMUSG00000027843</t>
  </si>
  <si>
    <t xml:space="preserve">Ptpn22</t>
  </si>
  <si>
    <t xml:space="preserve">ENSMUSG00000030218</t>
  </si>
  <si>
    <t xml:space="preserve">Mgp</t>
  </si>
  <si>
    <t xml:space="preserve">matrix Gla protein [Source:MGI Symbol;Acc:MGI:96976]</t>
  </si>
  <si>
    <t xml:space="preserve">ENSMUSG00000028860</t>
  </si>
  <si>
    <t xml:space="preserve">Sytl1</t>
  </si>
  <si>
    <t xml:space="preserve">synaptotagmin-like 1 [Source:MGI Symbol;Acc:MGI:1933365]</t>
  </si>
  <si>
    <t xml:space="preserve">ENSMUSG00000036918</t>
  </si>
  <si>
    <t xml:space="preserve">Ttc7</t>
  </si>
  <si>
    <t xml:space="preserve">tetratricopeptide repeat domain 7 [Source:MGI Symbol;Acc:MGI:1920999]</t>
  </si>
  <si>
    <t xml:space="preserve">ENSMUSG00000030733</t>
  </si>
  <si>
    <t xml:space="preserve">Sh2b1</t>
  </si>
  <si>
    <t xml:space="preserve">SH2B adaptor protein 1 [Source:MGI Symbol;Acc:MGI:1201407]</t>
  </si>
  <si>
    <t xml:space="preserve">ENSMUSG00000018459</t>
  </si>
  <si>
    <t xml:space="preserve">Slc13a3</t>
  </si>
  <si>
    <t xml:space="preserve">solute carrier family 13 (sodium-dependent dicarboxylate transporter)</t>
  </si>
  <si>
    <t xml:space="preserve">ENSMUSG00000049755</t>
  </si>
  <si>
    <t xml:space="preserve">Zfp672</t>
  </si>
  <si>
    <t xml:space="preserve">zinc finger protein 672 [Source:MGI Symbol;Acc:MGI:2442105]</t>
  </si>
  <si>
    <t xml:space="preserve">ENSMUSG00000025351</t>
  </si>
  <si>
    <t xml:space="preserve">Cd63</t>
  </si>
  <si>
    <t xml:space="preserve">CD63 antigen [Source:MGI Symbol;Acc:MGI:99529]</t>
  </si>
  <si>
    <t xml:space="preserve">ENSMUSG00000042284</t>
  </si>
  <si>
    <t xml:space="preserve">Itga1</t>
  </si>
  <si>
    <t xml:space="preserve">integrin alpha 1 [Source:MGI Symbol;Acc:MGI:96599]</t>
  </si>
  <si>
    <t xml:space="preserve">ENSMUSG00000060063</t>
  </si>
  <si>
    <t xml:space="preserve">Alox5ap</t>
  </si>
  <si>
    <t xml:space="preserve">arachidonate 5-lipoxygenase activating protein [Source:MGI Symbol;Acc:MGI:107505]</t>
  </si>
  <si>
    <t xml:space="preserve">ENSMUSG00000039048</t>
  </si>
  <si>
    <t xml:space="preserve">Foxred1</t>
  </si>
  <si>
    <t xml:space="preserve">FAD-dependent oxidoreductase domain containing 1 [Source:MGI Symbol;Acc:MGI:2446262]</t>
  </si>
  <si>
    <t xml:space="preserve">ENSMUSG00000064284</t>
  </si>
  <si>
    <t xml:space="preserve">Cdpf1</t>
  </si>
  <si>
    <t xml:space="preserve">cysteine rich</t>
  </si>
  <si>
    <t xml:space="preserve">ENSMUSG00000022779</t>
  </si>
  <si>
    <t xml:space="preserve">Top3b</t>
  </si>
  <si>
    <t xml:space="preserve">topoisomerase (DNA) III beta [Source:MGI Symbol;Acc:MGI:1333803]</t>
  </si>
  <si>
    <t xml:space="preserve">ENSMUSG00000031146</t>
  </si>
  <si>
    <t xml:space="preserve">Plp2</t>
  </si>
  <si>
    <t xml:space="preserve">proteolipid protein 2 [Source:MGI Symbol;Acc:MGI:1298382]</t>
  </si>
  <si>
    <t xml:space="preserve">ENSMUSG00000031845</t>
  </si>
  <si>
    <t xml:space="preserve">Bco1</t>
  </si>
  <si>
    <t xml:space="preserve">beta-carotene oxygenase 1 [Source:MGI Symbol;Acc:MGI:1926923]</t>
  </si>
  <si>
    <t xml:space="preserve">ENSMUSG00000035578</t>
  </si>
  <si>
    <t xml:space="preserve">Iqcg</t>
  </si>
  <si>
    <t xml:space="preserve">IQ motif containing G [Source:MGI Symbol;Acc:MGI:1916957]</t>
  </si>
  <si>
    <t xml:space="preserve">ENSMUSG00000039410</t>
  </si>
  <si>
    <t xml:space="preserve">Prdm16</t>
  </si>
  <si>
    <t xml:space="preserve">PR domain containing 16 [Source:MGI Symbol;Acc:MGI:1917923]</t>
  </si>
  <si>
    <t xml:space="preserve">ENSMUSG00000034055</t>
  </si>
  <si>
    <t xml:space="preserve">Phka1</t>
  </si>
  <si>
    <t xml:space="preserve">phosphorylase kinase alpha 1 [Source:MGI Symbol;Acc:MGI:97576]</t>
  </si>
  <si>
    <t xml:space="preserve">ENSMUSG00000022439</t>
  </si>
  <si>
    <t xml:space="preserve">Parvg</t>
  </si>
  <si>
    <t xml:space="preserve">parvin</t>
  </si>
  <si>
    <t xml:space="preserve">ENSMUSG00000044976</t>
  </si>
  <si>
    <t xml:space="preserve">Wdr72</t>
  </si>
  <si>
    <t xml:space="preserve">WD repeat domain 72 [Source:MGI Symbol;Acc:MGI:3583957]</t>
  </si>
  <si>
    <t xml:space="preserve">ENSMUSG00000030047</t>
  </si>
  <si>
    <t xml:space="preserve">Arhgap25</t>
  </si>
  <si>
    <t xml:space="preserve">Rho GTPase activating protein 25 [Source:MGI Symbol;Acc:MGI:2443687]</t>
  </si>
  <si>
    <t xml:space="preserve">ENSMUSG00000032440</t>
  </si>
  <si>
    <t xml:space="preserve">Tgfbr2</t>
  </si>
  <si>
    <t xml:space="preserve">ENSMUSG00000041827</t>
  </si>
  <si>
    <t xml:space="preserve">Oasl1</t>
  </si>
  <si>
    <t xml:space="preserve">2'-5' oligoadenylate synthetase-like 1 [Source:MGI Symbol;Acc:MGI:2180849]</t>
  </si>
  <si>
    <t xml:space="preserve">ENSMUSG00000043415</t>
  </si>
  <si>
    <t xml:space="preserve">Otud1</t>
  </si>
  <si>
    <t xml:space="preserve">OTU domain containing 1 [Source:MGI Symbol;Acc:MGI:1918448]</t>
  </si>
  <si>
    <t xml:space="preserve">ENSMUSG00000057375</t>
  </si>
  <si>
    <t xml:space="preserve">Yipf1</t>
  </si>
  <si>
    <t xml:space="preserve">Yip1 domain family</t>
  </si>
  <si>
    <t xml:space="preserve">ENSMUSG00000026571</t>
  </si>
  <si>
    <t xml:space="preserve">Dcaf6</t>
  </si>
  <si>
    <t xml:space="preserve">DDB1 and CUL4 associated factor 6 [Source:MGI Symbol;Acc:MGI:1921356]</t>
  </si>
  <si>
    <t xml:space="preserve">ENSMUSG00000002297</t>
  </si>
  <si>
    <t xml:space="preserve">Dbf4</t>
  </si>
  <si>
    <t xml:space="preserve">DBF4 homolog (S. cerevisiae) [Source:MGI Symbol;Acc:MGI:1351328]</t>
  </si>
  <si>
    <t xml:space="preserve">ENSMUSG00000020843</t>
  </si>
  <si>
    <t xml:space="preserve">Timm22</t>
  </si>
  <si>
    <t xml:space="preserve">translocase of inner mitochondrial membrane 22 [Source:MGI Symbol;Acc:MGI:1929742]</t>
  </si>
  <si>
    <t xml:space="preserve">ENSMUSG00000042842</t>
  </si>
  <si>
    <t xml:space="preserve">Serpinb6b</t>
  </si>
  <si>
    <t xml:space="preserve">ENSMUSG00000055172</t>
  </si>
  <si>
    <t xml:space="preserve">C1ra</t>
  </si>
  <si>
    <t xml:space="preserve">ENSMUSG00000071076</t>
  </si>
  <si>
    <t xml:space="preserve">Jund</t>
  </si>
  <si>
    <t xml:space="preserve">jun D proto-oncogene [Source:MGI Symbol;Acc:MGI:96648]</t>
  </si>
  <si>
    <t xml:space="preserve">ENSMUSG00000026355</t>
  </si>
  <si>
    <t xml:space="preserve">Mcm6</t>
  </si>
  <si>
    <t xml:space="preserve">minichromosome maintenance deficient 6 (MIS5 homolog</t>
  </si>
  <si>
    <t xml:space="preserve">ENSMUSG00000042712</t>
  </si>
  <si>
    <t xml:space="preserve">Wbp5</t>
  </si>
  <si>
    <t xml:space="preserve">WW domain binding protein 5 [Source:MGI Symbol;Acc:MGI:109567]</t>
  </si>
  <si>
    <t xml:space="preserve">ENSMUSG00000038252</t>
  </si>
  <si>
    <t xml:space="preserve">Ncapd2</t>
  </si>
  <si>
    <t xml:space="preserve">non-SMC condensin I complex</t>
  </si>
  <si>
    <t xml:space="preserve">ENSMUSG00000026568</t>
  </si>
  <si>
    <t xml:space="preserve">Mpc2</t>
  </si>
  <si>
    <t xml:space="preserve">mitochondrial pyruvate carrier 2 [Source:MGI Symbol;Acc:MGI:1917706]</t>
  </si>
  <si>
    <t xml:space="preserve">ENSMUSG00000023206</t>
  </si>
  <si>
    <t xml:space="preserve">Il15ra</t>
  </si>
  <si>
    <t xml:space="preserve">interleukin 15 receptor</t>
  </si>
  <si>
    <t xml:space="preserve">ENSMUSG00000022074</t>
  </si>
  <si>
    <t xml:space="preserve">Tnfrsf10b</t>
  </si>
  <si>
    <t xml:space="preserve">ENSMUSG00000000881</t>
  </si>
  <si>
    <t xml:space="preserve">Dlg3</t>
  </si>
  <si>
    <t xml:space="preserve">ENSMUSG00000079056</t>
  </si>
  <si>
    <t xml:space="preserve">Kcnip3</t>
  </si>
  <si>
    <t xml:space="preserve">Kv channel interacting protein 3</t>
  </si>
  <si>
    <t xml:space="preserve">ENSMUSG00000006586</t>
  </si>
  <si>
    <t xml:space="preserve">Runx1t1</t>
  </si>
  <si>
    <t xml:space="preserve">runt-related transcription factor 1; translocated to</t>
  </si>
  <si>
    <t xml:space="preserve">ENSMUSG00000020441</t>
  </si>
  <si>
    <t xml:space="preserve">2310033P09Rik</t>
  </si>
  <si>
    <t xml:space="preserve">RIKEN cDNA 2310033P09 gene [Source:MGI Symbol;Acc:MGI:1915112]</t>
  </si>
  <si>
    <t xml:space="preserve">ENSMUSG00000021265</t>
  </si>
  <si>
    <t xml:space="preserve">Slc25a29</t>
  </si>
  <si>
    <t xml:space="preserve">ENSMUSG00000053063</t>
  </si>
  <si>
    <t xml:space="preserve">Clec12a</t>
  </si>
  <si>
    <t xml:space="preserve">C-type lectin domain family 12</t>
  </si>
  <si>
    <t xml:space="preserve">ENSMUSG00000061232</t>
  </si>
  <si>
    <t xml:space="preserve">H2-K1</t>
  </si>
  <si>
    <t xml:space="preserve">ENSMUSG00000034652</t>
  </si>
  <si>
    <t xml:space="preserve">Cd300a</t>
  </si>
  <si>
    <t xml:space="preserve">CD300A antigen [Source:MGI Symbol;Acc:MGI:2443411]</t>
  </si>
  <si>
    <t xml:space="preserve">ENSMUSG00000069792</t>
  </si>
  <si>
    <t xml:space="preserve">Wfdc17</t>
  </si>
  <si>
    <t xml:space="preserve">WAP four-disulfide core domain 17 [Source:MGI Symbol;Acc:MGI:3649773]</t>
  </si>
  <si>
    <t xml:space="preserve">ENSMUSG00000021494</t>
  </si>
  <si>
    <t xml:space="preserve">Ddx41</t>
  </si>
  <si>
    <t xml:space="preserve">DEAD (Asp-Glu-Ala-Asp) box polypeptide 41 [Source:MGI Symbol;Acc:MGI:1920185]</t>
  </si>
  <si>
    <t xml:space="preserve">ENSMUSG00000049382</t>
  </si>
  <si>
    <t xml:space="preserve">Krt8</t>
  </si>
  <si>
    <t xml:space="preserve">keratin 8 [Source:MGI Symbol;Acc:MGI:96705]</t>
  </si>
  <si>
    <t xml:space="preserve">ENSMUSG00000022175</t>
  </si>
  <si>
    <t xml:space="preserve">Lrp10</t>
  </si>
  <si>
    <t xml:space="preserve">low-density lipoprotein receptor-related protein 10 [Source:MGI Symbol;Acc:MGI:1929480]</t>
  </si>
  <si>
    <t xml:space="preserve">ENSMUSG00000028599</t>
  </si>
  <si>
    <t xml:space="preserve">Tnfrsf1b</t>
  </si>
  <si>
    <t xml:space="preserve">ENSMUSG00000033707</t>
  </si>
  <si>
    <t xml:space="preserve">Lrrc24</t>
  </si>
  <si>
    <t xml:space="preserve">leucine rich repeat containing 24 [Source:MGI Symbol;Acc:MGI:3605040]</t>
  </si>
  <si>
    <t xml:space="preserve">ENSMUSG00000032606</t>
  </si>
  <si>
    <t xml:space="preserve">Nicn1</t>
  </si>
  <si>
    <t xml:space="preserve">nicolin 1 [Source:MGI Symbol;Acc:MGI:1913507]</t>
  </si>
  <si>
    <t xml:space="preserve">ENSMUSG00000031891</t>
  </si>
  <si>
    <t xml:space="preserve">Hsd11b2</t>
  </si>
  <si>
    <t xml:space="preserve">hydroxysteroid 11-beta dehydrogenase 2 [Source:MGI Symbol;Acc:MGI:104720]</t>
  </si>
  <si>
    <t xml:space="preserve">ENSMUSG00000059183</t>
  </si>
  <si>
    <t xml:space="preserve">Mtfmt</t>
  </si>
  <si>
    <t xml:space="preserve">mitochondrial methionyl-tRNA formyltransferase [Source:MGI Symbol;Acc:MGI:1916856]</t>
  </si>
  <si>
    <t xml:space="preserve">ENSMUSG00000063856</t>
  </si>
  <si>
    <t xml:space="preserve">Gpx1</t>
  </si>
  <si>
    <t xml:space="preserve">glutathione peroxidase 1 [Source:MGI Symbol;Acc:MGI:104887]</t>
  </si>
  <si>
    <t xml:space="preserve">ENSMUSG00000071632</t>
  </si>
  <si>
    <t xml:space="preserve">2510002D24Rik</t>
  </si>
  <si>
    <t xml:space="preserve">RIKEN cDNA 2510002D24 gene [Source:MGI Symbol;Acc:MGI:1919557]</t>
  </si>
  <si>
    <t xml:space="preserve">ENSMUSG00000000876</t>
  </si>
  <si>
    <t xml:space="preserve">Pxmp4</t>
  </si>
  <si>
    <t xml:space="preserve">peroxisomal membrane protein 4 [Source:MGI Symbol;Acc:MGI:1891701]</t>
  </si>
  <si>
    <t xml:space="preserve">ENSMUSG00000061288</t>
  </si>
  <si>
    <t xml:space="preserve">Taok3</t>
  </si>
  <si>
    <t xml:space="preserve">TAO kinase 3 [Source:MGI Symbol;Acc:MGI:3041177]</t>
  </si>
  <si>
    <t xml:space="preserve">ENSMUSG00000020566</t>
  </si>
  <si>
    <t xml:space="preserve">Atp6v1c2</t>
  </si>
  <si>
    <t xml:space="preserve">ATPase</t>
  </si>
  <si>
    <t xml:space="preserve">ENSMUSG00000057897</t>
  </si>
  <si>
    <t xml:space="preserve">Camk2b</t>
  </si>
  <si>
    <t xml:space="preserve">ENSMUSG00000050335</t>
  </si>
  <si>
    <t xml:space="preserve">Lgals3</t>
  </si>
  <si>
    <t xml:space="preserve">lectin</t>
  </si>
  <si>
    <t xml:space="preserve">ENSMUSG00000032220</t>
  </si>
  <si>
    <t xml:space="preserve">Myo1e</t>
  </si>
  <si>
    <t xml:space="preserve">myosin IE [Source:MGI Symbol;Acc:MGI:106621]</t>
  </si>
  <si>
    <t xml:space="preserve">ENSMUSG00000027663</t>
  </si>
  <si>
    <t xml:space="preserve">Zmat3</t>
  </si>
  <si>
    <t xml:space="preserve">zinc finger matrin type 3 [Source:MGI Symbol;Acc:MGI:1195270]</t>
  </si>
  <si>
    <t xml:space="preserve">ENSMUSG00000058979</t>
  </si>
  <si>
    <t xml:space="preserve">Cecr5</t>
  </si>
  <si>
    <t xml:space="preserve">cat eye syndrome chromosome region</t>
  </si>
  <si>
    <t xml:space="preserve">ENSMUSG00000031974</t>
  </si>
  <si>
    <t xml:space="preserve">Abcb10</t>
  </si>
  <si>
    <t xml:space="preserve">ENSMUSG00000001150</t>
  </si>
  <si>
    <t xml:space="preserve">Mcm3ap</t>
  </si>
  <si>
    <t xml:space="preserve">minichromosome maintenance deficient 3 (S. cerevisiae) associated protein [Source:MGI Symbol;Acc:MGI:1930089]</t>
  </si>
  <si>
    <t xml:space="preserve">ENSMUSG00000028581</t>
  </si>
  <si>
    <t xml:space="preserve">Laptm5</t>
  </si>
  <si>
    <t xml:space="preserve">lysosomal-associated protein transmembrane 5 [Source:MGI Symbol;Acc:MGI:108046]</t>
  </si>
  <si>
    <t xml:space="preserve">ENSMUSG00000038775</t>
  </si>
  <si>
    <t xml:space="preserve">Vill</t>
  </si>
  <si>
    <t xml:space="preserve">villin-like [Source:MGI Symbol;Acc:MGI:1201781]</t>
  </si>
  <si>
    <t xml:space="preserve">ENSMUSG00000004667</t>
  </si>
  <si>
    <t xml:space="preserve">Polr2e</t>
  </si>
  <si>
    <t xml:space="preserve">polymerase (RNA) II (DNA directed) polypeptide E [Source:MGI Symbol;Acc:MGI:1913670]</t>
  </si>
  <si>
    <t xml:space="preserve">ENSMUSG00000021822</t>
  </si>
  <si>
    <t xml:space="preserve">Plau</t>
  </si>
  <si>
    <t xml:space="preserve">plasminogen activator</t>
  </si>
  <si>
    <t xml:space="preserve">ENSMUSG00000018672</t>
  </si>
  <si>
    <t xml:space="preserve">Copz2</t>
  </si>
  <si>
    <t xml:space="preserve">coatomer protein complex</t>
  </si>
  <si>
    <t xml:space="preserve">ENSMUSG00000078771</t>
  </si>
  <si>
    <t xml:space="preserve">Evi2a</t>
  </si>
  <si>
    <t xml:space="preserve">ecotropic viral integration site 2a [Source:MGI Symbol;Acc:MGI:95458]</t>
  </si>
  <si>
    <t xml:space="preserve">ENSMUSG00000020131</t>
  </si>
  <si>
    <t xml:space="preserve">Pcsk4</t>
  </si>
  <si>
    <t xml:space="preserve">proprotein convertase subtilisin/kexin type 4 [Source:MGI Symbol;Acc:MGI:97514]</t>
  </si>
  <si>
    <t xml:space="preserve">ENSMUSG00000045671</t>
  </si>
  <si>
    <t xml:space="preserve">Spred2</t>
  </si>
  <si>
    <t xml:space="preserve">sprouty-related</t>
  </si>
  <si>
    <t xml:space="preserve">ENSMUSG00000045763</t>
  </si>
  <si>
    <t xml:space="preserve">Basp1</t>
  </si>
  <si>
    <t xml:space="preserve">brain abundant</t>
  </si>
  <si>
    <t xml:space="preserve">ENSMUSG00000070283</t>
  </si>
  <si>
    <t xml:space="preserve">Ndufaf3</t>
  </si>
  <si>
    <t xml:space="preserve">NADH dehydrogenase (ubiquinone) 1 alpha subcomplex</t>
  </si>
  <si>
    <t xml:space="preserve">ENSMUSG00000023723</t>
  </si>
  <si>
    <t xml:space="preserve">Mrps23</t>
  </si>
  <si>
    <t xml:space="preserve">mitochondrial ribosomal protein S23 [Source:MGI Symbol;Acc:MGI:1928138]</t>
  </si>
  <si>
    <t xml:space="preserve">ENSMUSG00000030249</t>
  </si>
  <si>
    <t xml:space="preserve">Abcc9</t>
  </si>
  <si>
    <t xml:space="preserve">ENSMUSG00000040009</t>
  </si>
  <si>
    <t xml:space="preserve">Gnaz</t>
  </si>
  <si>
    <t xml:space="preserve">guanine nucleotide binding protein</t>
  </si>
  <si>
    <t xml:space="preserve">ENSMUSG00000040613</t>
  </si>
  <si>
    <t xml:space="preserve">Apobec1</t>
  </si>
  <si>
    <t xml:space="preserve">apolipoprotein B mRNA editing enzyme</t>
  </si>
  <si>
    <t xml:space="preserve">ENSMUSG00000041679</t>
  </si>
  <si>
    <t xml:space="preserve">Lrrc29</t>
  </si>
  <si>
    <t xml:space="preserve">leucine rich repeat containing 29 [Source:MGI Symbol;Acc:MGI:2443262]</t>
  </si>
  <si>
    <t xml:space="preserve">ENSMUSG00000047945</t>
  </si>
  <si>
    <t xml:space="preserve">Marcksl1</t>
  </si>
  <si>
    <t xml:space="preserve">MARCKS-like 1 [Source:MGI Symbol;Acc:MGI:97143]</t>
  </si>
  <si>
    <t xml:space="preserve">ENSMUSG00000039183</t>
  </si>
  <si>
    <t xml:space="preserve">Nubp2</t>
  </si>
  <si>
    <t xml:space="preserve">nucleotide binding protein 2 [Source:MGI Symbol;Acc:MGI:1347072]</t>
  </si>
  <si>
    <t xml:space="preserve">ENSMUSG00000046993</t>
  </si>
  <si>
    <t xml:space="preserve">Gm5637</t>
  </si>
  <si>
    <t xml:space="preserve">predicted pseudogene 5637 [Source:MGI Symbol;Acc:MGI:3648120]</t>
  </si>
  <si>
    <t xml:space="preserve">ENSMUSG00000026893</t>
  </si>
  <si>
    <t xml:space="preserve">Gca</t>
  </si>
  <si>
    <t xml:space="preserve">grancalcin [Source:MGI Symbol;Acc:MGI:1918521]</t>
  </si>
  <si>
    <t xml:space="preserve">ENSMUSG00000033096</t>
  </si>
  <si>
    <t xml:space="preserve">Apmap</t>
  </si>
  <si>
    <t xml:space="preserve">adipocyte plasma membrane associated protein [Source:MGI Symbol;Acc:MGI:1919131]</t>
  </si>
  <si>
    <t xml:space="preserve">ENSMUSG00000011256</t>
  </si>
  <si>
    <t xml:space="preserve">Adam19</t>
  </si>
  <si>
    <t xml:space="preserve">a disintegrin and metallopeptidase domain 19 (meltrin beta) [Source:MGI Symbol;Acc:MGI:105377]</t>
  </si>
  <si>
    <t xml:space="preserve">ENSMUSG00000021457</t>
  </si>
  <si>
    <t xml:space="preserve">Syk</t>
  </si>
  <si>
    <t xml:space="preserve">spleen tyrosine kinase [Source:MGI Symbol;Acc:MGI:99515]</t>
  </si>
  <si>
    <t xml:space="preserve">ENSMUSG00000023977</t>
  </si>
  <si>
    <t xml:space="preserve">Ubr2</t>
  </si>
  <si>
    <t xml:space="preserve">ubiquitin protein ligase E3 component n-recognin 2 [Source:MGI Symbol;Acc:MGI:1861099]</t>
  </si>
  <si>
    <t xml:space="preserve">ENSMUSG00000025607</t>
  </si>
  <si>
    <t xml:space="preserve">Copg2</t>
  </si>
  <si>
    <t xml:space="preserve">ENSMUSG00000027342</t>
  </si>
  <si>
    <t xml:space="preserve">Pcna</t>
  </si>
  <si>
    <t xml:space="preserve">proliferating cell nuclear antigen [Source:MGI Symbol;Acc:MGI:97503]</t>
  </si>
  <si>
    <t xml:space="preserve">ENSMUSG00000032649</t>
  </si>
  <si>
    <t xml:space="preserve">Colgalt2</t>
  </si>
  <si>
    <t xml:space="preserve">collagen beta(1-O)galactosyltransferase 2 [Source:MGI Symbol;Acc:MGI:2138232]</t>
  </si>
  <si>
    <t xml:space="preserve">ENSMUSG00000052406</t>
  </si>
  <si>
    <t xml:space="preserve">Rexo4</t>
  </si>
  <si>
    <t xml:space="preserve">REX4</t>
  </si>
  <si>
    <t xml:space="preserve">ENSMUSG00000070047</t>
  </si>
  <si>
    <t xml:space="preserve">Fat1</t>
  </si>
  <si>
    <t xml:space="preserve">FAT tumor suppressor homolog 1 (Drosophila) [Source:MGI Symbol;Acc:MGI:109168]</t>
  </si>
  <si>
    <t xml:space="preserve">ENSMUSG00000078597</t>
  </si>
  <si>
    <t xml:space="preserve">Cyp4a12b</t>
  </si>
  <si>
    <t xml:space="preserve">ENSMUSG00000097392</t>
  </si>
  <si>
    <t xml:space="preserve">D930016D06Rik</t>
  </si>
  <si>
    <t xml:space="preserve">RIKEN cDNA D930016D06 gene [Source:MGI Symbol;Acc:MGI:2442700]</t>
  </si>
  <si>
    <t xml:space="preserve">ENSMUSG00000018507</t>
  </si>
  <si>
    <t xml:space="preserve">Trpv2</t>
  </si>
  <si>
    <t xml:space="preserve">transient receptor potential cation channel</t>
  </si>
  <si>
    <t xml:space="preserve">ENSMUSG00000026687</t>
  </si>
  <si>
    <t xml:space="preserve">Aldh9a1</t>
  </si>
  <si>
    <t xml:space="preserve">aldehyde dehydrogenase 9</t>
  </si>
  <si>
    <t xml:space="preserve">ENSMUSG00000062661</t>
  </si>
  <si>
    <t xml:space="preserve">Ncs1</t>
  </si>
  <si>
    <t xml:space="preserve">neuronal calcium sensor 1 [Source:MGI Symbol;Acc:MGI:109166]</t>
  </si>
  <si>
    <t xml:space="preserve">ENSMUSG00000019647</t>
  </si>
  <si>
    <t xml:space="preserve">Sema6a</t>
  </si>
  <si>
    <t xml:space="preserve">ENSMUSG00000051735</t>
  </si>
  <si>
    <t xml:space="preserve">Rinl</t>
  </si>
  <si>
    <t xml:space="preserve">Ras and Rab interactor-like [Source:MGI Symbol;Acc:MGI:2444024]</t>
  </si>
  <si>
    <t xml:space="preserve">ENSMUSG00000051977</t>
  </si>
  <si>
    <t xml:space="preserve">Prdm9</t>
  </si>
  <si>
    <t xml:space="preserve">PR domain containing 9 [Source:MGI Symbol;Acc:MGI:2384854]</t>
  </si>
  <si>
    <t xml:space="preserve">ENSMUSG00000041248</t>
  </si>
  <si>
    <t xml:space="preserve">Kcnj1</t>
  </si>
  <si>
    <t xml:space="preserve">ENSMUSG00000024501</t>
  </si>
  <si>
    <t xml:space="preserve">Dpysl3</t>
  </si>
  <si>
    <t xml:space="preserve">dihydropyrimidinase-like 3 [Source:MGI Symbol;Acc:MGI:1349762]</t>
  </si>
  <si>
    <t xml:space="preserve">ENSMUSG00000032271</t>
  </si>
  <si>
    <t xml:space="preserve">Nnmt</t>
  </si>
  <si>
    <t xml:space="preserve">nicotinamide N-methyltransferase [Source:MGI Symbol;Acc:MGI:1099443]</t>
  </si>
  <si>
    <t xml:space="preserve">ENSMUSG00000033594</t>
  </si>
  <si>
    <t xml:space="preserve">Spata2l</t>
  </si>
  <si>
    <t xml:space="preserve">spermatogenesis associated 2-like [Source:MGI Symbol;Acc:MGI:1926029]</t>
  </si>
  <si>
    <t xml:space="preserve">ENSMUSG00000079227</t>
  </si>
  <si>
    <t xml:space="preserve">Ccr5</t>
  </si>
  <si>
    <t xml:space="preserve">chemokine (C-C motif) receptor 5 [Source:MGI Symbol;Acc:MGI:107182]</t>
  </si>
  <si>
    <t xml:space="preserve">ENSMUSG00000024371</t>
  </si>
  <si>
    <t xml:space="preserve">C2</t>
  </si>
  <si>
    <t xml:space="preserve">complement component 2 (within H-2S) [Source:MGI Symbol;Acc:MGI:88226]</t>
  </si>
  <si>
    <t xml:space="preserve">ENSMUSG00000019763</t>
  </si>
  <si>
    <t xml:space="preserve">Rmnd1</t>
  </si>
  <si>
    <t xml:space="preserve">required for meiotic nuclear division 1 homolog (S. cerevisiae) [Source:MGI Symbol;Acc:MGI:1913334]</t>
  </si>
  <si>
    <t xml:space="preserve">ENSMUSG00000074217</t>
  </si>
  <si>
    <t xml:space="preserve">2210011C24Rik</t>
  </si>
  <si>
    <t xml:space="preserve">RIKEN cDNA 2210011C24 gene [Source:MGI Symbol;Acc:MGI:1917384]</t>
  </si>
  <si>
    <t xml:space="preserve">ENSMUSG00000027597</t>
  </si>
  <si>
    <t xml:space="preserve">Ahcy</t>
  </si>
  <si>
    <t xml:space="preserve">S-adenosylhomocysteine hydrolase [Source:MGI Symbol;Acc:MGI:87968]</t>
  </si>
  <si>
    <t xml:space="preserve">ENSMUSG00000039254</t>
  </si>
  <si>
    <t xml:space="preserve">Pomt1</t>
  </si>
  <si>
    <t xml:space="preserve">protein-O-mannosyltransferase 1 [Source:MGI Symbol;Acc:MGI:2138994]</t>
  </si>
  <si>
    <t xml:space="preserve">ENSMUSG00000024181</t>
  </si>
  <si>
    <t xml:space="preserve">Mrpl28</t>
  </si>
  <si>
    <t xml:space="preserve">mitochondrial ribosomal protein L28 [Source:MGI Symbol;Acc:MGI:1915861]</t>
  </si>
  <si>
    <t xml:space="preserve">ENSMUSG00000048376</t>
  </si>
  <si>
    <t xml:space="preserve">F2r</t>
  </si>
  <si>
    <t xml:space="preserve">coagulation factor II (thrombin) receptor [Source:MGI Symbol;Acc:MGI:101802]</t>
  </si>
  <si>
    <t xml:space="preserve">ENSMUSG00000026979</t>
  </si>
  <si>
    <t xml:space="preserve">Psd4</t>
  </si>
  <si>
    <t xml:space="preserve">pleckstrin and Sec7 domain containing 4 [Source:MGI Symbol;Acc:MGI:2674093]</t>
  </si>
  <si>
    <t xml:space="preserve">ENSMUSG00000056529</t>
  </si>
  <si>
    <t xml:space="preserve">Ptafr</t>
  </si>
  <si>
    <t xml:space="preserve">platelet-activating factor receptor [Source:MGI Symbol;Acc:MGI:106066]</t>
  </si>
  <si>
    <t xml:space="preserve">ENSMUSG00000015947</t>
  </si>
  <si>
    <t xml:space="preserve">Fcgr1</t>
  </si>
  <si>
    <t xml:space="preserve">ENSMUSG00000025138</t>
  </si>
  <si>
    <t xml:space="preserve">Sirt7</t>
  </si>
  <si>
    <t xml:space="preserve">sirtuin 7 [Source:MGI Symbol;Acc:MGI:2385849]</t>
  </si>
  <si>
    <t xml:space="preserve">ENSMUSG00000064063</t>
  </si>
  <si>
    <t xml:space="preserve">BC048507</t>
  </si>
  <si>
    <t xml:space="preserve">cDNA sequence BC048507 [Source:MGI Symbol;Acc:MGI:3040680]</t>
  </si>
  <si>
    <t xml:space="preserve">ENSMUSG00000002688</t>
  </si>
  <si>
    <t xml:space="preserve">Prkd1</t>
  </si>
  <si>
    <t xml:space="preserve">protein kinase D1 [Source:MGI Symbol;Acc:MGI:99879]</t>
  </si>
  <si>
    <t xml:space="preserve">ENSMUSG00000026043</t>
  </si>
  <si>
    <t xml:space="preserve">Col3a1</t>
  </si>
  <si>
    <t xml:space="preserve">ENSMUSG00000027784</t>
  </si>
  <si>
    <t xml:space="preserve">Ppm1l</t>
  </si>
  <si>
    <t xml:space="preserve">protein phosphatase 1 (formerly 2C)-like [Source:MGI Symbol;Acc:MGI:2139740]</t>
  </si>
  <si>
    <t xml:space="preserve">ENSMUSG00000004040</t>
  </si>
  <si>
    <t xml:space="preserve">Stat3</t>
  </si>
  <si>
    <t xml:space="preserve">signal transducer and activator of transcription 3 [Source:MGI Symbol;Acc:MGI:103038]</t>
  </si>
  <si>
    <t xml:space="preserve">ENSMUSG00000010453</t>
  </si>
  <si>
    <t xml:space="preserve">Kansl3</t>
  </si>
  <si>
    <t xml:space="preserve">KAT8 regulatory NSL complex subunit 3 [Source:MGI Symbol;Acc:MGI:1918055]</t>
  </si>
  <si>
    <t xml:space="preserve">ENSMUSG00000015087</t>
  </si>
  <si>
    <t xml:space="preserve">Rabl6</t>
  </si>
  <si>
    <t xml:space="preserve">RAB</t>
  </si>
  <si>
    <t xml:space="preserve">ENSMUSG00000015243</t>
  </si>
  <si>
    <t xml:space="preserve">Abca1</t>
  </si>
  <si>
    <t xml:space="preserve">ENSMUSG00000017144</t>
  </si>
  <si>
    <t xml:space="preserve">Rnd3</t>
  </si>
  <si>
    <t xml:space="preserve">Rho family GTPase 3 [Source:MGI Symbol;Acc:MGI:1921444]</t>
  </si>
  <si>
    <t xml:space="preserve">ENSMUSG00000019945</t>
  </si>
  <si>
    <t xml:space="preserve">1700040L02Rik</t>
  </si>
  <si>
    <t xml:space="preserve">RIKEN cDNA 1700040L02 gene [Source:MGI Symbol;Acc:MGI:1920537]</t>
  </si>
  <si>
    <t xml:space="preserve">ENSMUSG00000022148</t>
  </si>
  <si>
    <t xml:space="preserve">Fyb</t>
  </si>
  <si>
    <t xml:space="preserve">FYN binding protein [Source:MGI Symbol;Acc:MGI:1346327]</t>
  </si>
  <si>
    <t xml:space="preserve">ENSMUSG00000025277</t>
  </si>
  <si>
    <t xml:space="preserve">Abhd6</t>
  </si>
  <si>
    <t xml:space="preserve">abhydrolase domain containing 6 [Source:MGI Symbol;Acc:MGI:1913332]</t>
  </si>
  <si>
    <t xml:space="preserve">ENSMUSG00000025395</t>
  </si>
  <si>
    <t xml:space="preserve">Prim1</t>
  </si>
  <si>
    <t xml:space="preserve">DNA primase</t>
  </si>
  <si>
    <t xml:space="preserve">ENSMUSG00000026254</t>
  </si>
  <si>
    <t xml:space="preserve">Eif4e2</t>
  </si>
  <si>
    <t xml:space="preserve">eukaryotic translation initiation factor 4E member 2 [Source:MGI Symbol;Acc:MGI:1914440]</t>
  </si>
  <si>
    <t xml:space="preserve">ENSMUSG00000027864</t>
  </si>
  <si>
    <t xml:space="preserve">Ptgfrn</t>
  </si>
  <si>
    <t xml:space="preserve">prostaglandin F2 receptor negative regulator [Source:MGI Symbol;Acc:MGI:1277114]</t>
  </si>
  <si>
    <t xml:space="preserve">ENSMUSG00000028822</t>
  </si>
  <si>
    <t xml:space="preserve">Tmem50a</t>
  </si>
  <si>
    <t xml:space="preserve">transmembrane protein 50A [Source:MGI Symbol;Acc:MGI:1919067]</t>
  </si>
  <si>
    <t xml:space="preserve">ENSMUSG00000031791</t>
  </si>
  <si>
    <t xml:space="preserve">Tmem38a</t>
  </si>
  <si>
    <t xml:space="preserve">transmembrane protein 38A [Source:MGI Symbol;Acc:MGI:1921416]</t>
  </si>
  <si>
    <t xml:space="preserve">ENSMUSG00000032615</t>
  </si>
  <si>
    <t xml:space="preserve">Nt5m</t>
  </si>
  <si>
    <t xml:space="preserve">5'</t>
  </si>
  <si>
    <t xml:space="preserve">ENSMUSG00000046718</t>
  </si>
  <si>
    <t xml:space="preserve">Bst2</t>
  </si>
  <si>
    <t xml:space="preserve">bone marrow stromal cell antigen 2 [Source:MGI Symbol;Acc:MGI:1916800]</t>
  </si>
  <si>
    <t xml:space="preserve">ENSMUSG00000051107</t>
  </si>
  <si>
    <t xml:space="preserve">Gm15440</t>
  </si>
  <si>
    <t xml:space="preserve">predicted gene 15440 [Source:MGI Symbol;Acc:MGI:3642353]</t>
  </si>
  <si>
    <t xml:space="preserve">ENSMUSG00000061451</t>
  </si>
  <si>
    <t xml:space="preserve">Tmem151a</t>
  </si>
  <si>
    <t xml:space="preserve">transmembrane protein 151A [Source:MGI Symbol;Acc:MGI:2147713]</t>
  </si>
  <si>
    <t xml:space="preserve">ENSMUSG00000071180</t>
  </si>
  <si>
    <t xml:space="preserve">Smim15</t>
  </si>
  <si>
    <t xml:space="preserve">small integral membrane protein 15 [Source:MGI Symbol;Acc:MGI:1922866]</t>
  </si>
  <si>
    <t xml:space="preserve">ENSMUSG00000004951</t>
  </si>
  <si>
    <t xml:space="preserve">Hspb1</t>
  </si>
  <si>
    <t xml:space="preserve">heat shock protein 1 [Source:MGI Symbol;Acc:MGI:96240]</t>
  </si>
  <si>
    <t xml:space="preserve">ENSMUSG00000032231</t>
  </si>
  <si>
    <t xml:space="preserve">Anxa2</t>
  </si>
  <si>
    <t xml:space="preserve">annexin A2 [Source:MGI Symbol;Acc:MGI:88246]</t>
  </si>
  <si>
    <t xml:space="preserve">ENSMUSG00000047844</t>
  </si>
  <si>
    <t xml:space="preserve">Bex4</t>
  </si>
  <si>
    <t xml:space="preserve">brain expressed gene 4 [Source:MGI Symbol;Acc:MGI:3606746]</t>
  </si>
  <si>
    <t xml:space="preserve">ENSMUSG00000048911</t>
  </si>
  <si>
    <t xml:space="preserve">Rnf24</t>
  </si>
  <si>
    <t xml:space="preserve">ring finger protein 24 [Source:MGI Symbol;Acc:MGI:1261771]</t>
  </si>
  <si>
    <t xml:space="preserve">ENSMUSG00000001100</t>
  </si>
  <si>
    <t xml:space="preserve">Poldip2</t>
  </si>
  <si>
    <t xml:space="preserve">polymerase (DNA-directed)</t>
  </si>
  <si>
    <t xml:space="preserve">ENSMUSG00000014361</t>
  </si>
  <si>
    <t xml:space="preserve">Mertk</t>
  </si>
  <si>
    <t xml:space="preserve">c-mer proto-oncogene tyrosine kinase [Source:MGI Symbol;Acc:MGI:96965]</t>
  </si>
  <si>
    <t xml:space="preserve">ENSMUSG00000019961</t>
  </si>
  <si>
    <t xml:space="preserve">Tmpo</t>
  </si>
  <si>
    <t xml:space="preserve">thymopoietin [Source:MGI Symbol;Acc:MGI:106920]</t>
  </si>
  <si>
    <t xml:space="preserve">ENSMUSG00000021253</t>
  </si>
  <si>
    <t xml:space="preserve">Tgfb3</t>
  </si>
  <si>
    <t xml:space="preserve">ENSMUSG00000044026</t>
  </si>
  <si>
    <t xml:space="preserve">Slc35g1</t>
  </si>
  <si>
    <t xml:space="preserve">solute carrier family 35</t>
  </si>
  <si>
    <t xml:space="preserve">ENSMUSG00000022354</t>
  </si>
  <si>
    <t xml:space="preserve">Ndufb9</t>
  </si>
  <si>
    <t xml:space="preserve">NADH dehydrogenase (ubiquinone) 1 beta subcomplex</t>
  </si>
  <si>
    <t xml:space="preserve">ENSMUSG00000078920</t>
  </si>
  <si>
    <t xml:space="preserve">Ifi47</t>
  </si>
  <si>
    <t xml:space="preserve">interferon gamma inducible protein 47 [Source:MGI Symbol;Acc:MGI:99448]</t>
  </si>
  <si>
    <t xml:space="preserve">ENSMUSG00000026201</t>
  </si>
  <si>
    <t xml:space="preserve">Stk16</t>
  </si>
  <si>
    <t xml:space="preserve">serine/threonine kinase 16 [Source:MGI Symbol;Acc:MGI:1313271]</t>
  </si>
  <si>
    <t xml:space="preserve">ENSMUSG00000041773</t>
  </si>
  <si>
    <t xml:space="preserve">Enc1</t>
  </si>
  <si>
    <t xml:space="preserve">ectodermal-neural cortex 1 [Source:MGI Symbol;Acc:MGI:109610]</t>
  </si>
  <si>
    <t xml:space="preserve">ENSMUSG00000013611</t>
  </si>
  <si>
    <t xml:space="preserve">Snx31</t>
  </si>
  <si>
    <t xml:space="preserve">sorting nexin 31 [Source:MGI Symbol;Acc:MGI:1913946]</t>
  </si>
  <si>
    <t xml:space="preserve">ENSMUSG00000025418</t>
  </si>
  <si>
    <t xml:space="preserve">Bsnd</t>
  </si>
  <si>
    <t xml:space="preserve">Bartter syndrome</t>
  </si>
  <si>
    <t xml:space="preserve">ENSMUSG00000031558</t>
  </si>
  <si>
    <t xml:space="preserve">Slit2</t>
  </si>
  <si>
    <t xml:space="preserve">slit homolog 2 (Drosophila) [Source:MGI Symbol;Acc:MGI:1315205]</t>
  </si>
  <si>
    <t xml:space="preserve">ENSMUSG00000032235</t>
  </si>
  <si>
    <t xml:space="preserve">Ice2</t>
  </si>
  <si>
    <t xml:space="preserve">interactor of little elongation complex ELL subunit 2 [Source:MGI Symbol;Acc:MGI:2135947]</t>
  </si>
  <si>
    <t xml:space="preserve">ENSMUSG00000044475</t>
  </si>
  <si>
    <t xml:space="preserve">Ascc1</t>
  </si>
  <si>
    <t xml:space="preserve">activating signal cointegrator 1 complex subunit 1 [Source:MGI Symbol;Acc:MGI:1916340]</t>
  </si>
  <si>
    <t xml:space="preserve">ENSMUSG00000079659</t>
  </si>
  <si>
    <t xml:space="preserve">Tmem243</t>
  </si>
  <si>
    <t xml:space="preserve">transmembrane protein 243</t>
  </si>
  <si>
    <t xml:space="preserve">ENSMUSG00000040133</t>
  </si>
  <si>
    <t xml:space="preserve">Gpr176</t>
  </si>
  <si>
    <t xml:space="preserve">G protein-coupled receptor 176 [Source:MGI Symbol;Acc:MGI:2685858]</t>
  </si>
  <si>
    <t xml:space="preserve">ENSMUSG00000053279</t>
  </si>
  <si>
    <t xml:space="preserve">Aldh1a1</t>
  </si>
  <si>
    <t xml:space="preserve">ENSMUSG00000040562</t>
  </si>
  <si>
    <t xml:space="preserve">Gstm2</t>
  </si>
  <si>
    <t xml:space="preserve">ENSMUSG00000046840</t>
  </si>
  <si>
    <t xml:space="preserve">Hnf4aos</t>
  </si>
  <si>
    <t xml:space="preserve">hepatic nuclear factor 4 alpha</t>
  </si>
  <si>
    <t xml:space="preserve">ENSMUSG00000038845</t>
  </si>
  <si>
    <t xml:space="preserve">Phb</t>
  </si>
  <si>
    <t xml:space="preserve">prohibitin [Source:MGI Symbol;Acc:MGI:97572]</t>
  </si>
  <si>
    <t xml:space="preserve">ENSMUSG00000028607</t>
  </si>
  <si>
    <t xml:space="preserve">Cpt2</t>
  </si>
  <si>
    <t xml:space="preserve">carnitine palmitoyltransferase 2 [Source:MGI Symbol;Acc:MGI:109176]</t>
  </si>
  <si>
    <t xml:space="preserve">ENSMUSG00000042349</t>
  </si>
  <si>
    <t xml:space="preserve">Ikbke</t>
  </si>
  <si>
    <t xml:space="preserve">inhibitor of kappaB kinase epsilon [Source:MGI Symbol;Acc:MGI:1929612]</t>
  </si>
  <si>
    <t xml:space="preserve">ENSMUSG00000015224</t>
  </si>
  <si>
    <t xml:space="preserve">Cyp2j9</t>
  </si>
  <si>
    <t xml:space="preserve">ENSMUSG00000038508</t>
  </si>
  <si>
    <t xml:space="preserve">Gdf15</t>
  </si>
  <si>
    <t xml:space="preserve">growth differentiation factor 15 [Source:MGI Symbol;Acc:MGI:1346047]</t>
  </si>
  <si>
    <t xml:space="preserve">ENSMUSG00000033720</t>
  </si>
  <si>
    <t xml:space="preserve">Sfxn5</t>
  </si>
  <si>
    <t xml:space="preserve">sideroflexin 5 [Source:MGI Symbol;Acc:MGI:2137681]</t>
  </si>
  <si>
    <t xml:space="preserve">ENSMUSG00000038267</t>
  </si>
  <si>
    <t xml:space="preserve">Slc22a23</t>
  </si>
  <si>
    <t xml:space="preserve">solute carrier family 22</t>
  </si>
  <si>
    <t xml:space="preserve">ENSMUSG00000046480</t>
  </si>
  <si>
    <t xml:space="preserve">Scn4b</t>
  </si>
  <si>
    <t xml:space="preserve">sodium channel</t>
  </si>
  <si>
    <t xml:space="preserve">ENSMUSG00000032224</t>
  </si>
  <si>
    <t xml:space="preserve">Fam81a</t>
  </si>
  <si>
    <t xml:space="preserve">family with sequence similarity 81</t>
  </si>
  <si>
    <t xml:space="preserve">ENSMUSG00000037447</t>
  </si>
  <si>
    <t xml:space="preserve">Arid5a</t>
  </si>
  <si>
    <t xml:space="preserve">AT rich interactive domain 5A (MRF1-like) [Source:MGI Symbol;Acc:MGI:2443039]</t>
  </si>
  <si>
    <t xml:space="preserve">ENSMUSG00000001020</t>
  </si>
  <si>
    <t xml:space="preserve">S100a4</t>
  </si>
  <si>
    <t xml:space="preserve">S100 calcium binding protein A4 [Source:MGI Symbol;Acc:MGI:1330282]</t>
  </si>
  <si>
    <t xml:space="preserve">ENSMUSG00000002032</t>
  </si>
  <si>
    <t xml:space="preserve">Tmem25</t>
  </si>
  <si>
    <t xml:space="preserve">transmembrane protein 25 [Source:MGI Symbol;Acc:MGI:1918937]</t>
  </si>
  <si>
    <t xml:space="preserve">ENSMUSG00000004356</t>
  </si>
  <si>
    <t xml:space="preserve">Utp20</t>
  </si>
  <si>
    <t xml:space="preserve">UTP20</t>
  </si>
  <si>
    <t xml:space="preserve">ENSMUSG00000023004</t>
  </si>
  <si>
    <t xml:space="preserve">Tuba1b</t>
  </si>
  <si>
    <t xml:space="preserve">ENSMUSG00000029687</t>
  </si>
  <si>
    <t xml:space="preserve">Ezh2</t>
  </si>
  <si>
    <t xml:space="preserve">enhancer of zeste homolog 2 (Drosophila) [Source:MGI Symbol;Acc:MGI:107940]</t>
  </si>
  <si>
    <t xml:space="preserve">ENSMUSG00000021678</t>
  </si>
  <si>
    <t xml:space="preserve">F2rl1</t>
  </si>
  <si>
    <t xml:space="preserve">coagulation factor II (thrombin) receptor-like 1 [Source:MGI Symbol;Acc:MGI:101910]</t>
  </si>
  <si>
    <t xml:space="preserve">ENSMUSG00000042642</t>
  </si>
  <si>
    <t xml:space="preserve">Flad1</t>
  </si>
  <si>
    <t xml:space="preserve">RFad1</t>
  </si>
  <si>
    <t xml:space="preserve">ENSMUSG00000027673</t>
  </si>
  <si>
    <t xml:space="preserve">Ndufb5</t>
  </si>
  <si>
    <t xml:space="preserve">ENSMUSG00000033777</t>
  </si>
  <si>
    <t xml:space="preserve">Tlr13</t>
  </si>
  <si>
    <t xml:space="preserve">toll-like receptor 13 [Source:MGI Symbol;Acc:MGI:3045213]</t>
  </si>
  <si>
    <t xml:space="preserve">ENSMUSG00000033769</t>
  </si>
  <si>
    <t xml:space="preserve">Exoc6b</t>
  </si>
  <si>
    <t xml:space="preserve">exocyst complex component 6B [Source:MGI Symbol;Acc:MGI:1923164]</t>
  </si>
  <si>
    <t xml:space="preserve">ENSMUSG00000000120</t>
  </si>
  <si>
    <t xml:space="preserve">Ngfr</t>
  </si>
  <si>
    <t xml:space="preserve">nerve growth factor receptor (TNFR superfamily</t>
  </si>
  <si>
    <t xml:space="preserve">ENSMUSG00000055485</t>
  </si>
  <si>
    <t xml:space="preserve">Soga1</t>
  </si>
  <si>
    <t xml:space="preserve">suppressor of glucose</t>
  </si>
  <si>
    <t xml:space="preserve">ENSMUSG00000075520</t>
  </si>
  <si>
    <t xml:space="preserve">Malrd1</t>
  </si>
  <si>
    <t xml:space="preserve">MAM and LDL receptor class A domain containing 1 [Source:MGI Symbol;Acc:MGI:1928271]</t>
  </si>
  <si>
    <t xml:space="preserve">ENSMUSG00000021981</t>
  </si>
  <si>
    <t xml:space="preserve">Cab39l</t>
  </si>
  <si>
    <t xml:space="preserve">calcium binding protein 39-like [Source:MGI Symbol;Acc:MGI:1914081]</t>
  </si>
  <si>
    <t xml:space="preserve">ENSMUSG00000029577</t>
  </si>
  <si>
    <t xml:space="preserve">Ube3b</t>
  </si>
  <si>
    <t xml:space="preserve">ubiquitin protein ligase E3B [Source:MGI Symbol;Acc:MGI:1891295]</t>
  </si>
  <si>
    <t xml:space="preserve">ENSMUSG00000032180</t>
  </si>
  <si>
    <t xml:space="preserve">Tmed1</t>
  </si>
  <si>
    <t xml:space="preserve">transmembrane emp24 domain containing 1 [Source:MGI Symbol;Acc:MGI:106201]</t>
  </si>
  <si>
    <t xml:space="preserve">ENSMUSG00000032422</t>
  </si>
  <si>
    <t xml:space="preserve">Snx14</t>
  </si>
  <si>
    <t xml:space="preserve">sorting nexin 14 [Source:MGI Symbol;Acc:MGI:2155664]</t>
  </si>
  <si>
    <t xml:space="preserve">ENSMUSG00000052397</t>
  </si>
  <si>
    <t xml:space="preserve">Ezr</t>
  </si>
  <si>
    <t xml:space="preserve">ezrin [Source:MGI Symbol;Acc:MGI:98931]</t>
  </si>
  <si>
    <t xml:space="preserve">ENSMUSG00000056211</t>
  </si>
  <si>
    <t xml:space="preserve">R3hdm1</t>
  </si>
  <si>
    <t xml:space="preserve">R3H domain containing 1 [Source:MGI Symbol;Acc:MGI:2448514]</t>
  </si>
  <si>
    <t xml:space="preserve">ENSMUSG00000020029</t>
  </si>
  <si>
    <t xml:space="preserve">Nudt4</t>
  </si>
  <si>
    <t xml:space="preserve">nudix (nucleoside diphosphate linked moiety X)-type motif 4 [Source:MGI Symbol;Acc:MGI:1918457]</t>
  </si>
  <si>
    <t xml:space="preserve">ENSMUSG00000028992</t>
  </si>
  <si>
    <t xml:space="preserve">Nmnat1</t>
  </si>
  <si>
    <t xml:space="preserve">nicotinamide nucleotide adenylyltransferase 1 [Source:MGI Symbol;Acc:MGI:1913704]</t>
  </si>
  <si>
    <t xml:space="preserve">ENSMUSG00000055835</t>
  </si>
  <si>
    <t xml:space="preserve">Zfp1</t>
  </si>
  <si>
    <t xml:space="preserve">zinc finger protein 1 [Source:MGI Symbol;Acc:MGI:99154]</t>
  </si>
  <si>
    <t xml:space="preserve">ENSMUSG00000025887</t>
  </si>
  <si>
    <t xml:space="preserve">Casp12</t>
  </si>
  <si>
    <t xml:space="preserve">caspase 12 [Source:MGI Symbol;Acc:MGI:1312922]</t>
  </si>
  <si>
    <t xml:space="preserve">ENSMUSG00000037572</t>
  </si>
  <si>
    <t xml:space="preserve">Wdhd1</t>
  </si>
  <si>
    <t xml:space="preserve">WD repeat and HMG-box DNA binding protein 1 [Source:MGI Symbol;Acc:MGI:2443514]</t>
  </si>
  <si>
    <t xml:space="preserve">ENSMUSG00000023031</t>
  </si>
  <si>
    <t xml:space="preserve">Cela1</t>
  </si>
  <si>
    <t xml:space="preserve">chymotrypsin-like elastase family</t>
  </si>
  <si>
    <t xml:space="preserve">ENSMUSG00000039914</t>
  </si>
  <si>
    <t xml:space="preserve">Coq10a</t>
  </si>
  <si>
    <t xml:space="preserve">coenzyme Q10 homolog A (yeast) [Source:MGI Symbol;Acc:MGI:2684847]</t>
  </si>
  <si>
    <t xml:space="preserve">ENSMUSG00000027496</t>
  </si>
  <si>
    <t xml:space="preserve">Aurka</t>
  </si>
  <si>
    <t xml:space="preserve">aurora kinase A [Source:MGI Symbol;Acc:MGI:894678]</t>
  </si>
  <si>
    <t xml:space="preserve">ENSMUSG00000032135</t>
  </si>
  <si>
    <t xml:space="preserve">Mcam</t>
  </si>
  <si>
    <t xml:space="preserve">melanoma cell adhesion molecule [Source:MGI Symbol;Acc:MGI:1933966]</t>
  </si>
  <si>
    <t xml:space="preserve">ENSMUSG00000019143</t>
  </si>
  <si>
    <t xml:space="preserve">Hars2</t>
  </si>
  <si>
    <t xml:space="preserve">histidyl-tRNA synthetase 2</t>
  </si>
  <si>
    <t xml:space="preserve">ENSMUSG00000039405</t>
  </si>
  <si>
    <t xml:space="preserve">Prss23</t>
  </si>
  <si>
    <t xml:space="preserve">protease</t>
  </si>
  <si>
    <t xml:space="preserve">ENSMUSG00000000682</t>
  </si>
  <si>
    <t xml:space="preserve">Cd52</t>
  </si>
  <si>
    <t xml:space="preserve">CD52 antigen [Source:MGI Symbol;Acc:MGI:1346088]</t>
  </si>
  <si>
    <t xml:space="preserve">ENSMUSG00000041975</t>
  </si>
  <si>
    <t xml:space="preserve">Mettl8</t>
  </si>
  <si>
    <t xml:space="preserve">methyltransferase like 8 [Source:MGI Symbol;Acc:MGI:2385142]</t>
  </si>
  <si>
    <t xml:space="preserve">ENSMUSG00000031090</t>
  </si>
  <si>
    <t xml:space="preserve">Nadsyn1</t>
  </si>
  <si>
    <t xml:space="preserve">NAD synthetase 1 [Source:MGI Symbol;Acc:MGI:1926164]</t>
  </si>
  <si>
    <t xml:space="preserve">ENSMUSG00000029311</t>
  </si>
  <si>
    <t xml:space="preserve">Hsd17b11</t>
  </si>
  <si>
    <t xml:space="preserve">hydroxysteroid (17-beta) dehydrogenase 11 [Source:MGI Symbol;Acc:MGI:2149821]</t>
  </si>
  <si>
    <t xml:space="preserve">ENSMUSG00000058624</t>
  </si>
  <si>
    <t xml:space="preserve">Gda</t>
  </si>
  <si>
    <t xml:space="preserve">guanine deaminase [Source:MGI Symbol;Acc:MGI:95678]</t>
  </si>
  <si>
    <t xml:space="preserve">ENSMUSG00000021947</t>
  </si>
  <si>
    <t xml:space="preserve">Cryl1</t>
  </si>
  <si>
    <t xml:space="preserve">crystallin</t>
  </si>
  <si>
    <t xml:space="preserve">ENSMUSG00000025176</t>
  </si>
  <si>
    <t xml:space="preserve">Hoga1</t>
  </si>
  <si>
    <t xml:space="preserve">4-hydroxy-2-oxoglutarate aldolase 1 [Source:MGI Symbol;Acc:MGI:1914682]</t>
  </si>
  <si>
    <t xml:space="preserve">ENSMUSG00000021038</t>
  </si>
  <si>
    <t xml:space="preserve">Vipas39</t>
  </si>
  <si>
    <t xml:space="preserve">VPS33B interacting protein</t>
  </si>
  <si>
    <t xml:space="preserve">ENSMUSG00000027130</t>
  </si>
  <si>
    <t xml:space="preserve">Slc12a6</t>
  </si>
  <si>
    <t xml:space="preserve">solute carrier family 12</t>
  </si>
  <si>
    <t xml:space="preserve">ENSMUSG00000027890</t>
  </si>
  <si>
    <t xml:space="preserve">Gstm4</t>
  </si>
  <si>
    <t xml:space="preserve">ENSMUSG00000032897</t>
  </si>
  <si>
    <t xml:space="preserve">Nfyc</t>
  </si>
  <si>
    <t xml:space="preserve">nuclear transcription factor-Y gamma [Source:MGI Symbol;Acc:MGI:107901]</t>
  </si>
  <si>
    <t xml:space="preserve">ENSMUSG00000024026</t>
  </si>
  <si>
    <t xml:space="preserve">Glo1</t>
  </si>
  <si>
    <t xml:space="preserve">glyoxalase 1 [Source:MGI Symbol;Acc:MGI:95742]</t>
  </si>
  <si>
    <t xml:space="preserve">ENSMUSG00000042684</t>
  </si>
  <si>
    <t xml:space="preserve">Npl</t>
  </si>
  <si>
    <t xml:space="preserve">N-acetylneuraminate pyruvate lyase [Source:MGI Symbol;Acc:MGI:1921341]</t>
  </si>
  <si>
    <t xml:space="preserve">ENSMUSG00000022228</t>
  </si>
  <si>
    <t xml:space="preserve">Zscan26</t>
  </si>
  <si>
    <t xml:space="preserve">zinc finger and SCAN domain containing 26 [Source:MGI Symbol;Acc:MGI:3531417]</t>
  </si>
  <si>
    <t xml:space="preserve">ENSMUSG00000027602</t>
  </si>
  <si>
    <t xml:space="preserve">Map1lc3a</t>
  </si>
  <si>
    <t xml:space="preserve">microtubule-associated protein 1 light chain 3 alpha [Source:MGI Symbol;Acc:MGI:1915661]</t>
  </si>
  <si>
    <t xml:space="preserve">ENSMUSG00000025001</t>
  </si>
  <si>
    <t xml:space="preserve">Hells</t>
  </si>
  <si>
    <t xml:space="preserve">helicase</t>
  </si>
  <si>
    <t xml:space="preserve">ENSMUSG00000014329</t>
  </si>
  <si>
    <t xml:space="preserve">Bicc1</t>
  </si>
  <si>
    <t xml:space="preserve">bicaudal C homolog 1 (Drosophila) [Source:MGI Symbol;Acc:MGI:1933388]</t>
  </si>
  <si>
    <t xml:space="preserve">ENSMUSG00000015202</t>
  </si>
  <si>
    <t xml:space="preserve">Cnksr3</t>
  </si>
  <si>
    <t xml:space="preserve">Cnksr family member 3 [Source:MGI Symbol;Acc:MGI:2674130]</t>
  </si>
  <si>
    <t xml:space="preserve">ENSMUSG00000021500</t>
  </si>
  <si>
    <t xml:space="preserve">Ddx46</t>
  </si>
  <si>
    <t xml:space="preserve">DEAD (Asp-Glu-Ala-Asp) box polypeptide 46 [Source:MGI Symbol;Acc:MGI:1920895]</t>
  </si>
  <si>
    <t xml:space="preserve">ENSMUSG00000029314</t>
  </si>
  <si>
    <t xml:space="preserve">Agpat9</t>
  </si>
  <si>
    <t xml:space="preserve">1-acylglycerol-3-phosphate O-acyltransferase 9 [Source:MGI Symbol;Acc:MGI:3603816]</t>
  </si>
  <si>
    <t xml:space="preserve">ENSMUSG00000050243</t>
  </si>
  <si>
    <t xml:space="preserve">Gm5446</t>
  </si>
  <si>
    <t xml:space="preserve">predicted gene 5446 [Source:MGI Symbol;Acc:MGI:3644854]</t>
  </si>
  <si>
    <t xml:space="preserve">ENSMUSG00000068663</t>
  </si>
  <si>
    <t xml:space="preserve">Clec16a</t>
  </si>
  <si>
    <t xml:space="preserve">C-type lectin domain family 16</t>
  </si>
  <si>
    <t xml:space="preserve">ENSMUSG00000050271</t>
  </si>
  <si>
    <t xml:space="preserve">D8Ertd82e</t>
  </si>
  <si>
    <t xml:space="preserve">DNA segment</t>
  </si>
  <si>
    <t xml:space="preserve">ENSMUSG00000022613</t>
  </si>
  <si>
    <t xml:space="preserve">Miox</t>
  </si>
  <si>
    <t xml:space="preserve">myo-inositol oxygenase [Source:MGI Symbol;Acc:MGI:1891725]</t>
  </si>
  <si>
    <t xml:space="preserve">ENSMUSG00000018965</t>
  </si>
  <si>
    <t xml:space="preserve">Ywhah</t>
  </si>
  <si>
    <t xml:space="preserve">tyrosine 3-monooxygenase/tryptophan 5-monooxygenase activation protein</t>
  </si>
  <si>
    <t xml:space="preserve">ENSMUSG00000028127</t>
  </si>
  <si>
    <t xml:space="preserve">Abcd3</t>
  </si>
  <si>
    <t xml:space="preserve">ENSMUSG00000062593</t>
  </si>
  <si>
    <t xml:space="preserve">Lilrb4</t>
  </si>
  <si>
    <t xml:space="preserve">leukocyte immunoglobulin-like receptor</t>
  </si>
  <si>
    <t xml:space="preserve">ENSMUSG00000018698</t>
  </si>
  <si>
    <t xml:space="preserve">Lhx1</t>
  </si>
  <si>
    <t xml:space="preserve">LIM homeobox protein 1 [Source:MGI Symbol;Acc:MGI:99783]</t>
  </si>
  <si>
    <t xml:space="preserve">ENSMUSG00000000318</t>
  </si>
  <si>
    <t xml:space="preserve">Clec10a</t>
  </si>
  <si>
    <t xml:space="preserve">C-type lectin domain family 10</t>
  </si>
  <si>
    <t xml:space="preserve">ENSMUSG00000030160</t>
  </si>
  <si>
    <t xml:space="preserve">Tmem52b</t>
  </si>
  <si>
    <t xml:space="preserve">transmembrane protein 52B [Source:MGI Symbol;Acc:MGI:2442838]</t>
  </si>
  <si>
    <t xml:space="preserve">ENSMUSG00000035958</t>
  </si>
  <si>
    <t xml:space="preserve">Tdp2</t>
  </si>
  <si>
    <t xml:space="preserve">tyrosyl-DNA phosphodiesterase 2 [Source:MGI Symbol;Acc:MGI:1860486]</t>
  </si>
  <si>
    <t xml:space="preserve">ENSMUSG00000002820</t>
  </si>
  <si>
    <t xml:space="preserve">Atg4d</t>
  </si>
  <si>
    <t xml:space="preserve">autophagy related 4D</t>
  </si>
  <si>
    <t xml:space="preserve">ENSMUSG00000005950</t>
  </si>
  <si>
    <t xml:space="preserve">P2rx5</t>
  </si>
  <si>
    <t xml:space="preserve">purinergic receptor P2X</t>
  </si>
  <si>
    <t xml:space="preserve">ENSMUSG00000039316</t>
  </si>
  <si>
    <t xml:space="preserve">Rftn1</t>
  </si>
  <si>
    <t xml:space="preserve">raftlin lipid raft linker 1 [Source:MGI Symbol;Acc:MGI:1923688]</t>
  </si>
  <si>
    <t xml:space="preserve">ENSMUSG00000043342</t>
  </si>
  <si>
    <t xml:space="preserve">Hoxd9</t>
  </si>
  <si>
    <t xml:space="preserve">homeobox D9 [Source:MGI Symbol;Acc:MGI:96210]</t>
  </si>
  <si>
    <t xml:space="preserve">ENSMUSG00000006216</t>
  </si>
  <si>
    <t xml:space="preserve">Clcnkb</t>
  </si>
  <si>
    <t xml:space="preserve">chloride channel Kb [Source:MGI Symbol;Acc:MGI:1930643]</t>
  </si>
  <si>
    <t xml:space="preserve">ENSMUSG00000017132</t>
  </si>
  <si>
    <t xml:space="preserve">Cyth1</t>
  </si>
  <si>
    <t xml:space="preserve">cytohesin 1 [Source:MGI Symbol;Acc:MGI:1334257]</t>
  </si>
  <si>
    <t xml:space="preserve">ENSMUSG00000030555</t>
  </si>
  <si>
    <t xml:space="preserve">Ttc23</t>
  </si>
  <si>
    <t xml:space="preserve">tetratricopeptide repeat domain 23 [Source:MGI Symbol;Acc:MGI:1914259]</t>
  </si>
  <si>
    <t xml:space="preserve">ENSMUSG00000044573</t>
  </si>
  <si>
    <t xml:space="preserve">Acp1</t>
  </si>
  <si>
    <t xml:space="preserve">acid phosphatase 1</t>
  </si>
  <si>
    <t xml:space="preserve">ENSMUSG00000025158</t>
  </si>
  <si>
    <t xml:space="preserve">Rfng</t>
  </si>
  <si>
    <t xml:space="preserve">RFNG O-fucosylpeptide 3-beta-N-acetylglucosaminyltransferase [Source:MGI Symbol;Acc:MGI:894275]</t>
  </si>
  <si>
    <t xml:space="preserve">ENSMUSG00000029177</t>
  </si>
  <si>
    <t xml:space="preserve">Cenpa</t>
  </si>
  <si>
    <t xml:space="preserve">centromere protein A [Source:MGI Symbol;Acc:MGI:88375]</t>
  </si>
  <si>
    <t xml:space="preserve">ENSMUSG00000041115</t>
  </si>
  <si>
    <t xml:space="preserve">Iqsec2</t>
  </si>
  <si>
    <t xml:space="preserve">IQ motif and Sec7 domain 2 [Source:MGI Symbol;Acc:MGI:3528396]</t>
  </si>
  <si>
    <t xml:space="preserve">ENSMUSG00000031766</t>
  </si>
  <si>
    <t xml:space="preserve">Slc12a3</t>
  </si>
  <si>
    <t xml:space="preserve">ENSMUSG00000058594</t>
  </si>
  <si>
    <t xml:space="preserve">Fbxo18</t>
  </si>
  <si>
    <t xml:space="preserve">F-box protein 18 [Source:MGI Symbol;Acc:MGI:1354699]</t>
  </si>
  <si>
    <t xml:space="preserve">ENSMUSG00000030763</t>
  </si>
  <si>
    <t xml:space="preserve">Lcmt1</t>
  </si>
  <si>
    <t xml:space="preserve">leucine carboxyl methyltransferase 1 [Source:MGI Symbol;Acc:MGI:1353593]</t>
  </si>
  <si>
    <t xml:space="preserve">ENSMUSG00000027514</t>
  </si>
  <si>
    <t xml:space="preserve">Zbp1</t>
  </si>
  <si>
    <t xml:space="preserve">Z-DNA binding protein 1 [Source:MGI Symbol;Acc:MGI:1927449]</t>
  </si>
  <si>
    <t xml:space="preserve">ENSMUSG00000058886</t>
  </si>
  <si>
    <t xml:space="preserve">Deaf1</t>
  </si>
  <si>
    <t xml:space="preserve">deformed epidermal autoregulatory factor 1 (Drosophila) [Source:MGI Symbol;Acc:MGI:1858496]</t>
  </si>
  <si>
    <t xml:space="preserve">ENSMUSG00000040451</t>
  </si>
  <si>
    <t xml:space="preserve">Sgms1</t>
  </si>
  <si>
    <t xml:space="preserve">sphingomyelin synthase 1 [Source:MGI Symbol;Acc:MGI:2444110]</t>
  </si>
  <si>
    <t xml:space="preserve">ENSMUSG00000046546</t>
  </si>
  <si>
    <t xml:space="preserve">Fam43a</t>
  </si>
  <si>
    <t xml:space="preserve">family with sequence similarity 43</t>
  </si>
  <si>
    <t xml:space="preserve">ENSMUSG00000048442</t>
  </si>
  <si>
    <t xml:space="preserve">Smim5</t>
  </si>
  <si>
    <t xml:space="preserve">small integral membrane protein 5 [Source:MGI Symbol;Acc:MGI:1913778]</t>
  </si>
  <si>
    <t xml:space="preserve">ENSMUSG00000022961</t>
  </si>
  <si>
    <t xml:space="preserve">Son</t>
  </si>
  <si>
    <t xml:space="preserve">Son DNA binding protein [Source:MGI Symbol;Acc:MGI:98353]</t>
  </si>
  <si>
    <t xml:space="preserve">ENSMUSG00000031875</t>
  </si>
  <si>
    <t xml:space="preserve">Cmtm3</t>
  </si>
  <si>
    <t xml:space="preserve">CKLF-like MARVEL transmembrane domain containing 3 [Source:MGI Symbol;Acc:MGI:2447162]</t>
  </si>
  <si>
    <t xml:space="preserve">ENSMUSG00000031880</t>
  </si>
  <si>
    <t xml:space="preserve">Rrad</t>
  </si>
  <si>
    <t xml:space="preserve">Ras-related associated with diabetes [Source:MGI Symbol;Acc:MGI:1930943]</t>
  </si>
  <si>
    <t xml:space="preserve">ENSMUSG00000031351</t>
  </si>
  <si>
    <t xml:space="preserve">Zfp185</t>
  </si>
  <si>
    <t xml:space="preserve">zinc finger protein 185 [Source:MGI Symbol;Acc:MGI:108095]</t>
  </si>
  <si>
    <t xml:space="preserve">ENSMUSG00000035642</t>
  </si>
  <si>
    <t xml:space="preserve">Aamdc</t>
  </si>
  <si>
    <t xml:space="preserve">adipogenesis associated Mth938 domain containing [Source:MGI Symbol;Acc:MGI:1913523]</t>
  </si>
  <si>
    <t xml:space="preserve">ENSMUSG00000027230</t>
  </si>
  <si>
    <t xml:space="preserve">Creb3l1</t>
  </si>
  <si>
    <t xml:space="preserve">cAMP responsive element binding protein 3-like 1 [Source:MGI Symbol;Acc:MGI:1347062]</t>
  </si>
  <si>
    <t xml:space="preserve">ENSMUSG00000030922</t>
  </si>
  <si>
    <t xml:space="preserve">Lyrm1</t>
  </si>
  <si>
    <t xml:space="preserve">LYR motif containing 1 [Source:MGI Symbol;Acc:MGI:1921169]</t>
  </si>
  <si>
    <t xml:space="preserve">ENSMUSG00000014606</t>
  </si>
  <si>
    <t xml:space="preserve">Slc25a11</t>
  </si>
  <si>
    <t xml:space="preserve">solute carrier family 25 (mitochondrial carrier oxoglutarate carrier)</t>
  </si>
  <si>
    <t xml:space="preserve">ENSMUSG00000059498</t>
  </si>
  <si>
    <t xml:space="preserve">Fcgr3</t>
  </si>
  <si>
    <t xml:space="preserve">ENSMUSG00000034926</t>
  </si>
  <si>
    <t xml:space="preserve">Dhcr24</t>
  </si>
  <si>
    <t xml:space="preserve">24-dehydrocholesterol reductase [Source:MGI Symbol;Acc:MGI:1922004]</t>
  </si>
  <si>
    <t xml:space="preserve">ENSMUSG00000001227</t>
  </si>
  <si>
    <t xml:space="preserve">Sema6b</t>
  </si>
  <si>
    <t xml:space="preserve">ENSMUSG00000026839</t>
  </si>
  <si>
    <t xml:space="preserve">Upp2</t>
  </si>
  <si>
    <t xml:space="preserve">uridine phosphorylase 2 [Source:MGI Symbol;Acc:MGI:1923904]</t>
  </si>
  <si>
    <t xml:space="preserve">ENSMUSG00000014873</t>
  </si>
  <si>
    <t xml:space="preserve">Surf2</t>
  </si>
  <si>
    <t xml:space="preserve">surfeit gene 2 [Source:MGI Symbol;Acc:MGI:98444]</t>
  </si>
  <si>
    <t xml:space="preserve">ENSMUSG00000036040</t>
  </si>
  <si>
    <t xml:space="preserve">Adamtsl2</t>
  </si>
  <si>
    <t xml:space="preserve">ADAMTS-like 2 [Source:MGI Symbol;Acc:MGI:1925044]</t>
  </si>
  <si>
    <t xml:space="preserve">ENSMUSG00000087231</t>
  </si>
  <si>
    <t xml:space="preserve">E230016M11Rik</t>
  </si>
  <si>
    <t xml:space="preserve">RIKEN cDNA E230016M11 gene [Source:MGI Symbol;Acc:MGI:2443524]</t>
  </si>
  <si>
    <t xml:space="preserve">ENSMUSG00000041594</t>
  </si>
  <si>
    <t xml:space="preserve">Tmtc4</t>
  </si>
  <si>
    <t xml:space="preserve">transmembrane and tetratricopeptide repeat containing 4 [Source:MGI Symbol;Acc:MGI:1921050]</t>
  </si>
  <si>
    <t xml:space="preserve">ENSMUSG00000071551</t>
  </si>
  <si>
    <t xml:space="preserve">Akr1c19</t>
  </si>
  <si>
    <t xml:space="preserve">ENSMUSG00000051502</t>
  </si>
  <si>
    <t xml:space="preserve">Ufsp1</t>
  </si>
  <si>
    <t xml:space="preserve">UFM1-specific peptidase 1 [Source:MGI Symbol;Acc:MGI:1917490]</t>
  </si>
  <si>
    <t xml:space="preserve">ENSMUSG00000028601</t>
  </si>
  <si>
    <t xml:space="preserve">Echdc2</t>
  </si>
  <si>
    <t xml:space="preserve">enoyl Coenzyme A hydratase domain containing 2 [Source:MGI Symbol;Acc:MGI:1289238]</t>
  </si>
  <si>
    <t xml:space="preserve">ENSMUSG00000040552</t>
  </si>
  <si>
    <t xml:space="preserve">C3ar1</t>
  </si>
  <si>
    <t xml:space="preserve">complement component 3a receptor 1 [Source:MGI Symbol;Acc:MGI:1097680]</t>
  </si>
  <si>
    <t xml:space="preserve">ENSMUSG00000033147</t>
  </si>
  <si>
    <t xml:space="preserve">Slc22a15</t>
  </si>
  <si>
    <t xml:space="preserve">ENSMUSG00000004815</t>
  </si>
  <si>
    <t xml:space="preserve">Dgkq</t>
  </si>
  <si>
    <t xml:space="preserve">diacylglycerol kinase</t>
  </si>
  <si>
    <t xml:space="preserve">ENSMUSG00000013033</t>
  </si>
  <si>
    <t xml:space="preserve">Adgrl1</t>
  </si>
  <si>
    <t xml:space="preserve">adhesion G protein-coupled receptor L1 [Source:MGI Symbol;Acc:MGI:1929461]</t>
  </si>
  <si>
    <t xml:space="preserve">ENSMUSG00000022952</t>
  </si>
  <si>
    <t xml:space="preserve">Runx1</t>
  </si>
  <si>
    <t xml:space="preserve">runt related transcription factor 1 [Source:MGI Symbol;Acc:MGI:99852]</t>
  </si>
  <si>
    <t xml:space="preserve">ENSMUSG00000026820</t>
  </si>
  <si>
    <t xml:space="preserve">Ptges2</t>
  </si>
  <si>
    <t xml:space="preserve">prostaglandin E synthase 2 [Source:MGI Symbol;Acc:MGI:1917592]</t>
  </si>
  <si>
    <t xml:space="preserve">ENSMUSG00000066071</t>
  </si>
  <si>
    <t xml:space="preserve">Cyp4a12a</t>
  </si>
  <si>
    <t xml:space="preserve">ENSMUSG00000092558</t>
  </si>
  <si>
    <t xml:space="preserve">Med20</t>
  </si>
  <si>
    <t xml:space="preserve">mediator complex subunit 20 [Source:MGI Symbol;Acc:MGI:1929648]</t>
  </si>
  <si>
    <t xml:space="preserve">ENSMUSG00000029490</t>
  </si>
  <si>
    <t xml:space="preserve">Mfsd7a</t>
  </si>
  <si>
    <t xml:space="preserve">major facilitator superfamily domain containing 7A [Source:MGI Symbol;Acc:MGI:2442629]</t>
  </si>
  <si>
    <t xml:space="preserve">ENSMUSG00000059921</t>
  </si>
  <si>
    <t xml:space="preserve">Unc5c</t>
  </si>
  <si>
    <t xml:space="preserve">unc-5 homolog C (C. elegans) [Source:MGI Symbol;Acc:MGI:1095412]</t>
  </si>
  <si>
    <t xml:space="preserve">ENSMUSG00000003617</t>
  </si>
  <si>
    <t xml:space="preserve">Cp</t>
  </si>
  <si>
    <t xml:space="preserve">ceruloplasmin [Source:MGI Symbol;Acc:MGI:88476]</t>
  </si>
  <si>
    <t xml:space="preserve">ENSMUSG00000006276</t>
  </si>
  <si>
    <t xml:space="preserve">Eps15l1</t>
  </si>
  <si>
    <t xml:space="preserve">epidermal growth factor receptor pathway substrate 15-like 1 [Source:MGI Symbol;Acc:MGI:104582]</t>
  </si>
  <si>
    <t xml:space="preserve">ENSMUSG00000020651</t>
  </si>
  <si>
    <t xml:space="preserve">Slc26a4</t>
  </si>
  <si>
    <t xml:space="preserve">solute carrier family 26</t>
  </si>
  <si>
    <t xml:space="preserve">ENSMUSG00000029685</t>
  </si>
  <si>
    <t xml:space="preserve">Asb15</t>
  </si>
  <si>
    <t xml:space="preserve">ankyrin repeat and SOCS box-containing 15 [Source:MGI Symbol;Acc:MGI:1926160]</t>
  </si>
  <si>
    <t xml:space="preserve">ENSMUSG00000055436</t>
  </si>
  <si>
    <t xml:space="preserve">Srsf11</t>
  </si>
  <si>
    <t xml:space="preserve">serine/arginine-rich splicing factor 11 [Source:MGI Symbol;Acc:MGI:1916457]</t>
  </si>
  <si>
    <t xml:space="preserve">ENSMUSG00000059439</t>
  </si>
  <si>
    <t xml:space="preserve">Bcas3</t>
  </si>
  <si>
    <t xml:space="preserve">breast carcinoma amplified sequence 3 [Source:MGI Symbol;Acc:MGI:2385848]</t>
  </si>
  <si>
    <t xml:space="preserve">ENSMUSG00000037211</t>
  </si>
  <si>
    <t xml:space="preserve">Spry1</t>
  </si>
  <si>
    <t xml:space="preserve">sprouty homolog 1 (Drosophila) [Source:MGI Symbol;Acc:MGI:1345139]</t>
  </si>
  <si>
    <t xml:space="preserve">ENSMUSG00000041025</t>
  </si>
  <si>
    <t xml:space="preserve">Iffo2</t>
  </si>
  <si>
    <t xml:space="preserve">intermediate filament family orphan 2 [Source:MGI Symbol;Acc:MGI:2140675]</t>
  </si>
  <si>
    <t xml:space="preserve">ENSMUSG00000041921</t>
  </si>
  <si>
    <t xml:space="preserve">Metap1d</t>
  </si>
  <si>
    <t xml:space="preserve">methionyl aminopeptidase type 1D (mitochondrial) [Source:MGI Symbol;Acc:MGI:1913809]</t>
  </si>
  <si>
    <t xml:space="preserve">ENSMUSG00000007888</t>
  </si>
  <si>
    <t xml:space="preserve">Crlf1</t>
  </si>
  <si>
    <t xml:space="preserve">cytokine receptor-like factor 1 [Source:MGI Symbol;Acc:MGI:1340030]</t>
  </si>
  <si>
    <t xml:space="preserve">ENSMUSG00000029591</t>
  </si>
  <si>
    <t xml:space="preserve">Ung</t>
  </si>
  <si>
    <t xml:space="preserve">uracil DNA glycosylase [Source:MGI Symbol;Acc:MGI:109352]</t>
  </si>
  <si>
    <t xml:space="preserve">ENSMUSG00000103009</t>
  </si>
  <si>
    <t xml:space="preserve">Gm4430</t>
  </si>
  <si>
    <t xml:space="preserve">predicted gene 4430 [Source:MGI Symbol;Acc:MGI:3782614]</t>
  </si>
  <si>
    <t xml:space="preserve">ENSMUSG00000030814</t>
  </si>
  <si>
    <t xml:space="preserve">Bcl7c</t>
  </si>
  <si>
    <t xml:space="preserve">B cell CLL/lymphoma 7C [Source:MGI Symbol;Acc:MGI:1332237]</t>
  </si>
  <si>
    <t xml:space="preserve">ENSMUSG00000025727</t>
  </si>
  <si>
    <t xml:space="preserve">A930017K11Rik</t>
  </si>
  <si>
    <t xml:space="preserve">RIKEN cDNA A930017K11 gene [Source:MGI Symbol;Acc:MGI:2442713]</t>
  </si>
  <si>
    <t xml:space="preserve">ENSMUSG00000033671</t>
  </si>
  <si>
    <t xml:space="preserve">Cep350</t>
  </si>
  <si>
    <t xml:space="preserve">centrosomal protein 350 [Source:MGI Symbol;Acc:MGI:1921331]</t>
  </si>
  <si>
    <t xml:space="preserve">ENSMUSG00000039621</t>
  </si>
  <si>
    <t xml:space="preserve">Prex1</t>
  </si>
  <si>
    <t xml:space="preserve">phosphatidylinositol-3</t>
  </si>
  <si>
    <t xml:space="preserve">ENSMUSG00000007338</t>
  </si>
  <si>
    <t xml:space="preserve">Mrpl49</t>
  </si>
  <si>
    <t xml:space="preserve">mitochondrial ribosomal protein L49 [Source:MGI Symbol;Acc:MGI:108180]</t>
  </si>
  <si>
    <t xml:space="preserve">ENSMUSG00000013089</t>
  </si>
  <si>
    <t xml:space="preserve">Etv5</t>
  </si>
  <si>
    <t xml:space="preserve">ets variant 5 [Source:MGI Symbol;Acc:MGI:1096867]</t>
  </si>
  <si>
    <t xml:space="preserve">ENSMUSG00000024143</t>
  </si>
  <si>
    <t xml:space="preserve">Rhoq</t>
  </si>
  <si>
    <t xml:space="preserve">ras homolog gene family</t>
  </si>
  <si>
    <t xml:space="preserve">ENSMUSG00000045629</t>
  </si>
  <si>
    <t xml:space="preserve">Sh3tc2</t>
  </si>
  <si>
    <t xml:space="preserve">SH3 domain and tetratricopeptide repeats 2 [Source:MGI Symbol;Acc:MGI:2444417]</t>
  </si>
  <si>
    <t xml:space="preserve">ENSMUSG00000032470</t>
  </si>
  <si>
    <t xml:space="preserve">Mras</t>
  </si>
  <si>
    <t xml:space="preserve">muscle and microspikes RAS [Source:MGI Symbol;Acc:MGI:1100856]</t>
  </si>
  <si>
    <t xml:space="preserve">ENSMUSG00000022215</t>
  </si>
  <si>
    <t xml:space="preserve">Fitm1</t>
  </si>
  <si>
    <t xml:space="preserve">fat storage-inducing transmembrane protein 1 [Source:MGI Symbol;Acc:MGI:1915930]</t>
  </si>
  <si>
    <t xml:space="preserve">ENSMUSG00000001025</t>
  </si>
  <si>
    <t xml:space="preserve">S100a6</t>
  </si>
  <si>
    <t xml:space="preserve">S100 calcium binding protein A6 (calcyclin) [Source:MGI Symbol;Acc:MGI:1339467]</t>
  </si>
  <si>
    <t xml:space="preserve">ENSMUSG00000002280</t>
  </si>
  <si>
    <t xml:space="preserve">Narfl</t>
  </si>
  <si>
    <t xml:space="preserve">nuclear prelamin A recognition factor-like [Source:MGI Symbol;Acc:MGI:1914813]</t>
  </si>
  <si>
    <t xml:space="preserve">ENSMUSG00000030612</t>
  </si>
  <si>
    <t xml:space="preserve">Mrpl46</t>
  </si>
  <si>
    <t xml:space="preserve">mitochondrial ribosomal protein L46 [Source:MGI Symbol;Acc:MGI:1914558]</t>
  </si>
  <si>
    <t xml:space="preserve">ENSMUSG00000068566</t>
  </si>
  <si>
    <t xml:space="preserve">Myadm</t>
  </si>
  <si>
    <t xml:space="preserve">myeloid-associated differentiation marker [Source:MGI Symbol;Acc:MGI:1355332]</t>
  </si>
  <si>
    <t xml:space="preserve">ENSMUSG00000024273</t>
  </si>
  <si>
    <t xml:space="preserve">2700062C07Rik</t>
  </si>
  <si>
    <t xml:space="preserve">RIKEN cDNA 2700062C07 gene [Source:MGI Symbol;Acc:MGI:1915296]</t>
  </si>
  <si>
    <t xml:space="preserve">ENSMUSG00000030035</t>
  </si>
  <si>
    <t xml:space="preserve">Wbp1</t>
  </si>
  <si>
    <t xml:space="preserve">WW domain binding protein 1 [Source:MGI Symbol;Acc:MGI:104710]</t>
  </si>
  <si>
    <t xml:space="preserve">ENSMUSG00000049866</t>
  </si>
  <si>
    <t xml:space="preserve">Arl4c</t>
  </si>
  <si>
    <t xml:space="preserve">ADP-ribosylation factor-like 4C [Source:MGI Symbol;Acc:MGI:2445172]</t>
  </si>
  <si>
    <t xml:space="preserve">ENSMUSG00000021133</t>
  </si>
  <si>
    <t xml:space="preserve">Susd6</t>
  </si>
  <si>
    <t xml:space="preserve">sushi domain containing 6 [Source:MGI Symbol;Acc:MGI:2444661]</t>
  </si>
  <si>
    <t xml:space="preserve">ENSMUSG00000059119</t>
  </si>
  <si>
    <t xml:space="preserve">Nap1l4</t>
  </si>
  <si>
    <t xml:space="preserve">nucleosome assembly protein 1-like 4 [Source:MGI Symbol;Acc:MGI:1316687]</t>
  </si>
  <si>
    <t xml:space="preserve">ENSMUSG00000021081</t>
  </si>
  <si>
    <t xml:space="preserve">Serpina1f</t>
  </si>
  <si>
    <t xml:space="preserve">ENSMUSG00000091537</t>
  </si>
  <si>
    <t xml:space="preserve">Tma7</t>
  </si>
  <si>
    <t xml:space="preserve">translational machinery associated 7 homolog (S. cerevisiae) [Source:MGI Symbol;Acc:MGI:1913417]</t>
  </si>
  <si>
    <t xml:space="preserve">ENSMUSG00000085645</t>
  </si>
  <si>
    <t xml:space="preserve">Hoxb5os</t>
  </si>
  <si>
    <t xml:space="preserve">homeobox B5 and homeobox B6</t>
  </si>
  <si>
    <t xml:space="preserve">ENSMUSG00000072235</t>
  </si>
  <si>
    <t xml:space="preserve">Tuba1a</t>
  </si>
  <si>
    <t xml:space="preserve">ENSMUSG00000040938</t>
  </si>
  <si>
    <t xml:space="preserve">Slc16a11</t>
  </si>
  <si>
    <t xml:space="preserve">ENSMUSG00000007646</t>
  </si>
  <si>
    <t xml:space="preserve">Rad51c</t>
  </si>
  <si>
    <t xml:space="preserve">RAD51 homolog C [Source:MGI Symbol;Acc:MGI:2150020]</t>
  </si>
  <si>
    <t xml:space="preserve">ENSMUSG00000030095</t>
  </si>
  <si>
    <t xml:space="preserve">Tmem43</t>
  </si>
  <si>
    <t xml:space="preserve">transmembrane protein 43 [Source:MGI Symbol;Acc:MGI:1921372]</t>
  </si>
  <si>
    <t xml:space="preserve">ENSMUSG00000004626</t>
  </si>
  <si>
    <t xml:space="preserve">Stxbp2</t>
  </si>
  <si>
    <t xml:space="preserve">syntaxin binding protein 2 [Source:MGI Symbol;Acc:MGI:107370]</t>
  </si>
  <si>
    <t xml:space="preserve">ENSMUSG00000025232</t>
  </si>
  <si>
    <t xml:space="preserve">Hexa</t>
  </si>
  <si>
    <t xml:space="preserve">hexosaminidase A [Source:MGI Symbol;Acc:MGI:96073]</t>
  </si>
  <si>
    <t xml:space="preserve">ENSMUSG00000037818</t>
  </si>
  <si>
    <t xml:space="preserve">3110057O12Rik</t>
  </si>
  <si>
    <t xml:space="preserve">RIKEN cDNA 3110057O12 gene [Source:MGI Symbol;Acc:MGI:1915468]</t>
  </si>
  <si>
    <t xml:space="preserve">ENSMUSG00000018405</t>
  </si>
  <si>
    <t xml:space="preserve">Mrm1</t>
  </si>
  <si>
    <t xml:space="preserve">mitochondrial rRNA methyltransferase 1 homolog (S. cerevisiae) [Source:MGI Symbol;Acc:MGI:2443470]</t>
  </si>
  <si>
    <t xml:space="preserve">ENSMUSG00000000384</t>
  </si>
  <si>
    <t xml:space="preserve">Tbrg4</t>
  </si>
  <si>
    <t xml:space="preserve">transforming growth factor beta regulated gene 4 [Source:MGI Symbol;Acc:MGI:1100868]</t>
  </si>
  <si>
    <t xml:space="preserve">ENSMUSG00000001521</t>
  </si>
  <si>
    <t xml:space="preserve">Tulp3</t>
  </si>
  <si>
    <t xml:space="preserve">tubby-like protein 3 [Source:MGI Symbol;Acc:MGI:1329045]</t>
  </si>
  <si>
    <t xml:space="preserve">ENSMUSG00000002835</t>
  </si>
  <si>
    <t xml:space="preserve">Chaf1a</t>
  </si>
  <si>
    <t xml:space="preserve">chromatin assembly factor 1</t>
  </si>
  <si>
    <t xml:space="preserve">ENSMUSG00000006678</t>
  </si>
  <si>
    <t xml:space="preserve">Pola1</t>
  </si>
  <si>
    <t xml:space="preserve">ENSMUSG00000014418</t>
  </si>
  <si>
    <t xml:space="preserve">Hps5</t>
  </si>
  <si>
    <t xml:space="preserve">Hermansky-Pudlak syndrome 5 homolog (human) [Source:MGI Symbol;Acc:MGI:2180307]</t>
  </si>
  <si>
    <t xml:space="preserve">ENSMUSG00000021094</t>
  </si>
  <si>
    <t xml:space="preserve">Dhrs7</t>
  </si>
  <si>
    <t xml:space="preserve">dehydrogenase/reductase (SDR family) member 7 [Source:MGI Symbol;Acc:MGI:1913625]</t>
  </si>
  <si>
    <t xml:space="preserve">ENSMUSG00000021928</t>
  </si>
  <si>
    <t xml:space="preserve">Ebpl</t>
  </si>
  <si>
    <t xml:space="preserve">emopamil binding protein-like [Source:MGI Symbol;Acc:MGI:1915427]</t>
  </si>
  <si>
    <t xml:space="preserve">ENSMUSG00000024248</t>
  </si>
  <si>
    <t xml:space="preserve">Cox7a2l</t>
  </si>
  <si>
    <t xml:space="preserve">cytochrome c oxidase subunit VIIa polypeptide 2-like [Source:MGI Symbol;Acc:MGI:106015]</t>
  </si>
  <si>
    <t xml:space="preserve">ENSMUSG00000031934</t>
  </si>
  <si>
    <t xml:space="preserve">Panx1</t>
  </si>
  <si>
    <t xml:space="preserve">pannexin 1 [Source:MGI Symbol;Acc:MGI:1860055]</t>
  </si>
  <si>
    <t xml:space="preserve">ENSMUSG00000032330</t>
  </si>
  <si>
    <t xml:space="preserve">Cox7a2</t>
  </si>
  <si>
    <t xml:space="preserve">cytochrome c oxidase subunit VIIa 2 [Source:MGI Symbol;Acc:MGI:1316715]</t>
  </si>
  <si>
    <t xml:space="preserve">ENSMUSG00000034157</t>
  </si>
  <si>
    <t xml:space="preserve">Cipc</t>
  </si>
  <si>
    <t xml:space="preserve">CLOCK interacting protein</t>
  </si>
  <si>
    <t xml:space="preserve">ENSMUSG00000036446</t>
  </si>
  <si>
    <t xml:space="preserve">Lum</t>
  </si>
  <si>
    <t xml:space="preserve">lumican [Source:MGI Symbol;Acc:MGI:109347]</t>
  </si>
  <si>
    <t xml:space="preserve">ENSMUSG00000038301</t>
  </si>
  <si>
    <t xml:space="preserve">Snx10</t>
  </si>
  <si>
    <t xml:space="preserve">sorting nexin 10 [Source:MGI Symbol;Acc:MGI:1919232]</t>
  </si>
  <si>
    <t xml:space="preserve">ENSMUSG00000045932</t>
  </si>
  <si>
    <t xml:space="preserve">Ifit2</t>
  </si>
  <si>
    <t xml:space="preserve">interferon-induced protein with tetratricopeptide repeats 2 [Source:MGI Symbol;Acc:MGI:99449]</t>
  </si>
  <si>
    <t xml:space="preserve">ENSMUSG00000049285</t>
  </si>
  <si>
    <t xml:space="preserve">Mblac1</t>
  </si>
  <si>
    <t xml:space="preserve">metallo-beta-lactamase domain containing 1 [Source:MGI Symbol;Acc:MGI:2679717]</t>
  </si>
  <si>
    <t xml:space="preserve">ENSMUSG00000055553</t>
  </si>
  <si>
    <t xml:space="preserve">Kxd1</t>
  </si>
  <si>
    <t xml:space="preserve">KxDL motif containing 1 [Source:MGI Symbol;Acc:MGI:1922870]</t>
  </si>
  <si>
    <t xml:space="preserve">ENSMUSG00000024570</t>
  </si>
  <si>
    <t xml:space="preserve">Rbfa</t>
  </si>
  <si>
    <t xml:space="preserve">ribosome binding factor A [Source:MGI Symbol;Acc:MGI:1915981]</t>
  </si>
  <si>
    <t xml:space="preserve">ENSMUSG00000027618</t>
  </si>
  <si>
    <t xml:space="preserve">Nfs1</t>
  </si>
  <si>
    <t xml:space="preserve">nitrogen fixation gene 1 (S. cerevisiae) [Source:MGI Symbol;Acc:MGI:1316706]</t>
  </si>
  <si>
    <t xml:space="preserve">ENSMUSG00000058013</t>
  </si>
  <si>
    <t xml:space="preserve">Sept11</t>
  </si>
  <si>
    <t xml:space="preserve">septin 11 [Source:MGI Symbol;Acc:MGI:1277214]</t>
  </si>
  <si>
    <t xml:space="preserve">ENSMUSG00000015757</t>
  </si>
  <si>
    <t xml:space="preserve">Ppil4</t>
  </si>
  <si>
    <t xml:space="preserve">peptidylprolyl isomerase (cyclophilin)-like 4 [Source:MGI Symbol;Acc:MGI:1914668]</t>
  </si>
  <si>
    <t xml:space="preserve">ENSMUSG00000000489</t>
  </si>
  <si>
    <t xml:space="preserve">Pdgfb</t>
  </si>
  <si>
    <t xml:space="preserve">platelet derived growth factor</t>
  </si>
  <si>
    <t xml:space="preserve">ENSMUSG00000028653</t>
  </si>
  <si>
    <t xml:space="preserve">Trit1</t>
  </si>
  <si>
    <t xml:space="preserve">tRNA isopentenyltransferase 1 [Source:MGI Symbol;Acc:MGI:1914216]</t>
  </si>
  <si>
    <t xml:space="preserve">ENSMUSG00000029086</t>
  </si>
  <si>
    <t xml:space="preserve">Prom1</t>
  </si>
  <si>
    <t xml:space="preserve">prominin 1 [Source:MGI Symbol;Acc:MGI:1100886]</t>
  </si>
  <si>
    <t xml:space="preserve">ENSMUSG00000030187</t>
  </si>
  <si>
    <t xml:space="preserve">Klra2</t>
  </si>
  <si>
    <t xml:space="preserve">killer cell lectin-like receptor</t>
  </si>
  <si>
    <t xml:space="preserve">ENSMUSG00000073982</t>
  </si>
  <si>
    <t xml:space="preserve">Rhog</t>
  </si>
  <si>
    <t xml:space="preserve">ENSMUSG00000028128</t>
  </si>
  <si>
    <t xml:space="preserve">F3</t>
  </si>
  <si>
    <t xml:space="preserve">coagulation factor III [Source:MGI Symbol;Acc:MGI:88381]</t>
  </si>
  <si>
    <t xml:space="preserve">ENSMUSG00000031618</t>
  </si>
  <si>
    <t xml:space="preserve">Nr3c2</t>
  </si>
  <si>
    <t xml:space="preserve">nuclear receptor subfamily 3</t>
  </si>
  <si>
    <t xml:space="preserve">ENSMUSG00000040084</t>
  </si>
  <si>
    <t xml:space="preserve">Bub1b</t>
  </si>
  <si>
    <t xml:space="preserve">budding uninhibited by benzimidazoles 1 homolog</t>
  </si>
  <si>
    <t xml:space="preserve">ENSMUSG00000058715</t>
  </si>
  <si>
    <t xml:space="preserve">Fcer1g</t>
  </si>
  <si>
    <t xml:space="preserve">ENSMUSG00000038102</t>
  </si>
  <si>
    <t xml:space="preserve">Trappc11</t>
  </si>
  <si>
    <t xml:space="preserve">trafficking protein particle complex 11 [Source:MGI Symbol;Acc:MGI:2444585]</t>
  </si>
  <si>
    <t xml:space="preserve">ENSMUSG00000040181</t>
  </si>
  <si>
    <t xml:space="preserve">Fmo1</t>
  </si>
  <si>
    <t xml:space="preserve">flavin containing monooxygenase 1 [Source:MGI Symbol;Acc:MGI:1310002]</t>
  </si>
  <si>
    <t xml:space="preserve">ENSMUSG00000094392</t>
  </si>
  <si>
    <t xml:space="preserve">Gm3788</t>
  </si>
  <si>
    <t xml:space="preserve">predicted gene 3788 [Source:MGI Symbol;Acc:MGI:3781961]</t>
  </si>
  <si>
    <t xml:space="preserve">ENSMUSG00000025529</t>
  </si>
  <si>
    <t xml:space="preserve">Zfp711</t>
  </si>
  <si>
    <t xml:space="preserve">zinc finger protein 711 [Source:MGI Symbol;Acc:MGI:3045342]</t>
  </si>
  <si>
    <t xml:space="preserve">ENSMUSG00000027204</t>
  </si>
  <si>
    <t xml:space="preserve">Fbn1</t>
  </si>
  <si>
    <t xml:space="preserve">fibrillin 1 [Source:MGI Symbol;Acc:MGI:95489]</t>
  </si>
  <si>
    <t xml:space="preserve">ENSMUSG00000031668</t>
  </si>
  <si>
    <t xml:space="preserve">Eif2ak3</t>
  </si>
  <si>
    <t xml:space="preserve">eukaryotic translation initiation factor 2 alpha kinase 3 [Source:MGI Symbol;Acc:MGI:1341830]</t>
  </si>
  <si>
    <t xml:space="preserve">ENSMUSG00000000440</t>
  </si>
  <si>
    <t xml:space="preserve">Pparg</t>
  </si>
  <si>
    <t xml:space="preserve">peroxisome proliferator activated receptor gamma [Source:MGI Symbol;Acc:MGI:97747]</t>
  </si>
  <si>
    <t xml:space="preserve">ENSMUSG00000038179</t>
  </si>
  <si>
    <t xml:space="preserve">Slamf7</t>
  </si>
  <si>
    <t xml:space="preserve">SLAM family member 7 [Source:MGI Symbol;Acc:MGI:1922595]</t>
  </si>
  <si>
    <t xml:space="preserve">ENSMUSG00000037824</t>
  </si>
  <si>
    <t xml:space="preserve">Tspan14</t>
  </si>
  <si>
    <t xml:space="preserve">tetraspanin 14 [Source:MGI Symbol;Acc:MGI:1196325]</t>
  </si>
  <si>
    <t xml:space="preserve">ENSMUSG00000089672</t>
  </si>
  <si>
    <t xml:space="preserve">Gp49a</t>
  </si>
  <si>
    <t xml:space="preserve">glycoprotein 49 A [Source:MGI Symbol;Acc:MGI:102702]</t>
  </si>
  <si>
    <t xml:space="preserve">ENSMUSG00000021906</t>
  </si>
  <si>
    <t xml:space="preserve">Oxnad1</t>
  </si>
  <si>
    <t xml:space="preserve">oxidoreductase NAD-binding domain containing 1 [Source:MGI Symbol;Acc:MGI:1916953]</t>
  </si>
  <si>
    <t xml:space="preserve">ENSMUSG00000036073</t>
  </si>
  <si>
    <t xml:space="preserve">Galt</t>
  </si>
  <si>
    <t xml:space="preserve">galactose-1-phosphate uridyl transferase [Source:MGI Symbol;Acc:MGI:95638]</t>
  </si>
  <si>
    <t xml:space="preserve">ENSMUSG00000037049</t>
  </si>
  <si>
    <t xml:space="preserve">Smpd1</t>
  </si>
  <si>
    <t xml:space="preserve">sphingomyelin phosphodiesterase 1</t>
  </si>
  <si>
    <t xml:space="preserve">ENSMUSG00000015806</t>
  </si>
  <si>
    <t xml:space="preserve">Qdpr</t>
  </si>
  <si>
    <t xml:space="preserve">quinoid dihydropteridine reductase [Source:MGI Symbol;Acc:MGI:97836]</t>
  </si>
  <si>
    <t xml:space="preserve">ENSMUSG00000024300</t>
  </si>
  <si>
    <t xml:space="preserve">Myo1f</t>
  </si>
  <si>
    <t xml:space="preserve">myosin IF [Source:MGI Symbol;Acc:MGI:107711]</t>
  </si>
  <si>
    <t xml:space="preserve">ENSMUSG00000025137</t>
  </si>
  <si>
    <t xml:space="preserve">Pcyt2</t>
  </si>
  <si>
    <t xml:space="preserve">phosphate cytidylyltransferase 2</t>
  </si>
  <si>
    <t xml:space="preserve">ENSMUSG00000027088</t>
  </si>
  <si>
    <t xml:space="preserve">Phospho2</t>
  </si>
  <si>
    <t xml:space="preserve">phosphatase</t>
  </si>
  <si>
    <t xml:space="preserve">ENSMUSG00000031617</t>
  </si>
  <si>
    <t xml:space="preserve">Tmem184c</t>
  </si>
  <si>
    <t xml:space="preserve">transmembrane protein 184C [Source:MGI Symbol;Acc:MGI:2384562]</t>
  </si>
  <si>
    <t xml:space="preserve">ENSMUSG00000033318</t>
  </si>
  <si>
    <t xml:space="preserve">Gstt2</t>
  </si>
  <si>
    <t xml:space="preserve">ENSMUSG00000096544</t>
  </si>
  <si>
    <t xml:space="preserve">Gm4617</t>
  </si>
  <si>
    <t xml:space="preserve">predicted pseudogene 4617 [Source:MGI Symbol;Acc:MGI:3704225]</t>
  </si>
  <si>
    <t xml:space="preserve">ENSMUSG00000004044</t>
  </si>
  <si>
    <t xml:space="preserve">Ptrf</t>
  </si>
  <si>
    <t xml:space="preserve">polymerase I and transcript release factor [Source:MGI Symbol;Acc:MGI:1277968]</t>
  </si>
  <si>
    <t xml:space="preserve">ENSMUSG00000022500</t>
  </si>
  <si>
    <t xml:space="preserve">Litaf</t>
  </si>
  <si>
    <t xml:space="preserve">LPS-induced TN factor [Source:MGI Symbol;Acc:MGI:1929512]</t>
  </si>
  <si>
    <t xml:space="preserve">ENSMUSG00000018585</t>
  </si>
  <si>
    <t xml:space="preserve">Atox1</t>
  </si>
  <si>
    <t xml:space="preserve">ATX1 (antioxidant protein 1) homolog 1 (yeast) [Source:MGI Symbol;Acc:MGI:1333855]</t>
  </si>
  <si>
    <t xml:space="preserve">ENSMUSG00000020444</t>
  </si>
  <si>
    <t xml:space="preserve">Guk1</t>
  </si>
  <si>
    <t xml:space="preserve">guanylate kinase 1 [Source:MGI Symbol;Acc:MGI:95871]</t>
  </si>
  <si>
    <t xml:space="preserve">ENSMUSG00000040370</t>
  </si>
  <si>
    <t xml:space="preserve">Lyrm5</t>
  </si>
  <si>
    <t xml:space="preserve">LYR motif containing 5 [Source:MGI Symbol;Acc:MGI:1914886]</t>
  </si>
  <si>
    <t xml:space="preserve">ENSMUSG00000061048</t>
  </si>
  <si>
    <t xml:space="preserve">Cdh3</t>
  </si>
  <si>
    <t xml:space="preserve">cadherin 3 [Source:MGI Symbol;Acc:MGI:88356]</t>
  </si>
  <si>
    <t xml:space="preserve">ENSMUSG00000007570</t>
  </si>
  <si>
    <t xml:space="preserve">Fance</t>
  </si>
  <si>
    <t xml:space="preserve">Fanconi anemia</t>
  </si>
  <si>
    <t xml:space="preserve">ENSMUSG00000016933</t>
  </si>
  <si>
    <t xml:space="preserve">Plcg1</t>
  </si>
  <si>
    <t xml:space="preserve">phospholipase C</t>
  </si>
  <si>
    <t xml:space="preserve">ENSMUSG00000022014</t>
  </si>
  <si>
    <t xml:space="preserve">Epsti1</t>
  </si>
  <si>
    <t xml:space="preserve">epithelial stromal interaction 1 (breast) [Source:MGI Symbol;Acc:MGI:1915168]</t>
  </si>
  <si>
    <t xml:space="preserve">ENSMUSG00000026395</t>
  </si>
  <si>
    <t xml:space="preserve">Ptprc</t>
  </si>
  <si>
    <t xml:space="preserve">ENSMUSG00000028082</t>
  </si>
  <si>
    <t xml:space="preserve">Sh3d19</t>
  </si>
  <si>
    <t xml:space="preserve">SH3 domain protein D19 [Source:MGI Symbol;Acc:MGI:1350923]</t>
  </si>
  <si>
    <t xml:space="preserve">ENSMUSG00000032621</t>
  </si>
  <si>
    <t xml:space="preserve">Srek1</t>
  </si>
  <si>
    <t xml:space="preserve">splicing regulatory glutamine/lysine-rich protein 1 [Source:MGI Symbol;Acc:MGI:2145245]</t>
  </si>
  <si>
    <t xml:space="preserve">ENSMUSG00000036026</t>
  </si>
  <si>
    <t xml:space="preserve">Tmem63b</t>
  </si>
  <si>
    <t xml:space="preserve">transmembrane protein 63b [Source:MGI Symbol;Acc:MGI:2387609]</t>
  </si>
  <si>
    <t xml:space="preserve">ENSMUSG00000036473</t>
  </si>
  <si>
    <t xml:space="preserve">Tbc1d24</t>
  </si>
  <si>
    <t xml:space="preserve">TBC1 domain family</t>
  </si>
  <si>
    <t xml:space="preserve">ENSMUSG00000039686</t>
  </si>
  <si>
    <t xml:space="preserve">Zer1</t>
  </si>
  <si>
    <t xml:space="preserve">zyg-11 related</t>
  </si>
  <si>
    <t xml:space="preserve">ENSMUSG00000051579</t>
  </si>
  <si>
    <t xml:space="preserve">Tceal8</t>
  </si>
  <si>
    <t xml:space="preserve">transcription elongation factor A (SII)-like 8 [Source:MGI Symbol;Acc:MGI:1913934]</t>
  </si>
  <si>
    <t xml:space="preserve">ENSMUSG00000058126</t>
  </si>
  <si>
    <t xml:space="preserve">Tpm3-rs7</t>
  </si>
  <si>
    <t xml:space="preserve">tropomyosin 3</t>
  </si>
  <si>
    <t xml:space="preserve">ENSMUSG00000062981</t>
  </si>
  <si>
    <t xml:space="preserve">Mrpl42</t>
  </si>
  <si>
    <t xml:space="preserve">mitochondrial ribosomal protein L42 [Source:MGI Symbol;Acc:MGI:1333774]</t>
  </si>
  <si>
    <t xml:space="preserve">ENSMUSG00000044827</t>
  </si>
  <si>
    <t xml:space="preserve">Tlr1</t>
  </si>
  <si>
    <t xml:space="preserve">toll-like receptor 1 [Source:MGI Symbol;Acc:MGI:1341295]</t>
  </si>
  <si>
    <t xml:space="preserve">ENSMUSG00000005069</t>
  </si>
  <si>
    <t xml:space="preserve">Pex5</t>
  </si>
  <si>
    <t xml:space="preserve">peroxisomal biogenesis factor 5 [Source:MGI Symbol;Acc:MGI:1098808]</t>
  </si>
  <si>
    <t xml:space="preserve">ENSMUSG00000060538</t>
  </si>
  <si>
    <t xml:space="preserve">Tmem219</t>
  </si>
  <si>
    <t xml:space="preserve">transmembrane protein 219 [Source:MGI Symbol;Acc:MGI:1915992]</t>
  </si>
  <si>
    <t xml:space="preserve">ENSMUSG00000022421</t>
  </si>
  <si>
    <t xml:space="preserve">Nptxr</t>
  </si>
  <si>
    <t xml:space="preserve">neuronal pentraxin receptor [Source:MGI Symbol;Acc:MGI:1920590]</t>
  </si>
  <si>
    <t xml:space="preserve">ENSMUSG00000025155</t>
  </si>
  <si>
    <t xml:space="preserve">Dus1l</t>
  </si>
  <si>
    <t xml:space="preserve">dihydrouridine synthase 1-like (S. cerevisiae) [Source:MGI Symbol;Acc:MGI:1915980]</t>
  </si>
  <si>
    <t xml:space="preserve">ENSMUSG00000026958</t>
  </si>
  <si>
    <t xml:space="preserve">Dpp7</t>
  </si>
  <si>
    <t xml:space="preserve">dipeptidylpeptidase 7 [Source:MGI Symbol;Acc:MGI:1933213]</t>
  </si>
  <si>
    <t xml:space="preserve">ENSMUSG00000034951</t>
  </si>
  <si>
    <t xml:space="preserve">Cog7</t>
  </si>
  <si>
    <t xml:space="preserve">component of oligomeric golgi complex 7 [Source:MGI Symbol;Acc:MGI:2685013]</t>
  </si>
  <si>
    <t xml:space="preserve">ENSMUSG00000101431</t>
  </si>
  <si>
    <t xml:space="preserve">Gm7901</t>
  </si>
  <si>
    <t xml:space="preserve">predicted gene 7901 [Source:MGI Symbol;Acc:MGI:3645047]</t>
  </si>
  <si>
    <t xml:space="preserve">ENSMUSG00000031781</t>
  </si>
  <si>
    <t xml:space="preserve">Ciapin1</t>
  </si>
  <si>
    <t xml:space="preserve">cytokine induced apoptosis inhibitor 1 [Source:MGI Symbol;Acc:MGI:1922083]</t>
  </si>
  <si>
    <t xml:space="preserve">ENSMUSG00000045312</t>
  </si>
  <si>
    <t xml:space="preserve">Lhfpl2</t>
  </si>
  <si>
    <t xml:space="preserve">lipoma HMGIC fusion partner-like 2 [Source:MGI Symbol;Acc:MGI:2145236]</t>
  </si>
  <si>
    <t xml:space="preserve">ENSMUSG00000049721</t>
  </si>
  <si>
    <t xml:space="preserve">Gal3st1</t>
  </si>
  <si>
    <t xml:space="preserve">galactose-3-O-sulfotransferase 1 [Source:MGI Symbol;Acc:MGI:1858277]</t>
  </si>
  <si>
    <t xml:space="preserve">ENSMUSG00000024959</t>
  </si>
  <si>
    <t xml:space="preserve">Bad</t>
  </si>
  <si>
    <t xml:space="preserve">BCL2-associated agonist of cell death [Source:MGI Symbol;Acc:MGI:1096330]</t>
  </si>
  <si>
    <t xml:space="preserve">ENSMUSG00000081553</t>
  </si>
  <si>
    <t xml:space="preserve">Ccdc50-ps</t>
  </si>
  <si>
    <t xml:space="preserve">Ccdc50 retrotransposed pseudogene [Source:MGI Symbol;Acc:MGI:3651098]</t>
  </si>
  <si>
    <t xml:space="preserve">ENSMUSG00000000753</t>
  </si>
  <si>
    <t xml:space="preserve">Serpinf1</t>
  </si>
  <si>
    <t xml:space="preserve">ENSMUSG00000002228</t>
  </si>
  <si>
    <t xml:space="preserve">Ppm1j</t>
  </si>
  <si>
    <t xml:space="preserve">protein phosphatase 1J [Source:MGI Symbol;Acc:MGI:1919137]</t>
  </si>
  <si>
    <t xml:space="preserve">ENSMUSG00000015950</t>
  </si>
  <si>
    <t xml:space="preserve">Ncf1</t>
  </si>
  <si>
    <t xml:space="preserve">neutrophil cytosolic factor 1 [Source:MGI Symbol;Acc:MGI:97283]</t>
  </si>
  <si>
    <t xml:space="preserve">ENSMUSG00000020143</t>
  </si>
  <si>
    <t xml:space="preserve">Dock2</t>
  </si>
  <si>
    <t xml:space="preserve">dedicator of cyto-kinesis 2 [Source:MGI Symbol;Acc:MGI:2149010]</t>
  </si>
  <si>
    <t xml:space="preserve">ENSMUSG00000031799</t>
  </si>
  <si>
    <t xml:space="preserve">Tpm4</t>
  </si>
  <si>
    <t xml:space="preserve">tropomyosin 4 [Source:MGI Symbol;Acc:MGI:2449202]</t>
  </si>
  <si>
    <t xml:space="preserve">ENSMUSG00000003283</t>
  </si>
  <si>
    <t xml:space="preserve">Hck</t>
  </si>
  <si>
    <t xml:space="preserve">hemopoietic cell kinase [Source:MGI Symbol;Acc:MGI:96052]</t>
  </si>
  <si>
    <t xml:space="preserve">ENSMUSG00000031453</t>
  </si>
  <si>
    <t xml:space="preserve">Rasa3</t>
  </si>
  <si>
    <t xml:space="preserve">RAS p21 protein activator 3 [Source:MGI Symbol;Acc:MGI:1197013]</t>
  </si>
  <si>
    <t xml:space="preserve">ENSMUSG00000055447</t>
  </si>
  <si>
    <t xml:space="preserve">Cd47</t>
  </si>
  <si>
    <t xml:space="preserve">CD47 antigen (Rh-related antigen</t>
  </si>
  <si>
    <t xml:space="preserve">ENSMUSG00000071647</t>
  </si>
  <si>
    <t xml:space="preserve">Eml3</t>
  </si>
  <si>
    <t xml:space="preserve">echinoderm microtubule associated protein like 3 [Source:MGI Symbol;Acc:MGI:2387612]</t>
  </si>
  <si>
    <t xml:space="preserve">ENSMUSG00000027187</t>
  </si>
  <si>
    <t xml:space="preserve">Cat</t>
  </si>
  <si>
    <t xml:space="preserve">catalase [Source:MGI Symbol;Acc:MGI:88271]</t>
  </si>
  <si>
    <t xml:space="preserve">ENSMUSG00000042988</t>
  </si>
  <si>
    <t xml:space="preserve">Notum</t>
  </si>
  <si>
    <t xml:space="preserve">notum pectinacetylesterase homolog (Drosophila) [Source:MGI Symbol;Acc:MGI:1924833]</t>
  </si>
  <si>
    <t xml:space="preserve">ENSMUSG00000020941</t>
  </si>
  <si>
    <t xml:space="preserve">Map3k14</t>
  </si>
  <si>
    <t xml:space="preserve">mitogen-activated protein kinase kinase kinase 14 [Source:MGI Symbol;Acc:MGI:1858204]</t>
  </si>
  <si>
    <t xml:space="preserve">ENSMUSG00000034189</t>
  </si>
  <si>
    <t xml:space="preserve">Hsdl1</t>
  </si>
  <si>
    <t xml:space="preserve">hydroxysteroid dehydrogenase like 1 [Source:MGI Symbol;Acc:MGI:1919802]</t>
  </si>
  <si>
    <t xml:space="preserve">ENSMUSG00000069662</t>
  </si>
  <si>
    <t xml:space="preserve">Marcks</t>
  </si>
  <si>
    <t xml:space="preserve">myristoylated alanine rich protein kinase C substrate [Source:MGI Symbol;Acc:MGI:96907]</t>
  </si>
  <si>
    <t xml:space="preserve">ENSMUSG00000022553</t>
  </si>
  <si>
    <t xml:space="preserve">Maf1</t>
  </si>
  <si>
    <t xml:space="preserve">MAF1 homolog (S. cerevisiae) [Source:MGI Symbol;Acc:MGI:1916127]</t>
  </si>
  <si>
    <t xml:space="preserve">ENSMUSG00000046731</t>
  </si>
  <si>
    <t xml:space="preserve">Kctd11</t>
  </si>
  <si>
    <t xml:space="preserve">potassium channel tetramerisation domain containing 11 [Source:MGI Symbol;Acc:MGI:2448712]</t>
  </si>
  <si>
    <t xml:space="preserve">ENSMUSG00000020097</t>
  </si>
  <si>
    <t xml:space="preserve">Sgpl1</t>
  </si>
  <si>
    <t xml:space="preserve">sphingosine phosphate lyase 1 [Source:MGI Symbol;Acc:MGI:1261415]</t>
  </si>
  <si>
    <t xml:space="preserve">ENSMUSG00000061751</t>
  </si>
  <si>
    <t xml:space="preserve">Kalrn</t>
  </si>
  <si>
    <t xml:space="preserve">kalirin</t>
  </si>
  <si>
    <t xml:space="preserve">ENSMUSG00000021290</t>
  </si>
  <si>
    <t xml:space="preserve">2010107E04Rik</t>
  </si>
  <si>
    <t xml:space="preserve">RIKEN cDNA 2010107E04 gene [Source:MGI Symbol;Acc:MGI:1917507]</t>
  </si>
  <si>
    <t xml:space="preserve">ENSMUSG00000057561</t>
  </si>
  <si>
    <t xml:space="preserve">Eif1a</t>
  </si>
  <si>
    <t xml:space="preserve">eukaryotic translation initiation factor 1A [Source:MGI Symbol;Acc:MGI:95298]</t>
  </si>
  <si>
    <t xml:space="preserve">ENSMUSG00000070462</t>
  </si>
  <si>
    <t xml:space="preserve">Mesdc1</t>
  </si>
  <si>
    <t xml:space="preserve">mesoderm development candidate 1 [Source:MGI Symbol;Acc:MGI:1891420]</t>
  </si>
  <si>
    <t xml:space="preserve">ENSMUSG00000086600</t>
  </si>
  <si>
    <t xml:space="preserve">C030005K06Rik</t>
  </si>
  <si>
    <t xml:space="preserve">RIKEN cDNA C030005K06 gene [Source:MGI Symbol;Acc:MGI:1925945]</t>
  </si>
  <si>
    <t xml:space="preserve">ENSMUSG00000091561</t>
  </si>
  <si>
    <t xml:space="preserve">Gm6665</t>
  </si>
  <si>
    <t xml:space="preserve">predicted gene 6665 [Source:MGI Symbol;Acc:MGI:3643253]</t>
  </si>
  <si>
    <t xml:space="preserve">ENSMUSG00000034613</t>
  </si>
  <si>
    <t xml:space="preserve">Ppm1h</t>
  </si>
  <si>
    <t xml:space="preserve">protein phosphatase 1H (PP2C domain containing) [Source:MGI Symbol;Acc:MGI:2442087]</t>
  </si>
  <si>
    <t xml:space="preserve">ENSMUSG00000037887</t>
  </si>
  <si>
    <t xml:space="preserve">Dusp8</t>
  </si>
  <si>
    <t xml:space="preserve">dual specificity phosphatase 8 [Source:MGI Symbol;Acc:MGI:106626]</t>
  </si>
  <si>
    <t xml:space="preserve">ENSMUSG00000043639</t>
  </si>
  <si>
    <t xml:space="preserve">Rbm20</t>
  </si>
  <si>
    <t xml:space="preserve">RNA binding motif protein 20 [Source:MGI Symbol;Acc:MGI:1920963]</t>
  </si>
  <si>
    <t xml:space="preserve">ENSMUSG00000059791</t>
  </si>
  <si>
    <t xml:space="preserve">Nrm</t>
  </si>
  <si>
    <t xml:space="preserve">nurim (nuclear envelope membrane protein) [Source:MGI Symbol;Acc:MGI:2146855]</t>
  </si>
  <si>
    <t xml:space="preserve">ENSMUSG00000026944</t>
  </si>
  <si>
    <t xml:space="preserve">Abca2</t>
  </si>
  <si>
    <t xml:space="preserve">ENSMUSG00000081824</t>
  </si>
  <si>
    <t xml:space="preserve">BC002163</t>
  </si>
  <si>
    <t xml:space="preserve">cDNA sequence BC002163 [Source:MGI Symbol;Acc:MGI:3612445]</t>
  </si>
  <si>
    <t xml:space="preserve">ENSMUSG00000013483</t>
  </si>
  <si>
    <t xml:space="preserve">Card14</t>
  </si>
  <si>
    <t xml:space="preserve">caspase recruitment domain family</t>
  </si>
  <si>
    <t xml:space="preserve">ENSMUSG00000029392</t>
  </si>
  <si>
    <t xml:space="preserve">Rilpl1</t>
  </si>
  <si>
    <t xml:space="preserve">Rab interacting lysosomal protein-like 1 [Source:MGI Symbol;Acc:MGI:1922945]</t>
  </si>
  <si>
    <t xml:space="preserve">ENSMUSG00000042699</t>
  </si>
  <si>
    <t xml:space="preserve">Dhx9</t>
  </si>
  <si>
    <t xml:space="preserve">DEAH (Asp-Glu-Ala-His) box polypeptide 9 [Source:MGI Symbol;Acc:MGI:108177]</t>
  </si>
  <si>
    <t xml:space="preserve">ENSMUSG00000019864</t>
  </si>
  <si>
    <t xml:space="preserve">Rtn4ip1</t>
  </si>
  <si>
    <t xml:space="preserve">reticulon 4 interacting protein 1 [Source:MGI Symbol;Acc:MGI:2178759]</t>
  </si>
  <si>
    <t xml:space="preserve">ENSMUSG00000022323</t>
  </si>
  <si>
    <t xml:space="preserve">Hrsp12</t>
  </si>
  <si>
    <t xml:space="preserve">heat-responsive protein 12 [Source:MGI Symbol;Acc:MGI:1095401]</t>
  </si>
  <si>
    <t xml:space="preserve">ENSMUSG00000024037</t>
  </si>
  <si>
    <t xml:space="preserve">Wdr4</t>
  </si>
  <si>
    <t xml:space="preserve">WD repeat domain 4 [Source:MGI Symbol;Acc:MGI:1889002]</t>
  </si>
  <si>
    <t xml:space="preserve">ENSMUSG00000025912</t>
  </si>
  <si>
    <t xml:space="preserve">Mybl1</t>
  </si>
  <si>
    <t xml:space="preserve">myeloblastosis oncogene-like 1 [Source:MGI Symbol;Acc:MGI:99925]</t>
  </si>
  <si>
    <t xml:space="preserve">ENSMUSG00000028712</t>
  </si>
  <si>
    <t xml:space="preserve">Cyp4a31</t>
  </si>
  <si>
    <t xml:space="preserve">ENSMUSG00000033047</t>
  </si>
  <si>
    <t xml:space="preserve">Eif3l</t>
  </si>
  <si>
    <t xml:space="preserve">eukaryotic translation initiation factor 3</t>
  </si>
  <si>
    <t xml:space="preserve">ENSMUSG00000033295</t>
  </si>
  <si>
    <t xml:space="preserve">Ptprf</t>
  </si>
  <si>
    <t xml:space="preserve">ENSMUSG00000055866</t>
  </si>
  <si>
    <t xml:space="preserve">Per2</t>
  </si>
  <si>
    <t xml:space="preserve">period circadian clock 2 [Source:MGI Symbol;Acc:MGI:1195265]</t>
  </si>
  <si>
    <t xml:space="preserve">ENSMUSG00000040322</t>
  </si>
  <si>
    <t xml:space="preserve">Slc25a24</t>
  </si>
  <si>
    <t xml:space="preserve">ENSMUSG00000034035</t>
  </si>
  <si>
    <t xml:space="preserve">Ccdc17</t>
  </si>
  <si>
    <t xml:space="preserve">coiled-coil domain containing 17 [Source:MGI Symbol;Acc:MGI:1915667]</t>
  </si>
  <si>
    <t xml:space="preserve">ENSMUSG00000071506</t>
  </si>
  <si>
    <t xml:space="preserve">Tmem139</t>
  </si>
  <si>
    <t xml:space="preserve">transmembrane protein 139 [Source:MGI Symbol;Acc:MGI:1924444]</t>
  </si>
  <si>
    <t xml:space="preserve">ENSMUSG00000078247</t>
  </si>
  <si>
    <t xml:space="preserve">Airn</t>
  </si>
  <si>
    <t xml:space="preserve">antisense Igf2r RNA [Source:MGI Symbol;Acc:MGI:1353471]</t>
  </si>
  <si>
    <t xml:space="preserve">ENSMUSG00000014813</t>
  </si>
  <si>
    <t xml:space="preserve">Stc1</t>
  </si>
  <si>
    <t xml:space="preserve">stanniocalcin 1 [Source:MGI Symbol;Acc:MGI:109131]</t>
  </si>
  <si>
    <t xml:space="preserve">ENSMUSG00000020706</t>
  </si>
  <si>
    <t xml:space="preserve">Ftsj3</t>
  </si>
  <si>
    <t xml:space="preserve">FtsJ homolog 3 (E. coli) [Source:MGI Symbol;Acc:MGI:1860295]</t>
  </si>
  <si>
    <t xml:space="preserve">ENSMUSG00000031383</t>
  </si>
  <si>
    <t xml:space="preserve">Dusp9</t>
  </si>
  <si>
    <t xml:space="preserve">dual specificity phosphatase 9 [Source:MGI Symbol;Acc:MGI:2387107]</t>
  </si>
  <si>
    <t xml:space="preserve">ENSMUSG00000019189</t>
  </si>
  <si>
    <t xml:space="preserve">Rnf145</t>
  </si>
  <si>
    <t xml:space="preserve">ring finger protein 145 [Source:MGI Symbol;Acc:MGI:1921565]</t>
  </si>
  <si>
    <t xml:space="preserve">ENSMUSG00000046329</t>
  </si>
  <si>
    <t xml:space="preserve">Slc25a23</t>
  </si>
  <si>
    <t xml:space="preserve">solute carrier family 25 (mitochondrial carrier; phosphate carrier)</t>
  </si>
  <si>
    <t xml:space="preserve">ENSMUSG00000047547</t>
  </si>
  <si>
    <t xml:space="preserve">Cltb</t>
  </si>
  <si>
    <t xml:space="preserve">clathrin</t>
  </si>
  <si>
    <t xml:space="preserve">ENSMUSG00000070942</t>
  </si>
  <si>
    <t xml:space="preserve">Il1rl2</t>
  </si>
  <si>
    <t xml:space="preserve">interleukin 1 receptor-like 2 [Source:MGI Symbol;Acc:MGI:1913107]</t>
  </si>
  <si>
    <t xml:space="preserve">ENSMUSG00000071713</t>
  </si>
  <si>
    <t xml:space="preserve">Csf2rb</t>
  </si>
  <si>
    <t xml:space="preserve">colony stimulating factor 2 receptor</t>
  </si>
  <si>
    <t xml:space="preserve">ENSMUSG00000040466</t>
  </si>
  <si>
    <t xml:space="preserve">Blvrb</t>
  </si>
  <si>
    <t xml:space="preserve">biliverdin reductase B (flavin reductase (NADPH)) [Source:MGI Symbol;Acc:MGI:2385271]</t>
  </si>
  <si>
    <t xml:space="preserve">ENSMUSG00000002699</t>
  </si>
  <si>
    <t xml:space="preserve">Lcp2</t>
  </si>
  <si>
    <t xml:space="preserve">lymphocyte cytosolic protein 2 [Source:MGI Symbol;Acc:MGI:1321402]</t>
  </si>
  <si>
    <t xml:space="preserve">ENSMUSG00000025008</t>
  </si>
  <si>
    <t xml:space="preserve">Tctn3</t>
  </si>
  <si>
    <t xml:space="preserve">tectonic family member 3 [Source:MGI Symbol;Acc:MGI:1914840]</t>
  </si>
  <si>
    <t xml:space="preserve">ENSMUSG00000021207</t>
  </si>
  <si>
    <t xml:space="preserve">Akr1c21</t>
  </si>
  <si>
    <t xml:space="preserve">ENSMUSG00000016252</t>
  </si>
  <si>
    <t xml:space="preserve">Atp5e</t>
  </si>
  <si>
    <t xml:space="preserve">ATP synthase</t>
  </si>
  <si>
    <t xml:space="preserve">ENSMUSG00000003452</t>
  </si>
  <si>
    <t xml:space="preserve">Bicd1</t>
  </si>
  <si>
    <t xml:space="preserve">bicaudal D homolog 1 (Drosophila) [Source:MGI Symbol;Acc:MGI:1101760]</t>
  </si>
  <si>
    <t xml:space="preserve">ENSMUSG00000028684</t>
  </si>
  <si>
    <t xml:space="preserve">Urod</t>
  </si>
  <si>
    <t xml:space="preserve">uroporphyrinogen decarboxylase [Source:MGI Symbol;Acc:MGI:98916]</t>
  </si>
  <si>
    <t xml:space="preserve">ENSMUSG00000040990</t>
  </si>
  <si>
    <t xml:space="preserve">Sh3kbp1</t>
  </si>
  <si>
    <t xml:space="preserve">SH3-domain kinase binding protein 1 [Source:MGI Symbol;Acc:MGI:1889583]</t>
  </si>
  <si>
    <t xml:space="preserve">ENSMUSG00000041740</t>
  </si>
  <si>
    <t xml:space="preserve">Rnf10</t>
  </si>
  <si>
    <t xml:space="preserve">ring finger protein 10 [Source:MGI Symbol;Acc:MGI:1859162]</t>
  </si>
  <si>
    <t xml:space="preserve">ENSMUSG00000043421</t>
  </si>
  <si>
    <t xml:space="preserve">Hilpda</t>
  </si>
  <si>
    <t xml:space="preserve">hypoxia inducible lipid droplet associated [Source:MGI Symbol;Acc:MGI:1916823]</t>
  </si>
  <si>
    <t xml:space="preserve">ENSMUSG00000045136</t>
  </si>
  <si>
    <t xml:space="preserve">Tubb2b</t>
  </si>
  <si>
    <t xml:space="preserve">ENSMUSG00000039629</t>
  </si>
  <si>
    <t xml:space="preserve">Strip2</t>
  </si>
  <si>
    <t xml:space="preserve">striatin interacting protein 2 [Source:MGI Symbol;Acc:MGI:2444363]</t>
  </si>
  <si>
    <t xml:space="preserve">ENSMUSG00000027639</t>
  </si>
  <si>
    <t xml:space="preserve">Samhd1</t>
  </si>
  <si>
    <t xml:space="preserve">SAM domain and HD domain</t>
  </si>
  <si>
    <t xml:space="preserve">ENSMUSG00000005057</t>
  </si>
  <si>
    <t xml:space="preserve">Sh2b2</t>
  </si>
  <si>
    <t xml:space="preserve">SH2B adaptor protein 2 [Source:MGI Symbol;Acc:MGI:1345171]</t>
  </si>
  <si>
    <t xml:space="preserve">ENSMUSG00000020628</t>
  </si>
  <si>
    <t xml:space="preserve">Trappc12</t>
  </si>
  <si>
    <t xml:space="preserve">trafficking protein particle complex 12 [Source:MGI Symbol;Acc:MGI:2445089]</t>
  </si>
  <si>
    <t xml:space="preserve">ENSMUSG00000039043</t>
  </si>
  <si>
    <t xml:space="preserve">2610034B18Rik</t>
  </si>
  <si>
    <t xml:space="preserve">RIKEN cDNA 2610034B18 gene [Source:MGI Symbol;Acc:MGI:1917670]</t>
  </si>
  <si>
    <t xml:space="preserve">ENSMUSG00000052336</t>
  </si>
  <si>
    <t xml:space="preserve">Cx3cr1</t>
  </si>
  <si>
    <t xml:space="preserve">chemokine (C-X3-C motif) receptor 1 [Source:MGI Symbol;Acc:MGI:1333815]</t>
  </si>
  <si>
    <t xml:space="preserve">ENSMUSG00000061393</t>
  </si>
  <si>
    <t xml:space="preserve">Acvr2b</t>
  </si>
  <si>
    <t xml:space="preserve">activin receptor IIB [Source:MGI Symbol;Acc:MGI:87912]</t>
  </si>
  <si>
    <t xml:space="preserve">ENSMUSG00000028163</t>
  </si>
  <si>
    <t xml:space="preserve">Nfkb1</t>
  </si>
  <si>
    <t xml:space="preserve">nuclear factor of kappa light polypeptide gene enhancer in B cells 1</t>
  </si>
  <si>
    <t xml:space="preserve">ENSMUSG00000018599</t>
  </si>
  <si>
    <t xml:space="preserve">Mief2</t>
  </si>
  <si>
    <t xml:space="preserve">mitochondrial elongation factor 2 [Source:MGI Symbol;Acc:MGI:2144199]</t>
  </si>
  <si>
    <t xml:space="preserve">ENSMUSG00000019916</t>
  </si>
  <si>
    <t xml:space="preserve">P4ha1</t>
  </si>
  <si>
    <t xml:space="preserve">procollagen-proline</t>
  </si>
  <si>
    <t xml:space="preserve">ENSMUSG00000038982</t>
  </si>
  <si>
    <t xml:space="preserve">Bloc1s5</t>
  </si>
  <si>
    <t xml:space="preserve">biogenesis of lysosomal organelles complex-1</t>
  </si>
  <si>
    <t xml:space="preserve">ENSMUSG00000001415</t>
  </si>
  <si>
    <t xml:space="preserve">Smg5</t>
  </si>
  <si>
    <t xml:space="preserve">Smg-5 homolog</t>
  </si>
  <si>
    <t xml:space="preserve">ENSMUSG00000022708</t>
  </si>
  <si>
    <t xml:space="preserve">Zbtb20</t>
  </si>
  <si>
    <t xml:space="preserve">zinc finger and BTB domain containing 20 [Source:MGI Symbol;Acc:MGI:1929213]</t>
  </si>
  <si>
    <t xml:space="preserve">ENSMUSG00000002504</t>
  </si>
  <si>
    <t xml:space="preserve">Slc9a3r2</t>
  </si>
  <si>
    <t xml:space="preserve">ENSMUSG00000006412</t>
  </si>
  <si>
    <t xml:space="preserve">Pfdn2</t>
  </si>
  <si>
    <t xml:space="preserve">prefoldin 2 [Source:MGI Symbol;Acc:MGI:1276111]</t>
  </si>
  <si>
    <t xml:space="preserve">ENSMUSG00000017221</t>
  </si>
  <si>
    <t xml:space="preserve">Psmd3</t>
  </si>
  <si>
    <t xml:space="preserve">ENSMUSG00000018427</t>
  </si>
  <si>
    <t xml:space="preserve">Ypel2</t>
  </si>
  <si>
    <t xml:space="preserve">yippee-like 2 (Drosophila) [Source:MGI Symbol;Acc:MGI:1925114]</t>
  </si>
  <si>
    <t xml:space="preserve">ENSMUSG00000019726</t>
  </si>
  <si>
    <t xml:space="preserve">Lyst</t>
  </si>
  <si>
    <t xml:space="preserve">lysosomal trafficking regulator [Source:MGI Symbol;Acc:MGI:107448]</t>
  </si>
  <si>
    <t xml:space="preserve">ENSMUSG00000023791</t>
  </si>
  <si>
    <t xml:space="preserve">Pigx</t>
  </si>
  <si>
    <t xml:space="preserve">phosphatidylinositol glycan anchor biosynthesis</t>
  </si>
  <si>
    <t xml:space="preserve">ENSMUSG00000024338</t>
  </si>
  <si>
    <t xml:space="preserve">Psmb8</t>
  </si>
  <si>
    <t xml:space="preserve">ENSMUSG00000024661</t>
  </si>
  <si>
    <t xml:space="preserve">Fth1</t>
  </si>
  <si>
    <t xml:space="preserve">ferritin heavy chain 1 [Source:MGI Symbol;Acc:MGI:95588]</t>
  </si>
  <si>
    <t xml:space="preserve">ENSMUSG00000030254</t>
  </si>
  <si>
    <t xml:space="preserve">Rad18</t>
  </si>
  <si>
    <t xml:space="preserve">RAD18 homolog (S. cerevisiae) [Source:MGI Symbol;Acc:MGI:1890476]</t>
  </si>
  <si>
    <t xml:space="preserve">ENSMUSG00000036062</t>
  </si>
  <si>
    <t xml:space="preserve">N28178</t>
  </si>
  <si>
    <t xml:space="preserve">expressed sequence N28178 [Source:MGI Symbol;Acc:MGI:2140712]</t>
  </si>
  <si>
    <t xml:space="preserve">ENSMUSG00000046721</t>
  </si>
  <si>
    <t xml:space="preserve">Rpl14-ps1</t>
  </si>
  <si>
    <t xml:space="preserve">ribosomal protein L14</t>
  </si>
  <si>
    <t xml:space="preserve">ENSMUSG00000057841</t>
  </si>
  <si>
    <t xml:space="preserve">Rpl32</t>
  </si>
  <si>
    <t xml:space="preserve">ribosomal protein L32 [Source:MGI Symbol;Acc:MGI:98038]</t>
  </si>
  <si>
    <t xml:space="preserve">ENSMUSG00000064215</t>
  </si>
  <si>
    <t xml:space="preserve">Ifi27</t>
  </si>
  <si>
    <t xml:space="preserve">interferon</t>
  </si>
  <si>
    <t xml:space="preserve">ENSMUSG00000068115</t>
  </si>
  <si>
    <t xml:space="preserve">Ninl</t>
  </si>
  <si>
    <t xml:space="preserve">ninein-like [Source:MGI Symbol;Acc:MGI:1925427]</t>
  </si>
  <si>
    <t xml:space="preserve">ENSMUSG00000026394</t>
  </si>
  <si>
    <t xml:space="preserve">Atp6v1g3</t>
  </si>
  <si>
    <t xml:space="preserve">ENSMUSG00000032300</t>
  </si>
  <si>
    <t xml:space="preserve">1700017B05Rik</t>
  </si>
  <si>
    <t xml:space="preserve">RIKEN cDNA 1700017B05 gene [Source:MGI Symbol;Acc:MGI:1921461]</t>
  </si>
  <si>
    <t xml:space="preserve">ENSMUSG00000062373</t>
  </si>
  <si>
    <t xml:space="preserve">Tmem65</t>
  </si>
  <si>
    <t xml:space="preserve">transmembrane protein 65 [Source:MGI Symbol;Acc:MGI:1922118]</t>
  </si>
  <si>
    <t xml:space="preserve">ENSMUSG00000026786</t>
  </si>
  <si>
    <t xml:space="preserve">Apbb1ip</t>
  </si>
  <si>
    <t xml:space="preserve">amyloid beta (A4) precursor protein-binding</t>
  </si>
  <si>
    <t xml:space="preserve">ENSMUSG00000015488</t>
  </si>
  <si>
    <t xml:space="preserve">Cacfd1</t>
  </si>
  <si>
    <t xml:space="preserve">calcium channel flower domain containing 1 [Source:MGI Symbol;Acc:MGI:1924317]</t>
  </si>
  <si>
    <t xml:space="preserve">ENSMUSG00000004843</t>
  </si>
  <si>
    <t xml:space="preserve">Chmp2b</t>
  </si>
  <si>
    <t xml:space="preserve">charged multivesicular body protein 2B [Source:MGI Symbol;Acc:MGI:1916192]</t>
  </si>
  <si>
    <t xml:space="preserve">ENSMUSG00000025810</t>
  </si>
  <si>
    <t xml:space="preserve">Nrp1</t>
  </si>
  <si>
    <t xml:space="preserve">neuropilin 1 [Source:MGI Symbol;Acc:MGI:106206]</t>
  </si>
  <si>
    <t xml:space="preserve">ENSMUSG00000030545</t>
  </si>
  <si>
    <t xml:space="preserve">Pex11a</t>
  </si>
  <si>
    <t xml:space="preserve">peroxisomal biogenesis factor 11 alpha [Source:MGI Symbol;Acc:MGI:1338788]</t>
  </si>
  <si>
    <t xml:space="preserve">ENSMUSG00000042364</t>
  </si>
  <si>
    <t xml:space="preserve">Snx18</t>
  </si>
  <si>
    <t xml:space="preserve">sorting nexin 18 [Source:MGI Symbol;Acc:MGI:2137642]</t>
  </si>
  <si>
    <t xml:space="preserve">ENSMUSG00000048701</t>
  </si>
  <si>
    <t xml:space="preserve">Ccdc6</t>
  </si>
  <si>
    <t xml:space="preserve">coiled-coil domain containing 6 [Source:MGI Symbol;Acc:MGI:1923801]</t>
  </si>
  <si>
    <t xml:space="preserve">ENSMUSG00000029066</t>
  </si>
  <si>
    <t xml:space="preserve">Mrpl20</t>
  </si>
  <si>
    <t xml:space="preserve">mitochondrial ribosomal protein L20 [Source:MGI Symbol;Acc:MGI:2137221]</t>
  </si>
  <si>
    <t xml:space="preserve">ENSMUSG00000024799</t>
  </si>
  <si>
    <t xml:space="preserve">Tm7sf2</t>
  </si>
  <si>
    <t xml:space="preserve">transmembrane 7 superfamily member 2 [Source:MGI Symbol;Acc:MGI:1920416]</t>
  </si>
  <si>
    <t xml:space="preserve">ENSMUSG00000004187</t>
  </si>
  <si>
    <t xml:space="preserve">Kifc2</t>
  </si>
  <si>
    <t xml:space="preserve">kinesin family member C2 [Source:MGI Symbol;Acc:MGI:109187]</t>
  </si>
  <si>
    <t xml:space="preserve">ENSMUSG00000040957</t>
  </si>
  <si>
    <t xml:space="preserve">Cables1</t>
  </si>
  <si>
    <t xml:space="preserve">CDK5 and Abl enzyme substrate 1 [Source:MGI Symbol;Acc:MGI:1927065]</t>
  </si>
  <si>
    <t xml:space="preserve">ENSMUSG00000026638</t>
  </si>
  <si>
    <t xml:space="preserve">Irf6</t>
  </si>
  <si>
    <t xml:space="preserve">interferon regulatory factor 6 [Source:MGI Symbol;Acc:MGI:1859211]</t>
  </si>
  <si>
    <t xml:space="preserve">ENSMUSG00000031150</t>
  </si>
  <si>
    <t xml:space="preserve">Ccdc120</t>
  </si>
  <si>
    <t xml:space="preserve">coiled-coil domain containing 120 [Source:MGI Symbol;Acc:MGI:1859619]</t>
  </si>
  <si>
    <t xml:space="preserve">ENSMUSG00000009013</t>
  </si>
  <si>
    <t xml:space="preserve">Dynll1</t>
  </si>
  <si>
    <t xml:space="preserve">dynein light chain LC8-type 1 [Source:MGI Symbol;Acc:MGI:1861457]</t>
  </si>
  <si>
    <t xml:space="preserve">ENSMUSG00000070436</t>
  </si>
  <si>
    <t xml:space="preserve">Serpinh1</t>
  </si>
  <si>
    <t xml:space="preserve">ENSMUSG00000024785</t>
  </si>
  <si>
    <t xml:space="preserve">Rcl1</t>
  </si>
  <si>
    <t xml:space="preserve">RNA terminal phosphate cyclase-like 1 [Source:MGI Symbol;Acc:MGI:1913275]</t>
  </si>
  <si>
    <t xml:space="preserve">ENSMUSG00000036155</t>
  </si>
  <si>
    <t xml:space="preserve">Mgat5</t>
  </si>
  <si>
    <t xml:space="preserve">mannoside acetylglucosaminyltransferase 5 [Source:MGI Symbol;Acc:MGI:894701]</t>
  </si>
  <si>
    <t xml:space="preserve">ENSMUSG00000037411</t>
  </si>
  <si>
    <t xml:space="preserve">Serpine1</t>
  </si>
  <si>
    <t xml:space="preserve">ENSMUSG00000026858</t>
  </si>
  <si>
    <t xml:space="preserve">Fam73b</t>
  </si>
  <si>
    <t xml:space="preserve">family with sequence similarity 73</t>
  </si>
  <si>
    <t xml:space="preserve">ENSMUSG00000025473</t>
  </si>
  <si>
    <t xml:space="preserve">Adam8</t>
  </si>
  <si>
    <t xml:space="preserve">a disintegrin and metallopeptidase domain 8 [Source:MGI Symbol;Acc:MGI:107825]</t>
  </si>
  <si>
    <t xml:space="preserve">ENSMUSG00000031502</t>
  </si>
  <si>
    <t xml:space="preserve">Col4a1</t>
  </si>
  <si>
    <t xml:space="preserve">ENSMUSG00000038059</t>
  </si>
  <si>
    <t xml:space="preserve">Smim3</t>
  </si>
  <si>
    <t xml:space="preserve">small integral membrane protein 3 [Source:MGI Symbol;Acc:MGI:1917088]</t>
  </si>
  <si>
    <t xml:space="preserve">ENSMUSG00000003865</t>
  </si>
  <si>
    <t xml:space="preserve">Gys1</t>
  </si>
  <si>
    <t xml:space="preserve">glycogen synthase 1</t>
  </si>
  <si>
    <t xml:space="preserve">ENSMUSG00000032583</t>
  </si>
  <si>
    <t xml:space="preserve">Mon1a</t>
  </si>
  <si>
    <t xml:space="preserve">MON1 homolog A (yeast) [Source:MGI Symbol;Acc:MGI:1920075]</t>
  </si>
  <si>
    <t xml:space="preserve">ENSMUSG00000061455</t>
  </si>
  <si>
    <t xml:space="preserve">Stx17</t>
  </si>
  <si>
    <t xml:space="preserve">syntaxin 17 [Source:MGI Symbol;Acc:MGI:1914977]</t>
  </si>
  <si>
    <t xml:space="preserve">ENSMUSG00000020546</t>
  </si>
  <si>
    <t xml:space="preserve">Stxbp4</t>
  </si>
  <si>
    <t xml:space="preserve">syntaxin binding protein 4 [Source:MGI Symbol;Acc:MGI:1342296]</t>
  </si>
  <si>
    <t xml:space="preserve">ENSMUSG00000027180</t>
  </si>
  <si>
    <t xml:space="preserve">Fbxo3</t>
  </si>
  <si>
    <t xml:space="preserve">F-box protein 3 [Source:MGI Symbol;Acc:MGI:1929084]</t>
  </si>
  <si>
    <t xml:space="preserve">ENSMUSG00000030653</t>
  </si>
  <si>
    <t xml:space="preserve">Pde2a</t>
  </si>
  <si>
    <t xml:space="preserve">phosphodiesterase 2A</t>
  </si>
  <si>
    <t xml:space="preserve">ENSMUSG00000037022</t>
  </si>
  <si>
    <t xml:space="preserve">Mmaa</t>
  </si>
  <si>
    <t xml:space="preserve">methylmalonic aciduria (cobalamin deficiency) type A [Source:MGI Symbol;Acc:MGI:1923805]</t>
  </si>
  <si>
    <t xml:space="preserve">ENSMUSG00000001138</t>
  </si>
  <si>
    <t xml:space="preserve">Cnnm3</t>
  </si>
  <si>
    <t xml:space="preserve">cyclin M3 [Source:MGI Symbol;Acc:MGI:2151055]</t>
  </si>
  <si>
    <t xml:space="preserve">ENSMUSG00000001472</t>
  </si>
  <si>
    <t xml:space="preserve">Tcf25</t>
  </si>
  <si>
    <t xml:space="preserve">transcription factor 25 (basic helix-loop-helix) [Source:MGI Symbol;Acc:MGI:1914105]</t>
  </si>
  <si>
    <t xml:space="preserve">ENSMUSG00000015312</t>
  </si>
  <si>
    <t xml:space="preserve">Gadd45b</t>
  </si>
  <si>
    <t xml:space="preserve">growth arrest and DNA-damage-inducible 45 beta [Source:MGI Symbol;Acc:MGI:107776]</t>
  </si>
  <si>
    <t xml:space="preserve">ENSMUSG00000016763</t>
  </si>
  <si>
    <t xml:space="preserve">Scube1</t>
  </si>
  <si>
    <t xml:space="preserve">signal peptide</t>
  </si>
  <si>
    <t xml:space="preserve">ENSMUSG00000025208</t>
  </si>
  <si>
    <t xml:space="preserve">Mrpl43</t>
  </si>
  <si>
    <t xml:space="preserve">mitochondrial ribosomal protein L43 [Source:MGI Symbol;Acc:MGI:2137229]</t>
  </si>
  <si>
    <t xml:space="preserve">ENSMUSG00000026798</t>
  </si>
  <si>
    <t xml:space="preserve">Coq4</t>
  </si>
  <si>
    <t xml:space="preserve">coenzyme Q4 homolog (yeast) [Source:MGI Symbol;Acc:MGI:1098826]</t>
  </si>
  <si>
    <t xml:space="preserve">ENSMUSG00000028268</t>
  </si>
  <si>
    <t xml:space="preserve">Gbp3</t>
  </si>
  <si>
    <t xml:space="preserve">guanylate binding protein 3 [Source:MGI Symbol;Acc:MGI:1926263]</t>
  </si>
  <si>
    <t xml:space="preserve">ENSMUSG00000030579</t>
  </si>
  <si>
    <t xml:space="preserve">Tyrobp</t>
  </si>
  <si>
    <t xml:space="preserve">TYRO protein tyrosine kinase binding protein [Source:MGI Symbol;Acc:MGI:1277211]</t>
  </si>
  <si>
    <t xml:space="preserve">ENSMUSG00000030621</t>
  </si>
  <si>
    <t xml:space="preserve">Me3</t>
  </si>
  <si>
    <t xml:space="preserve">malic enzyme 3</t>
  </si>
  <si>
    <t xml:space="preserve">ENSMUSG00000030838</t>
  </si>
  <si>
    <t xml:space="preserve">Ush1c</t>
  </si>
  <si>
    <t xml:space="preserve">Usher syndrome 1C [Source:MGI Symbol;Acc:MGI:1919338]</t>
  </si>
  <si>
    <t xml:space="preserve">ENSMUSG00000035356</t>
  </si>
  <si>
    <t xml:space="preserve">Nfkbiz</t>
  </si>
  <si>
    <t xml:space="preserve">ENSMUSG00000039497</t>
  </si>
  <si>
    <t xml:space="preserve">Dse</t>
  </si>
  <si>
    <t xml:space="preserve">dermatan sulfate epimerase [Source:MGI Symbol;Acc:MGI:2443455]</t>
  </si>
  <si>
    <t xml:space="preserve">ENSMUSG00000046157</t>
  </si>
  <si>
    <t xml:space="preserve">Tmem229b</t>
  </si>
  <si>
    <t xml:space="preserve">transmembrane protein 229B [Source:MGI Symbol;Acc:MGI:2444389]</t>
  </si>
  <si>
    <t xml:space="preserve">ENSMUSG00000047003</t>
  </si>
  <si>
    <t xml:space="preserve">Zfp41</t>
  </si>
  <si>
    <t xml:space="preserve">zinc finger protein 41 [Source:MGI Symbol;Acc:MGI:99186]</t>
  </si>
  <si>
    <t xml:space="preserve">ENSMUSG00000052914</t>
  </si>
  <si>
    <t xml:space="preserve">Cyp2j6</t>
  </si>
  <si>
    <t xml:space="preserve">ENSMUSG00000053436</t>
  </si>
  <si>
    <t xml:space="preserve">Mapk14</t>
  </si>
  <si>
    <t xml:space="preserve">mitogen-activated protein kinase 14 [Source:MGI Symbol;Acc:MGI:1346865]</t>
  </si>
  <si>
    <t xml:space="preserve">ENSMUSG00000059412</t>
  </si>
  <si>
    <t xml:space="preserve">Fxyd2</t>
  </si>
  <si>
    <t xml:space="preserve">FXYD domain-containing ion transport regulator 2 [Source:MGI Symbol;Acc:MGI:1195260]</t>
  </si>
  <si>
    <t xml:space="preserve">ENSMUSG00000024442</t>
  </si>
  <si>
    <t xml:space="preserve">0610009O20Rik</t>
  </si>
  <si>
    <t xml:space="preserve">RIKEN cDNA 0610009O20 gene [Source:MGI Symbol;Acc:MGI:1914089]</t>
  </si>
  <si>
    <t xml:space="preserve">ENSMUSG00000030208</t>
  </si>
  <si>
    <t xml:space="preserve">Emp1</t>
  </si>
  <si>
    <t xml:space="preserve">epithelial membrane protein 1 [Source:MGI Symbol;Acc:MGI:107941]</t>
  </si>
  <si>
    <t xml:space="preserve">ENSMUSG00000005354</t>
  </si>
  <si>
    <t xml:space="preserve">Txn2</t>
  </si>
  <si>
    <t xml:space="preserve">thioredoxin 2 [Source:MGI Symbol;Acc:MGI:1929468]</t>
  </si>
  <si>
    <t xml:space="preserve">ENSMUSG00000040850</t>
  </si>
  <si>
    <t xml:space="preserve">Psme4</t>
  </si>
  <si>
    <t xml:space="preserve">ENSMUSG00000051439</t>
  </si>
  <si>
    <t xml:space="preserve">Cd14</t>
  </si>
  <si>
    <t xml:space="preserve">CD14 antigen [Source:MGI Symbol;Acc:MGI:88318]</t>
  </si>
  <si>
    <t xml:space="preserve">ENSMUSG00000056763</t>
  </si>
  <si>
    <t xml:space="preserve">Cspp1</t>
  </si>
  <si>
    <t xml:space="preserve">centrosome and spindle pole associated protein 1 [Source:MGI Symbol;Acc:MGI:2681832]</t>
  </si>
  <si>
    <t xml:space="preserve">ENSMUSG00000034116</t>
  </si>
  <si>
    <t xml:space="preserve">Vav1</t>
  </si>
  <si>
    <t xml:space="preserve">vav 1 oncogene [Source:MGI Symbol;Acc:MGI:98923]</t>
  </si>
  <si>
    <t xml:space="preserve">ENSMUSG00000052160</t>
  </si>
  <si>
    <t xml:space="preserve">Pld4</t>
  </si>
  <si>
    <t xml:space="preserve">phospholipase D family</t>
  </si>
  <si>
    <t xml:space="preserve">ENSMUSG00000021360</t>
  </si>
  <si>
    <t xml:space="preserve">Gcnt2</t>
  </si>
  <si>
    <t xml:space="preserve">glucosaminyl (N-acetyl) transferase 2</t>
  </si>
  <si>
    <t xml:space="preserve">ENSMUSG00000003464</t>
  </si>
  <si>
    <t xml:space="preserve">Pex19</t>
  </si>
  <si>
    <t xml:space="preserve">peroxisomal biogenesis factor 19 [Source:MGI Symbol;Acc:MGI:1334458]</t>
  </si>
  <si>
    <t xml:space="preserve">ENSMUSG00000028959</t>
  </si>
  <si>
    <t xml:space="preserve">Fastk</t>
  </si>
  <si>
    <t xml:space="preserve">Fas-activated serine/threonine kinase [Source:MGI Symbol;Acc:MGI:1913837]</t>
  </si>
  <si>
    <t xml:space="preserve">ENSMUSG00000100486</t>
  </si>
  <si>
    <t xml:space="preserve">Gm4131</t>
  </si>
  <si>
    <t xml:space="preserve">predicted gene 4131 [Source:MGI Symbol;Acc:MGI:3782307]</t>
  </si>
  <si>
    <t xml:space="preserve">ENSMUSG00000033377</t>
  </si>
  <si>
    <t xml:space="preserve">Palmd</t>
  </si>
  <si>
    <t xml:space="preserve">palmdelphin [Source:MGI Symbol;Acc:MGI:2148896]</t>
  </si>
  <si>
    <t xml:space="preserve">ENSMUSG00000063903</t>
  </si>
  <si>
    <t xml:space="preserve">Klk1</t>
  </si>
  <si>
    <t xml:space="preserve">kallikrein 1 [Source:MGI Symbol;Acc:MGI:102850]</t>
  </si>
  <si>
    <t xml:space="preserve">ENSMUSG00000041733</t>
  </si>
  <si>
    <t xml:space="preserve">Coq5</t>
  </si>
  <si>
    <t xml:space="preserve">coenzyme Q5 homolog</t>
  </si>
  <si>
    <t xml:space="preserve">ENSMUSG00000043671</t>
  </si>
  <si>
    <t xml:space="preserve">Dpy19l3</t>
  </si>
  <si>
    <t xml:space="preserve">dpy-19-like 3 (C. elegans) [Source:MGI Symbol;Acc:MGI:2443952]</t>
  </si>
  <si>
    <t xml:space="preserve">ENSMUSG00000029131</t>
  </si>
  <si>
    <t xml:space="preserve">Dnajb6</t>
  </si>
  <si>
    <t xml:space="preserve">ENSMUSG00000024339</t>
  </si>
  <si>
    <t xml:space="preserve">Tap2</t>
  </si>
  <si>
    <t xml:space="preserve">transporter 2</t>
  </si>
  <si>
    <t xml:space="preserve">ENSMUSG00000040339</t>
  </si>
  <si>
    <t xml:space="preserve">Fam102b</t>
  </si>
  <si>
    <t xml:space="preserve">family with sequence similarity 102</t>
  </si>
  <si>
    <t xml:space="preserve">ENSMUSG00000059316</t>
  </si>
  <si>
    <t xml:space="preserve">Slc27a4</t>
  </si>
  <si>
    <t xml:space="preserve">solute carrier family 27 (fatty acid transporter)</t>
  </si>
  <si>
    <t xml:space="preserve">ENSMUSG00000063787</t>
  </si>
  <si>
    <t xml:space="preserve">Chchd1</t>
  </si>
  <si>
    <t xml:space="preserve">coiled-coil-helix-coiled-coil-helix domain containing 1 [Source:MGI Symbol;Acc:MGI:1913371]</t>
  </si>
  <si>
    <t xml:space="preserve">ENSMUSG00000070034</t>
  </si>
  <si>
    <t xml:space="preserve">Sp110</t>
  </si>
  <si>
    <t xml:space="preserve">Sp110 nuclear body protein [Source:MGI Symbol;Acc:MGI:1923364]</t>
  </si>
  <si>
    <t xml:space="preserve">ENSMUSG00000029047</t>
  </si>
  <si>
    <t xml:space="preserve">Pex10</t>
  </si>
  <si>
    <t xml:space="preserve">peroxisomal biogenesis factor 10 [Source:MGI Symbol;Acc:MGI:2684988]</t>
  </si>
  <si>
    <t xml:space="preserve">ENSMUSG00000042744</t>
  </si>
  <si>
    <t xml:space="preserve">Gm15800</t>
  </si>
  <si>
    <t xml:space="preserve">predicted gene 15800 [Source:MGI Symbol;Acc:MGI:3647820]</t>
  </si>
  <si>
    <t xml:space="preserve">ENSMUSG00000020385</t>
  </si>
  <si>
    <t xml:space="preserve">Clk4</t>
  </si>
  <si>
    <t xml:space="preserve">CDC like kinase 4 [Source:MGI Symbol;Acc:MGI:1098551]</t>
  </si>
  <si>
    <t xml:space="preserve">ENSMUSG00000003948</t>
  </si>
  <si>
    <t xml:space="preserve">Mmd</t>
  </si>
  <si>
    <t xml:space="preserve">monocyte to macrophage differentiation-associated [Source:MGI Symbol;Acc:MGI:1914718]</t>
  </si>
  <si>
    <t xml:space="preserve">ENSMUSG00000006920</t>
  </si>
  <si>
    <t xml:space="preserve">Ezh1</t>
  </si>
  <si>
    <t xml:space="preserve">enhancer of zeste homolog 1 (Drosophila) [Source:MGI Symbol;Acc:MGI:1097695]</t>
  </si>
  <si>
    <t xml:space="preserve">ENSMUSG00000018669</t>
  </si>
  <si>
    <t xml:space="preserve">Cdk5rap3</t>
  </si>
  <si>
    <t xml:space="preserve">CDK5 regulatory subunit associated protein 3 [Source:MGI Symbol;Acc:MGI:1933126]</t>
  </si>
  <si>
    <t xml:space="preserve">ENSMUSG00000020458</t>
  </si>
  <si>
    <t xml:space="preserve">Rtn4</t>
  </si>
  <si>
    <t xml:space="preserve">reticulon 4 [Source:MGI Symbol;Acc:MGI:1915835]</t>
  </si>
  <si>
    <t xml:space="preserve">ENSMUSG00000022022</t>
  </si>
  <si>
    <t xml:space="preserve">Mtrf1</t>
  </si>
  <si>
    <t xml:space="preserve">mitochondrial translational release factor 1 [Source:MGI Symbol;Acc:MGI:2384815]</t>
  </si>
  <si>
    <t xml:space="preserve">ENSMUSG00000022442</t>
  </si>
  <si>
    <t xml:space="preserve">Ttll1</t>
  </si>
  <si>
    <t xml:space="preserve">tubulin tyrosine ligase-like 1 [Source:MGI Symbol;Acc:MGI:2443047]</t>
  </si>
  <si>
    <t xml:space="preserve">ENSMUSG00000034190</t>
  </si>
  <si>
    <t xml:space="preserve">Chmp7</t>
  </si>
  <si>
    <t xml:space="preserve">charged multivesicular body protein 7 [Source:MGI Symbol;Acc:MGI:1913922]</t>
  </si>
  <si>
    <t xml:space="preserve">ENSMUSG00000034881</t>
  </si>
  <si>
    <t xml:space="preserve">Tbxa2r</t>
  </si>
  <si>
    <t xml:space="preserve">thromboxane A2 receptor [Source:MGI Symbol;Acc:MGI:98496]</t>
  </si>
  <si>
    <t xml:space="preserve">ENSMUSG00000039108</t>
  </si>
  <si>
    <t xml:space="preserve">Lsm14b</t>
  </si>
  <si>
    <t xml:space="preserve">LSM14 homolog B (SCD6</t>
  </si>
  <si>
    <t xml:space="preserve">ENSMUSG00000047909</t>
  </si>
  <si>
    <t xml:space="preserve">Ankrd16</t>
  </si>
  <si>
    <t xml:space="preserve">ankyrin repeat domain 16 [Source:MGI Symbol;Acc:MGI:2444796]</t>
  </si>
  <si>
    <t xml:space="preserve">ENSMUSG00000056310</t>
  </si>
  <si>
    <t xml:space="preserve">Tyw1</t>
  </si>
  <si>
    <t xml:space="preserve">tRNA-yW synthesizing protein 1 homolog (S. cerevisiae) [Source:MGI Symbol;Acc:MGI:2141161]</t>
  </si>
  <si>
    <t xml:space="preserve">ENSMUSG00000056737</t>
  </si>
  <si>
    <t xml:space="preserve">Capg</t>
  </si>
  <si>
    <t xml:space="preserve">capping protein (actin filament)</t>
  </si>
  <si>
    <t xml:space="preserve">ENSMUSG00000027346</t>
  </si>
  <si>
    <t xml:space="preserve">Gpcpd1</t>
  </si>
  <si>
    <t xml:space="preserve">glycerophosphocholine phosphodiesterase GDE1 homolog (S. cerevisiae) [Source:MGI Symbol;Acc:MGI:104898]</t>
  </si>
  <si>
    <t xml:space="preserve">ENSMUSG00000002416</t>
  </si>
  <si>
    <t xml:space="preserve">Ndufb2</t>
  </si>
  <si>
    <t xml:space="preserve">ENSMUSG00000014164</t>
  </si>
  <si>
    <t xml:space="preserve">Klhl3</t>
  </si>
  <si>
    <t xml:space="preserve">kelch-like 3 [Source:MGI Symbol;Acc:MGI:2445185]</t>
  </si>
  <si>
    <t xml:space="preserve">ENSMUSG00000023232</t>
  </si>
  <si>
    <t xml:space="preserve">Serinc2</t>
  </si>
  <si>
    <t xml:space="preserve">serine incorporator 2 [Source:MGI Symbol;Acc:MGI:1919132]</t>
  </si>
  <si>
    <t xml:space="preserve">ENSMUSG00000024887</t>
  </si>
  <si>
    <t xml:space="preserve">Asah2</t>
  </si>
  <si>
    <t xml:space="preserve">N-acylsphingosine amidohydrolase 2 [Source:MGI Symbol;Acc:MGI:1859310]</t>
  </si>
  <si>
    <t xml:space="preserve">ENSMUSG00000032369</t>
  </si>
  <si>
    <t xml:space="preserve">Plscr1</t>
  </si>
  <si>
    <t xml:space="preserve">phospholipid scramblase 1 [Source:MGI Symbol;Acc:MGI:893575]</t>
  </si>
  <si>
    <t xml:space="preserve">ENSMUSG00000056487</t>
  </si>
  <si>
    <t xml:space="preserve">Mettl7a2</t>
  </si>
  <si>
    <t xml:space="preserve">methyltransferase like 7A2 [Source:MGI Symbol;Acc:MGI:3026615]</t>
  </si>
  <si>
    <t xml:space="preserve">ENSMUSG00000086914</t>
  </si>
  <si>
    <t xml:space="preserve">Gm16124</t>
  </si>
  <si>
    <t xml:space="preserve">predicted gene 16124 [Source:MGI Symbol;Acc:MGI:3802001]</t>
  </si>
  <si>
    <t xml:space="preserve">ENSMUSG00000024146</t>
  </si>
  <si>
    <t xml:space="preserve">Cript</t>
  </si>
  <si>
    <t xml:space="preserve">cysteine-rich PDZ-binding protein [Source:MGI Symbol;Acc:MGI:1929655]</t>
  </si>
  <si>
    <t xml:space="preserve">ENSMUSG00000035413</t>
  </si>
  <si>
    <t xml:space="preserve">Tmem98</t>
  </si>
  <si>
    <t xml:space="preserve">transmembrane protein 98 [Source:MGI Symbol;Acc:MGI:1923457]</t>
  </si>
  <si>
    <t xml:space="preserve">ENSMUSG00000030789</t>
  </si>
  <si>
    <t xml:space="preserve">Itgax</t>
  </si>
  <si>
    <t xml:space="preserve">integrin alpha X [Source:MGI Symbol;Acc:MGI:96609]</t>
  </si>
  <si>
    <t xml:space="preserve">ENSMUSG00000039089</t>
  </si>
  <si>
    <t xml:space="preserve">L3mbtl3</t>
  </si>
  <si>
    <t xml:space="preserve">l(3)mbt-like 3 (Drosophila) [Source:MGI Symbol;Acc:MGI:2143628]</t>
  </si>
  <si>
    <t xml:space="preserve">ENSMUSG00000037926</t>
  </si>
  <si>
    <t xml:space="preserve">Ssh2</t>
  </si>
  <si>
    <t xml:space="preserve">slingshot homolog 2 (Drosophila) [Source:MGI Symbol;Acc:MGI:2679255]</t>
  </si>
  <si>
    <t xml:space="preserve">ENSMUSG00000060679</t>
  </si>
  <si>
    <t xml:space="preserve">Mrps9</t>
  </si>
  <si>
    <t xml:space="preserve">mitochondrial ribosomal protein S9 [Source:MGI Symbol;Acc:MGI:1916777]</t>
  </si>
  <si>
    <t xml:space="preserve">ENSMUSG00000075420</t>
  </si>
  <si>
    <t xml:space="preserve">Smim6</t>
  </si>
  <si>
    <t xml:space="preserve">small integral membrane protein 6 [Source:MGI Symbol;Acc:MGI:1915778]</t>
  </si>
  <si>
    <t xml:space="preserve">ENSMUSG00000024712</t>
  </si>
  <si>
    <t xml:space="preserve">Rfk</t>
  </si>
  <si>
    <t xml:space="preserve">riboflavin kinase [Source:MGI Symbol;Acc:MGI:1914688]</t>
  </si>
  <si>
    <t xml:space="preserve">ENSMUSG00000029036</t>
  </si>
  <si>
    <t xml:space="preserve">Atad3a</t>
  </si>
  <si>
    <t xml:space="preserve">ENSMUSG00000013698</t>
  </si>
  <si>
    <t xml:space="preserve">Pea15a</t>
  </si>
  <si>
    <t xml:space="preserve">phosphoprotein enriched in astrocytes 15A [Source:MGI Symbol;Acc:MGI:104799]</t>
  </si>
  <si>
    <t xml:space="preserve">ENSMUSG00000005514</t>
  </si>
  <si>
    <t xml:space="preserve">Por</t>
  </si>
  <si>
    <t xml:space="preserve">P450 (cytochrome) oxidoreductase [Source:MGI Symbol;Acc:MGI:97744]</t>
  </si>
  <si>
    <t xml:space="preserve">ENSMUSG00000014353</t>
  </si>
  <si>
    <t xml:space="preserve">Tmem87b</t>
  </si>
  <si>
    <t xml:space="preserve">transmembrane protein 87B [Source:MGI Symbol;Acc:MGI:1919727]</t>
  </si>
  <si>
    <t xml:space="preserve">ENSMUSG00000025402</t>
  </si>
  <si>
    <t xml:space="preserve">Nab2</t>
  </si>
  <si>
    <t xml:space="preserve">Ngfi-A binding protein 2 [Source:MGI Symbol;Acc:MGI:107563]</t>
  </si>
  <si>
    <t xml:space="preserve">ENSMUSG00000033220</t>
  </si>
  <si>
    <t xml:space="preserve">Rac2</t>
  </si>
  <si>
    <t xml:space="preserve">RAS-related C3 botulinum substrate 2 [Source:MGI Symbol;Acc:MGI:97846]</t>
  </si>
  <si>
    <t xml:space="preserve">ENSMUSG00000036894</t>
  </si>
  <si>
    <t xml:space="preserve">Rap2b</t>
  </si>
  <si>
    <t xml:space="preserve">RAP2B</t>
  </si>
  <si>
    <t xml:space="preserve">ENSMUSG00000040537</t>
  </si>
  <si>
    <t xml:space="preserve">Adam22</t>
  </si>
  <si>
    <t xml:space="preserve">a disintegrin and metallopeptidase domain 22 [Source:MGI Symbol;Acc:MGI:1340046]</t>
  </si>
  <si>
    <t xml:space="preserve">ENSMUSG00000073490</t>
  </si>
  <si>
    <t xml:space="preserve">AI607873</t>
  </si>
  <si>
    <t xml:space="preserve">expressed sequence AI607873 [Source:MGI Symbol;Acc:MGI:2138302]</t>
  </si>
  <si>
    <t xml:space="preserve">ENSMUSG00000022956</t>
  </si>
  <si>
    <t xml:space="preserve">Atp5o</t>
  </si>
  <si>
    <t xml:space="preserve">ENSMUSG00000097320</t>
  </si>
  <si>
    <t xml:space="preserve">Tmem147os</t>
  </si>
  <si>
    <t xml:space="preserve">transmembrane protein 147</t>
  </si>
  <si>
    <t xml:space="preserve">ENSMUSG00000031387</t>
  </si>
  <si>
    <t xml:space="preserve">Renbp</t>
  </si>
  <si>
    <t xml:space="preserve">renin binding protein [Source:MGI Symbol;Acc:MGI:105940]</t>
  </si>
  <si>
    <t xml:space="preserve">ENSMUSG00000028988</t>
  </si>
  <si>
    <t xml:space="preserve">Ctnnbip1</t>
  </si>
  <si>
    <t xml:space="preserve">catenin beta interacting protein 1 [Source:MGI Symbol;Acc:MGI:1915756]</t>
  </si>
  <si>
    <t xml:space="preserve">ENSMUSG00000032246</t>
  </si>
  <si>
    <t xml:space="preserve">Calml4</t>
  </si>
  <si>
    <t xml:space="preserve">calmodulin-like 4 [Source:MGI Symbol;Acc:MGI:1922850]</t>
  </si>
  <si>
    <t xml:space="preserve">ENSMUSG00000057388</t>
  </si>
  <si>
    <t xml:space="preserve">Mrpl18</t>
  </si>
  <si>
    <t xml:space="preserve">mitochondrial ribosomal protein L18 [Source:MGI Symbol;Acc:MGI:1914931]</t>
  </si>
  <si>
    <t xml:space="preserve">ENSMUSG00000070610</t>
  </si>
  <si>
    <t xml:space="preserve">Gm13127</t>
  </si>
  <si>
    <t xml:space="preserve">predicted gene 13127 [Source:MGI Symbol;Acc:MGI:3651260]</t>
  </si>
  <si>
    <t xml:space="preserve">ENSMUSG00000023249</t>
  </si>
  <si>
    <t xml:space="preserve">Parp3</t>
  </si>
  <si>
    <t xml:space="preserve">poly (ADP-ribose) polymerase family</t>
  </si>
  <si>
    <t xml:space="preserve">ENSMUSG00000030745</t>
  </si>
  <si>
    <t xml:space="preserve">Il21r</t>
  </si>
  <si>
    <t xml:space="preserve">interleukin 21 receptor [Source:MGI Symbol;Acc:MGI:1890475]</t>
  </si>
  <si>
    <t xml:space="preserve">ENSMUSG00000031980</t>
  </si>
  <si>
    <t xml:space="preserve">Agt</t>
  </si>
  <si>
    <t xml:space="preserve">angiotensinogen (serpin peptidase inhibitor</t>
  </si>
  <si>
    <t xml:space="preserve">ENSMUSG00000032826</t>
  </si>
  <si>
    <t xml:space="preserve">Ank2</t>
  </si>
  <si>
    <t xml:space="preserve">ankyrin 2</t>
  </si>
  <si>
    <t xml:space="preserve">ENSMUSG00000047749</t>
  </si>
  <si>
    <t xml:space="preserve">Zc3hav1l</t>
  </si>
  <si>
    <t xml:space="preserve">zinc finger CCCH-type</t>
  </si>
  <si>
    <t xml:space="preserve">ENSMUSG00000074165</t>
  </si>
  <si>
    <t xml:space="preserve">Zfp788</t>
  </si>
  <si>
    <t xml:space="preserve">zinc finger protein 788 [Source:MGI Symbol;Acc:MGI:1914857]</t>
  </si>
  <si>
    <t xml:space="preserve">ENSMUSG00000037847</t>
  </si>
  <si>
    <t xml:space="preserve">Nmrk1</t>
  </si>
  <si>
    <t xml:space="preserve">nicotinamide riboside kinase 1 [Source:MGI Symbol;Acc:MGI:2147434]</t>
  </si>
  <si>
    <t xml:space="preserve">ENSMUSG00000039234</t>
  </si>
  <si>
    <t xml:space="preserve">Sec24d</t>
  </si>
  <si>
    <t xml:space="preserve">Sec24 related gene family</t>
  </si>
  <si>
    <t xml:space="preserve">ENSMUSG00000058709</t>
  </si>
  <si>
    <t xml:space="preserve">Egln2</t>
  </si>
  <si>
    <t xml:space="preserve">egl-9 family hypoxia-inducible factor 2 [Source:MGI Symbol;Acc:MGI:1932287]</t>
  </si>
  <si>
    <t xml:space="preserve">ENSMUSG00000026701</t>
  </si>
  <si>
    <t xml:space="preserve">Prdx6</t>
  </si>
  <si>
    <t xml:space="preserve">peroxiredoxin 6 [Source:MGI Symbol;Acc:MGI:894320]</t>
  </si>
  <si>
    <t xml:space="preserve">ENSMUSG00000079523</t>
  </si>
  <si>
    <t xml:space="preserve">Tmsb10</t>
  </si>
  <si>
    <t xml:space="preserve">thymosin</t>
  </si>
  <si>
    <t xml:space="preserve">ENSMUSG00000028247</t>
  </si>
  <si>
    <t xml:space="preserve">Coq3</t>
  </si>
  <si>
    <t xml:space="preserve">coenzyme Q3 homolog</t>
  </si>
  <si>
    <t xml:space="preserve">ENSMUSG00000034793</t>
  </si>
  <si>
    <t xml:space="preserve">G6pc3</t>
  </si>
  <si>
    <t xml:space="preserve">glucose 6 phosphatase</t>
  </si>
  <si>
    <t xml:space="preserve">ENSMUSG00000071064</t>
  </si>
  <si>
    <t xml:space="preserve">Zfp827</t>
  </si>
  <si>
    <t xml:space="preserve">zinc finger protein 827 [Source:MGI Symbol;Acc:MGI:2444807]</t>
  </si>
  <si>
    <t xml:space="preserve">ENSMUSG00000079020</t>
  </si>
  <si>
    <t xml:space="preserve">Slc45a4</t>
  </si>
  <si>
    <t xml:space="preserve">solute carrier family 45</t>
  </si>
  <si>
    <t xml:space="preserve">ENSMUSG00000018727</t>
  </si>
  <si>
    <t xml:space="preserve">Cpsf4l</t>
  </si>
  <si>
    <t xml:space="preserve">cleavage and polyadenylation specific factor 4-like [Source:MGI Symbol;Acc:MGI:1277182]</t>
  </si>
  <si>
    <t xml:space="preserve">ENSMUSG00000034462</t>
  </si>
  <si>
    <t xml:space="preserve">Pkd2</t>
  </si>
  <si>
    <t xml:space="preserve">polycystic kidney disease 2 [Source:MGI Symbol;Acc:MGI:1099818]</t>
  </si>
  <si>
    <t xml:space="preserve">ENSMUSG00000020475</t>
  </si>
  <si>
    <t xml:space="preserve">Pgam2</t>
  </si>
  <si>
    <t xml:space="preserve">phosphoglycerate mutase 2 [Source:MGI Symbol;Acc:MGI:1933118]</t>
  </si>
  <si>
    <t xml:space="preserve">ENSMUSG00000020737</t>
  </si>
  <si>
    <t xml:space="preserve">Hn1</t>
  </si>
  <si>
    <t xml:space="preserve">hematological and neurological expressed sequence 1 [Source:MGI Symbol;Acc:MGI:1096361]</t>
  </si>
  <si>
    <t xml:space="preserve">ENSMUSG00000025486</t>
  </si>
  <si>
    <t xml:space="preserve">Sirt3</t>
  </si>
  <si>
    <t xml:space="preserve">sirtuin 3 [Source:MGI Symbol;Acc:MGI:1927665]</t>
  </si>
  <si>
    <t xml:space="preserve">ENSMUSG00000025809</t>
  </si>
  <si>
    <t xml:space="preserve">Itgb1</t>
  </si>
  <si>
    <t xml:space="preserve">integrin beta 1 (fibronectin receptor beta) [Source:MGI Symbol;Acc:MGI:96610]</t>
  </si>
  <si>
    <t xml:space="preserve">ENSMUSG00000028797</t>
  </si>
  <si>
    <t xml:space="preserve">Tmem234</t>
  </si>
  <si>
    <t xml:space="preserve">transmembrane protein 234 [Source:MGI Symbol;Acc:MGI:1924049]</t>
  </si>
  <si>
    <t xml:space="preserve">ENSMUSG00000029826</t>
  </si>
  <si>
    <t xml:space="preserve">Zc3hav1</t>
  </si>
  <si>
    <t xml:space="preserve">zinc finger CCCH type</t>
  </si>
  <si>
    <t xml:space="preserve">ENSMUSG00000036813</t>
  </si>
  <si>
    <t xml:space="preserve">Entpd8</t>
  </si>
  <si>
    <t xml:space="preserve">ectonucleoside triphosphate diphosphohydrolase 8 [Source:MGI Symbol;Acc:MGI:1919340]</t>
  </si>
  <si>
    <t xml:space="preserve">ENSMUSG00000039328</t>
  </si>
  <si>
    <t xml:space="preserve">Rnf122</t>
  </si>
  <si>
    <t xml:space="preserve">ring finger protein 122 [Source:MGI Symbol;Acc:MGI:1916117]</t>
  </si>
  <si>
    <t xml:space="preserve">ENSMUSG00000081792</t>
  </si>
  <si>
    <t xml:space="preserve">Anp32b-ps1</t>
  </si>
  <si>
    <t xml:space="preserve">Bacidic (leucine-rich) nuclear phosphoprotein 32 family</t>
  </si>
  <si>
    <t xml:space="preserve">ENSMUSG00000021963</t>
  </si>
  <si>
    <t xml:space="preserve">Sap18</t>
  </si>
  <si>
    <t xml:space="preserve">Sin3-associated polypeptide 18 [Source:MGI Symbol;Acc:MGI:1277978]</t>
  </si>
  <si>
    <t xml:space="preserve">ENSMUSG00000031879</t>
  </si>
  <si>
    <t xml:space="preserve">Fam96b</t>
  </si>
  <si>
    <t xml:space="preserve">family with sequence similarity 96</t>
  </si>
  <si>
    <t xml:space="preserve">ENSMUSG00000004730</t>
  </si>
  <si>
    <t xml:space="preserve">Adgre1</t>
  </si>
  <si>
    <t xml:space="preserve">adhesion G protein-coupled receptor E1 [Source:MGI Symbol;Acc:MGI:106912]</t>
  </si>
  <si>
    <t xml:space="preserve">ENSMUSG00000022516</t>
  </si>
  <si>
    <t xml:space="preserve">Nudt16l1</t>
  </si>
  <si>
    <t xml:space="preserve">nudix (nucleoside diphosphate linked moiety X)-type motif 16-like 1 [Source:MGI Symbol;Acc:MGI:1914161]</t>
  </si>
  <si>
    <t xml:space="preserve">ENSMUSG00000036641</t>
  </si>
  <si>
    <t xml:space="preserve">Ccdc148</t>
  </si>
  <si>
    <t xml:space="preserve">coiled-coil domain containing 148 [Source:MGI Symbol;Acc:MGI:3039583]</t>
  </si>
  <si>
    <t xml:space="preserve">ENSMUSG00000039693</t>
  </si>
  <si>
    <t xml:space="preserve">Msantd3</t>
  </si>
  <si>
    <t xml:space="preserve">Myb/SANT-like DNA-binding domain containing 3 [Source:MGI Symbol;Acc:MGI:1913915]</t>
  </si>
  <si>
    <t xml:space="preserve">ENSMUSG00000027435</t>
  </si>
  <si>
    <t xml:space="preserve">Cd93</t>
  </si>
  <si>
    <t xml:space="preserve">CD93 antigen [Source:MGI Symbol;Acc:MGI:106664]</t>
  </si>
  <si>
    <t xml:space="preserve">ENSMUSG00000033540</t>
  </si>
  <si>
    <t xml:space="preserve">Idua</t>
  </si>
  <si>
    <t xml:space="preserve">iduronidase</t>
  </si>
  <si>
    <t xml:space="preserve">ENSMUSG00000038425</t>
  </si>
  <si>
    <t xml:space="preserve">Poli</t>
  </si>
  <si>
    <t xml:space="preserve">ENSMUSG00000069456</t>
  </si>
  <si>
    <t xml:space="preserve">Rdh16</t>
  </si>
  <si>
    <t xml:space="preserve">retinol dehydrogenase 16 [Source:MGI Symbol;Acc:MGI:1201375]</t>
  </si>
  <si>
    <t xml:space="preserve">ENSMUSG00000038227</t>
  </si>
  <si>
    <t xml:space="preserve">Hoxa9</t>
  </si>
  <si>
    <t xml:space="preserve">homeobox A9 [Source:MGI Symbol;Acc:MGI:96180]</t>
  </si>
  <si>
    <t xml:space="preserve">ENSMUSG00000022428</t>
  </si>
  <si>
    <t xml:space="preserve">Cby1</t>
  </si>
  <si>
    <t xml:space="preserve">chibby homolog 1 (Drosophila) [Source:MGI Symbol;Acc:MGI:1920989]</t>
  </si>
  <si>
    <t xml:space="preserve">ENSMUSG00000031229</t>
  </si>
  <si>
    <t xml:space="preserve">Atrx</t>
  </si>
  <si>
    <t xml:space="preserve">alpha thalassemia/mental retardation syndrome X-linked homolog (human) [Source:MGI Symbol;Acc:MGI:103067]</t>
  </si>
  <si>
    <t xml:space="preserve">ENSMUSG00000041112</t>
  </si>
  <si>
    <t xml:space="preserve">Elmo1</t>
  </si>
  <si>
    <t xml:space="preserve">engulfment and cell motility 1 [Source:MGI Symbol;Acc:MGI:2153044]</t>
  </si>
  <si>
    <t xml:space="preserve">ENSMUSG00000093930</t>
  </si>
  <si>
    <t xml:space="preserve">Hmgcs1</t>
  </si>
  <si>
    <t xml:space="preserve">3-hydroxy-3-methylglutaryl-Coenzyme A synthase 1 [Source:MGI Symbol;Acc:MGI:107592]</t>
  </si>
  <si>
    <t xml:space="preserve">ENSMUSG00000003051</t>
  </si>
  <si>
    <t xml:space="preserve">Elf3</t>
  </si>
  <si>
    <t xml:space="preserve">E74-like factor 3 [Source:MGI Symbol;Acc:MGI:1101781]</t>
  </si>
  <si>
    <t xml:space="preserve">ENSMUSG00000026853</t>
  </si>
  <si>
    <t xml:space="preserve">Crat</t>
  </si>
  <si>
    <t xml:space="preserve">carnitine acetyltransferase [Source:MGI Symbol;Acc:MGI:109501]</t>
  </si>
  <si>
    <t xml:space="preserve">ENSMUSG00000029123</t>
  </si>
  <si>
    <t xml:space="preserve">Stk32b</t>
  </si>
  <si>
    <t xml:space="preserve">serine/threonine kinase 32B [Source:MGI Symbol;Acc:MGI:1927552]</t>
  </si>
  <si>
    <t xml:space="preserve">ENSMUSG00000029578</t>
  </si>
  <si>
    <t xml:space="preserve">Wipi2</t>
  </si>
  <si>
    <t xml:space="preserve">WD repeat domain</t>
  </si>
  <si>
    <t xml:space="preserve">ENSMUSG00000030207</t>
  </si>
  <si>
    <t xml:space="preserve">8430419L09Rik</t>
  </si>
  <si>
    <t xml:space="preserve">RIKEN cDNA 8430419L09 gene [Source:MGI Symbol;Acc:MGI:1921775]</t>
  </si>
  <si>
    <t xml:space="preserve">ENSMUSG00000036275</t>
  </si>
  <si>
    <t xml:space="preserve">9530068E07Rik</t>
  </si>
  <si>
    <t xml:space="preserve">RIKEN cDNA 9530068E07 gene [Source:MGI Symbol;Acc:MGI:2654705]</t>
  </si>
  <si>
    <t xml:space="preserve">ENSMUSG00000039262</t>
  </si>
  <si>
    <t xml:space="preserve">Prrc2b</t>
  </si>
  <si>
    <t xml:space="preserve">proline-rich coiled-coil 2B [Source:MGI Symbol;Acc:MGI:1923304]</t>
  </si>
  <si>
    <t xml:space="preserve">ENSMUSG00000054474</t>
  </si>
  <si>
    <t xml:space="preserve">Thnsl2</t>
  </si>
  <si>
    <t xml:space="preserve">threonine synthase-like 2 (bacterial) [Source:MGI Symbol;Acc:MGI:3041254]</t>
  </si>
  <si>
    <t xml:space="preserve">ENSMUSG00000091649</t>
  </si>
  <si>
    <t xml:space="preserve">Phf11b</t>
  </si>
  <si>
    <t xml:space="preserve">PHD finger protein 11B [Source:MGI Symbol;Acc:MGI:3645789]</t>
  </si>
  <si>
    <t xml:space="preserve">ENSMUSG00000014867</t>
  </si>
  <si>
    <t xml:space="preserve">Surf4</t>
  </si>
  <si>
    <t xml:space="preserve">surfeit gene 4 [Source:MGI Symbol;Acc:MGI:98445]</t>
  </si>
  <si>
    <t xml:space="preserve">ENSMUSG00000032089</t>
  </si>
  <si>
    <t xml:space="preserve">Il10ra</t>
  </si>
  <si>
    <t xml:space="preserve">ENSMUSG00000049760</t>
  </si>
  <si>
    <t xml:space="preserve">2410015M20Rik</t>
  </si>
  <si>
    <t xml:space="preserve">RIKEN cDNA 2410015M20 gene [Source:MGI Symbol;Acc:MGI:2442174]</t>
  </si>
  <si>
    <t xml:space="preserve">ENSMUSG00000091955</t>
  </si>
  <si>
    <t xml:space="preserve">Gm9844</t>
  </si>
  <si>
    <t xml:space="preserve">predicted pseudogene 9844 [Source:MGI Symbol;Acc:MGI:3704288]</t>
  </si>
  <si>
    <t xml:space="preserve">ENSMUSG00000014791</t>
  </si>
  <si>
    <t xml:space="preserve">Elmo3</t>
  </si>
  <si>
    <t xml:space="preserve">engulfment and cell motility 3 [Source:MGI Symbol;Acc:MGI:2679007]</t>
  </si>
  <si>
    <t xml:space="preserve">ENSMUSG00000032329</t>
  </si>
  <si>
    <t xml:space="preserve">Hmg20a</t>
  </si>
  <si>
    <t xml:space="preserve">high mobility group 20A [Source:MGI Symbol;Acc:MGI:1914117]</t>
  </si>
  <si>
    <t xml:space="preserve">ENSMUSG00000027955</t>
  </si>
  <si>
    <t xml:space="preserve">Fam198b</t>
  </si>
  <si>
    <t xml:space="preserve">family with sequence similarity 198</t>
  </si>
  <si>
    <t xml:space="preserve">ENSMUSG00000032387</t>
  </si>
  <si>
    <t xml:space="preserve">Rbpms2</t>
  </si>
  <si>
    <t xml:space="preserve">RNA binding protein with multiple splicing 2 [Source:MGI Symbol;Acc:MGI:1919223]</t>
  </si>
  <si>
    <t xml:space="preserve">ENSMUSG00000020832</t>
  </si>
  <si>
    <t xml:space="preserve">Eral1</t>
  </si>
  <si>
    <t xml:space="preserve">Era (G-protein)-like 1 (E. coli) [Source:MGI Symbol;Acc:MGI:1889295]</t>
  </si>
  <si>
    <t xml:space="preserve">ENSMUSG00000060424</t>
  </si>
  <si>
    <t xml:space="preserve">Pantr1</t>
  </si>
  <si>
    <t xml:space="preserve">POU domain</t>
  </si>
  <si>
    <t xml:space="preserve">ENSMUSG00000000386</t>
  </si>
  <si>
    <t xml:space="preserve">Mx1</t>
  </si>
  <si>
    <t xml:space="preserve">MX dynamin-like GTPase 1 [Source:MGI Symbol;Acc:MGI:97243]</t>
  </si>
  <si>
    <t xml:space="preserve">ENSMUSG00000016018</t>
  </si>
  <si>
    <t xml:space="preserve">Skiv2l2</t>
  </si>
  <si>
    <t xml:space="preserve">superkiller viralicidic activity 2-like 2 (S. cerevisiae) [Source:MGI Symbol;Acc:MGI:1919448]</t>
  </si>
  <si>
    <t xml:space="preserve">ENSMUSG00000044819</t>
  </si>
  <si>
    <t xml:space="preserve">Oxgr1</t>
  </si>
  <si>
    <t xml:space="preserve">oxoglutarate (alpha-ketoglutarate) receptor 1 [Source:MGI Symbol;Acc:MGI:2685145]</t>
  </si>
  <si>
    <t xml:space="preserve">ENSMUSG00000049130</t>
  </si>
  <si>
    <t xml:space="preserve">C5ar1</t>
  </si>
  <si>
    <t xml:space="preserve">complement component 5a receptor 1 [Source:MGI Symbol;Acc:MGI:88232]</t>
  </si>
  <si>
    <t xml:space="preserve">ENSMUSG00000052889</t>
  </si>
  <si>
    <t xml:space="preserve">Prkcb</t>
  </si>
  <si>
    <t xml:space="preserve">protein kinase C</t>
  </si>
  <si>
    <t xml:space="preserve">ENSMUSG00000055541</t>
  </si>
  <si>
    <t xml:space="preserve">Lair1</t>
  </si>
  <si>
    <t xml:space="preserve">leukocyte-associated Ig-like receptor 1 [Source:MGI Symbol;Acc:MGI:105492]</t>
  </si>
  <si>
    <t xml:space="preserve">ENSMUSG00000042462</t>
  </si>
  <si>
    <t xml:space="preserve">Dctpp1</t>
  </si>
  <si>
    <t xml:space="preserve">dCTP pyrophosphatase 1 [Source:MGI Symbol;Acc:MGI:1913672]</t>
  </si>
  <si>
    <t xml:space="preserve">ENSMUSG00000021756</t>
  </si>
  <si>
    <t xml:space="preserve">Il6st</t>
  </si>
  <si>
    <t xml:space="preserve">interleukin 6 signal transducer [Source:MGI Symbol;Acc:MGI:96560]</t>
  </si>
  <si>
    <t xml:space="preserve">ENSMUSG00000036256</t>
  </si>
  <si>
    <t xml:space="preserve">Igfbp7</t>
  </si>
  <si>
    <t xml:space="preserve">insulin-like growth factor binding protein 7 [Source:MGI Symbol;Acc:MGI:1352480]</t>
  </si>
  <si>
    <t xml:space="preserve">ENSMUSG00000028865</t>
  </si>
  <si>
    <t xml:space="preserve">Cd164l2</t>
  </si>
  <si>
    <t xml:space="preserve">CD164 sialomucin-like 2 [Source:MGI Symbol;Acc:MGI:1916905]</t>
  </si>
  <si>
    <t xml:space="preserve">ENSMUSG00000032006</t>
  </si>
  <si>
    <t xml:space="preserve">Pdgfd</t>
  </si>
  <si>
    <t xml:space="preserve">platelet-derived growth factor</t>
  </si>
  <si>
    <t xml:space="preserve">ENSMUSG00000024883</t>
  </si>
  <si>
    <t xml:space="preserve">Rin1</t>
  </si>
  <si>
    <t xml:space="preserve">Ras and Rab interactor 1 [Source:MGI Symbol;Acc:MGI:2385695]</t>
  </si>
  <si>
    <t xml:space="preserve">ENSMUSG00000095930</t>
  </si>
  <si>
    <t xml:space="preserve">Nim1k</t>
  </si>
  <si>
    <t xml:space="preserve">NIM1 serine/threonine protein kinase [Source:MGI Symbol;Acc:MGI:2442399]</t>
  </si>
  <si>
    <t xml:space="preserve">ENSMUSG00000032959</t>
  </si>
  <si>
    <t xml:space="preserve">Pebp1</t>
  </si>
  <si>
    <t xml:space="preserve">phosphatidylethanolamine binding protein 1 [Source:MGI Symbol;Acc:MGI:1344408]</t>
  </si>
  <si>
    <t xml:space="preserve">ENSMUSG00000030138</t>
  </si>
  <si>
    <t xml:space="preserve">Bms1</t>
  </si>
  <si>
    <t xml:space="preserve">BMS1 homolog</t>
  </si>
  <si>
    <t xml:space="preserve">ENSMUSG00000031388</t>
  </si>
  <si>
    <t xml:space="preserve">Naa10</t>
  </si>
  <si>
    <t xml:space="preserve">N(alpha)-acetyltransferase 10</t>
  </si>
  <si>
    <t xml:space="preserve">ENSMUSG00000049723</t>
  </si>
  <si>
    <t xml:space="preserve">Mmp12</t>
  </si>
  <si>
    <t xml:space="preserve">matrix metallopeptidase 12 [Source:MGI Symbol;Acc:MGI:97005]</t>
  </si>
  <si>
    <t xml:space="preserve">ENSMUSG00000101970</t>
  </si>
  <si>
    <t xml:space="preserve">1810026B05Rik</t>
  </si>
  <si>
    <t xml:space="preserve">RIKEN cDNA 1810026B05 gene [Source:MGI Symbol;Acc:MGI:1916420]</t>
  </si>
  <si>
    <t xml:space="preserve">ENSMUSG00000020101</t>
  </si>
  <si>
    <t xml:space="preserve">4632428N05Rik</t>
  </si>
  <si>
    <t xml:space="preserve">RIKEN cDNA 4632428N05 gene [Source:MGI Symbol;Acc:MGI:1921298]</t>
  </si>
  <si>
    <t xml:space="preserve">ENSMUSG00000022754</t>
  </si>
  <si>
    <t xml:space="preserve">Tmem45a</t>
  </si>
  <si>
    <t xml:space="preserve">transmembrane protein 45a [Source:MGI Symbol;Acc:MGI:1913122]</t>
  </si>
  <si>
    <t xml:space="preserve">ENSMUSG00000031627</t>
  </si>
  <si>
    <t xml:space="preserve">Irf2</t>
  </si>
  <si>
    <t xml:space="preserve">interferon regulatory factor 2 [Source:MGI Symbol;Acc:MGI:96591]</t>
  </si>
  <si>
    <t xml:space="preserve">ENSMUSG00000031700</t>
  </si>
  <si>
    <t xml:space="preserve">Gpt2</t>
  </si>
  <si>
    <t xml:space="preserve">glutamic pyruvate transaminase (alanine aminotransferase) 2 [Source:MGI Symbol;Acc:MGI:1915391]</t>
  </si>
  <si>
    <t xml:space="preserve">ENSMUSG00000040751</t>
  </si>
  <si>
    <t xml:space="preserve">Lat2</t>
  </si>
  <si>
    <t xml:space="preserve">linker for activation of T cells family</t>
  </si>
  <si>
    <t xml:space="preserve">ENSMUSG00000027684</t>
  </si>
  <si>
    <t xml:space="preserve">Mecom</t>
  </si>
  <si>
    <t xml:space="preserve">MDS1 and EVI1 complex locus [Source:MGI Symbol;Acc:MGI:95457]</t>
  </si>
  <si>
    <t xml:space="preserve">ENSMUSG00000050931</t>
  </si>
  <si>
    <t xml:space="preserve">Sgms2</t>
  </si>
  <si>
    <t xml:space="preserve">sphingomyelin synthase 2 [Source:MGI Symbol;Acc:MGI:1921692]</t>
  </si>
  <si>
    <t xml:space="preserve">ENSMUSG00000024962</t>
  </si>
  <si>
    <t xml:space="preserve">Vegfb</t>
  </si>
  <si>
    <t xml:space="preserve">vascular endothelial growth factor B [Source:MGI Symbol;Acc:MGI:106199]</t>
  </si>
  <si>
    <t xml:space="preserve">ENSMUSG00000018677</t>
  </si>
  <si>
    <t xml:space="preserve">Slc25a39</t>
  </si>
  <si>
    <t xml:space="preserve">solute carrier family 25</t>
  </si>
  <si>
    <t xml:space="preserve">ENSMUSG00000062127</t>
  </si>
  <si>
    <t xml:space="preserve">Cttnbp2nl</t>
  </si>
  <si>
    <t xml:space="preserve">CTTNBP2 N-terminal like [Source:MGI Symbol;Acc:MGI:1933137]</t>
  </si>
  <si>
    <t xml:space="preserve">ENSMUSG00000023153</t>
  </si>
  <si>
    <t xml:space="preserve">Tmem52</t>
  </si>
  <si>
    <t xml:space="preserve">transmembrane protein 52 [Source:MGI Symbol;Acc:MGI:1916921]</t>
  </si>
  <si>
    <t xml:space="preserve">ENSMUSG00000018809</t>
  </si>
  <si>
    <t xml:space="preserve">Smyd4</t>
  </si>
  <si>
    <t xml:space="preserve">SET and MYND domain containing 4 [Source:MGI Symbol;Acc:MGI:2442796]</t>
  </si>
  <si>
    <t xml:space="preserve">ENSMUSG00000025127</t>
  </si>
  <si>
    <t xml:space="preserve">Gcgr</t>
  </si>
  <si>
    <t xml:space="preserve">glucagon receptor [Source:MGI Symbol;Acc:MGI:99572]</t>
  </si>
  <si>
    <t xml:space="preserve">ENSMUSG00000034919</t>
  </si>
  <si>
    <t xml:space="preserve">Ttc22</t>
  </si>
  <si>
    <t xml:space="preserve">tetratricopeptide repeat domain 22 [Source:MGI Symbol;Acc:MGI:3045307]</t>
  </si>
  <si>
    <t xml:space="preserve">ENSMUSG00000037321</t>
  </si>
  <si>
    <t xml:space="preserve">Tap1</t>
  </si>
  <si>
    <t xml:space="preserve">transporter 1</t>
  </si>
  <si>
    <t xml:space="preserve">ENSMUSG00000050856</t>
  </si>
  <si>
    <t xml:space="preserve">Atp5k</t>
  </si>
  <si>
    <t xml:space="preserve">ENSMUSG00000057103</t>
  </si>
  <si>
    <t xml:space="preserve">Cml1</t>
  </si>
  <si>
    <t xml:space="preserve">camello-like 1 [Source:MGI Symbol;Acc:MGI:1913366]</t>
  </si>
  <si>
    <t xml:space="preserve">ENSMUSG00000070729</t>
  </si>
  <si>
    <t xml:space="preserve">Gm12966</t>
  </si>
  <si>
    <t xml:space="preserve">predicted gene 12966 [Source:MGI Symbol;Acc:MGI:3652043]</t>
  </si>
  <si>
    <t xml:space="preserve">ENSMUSG00000073643</t>
  </si>
  <si>
    <t xml:space="preserve">Wdfy1</t>
  </si>
  <si>
    <t xml:space="preserve">WD repeat and FYVE domain containing 1 [Source:MGI Symbol;Acc:MGI:1916618]</t>
  </si>
  <si>
    <t xml:space="preserve">ENSMUSG00000051000</t>
  </si>
  <si>
    <t xml:space="preserve">Fam160a1</t>
  </si>
  <si>
    <t xml:space="preserve">family with sequence similarity 160</t>
  </si>
  <si>
    <t xml:space="preserve">ENSMUSG00000027750</t>
  </si>
  <si>
    <t xml:space="preserve">Postn</t>
  </si>
  <si>
    <t xml:space="preserve">periostin</t>
  </si>
  <si>
    <t xml:space="preserve">ENSMUSG00000028542</t>
  </si>
  <si>
    <t xml:space="preserve">Slc6a9</t>
  </si>
  <si>
    <t xml:space="preserve">solute carrier family 6 (neurotransmitter transporter</t>
  </si>
  <si>
    <t xml:space="preserve">ENSMUSG00000000934</t>
  </si>
  <si>
    <t xml:space="preserve">Top1mt</t>
  </si>
  <si>
    <t xml:space="preserve">DNA topoisomerase 1</t>
  </si>
  <si>
    <t xml:space="preserve">ENSMUSG00000020423</t>
  </si>
  <si>
    <t xml:space="preserve">Btg2</t>
  </si>
  <si>
    <t xml:space="preserve">B cell translocation gene 2</t>
  </si>
  <si>
    <t xml:space="preserve">ENSMUSG00000022895</t>
  </si>
  <si>
    <t xml:space="preserve">Ets2</t>
  </si>
  <si>
    <t xml:space="preserve">E26 avian leukemia oncogene 2</t>
  </si>
  <si>
    <t xml:space="preserve">ENSMUSG00000031709</t>
  </si>
  <si>
    <t xml:space="preserve">Tbc1d9</t>
  </si>
  <si>
    <t xml:space="preserve">ENSMUSG00000037787</t>
  </si>
  <si>
    <t xml:space="preserve">Apopt1</t>
  </si>
  <si>
    <t xml:space="preserve">apoptogenic</t>
  </si>
  <si>
    <t xml:space="preserve">ENSMUSG00000037892</t>
  </si>
  <si>
    <t xml:space="preserve">Pcdh18</t>
  </si>
  <si>
    <t xml:space="preserve">protocadherin 18 [Source:MGI Symbol;Acc:MGI:1920423]</t>
  </si>
  <si>
    <t xml:space="preserve">ENSMUSG00000040966</t>
  </si>
  <si>
    <t xml:space="preserve">Slc22a2</t>
  </si>
  <si>
    <t xml:space="preserve">ENSMUSG00000052396</t>
  </si>
  <si>
    <t xml:space="preserve">Mogat2</t>
  </si>
  <si>
    <t xml:space="preserve">monoacylglycerol O-acyltransferase 2 [Source:MGI Symbol;Acc:MGI:2663253]</t>
  </si>
  <si>
    <t xml:space="preserve">ENSMUSG00000066438</t>
  </si>
  <si>
    <t xml:space="preserve">Plekhd1</t>
  </si>
  <si>
    <t xml:space="preserve">pleckstrin homology domain containing</t>
  </si>
  <si>
    <t xml:space="preserve">ENSMUSG00000030340</t>
  </si>
  <si>
    <t xml:space="preserve">Scnn1a</t>
  </si>
  <si>
    <t xml:space="preserve">ENSMUSG00000032705</t>
  </si>
  <si>
    <t xml:space="preserve">Exd2</t>
  </si>
  <si>
    <t xml:space="preserve">exonuclease 3'-5' domain containing 2 [Source:MGI Symbol;Acc:MGI:1922485]</t>
  </si>
  <si>
    <t xml:space="preserve">ENSMUSG00000039307</t>
  </si>
  <si>
    <t xml:space="preserve">Hexdc</t>
  </si>
  <si>
    <t xml:space="preserve">hexosaminidase (glycosyl hydrolase family 20</t>
  </si>
  <si>
    <t xml:space="preserve">ENSMUSG00000041720</t>
  </si>
  <si>
    <t xml:space="preserve">Pi4ka</t>
  </si>
  <si>
    <t xml:space="preserve">phosphatidylinositol 4-kinase</t>
  </si>
  <si>
    <t xml:space="preserve">ENSMUSG00000024829</t>
  </si>
  <si>
    <t xml:space="preserve">Mrpl21</t>
  </si>
  <si>
    <t xml:space="preserve">mitochondrial ribosomal protein L21 [Source:MGI Symbol;Acc:MGI:2660674]</t>
  </si>
  <si>
    <t xml:space="preserve">ENSMUSG00000063296</t>
  </si>
  <si>
    <t xml:space="preserve">Tmem117</t>
  </si>
  <si>
    <t xml:space="preserve">transmembrane protein 117 [Source:MGI Symbol;Acc:MGI:2444580]</t>
  </si>
  <si>
    <t xml:space="preserve">ENSMUSG00000024055</t>
  </si>
  <si>
    <t xml:space="preserve">Cyp4f13</t>
  </si>
  <si>
    <t xml:space="preserve">ENSMUSG00000051236</t>
  </si>
  <si>
    <t xml:space="preserve">Msrb3</t>
  </si>
  <si>
    <t xml:space="preserve">methionine sulfoxide reductase B3 [Source:MGI Symbol;Acc:MGI:2443538]</t>
  </si>
  <si>
    <t xml:space="preserve">ENSMUSG00000025571</t>
  </si>
  <si>
    <t xml:space="preserve">Tnrc6c</t>
  </si>
  <si>
    <t xml:space="preserve">trinucleotide repeat containing 6C [Source:MGI Symbol;Acc:MGI:2443265]</t>
  </si>
  <si>
    <t xml:space="preserve">ENSMUSG00000070643</t>
  </si>
  <si>
    <t xml:space="preserve">Sox13</t>
  </si>
  <si>
    <t xml:space="preserve">SRY (sex determining region Y)-box 13 [Source:MGI Symbol;Acc:MGI:98361]</t>
  </si>
  <si>
    <t xml:space="preserve">ENSMUSG00000074028</t>
  </si>
  <si>
    <t xml:space="preserve">Slc22a13</t>
  </si>
  <si>
    <t xml:space="preserve">ENSMUSG00000039865</t>
  </si>
  <si>
    <t xml:space="preserve">Slc44a3</t>
  </si>
  <si>
    <t xml:space="preserve">solute carrier family 44</t>
  </si>
  <si>
    <t xml:space="preserve">ENSMUSG00000040123</t>
  </si>
  <si>
    <t xml:space="preserve">Zmym5</t>
  </si>
  <si>
    <t xml:space="preserve">ENSMUSG00000078532</t>
  </si>
  <si>
    <t xml:space="preserve">Nkain1</t>
  </si>
  <si>
    <t xml:space="preserve">Na+/K+ transporting ATPase interacting 1 [Source:MGI Symbol;Acc:MGI:1914399]</t>
  </si>
  <si>
    <t xml:space="preserve">ENSMUSG00000084786</t>
  </si>
  <si>
    <t xml:space="preserve">Ubl5</t>
  </si>
  <si>
    <t xml:space="preserve">ubiquitin-like 5 [Source:MGI Symbol;Acc:MGI:1913427]</t>
  </si>
  <si>
    <t xml:space="preserve">ENSMUSG00000032418</t>
  </si>
  <si>
    <t xml:space="preserve">Me1</t>
  </si>
  <si>
    <t xml:space="preserve">malic enzyme 1</t>
  </si>
  <si>
    <t xml:space="preserve">ENSMUSG00000036478</t>
  </si>
  <si>
    <t xml:space="preserve">Btg1</t>
  </si>
  <si>
    <t xml:space="preserve">B cell translocation gene 1</t>
  </si>
  <si>
    <t xml:space="preserve">ENSMUSG00000048644</t>
  </si>
  <si>
    <t xml:space="preserve">Ctxn1</t>
  </si>
  <si>
    <t xml:space="preserve">cortexin 1 [Source:MGI Symbol;Acc:MGI:88566]</t>
  </si>
  <si>
    <t xml:space="preserve">ENSMUSG00000020661</t>
  </si>
  <si>
    <t xml:space="preserve">Dnmt3a</t>
  </si>
  <si>
    <t xml:space="preserve">DNA methyltransferase 3A [Source:MGI Symbol;Acc:MGI:1261827]</t>
  </si>
  <si>
    <t xml:space="preserve">ENSMUSG00000029432</t>
  </si>
  <si>
    <t xml:space="preserve">Gbas</t>
  </si>
  <si>
    <t xml:space="preserve">glioblastoma amplified sequence [Source:MGI Symbol;Acc:MGI:1278343]</t>
  </si>
  <si>
    <t xml:space="preserve">ENSMUSG00000050721</t>
  </si>
  <si>
    <t xml:space="preserve">Plekho2</t>
  </si>
  <si>
    <t xml:space="preserve">ENSMUSG00000032531</t>
  </si>
  <si>
    <t xml:space="preserve">Amotl2</t>
  </si>
  <si>
    <t xml:space="preserve">angiomotin-like 2 [Source:MGI Symbol;Acc:MGI:1929286]</t>
  </si>
  <si>
    <t xml:space="preserve">ENSMUSG00000004748</t>
  </si>
  <si>
    <t xml:space="preserve">Mtfp1</t>
  </si>
  <si>
    <t xml:space="preserve">mitochondrial fission process 1 [Source:MGI Symbol;Acc:MGI:1916686]</t>
  </si>
  <si>
    <t xml:space="preserve">ENSMUSG00000020647</t>
  </si>
  <si>
    <t xml:space="preserve">Ncoa1</t>
  </si>
  <si>
    <t xml:space="preserve">nuclear receptor coactivator 1 [Source:MGI Symbol;Acc:MGI:1276523]</t>
  </si>
  <si>
    <t xml:space="preserve">ENSMUSG00000024486</t>
  </si>
  <si>
    <t xml:space="preserve">Hbegf</t>
  </si>
  <si>
    <t xml:space="preserve">heparin-binding EGF-like growth factor [Source:MGI Symbol;Acc:MGI:96070]</t>
  </si>
  <si>
    <t xml:space="preserve">ENSMUSG00000003228</t>
  </si>
  <si>
    <t xml:space="preserve">Grk5</t>
  </si>
  <si>
    <t xml:space="preserve">G protein-coupled receptor kinase 5 [Source:MGI Symbol;Acc:MGI:109161]</t>
  </si>
  <si>
    <t xml:space="preserve">ENSMUSG00000025732</t>
  </si>
  <si>
    <t xml:space="preserve">Fam195a</t>
  </si>
  <si>
    <t xml:space="preserve">family with sequence similarity 195</t>
  </si>
  <si>
    <t xml:space="preserve">ENSMUSG00000020019</t>
  </si>
  <si>
    <t xml:space="preserve">Ntn4</t>
  </si>
  <si>
    <t xml:space="preserve">netrin 4 [Source:MGI Symbol;Acc:MGI:1888978]</t>
  </si>
  <si>
    <t xml:space="preserve">ENSMUSG00000024165</t>
  </si>
  <si>
    <t xml:space="preserve">Hn1l</t>
  </si>
  <si>
    <t xml:space="preserve">hematological and neurological expressed 1-like [Source:MGI Symbol;Acc:MGI:1196260]</t>
  </si>
  <si>
    <t xml:space="preserve">ENSMUSG00000039640</t>
  </si>
  <si>
    <t xml:space="preserve">Mrpl12</t>
  </si>
  <si>
    <t xml:space="preserve">mitochondrial ribosomal protein L12 [Source:MGI Symbol;Acc:MGI:1926273]</t>
  </si>
  <si>
    <t xml:space="preserve">ENSMUSG00000022131</t>
  </si>
  <si>
    <t xml:space="preserve">Gpr180</t>
  </si>
  <si>
    <t xml:space="preserve">G protein-coupled receptor 180 [Source:MGI Symbol;Acc:MGI:1930949]</t>
  </si>
  <si>
    <t xml:space="preserve">ENSMUSG00000031168</t>
  </si>
  <si>
    <t xml:space="preserve">Ebp</t>
  </si>
  <si>
    <t xml:space="preserve">phenylalkylamine Ca2+ antagonist (emopamil) binding protein [Source:MGI Symbol;Acc:MGI:107822]</t>
  </si>
  <si>
    <t xml:space="preserve">ENSMUSG00000026554</t>
  </si>
  <si>
    <t xml:space="preserve">Dcaf8</t>
  </si>
  <si>
    <t xml:space="preserve">DDB1 and CUL4 associated factor 8 [Source:MGI Symbol;Acc:MGI:91860]</t>
  </si>
  <si>
    <t xml:space="preserve">ENSMUSG00000040722</t>
  </si>
  <si>
    <t xml:space="preserve">Scamp5</t>
  </si>
  <si>
    <t xml:space="preserve">secretory carrier membrane protein 5 [Source:MGI Symbol;Acc:MGI:1928948]</t>
  </si>
  <si>
    <t xml:space="preserve">ENSMUSG00000037946</t>
  </si>
  <si>
    <t xml:space="preserve">Fgd3</t>
  </si>
  <si>
    <t xml:space="preserve">FYVE</t>
  </si>
  <si>
    <t xml:space="preserve">ENSMUSG00000022636</t>
  </si>
  <si>
    <t xml:space="preserve">Alcam</t>
  </si>
  <si>
    <t xml:space="preserve">activated leukocyte cell adhesion molecule [Source:MGI Symbol;Acc:MGI:1313266]</t>
  </si>
  <si>
    <t xml:space="preserve">ENSMUSG00000026116</t>
  </si>
  <si>
    <t xml:space="preserve">Tmem131</t>
  </si>
  <si>
    <t xml:space="preserve">transmembrane protein 131 [Source:MGI Symbol;Acc:MGI:1927110]</t>
  </si>
  <si>
    <t xml:space="preserve">ENSMUSG00000028484</t>
  </si>
  <si>
    <t xml:space="preserve">Psip1</t>
  </si>
  <si>
    <t xml:space="preserve">PC4 and SFRS1 interacting protein 1 [Source:MGI Symbol;Acc:MGI:2142116]</t>
  </si>
  <si>
    <t xml:space="preserve">ENSMUSG00000037902</t>
  </si>
  <si>
    <t xml:space="preserve">Sirpa</t>
  </si>
  <si>
    <t xml:space="preserve">signal-regulatory protein alpha [Source:MGI Symbol;Acc:MGI:108563]</t>
  </si>
  <si>
    <t xml:space="preserve">ENSMUSG00000005447</t>
  </si>
  <si>
    <t xml:space="preserve">Pafah1b3</t>
  </si>
  <si>
    <t xml:space="preserve">platelet-activating factor acetylhydrolase</t>
  </si>
  <si>
    <t xml:space="preserve">ENSMUSG00000022246</t>
  </si>
  <si>
    <t xml:space="preserve">Rai14</t>
  </si>
  <si>
    <t xml:space="preserve">retinoic acid induced 14 [Source:MGI Symbol;Acc:MGI:1922896]</t>
  </si>
  <si>
    <t xml:space="preserve">ENSMUSG00000025495</t>
  </si>
  <si>
    <t xml:space="preserve">Ptdss2</t>
  </si>
  <si>
    <t xml:space="preserve">phosphatidylserine synthase 2 [Source:MGI Symbol;Acc:MGI:1351664]</t>
  </si>
  <si>
    <t xml:space="preserve">ENSMUSG00000026179</t>
  </si>
  <si>
    <t xml:space="preserve">Pnkd</t>
  </si>
  <si>
    <t xml:space="preserve">paroxysmal nonkinesiogenic dyskinesia [Source:MGI Symbol;Acc:MGI:1930773]</t>
  </si>
  <si>
    <t xml:space="preserve">ENSMUSG00000039016</t>
  </si>
  <si>
    <t xml:space="preserve">Timm8b</t>
  </si>
  <si>
    <t xml:space="preserve">translocase of inner mitochondrial membrane 8B [Source:MGI Symbol;Acc:MGI:1353424]</t>
  </si>
  <si>
    <t xml:space="preserve">ENSMUSG00000047193</t>
  </si>
  <si>
    <t xml:space="preserve">Dync2h1</t>
  </si>
  <si>
    <t xml:space="preserve">dynein cytoplasmic 2 heavy chain 1 [Source:MGI Symbol;Acc:MGI:107736]</t>
  </si>
  <si>
    <t xml:space="preserve">ENSMUSG00000061979</t>
  </si>
  <si>
    <t xml:space="preserve">Wbscr16</t>
  </si>
  <si>
    <t xml:space="preserve">Williams-Beuren syndrome chromosome region 16 homolog (human) [Source:MGI Symbol;Acc:MGI:2137600]</t>
  </si>
  <si>
    <t xml:space="preserve">ENSMUSG00000066839</t>
  </si>
  <si>
    <t xml:space="preserve">Ecsit</t>
  </si>
  <si>
    <t xml:space="preserve">ECSIT homolog (Drosophila) [Source:MGI Symbol;Acc:MGI:1349469]</t>
  </si>
  <si>
    <t xml:space="preserve">ENSMUSG00000100075</t>
  </si>
  <si>
    <t xml:space="preserve">1700018L02Rik</t>
  </si>
  <si>
    <t xml:space="preserve">RIKEN cDNA 1700018L02 gene [Source:MGI Symbol;Acc:MGI:1914579]</t>
  </si>
  <si>
    <t xml:space="preserve">ENSMUSG00000025316</t>
  </si>
  <si>
    <t xml:space="preserve">Banp</t>
  </si>
  <si>
    <t xml:space="preserve">BTG3 associated nuclear protein [Source:MGI Symbol;Acc:MGI:1889023]</t>
  </si>
  <si>
    <t xml:space="preserve">ENSMUSG00000044847</t>
  </si>
  <si>
    <t xml:space="preserve">Lsm11</t>
  </si>
  <si>
    <t xml:space="preserve">U7 snRNP-specific Sm-like protein LSM11 [Source:MGI Symbol;Acc:MGI:1919540]</t>
  </si>
  <si>
    <t xml:space="preserve">ENSMUSG00000051728</t>
  </si>
  <si>
    <t xml:space="preserve">4930563D23Rik</t>
  </si>
  <si>
    <t xml:space="preserve">RIKEN cDNA 4930563D23 gene [Source:MGI Symbol;Acc:MGI:1922578]</t>
  </si>
  <si>
    <t xml:space="preserve">ENSMUSG00000028698</t>
  </si>
  <si>
    <t xml:space="preserve">Pik3r3</t>
  </si>
  <si>
    <t xml:space="preserve">phosphatidylinositol 3 kinase</t>
  </si>
  <si>
    <t xml:space="preserve">ENSMUSG00000044786</t>
  </si>
  <si>
    <t xml:space="preserve">Zfp36</t>
  </si>
  <si>
    <t xml:space="preserve">zinc finger protein 36 [Source:MGI Symbol;Acc:MGI:99180]</t>
  </si>
  <si>
    <t xml:space="preserve">ENSMUSG00000039656</t>
  </si>
  <si>
    <t xml:space="preserve">Rxrb</t>
  </si>
  <si>
    <t xml:space="preserve">retinoid X receptor beta [Source:MGI Symbol;Acc:MGI:98215]</t>
  </si>
  <si>
    <t xml:space="preserve">ENSMUSG00000022620</t>
  </si>
  <si>
    <t xml:space="preserve">Arsa</t>
  </si>
  <si>
    <t xml:space="preserve">arylsulfatase A [Source:MGI Symbol;Acc:MGI:88077]</t>
  </si>
  <si>
    <t xml:space="preserve">ENSMUSG00000018567</t>
  </si>
  <si>
    <t xml:space="preserve">Gabarap</t>
  </si>
  <si>
    <t xml:space="preserve">gamma-aminobutyric acid receptor associated protein [Source:MGI Symbol;Acc:MGI:1861742]</t>
  </si>
  <si>
    <t xml:space="preserve">ENSMUSG00000001056</t>
  </si>
  <si>
    <t xml:space="preserve">Nhp2</t>
  </si>
  <si>
    <t xml:space="preserve">NHP2 ribonucleoprotein [Source:MGI Symbol;Acc:MGI:1098547]</t>
  </si>
  <si>
    <t xml:space="preserve">ENSMUSG00000055116</t>
  </si>
  <si>
    <t xml:space="preserve">Arntl</t>
  </si>
  <si>
    <t xml:space="preserve">aryl hydrocarbon receptor nuclear translocator-like [Source:MGI Symbol;Acc:MGI:1096381]</t>
  </si>
  <si>
    <t xml:space="preserve">ENSMUSG00000037731</t>
  </si>
  <si>
    <t xml:space="preserve">Themis2</t>
  </si>
  <si>
    <t xml:space="preserve">thymocyte selection associated family member 2 [Source:MGI Symbol;Acc:MGI:2446213]</t>
  </si>
  <si>
    <t xml:space="preserve">ENSMUSG00000024188</t>
  </si>
  <si>
    <t xml:space="preserve">Luc7l</t>
  </si>
  <si>
    <t xml:space="preserve">Luc7 homolog (S. cerevisiae)-like [Source:MGI Symbol;Acc:MGI:1914228]</t>
  </si>
  <si>
    <t xml:space="preserve">ENSMUSG00000037395</t>
  </si>
  <si>
    <t xml:space="preserve">Rcor3</t>
  </si>
  <si>
    <t xml:space="preserve">REST corepressor 3 [Source:MGI Symbol;Acc:MGI:2441920]</t>
  </si>
  <si>
    <t xml:space="preserve">ENSMUSG00000024958</t>
  </si>
  <si>
    <t xml:space="preserve">Gpr137</t>
  </si>
  <si>
    <t xml:space="preserve">G protein-coupled receptor 137 [Source:MGI Symbol;Acc:MGI:2147529]</t>
  </si>
  <si>
    <t xml:space="preserve">ENSMUSG00000028211</t>
  </si>
  <si>
    <t xml:space="preserve">Trp53inp1</t>
  </si>
  <si>
    <t xml:space="preserve">transformation related protein 53 inducible nuclear protein 1 [Source:MGI Symbol;Acc:MGI:1926609]</t>
  </si>
  <si>
    <t xml:space="preserve">ENSMUSG00000061578</t>
  </si>
  <si>
    <t xml:space="preserve">Ksr2</t>
  </si>
  <si>
    <t xml:space="preserve">kinase suppressor of ras 2 [Source:MGI Symbol;Acc:MGI:3610315]</t>
  </si>
  <si>
    <t xml:space="preserve">ENSMUSG00000074092</t>
  </si>
  <si>
    <t xml:space="preserve">Gm6181</t>
  </si>
  <si>
    <t xml:space="preserve">predicted pseudogene 6181 [Source:MGI Symbol;Acc:MGI:3646422]</t>
  </si>
  <si>
    <t xml:space="preserve">ENSMUSG00000074802</t>
  </si>
  <si>
    <t xml:space="preserve">Gas2l3</t>
  </si>
  <si>
    <t xml:space="preserve">growth arrest-specific 2 like 3 [Source:MGI Symbol;Acc:MGI:1918780]</t>
  </si>
  <si>
    <t xml:space="preserve">ENSMUSG00000087616</t>
  </si>
  <si>
    <t xml:space="preserve">Gm14257</t>
  </si>
  <si>
    <t xml:space="preserve">predicted gene 14257 [Source:MGI Symbol;Acc:MGI:3652145]</t>
  </si>
  <si>
    <t xml:space="preserve">ENSMUSG00000090150</t>
  </si>
  <si>
    <t xml:space="preserve">Acad11</t>
  </si>
  <si>
    <t xml:space="preserve">acyl-Coenzyme A dehydrogenase family</t>
  </si>
  <si>
    <t xml:space="preserve">ENSMUSG00000024045</t>
  </si>
  <si>
    <t xml:space="preserve">Akap8</t>
  </si>
  <si>
    <t xml:space="preserve">A kinase (PRKA) anchor protein 8 [Source:MGI Symbol;Acc:MGI:1928488]</t>
  </si>
  <si>
    <t xml:space="preserve">ENSMUSG00000007815</t>
  </si>
  <si>
    <t xml:space="preserve">Rhoa</t>
  </si>
  <si>
    <t xml:space="preserve">ENSMUSG00000030560</t>
  </si>
  <si>
    <t xml:space="preserve">Ctsc</t>
  </si>
  <si>
    <t xml:space="preserve">cathepsin C [Source:MGI Symbol;Acc:MGI:109553]</t>
  </si>
  <si>
    <t xml:space="preserve">ENSMUSG00000031059</t>
  </si>
  <si>
    <t xml:space="preserve">Ndufb11</t>
  </si>
  <si>
    <t xml:space="preserve">ENSMUSG00000032842</t>
  </si>
  <si>
    <t xml:space="preserve">Abcc10</t>
  </si>
  <si>
    <t xml:space="preserve">ENSMUSG00000039917</t>
  </si>
  <si>
    <t xml:space="preserve">Rhbdd2</t>
  </si>
  <si>
    <t xml:space="preserve">rhomboid domain containing 2 [Source:MGI Symbol;Acc:MGI:1915612]</t>
  </si>
  <si>
    <t xml:space="preserve">ENSMUSG00000015869</t>
  </si>
  <si>
    <t xml:space="preserve">Prpsap1</t>
  </si>
  <si>
    <t xml:space="preserve">phosphoribosyl pyrophosphate synthetase-associated protein 1 [Source:MGI Symbol;Acc:MGI:1915013]</t>
  </si>
  <si>
    <t xml:space="preserve">ENSMUSG00000035637</t>
  </si>
  <si>
    <t xml:space="preserve">Grhpr</t>
  </si>
  <si>
    <t xml:space="preserve">glyoxylate reductase/hydroxypyruvate reductase [Source:MGI Symbol;Acc:MGI:1923488]</t>
  </si>
  <si>
    <t xml:space="preserve">ENSMUSG00000005553</t>
  </si>
  <si>
    <t xml:space="preserve">Atp4a</t>
  </si>
  <si>
    <t xml:space="preserve">ENSMUSG00000040631</t>
  </si>
  <si>
    <t xml:space="preserve">Dok4</t>
  </si>
  <si>
    <t xml:space="preserve">docking protein 4 [Source:MGI Symbol;Acc:MGI:2148865]</t>
  </si>
  <si>
    <t xml:space="preserve">ENSMUSG00000020346</t>
  </si>
  <si>
    <t xml:space="preserve">Mgat1</t>
  </si>
  <si>
    <t xml:space="preserve">mannoside acetylglucosaminyltransferase 1 [Source:MGI Symbol;Acc:MGI:96973]</t>
  </si>
  <si>
    <t xml:space="preserve">ENSMUSG00000020623</t>
  </si>
  <si>
    <t xml:space="preserve">Map2k6</t>
  </si>
  <si>
    <t xml:space="preserve">mitogen-activated protein kinase kinase 6 [Source:MGI Symbol;Acc:MGI:1346870]</t>
  </si>
  <si>
    <t xml:space="preserve">ENSMUSG00000054312</t>
  </si>
  <si>
    <t xml:space="preserve">Mrps21</t>
  </si>
  <si>
    <t xml:space="preserve">mitochondrial ribosomal protein S21 [Source:MGI Symbol;Acc:MGI:1913542]</t>
  </si>
  <si>
    <t xml:space="preserve">ENSMUSG00000006021</t>
  </si>
  <si>
    <t xml:space="preserve">Kptn</t>
  </si>
  <si>
    <t xml:space="preserve">kaptin [Source:MGI Symbol;Acc:MGI:1890380]</t>
  </si>
  <si>
    <t xml:space="preserve">ENSMUSG00000029592</t>
  </si>
  <si>
    <t xml:space="preserve">Usp30</t>
  </si>
  <si>
    <t xml:space="preserve">ubiquitin specific peptidase 30 [Source:MGI Symbol;Acc:MGI:2140991]</t>
  </si>
  <si>
    <t xml:space="preserve">ENSMUSG00000035566</t>
  </si>
  <si>
    <t xml:space="preserve">Pcdh17</t>
  </si>
  <si>
    <t xml:space="preserve">protocadherin 17 [Source:MGI Symbol;Acc:MGI:2684924]</t>
  </si>
  <si>
    <t xml:space="preserve">ENSMUSG00000053950</t>
  </si>
  <si>
    <t xml:space="preserve">Adnp2</t>
  </si>
  <si>
    <t xml:space="preserve">ADNP homeobox 2 [Source:MGI Symbol;Acc:MGI:2448562]</t>
  </si>
  <si>
    <t xml:space="preserve">ENSMUSG00000059511</t>
  </si>
  <si>
    <t xml:space="preserve">Gm20563</t>
  </si>
  <si>
    <t xml:space="preserve">ENSMUSG00000038567</t>
  </si>
  <si>
    <t xml:space="preserve">Cyp24a1</t>
  </si>
  <si>
    <t xml:space="preserve">ENSMUSG00000074170</t>
  </si>
  <si>
    <t xml:space="preserve">Plekhf1</t>
  </si>
  <si>
    <t xml:space="preserve">ENSMUSG00000025927</t>
  </si>
  <si>
    <t xml:space="preserve">Tfap2b</t>
  </si>
  <si>
    <t xml:space="preserve">transcription factor AP-2 beta [Source:MGI Symbol;Acc:MGI:104672]</t>
  </si>
  <si>
    <t xml:space="preserve">ENSMUSG00000061479</t>
  </si>
  <si>
    <t xml:space="preserve">Snrpa</t>
  </si>
  <si>
    <t xml:space="preserve">small nuclear ribonucleoprotein polypeptide A [Source:MGI Symbol;Acc:MGI:1855690]</t>
  </si>
  <si>
    <t xml:space="preserve">ENSMUSG00000030002</t>
  </si>
  <si>
    <t xml:space="preserve">Dusp11</t>
  </si>
  <si>
    <t xml:space="preserve">dual specificity phosphatase 11 (RNA/RNP complex 1-interacting) [Source:MGI Symbol;Acc:MGI:1919352]</t>
  </si>
  <si>
    <t xml:space="preserve">ENSMUSG00000043391</t>
  </si>
  <si>
    <t xml:space="preserve">2510009E07Rik</t>
  </si>
  <si>
    <t xml:space="preserve">RIKEN cDNA 2510009E07 gene [Source:MGI Symbol;Acc:MGI:1919440]</t>
  </si>
  <si>
    <t xml:space="preserve">ENSMUSG00000032501</t>
  </si>
  <si>
    <t xml:space="preserve">Trib1</t>
  </si>
  <si>
    <t xml:space="preserve">tribbles homolog 1 (Drosophila) [Source:MGI Symbol;Acc:MGI:2443397]</t>
  </si>
  <si>
    <t xml:space="preserve">ENSMUSG00000039670</t>
  </si>
  <si>
    <t xml:space="preserve">Oxld1</t>
  </si>
  <si>
    <t xml:space="preserve">oxidoreductase like domain containing 1 [Source:MGI Symbol;Acc:MGI:1913681]</t>
  </si>
  <si>
    <t xml:space="preserve">ENSMUSG00000020836</t>
  </si>
  <si>
    <t xml:space="preserve">Coro6</t>
  </si>
  <si>
    <t xml:space="preserve">coronin 6 [Source:MGI Symbol;Acc:MGI:2183448]</t>
  </si>
  <si>
    <t xml:space="preserve">ENSMUSG00000050989</t>
  </si>
  <si>
    <t xml:space="preserve">Sepn1</t>
  </si>
  <si>
    <t xml:space="preserve">selenoprotein N</t>
  </si>
  <si>
    <t xml:space="preserve">ENSMUSG00000022330</t>
  </si>
  <si>
    <t xml:space="preserve">Osr2</t>
  </si>
  <si>
    <t xml:space="preserve">odd-skipped related 2 [Source:MGI Symbol;Acc:MGI:1930813]</t>
  </si>
  <si>
    <t xml:space="preserve">ENSMUSG00000061878</t>
  </si>
  <si>
    <t xml:space="preserve">Sphk1</t>
  </si>
  <si>
    <t xml:space="preserve">sphingosine kinase 1 [Source:MGI Symbol;Acc:MGI:1316649]</t>
  </si>
  <si>
    <t xml:space="preserve">ENSMUSG00000084983</t>
  </si>
  <si>
    <t xml:space="preserve">Gm11789</t>
  </si>
  <si>
    <t xml:space="preserve">predicted gene 11789 [Source:MGI Symbol;Acc:MGI:3650495]</t>
  </si>
  <si>
    <t xml:space="preserve">ENSMUSG00000087107</t>
  </si>
  <si>
    <t xml:space="preserve">AI662270</t>
  </si>
  <si>
    <t xml:space="preserve">expressed sequence AI662270 [Source:MGI Symbol;Acc:MGI:2144254]</t>
  </si>
  <si>
    <t xml:space="preserve">ENSMUSG00000032549</t>
  </si>
  <si>
    <t xml:space="preserve">Rab6b</t>
  </si>
  <si>
    <t xml:space="preserve">RAB6B</t>
  </si>
  <si>
    <t xml:space="preserve">ENSMUSG00000046314</t>
  </si>
  <si>
    <t xml:space="preserve">Stxbp6</t>
  </si>
  <si>
    <t xml:space="preserve">syntaxin binding protein 6 (amisyn) [Source:MGI Symbol;Acc:MGI:2384963]</t>
  </si>
  <si>
    <t xml:space="preserve">ENSMUSG00000028973</t>
  </si>
  <si>
    <t xml:space="preserve">Abcb8</t>
  </si>
  <si>
    <t xml:space="preserve">ENSMUSG00000032251</t>
  </si>
  <si>
    <t xml:space="preserve">Irak1bp1</t>
  </si>
  <si>
    <t xml:space="preserve">interleukin-1 receptor-associated kinase 1 binding protein 1 [Source:MGI Symbol;Acc:MGI:1929475]</t>
  </si>
  <si>
    <t xml:space="preserve">ENSMUSG00000054693</t>
  </si>
  <si>
    <t xml:space="preserve">Adam10</t>
  </si>
  <si>
    <t xml:space="preserve">a disintegrin and metallopeptidase domain 10 [Source:MGI Symbol;Acc:MGI:109548]</t>
  </si>
  <si>
    <t xml:space="preserve">ENSMUSG00000060261</t>
  </si>
  <si>
    <t xml:space="preserve">Gtf2i</t>
  </si>
  <si>
    <t xml:space="preserve">general transcription factor II I [Source:MGI Symbol;Acc:MGI:1202722]</t>
  </si>
  <si>
    <t xml:space="preserve">ENSMUSG00000001506</t>
  </si>
  <si>
    <t xml:space="preserve">Col1a1</t>
  </si>
  <si>
    <t xml:space="preserve">ENSMUSG00000019278</t>
  </si>
  <si>
    <t xml:space="preserve">Dpep1</t>
  </si>
  <si>
    <t xml:space="preserve">dipeptidase 1 (renal) [Source:MGI Symbol;Acc:MGI:94917]</t>
  </si>
  <si>
    <t xml:space="preserve">ENSMUSG00000019433</t>
  </si>
  <si>
    <t xml:space="preserve">Gipc1</t>
  </si>
  <si>
    <t xml:space="preserve">GIPC PDZ domain containing family</t>
  </si>
  <si>
    <t xml:space="preserve">ENSMUSG00000020477</t>
  </si>
  <si>
    <t xml:space="preserve">Mrps24</t>
  </si>
  <si>
    <t xml:space="preserve">mitochondrial ribosomal protein S24 [Source:MGI Symbol;Acc:MGI:1928142]</t>
  </si>
  <si>
    <t xml:space="preserve">ENSMUSG00000090381</t>
  </si>
  <si>
    <t xml:space="preserve">Gm6158</t>
  </si>
  <si>
    <t xml:space="preserve">predicted gene 6158 [Source:MGI Symbol;Acc:MGI:3779562]</t>
  </si>
  <si>
    <t xml:space="preserve">ENSMUSG00000021456</t>
  </si>
  <si>
    <t xml:space="preserve">Fbp2</t>
  </si>
  <si>
    <t xml:space="preserve">fructose bisphosphatase 2 [Source:MGI Symbol;Acc:MGI:95491]</t>
  </si>
  <si>
    <t xml:space="preserve">ENSMUSG00000022178</t>
  </si>
  <si>
    <t xml:space="preserve">Ajuba</t>
  </si>
  <si>
    <t xml:space="preserve">ajuba LIM protein [Source:MGI Symbol;Acc:MGI:1341886]</t>
  </si>
  <si>
    <t xml:space="preserve">ENSMUSG00000038244</t>
  </si>
  <si>
    <t xml:space="preserve">Mical2</t>
  </si>
  <si>
    <t xml:space="preserve">microtubule associated monooxygenase</t>
  </si>
  <si>
    <t xml:space="preserve">ENSMUSG00000039639</t>
  </si>
  <si>
    <t xml:space="preserve">Kcne1</t>
  </si>
  <si>
    <t xml:space="preserve">potassium voltage-gated channel</t>
  </si>
  <si>
    <t xml:space="preserve">ENSMUSG00000040359</t>
  </si>
  <si>
    <t xml:space="preserve">Ufl1</t>
  </si>
  <si>
    <t xml:space="preserve">UFM1 specific ligase 1 [Source:MGI Symbol;Acc:MGI:1914740]</t>
  </si>
  <si>
    <t xml:space="preserve">ENSMUSG00000055805</t>
  </si>
  <si>
    <t xml:space="preserve">Fmnl1</t>
  </si>
  <si>
    <t xml:space="preserve">formin-like 1 [Source:MGI Symbol;Acc:MGI:1888994]</t>
  </si>
  <si>
    <t xml:space="preserve">ENSMUSG00000003346</t>
  </si>
  <si>
    <t xml:space="preserve">Abhd17a</t>
  </si>
  <si>
    <t xml:space="preserve">abhydrolase domain containing 17A [Source:MGI Symbol;Acc:MGI:106388]</t>
  </si>
  <si>
    <t xml:space="preserve">ENSMUSG00000007659</t>
  </si>
  <si>
    <t xml:space="preserve">Bcl2l1</t>
  </si>
  <si>
    <t xml:space="preserve">BCL2-like 1 [Source:MGI Symbol;Acc:MGI:88139]</t>
  </si>
  <si>
    <t xml:space="preserve">ENSMUSG00000030873</t>
  </si>
  <si>
    <t xml:space="preserve">Scnn1b</t>
  </si>
  <si>
    <t xml:space="preserve">ENSMUSG00000055493</t>
  </si>
  <si>
    <t xml:space="preserve">Epm2a</t>
  </si>
  <si>
    <t xml:space="preserve">epilepsy</t>
  </si>
  <si>
    <t xml:space="preserve">ENSMUSG00000040795</t>
  </si>
  <si>
    <t xml:space="preserve">Iqcc</t>
  </si>
  <si>
    <t xml:space="preserve">IQ motif containing C [Source:MGI Symbol;Acc:MGI:2446212]</t>
  </si>
  <si>
    <t xml:space="preserve">ENSMUSG00000000600</t>
  </si>
  <si>
    <t xml:space="preserve">Krit1</t>
  </si>
  <si>
    <t xml:space="preserve">KRIT1</t>
  </si>
  <si>
    <t xml:space="preserve">ENSMUSG00000084289</t>
  </si>
  <si>
    <t xml:space="preserve">Gm6977</t>
  </si>
  <si>
    <t xml:space="preserve">predicted gene 6977 [Source:MGI Symbol;Acc:MGI:3647597]</t>
  </si>
  <si>
    <t xml:space="preserve">ENSMUSG00000043061</t>
  </si>
  <si>
    <t xml:space="preserve">Tmem18</t>
  </si>
  <si>
    <t xml:space="preserve">transmembrane protein 18 [Source:MGI Symbol;Acc:MGI:2387176]</t>
  </si>
  <si>
    <t xml:space="preserve">ENSMUSG00000029641</t>
  </si>
  <si>
    <t xml:space="preserve">Rasl11a</t>
  </si>
  <si>
    <t xml:space="preserve">RAS-like</t>
  </si>
  <si>
    <t xml:space="preserve">ENSMUSG00000034382</t>
  </si>
  <si>
    <t xml:space="preserve">AI661453</t>
  </si>
  <si>
    <t xml:space="preserve">expressed sequence AI661453 [Source:MGI Symbol;Acc:MGI:2146908]</t>
  </si>
  <si>
    <t xml:space="preserve">ENSMUSG00000022564</t>
  </si>
  <si>
    <t xml:space="preserve">Grina</t>
  </si>
  <si>
    <t xml:space="preserve">glutamate receptor</t>
  </si>
  <si>
    <t xml:space="preserve">ENSMUSG00000031871</t>
  </si>
  <si>
    <t xml:space="preserve">Cdh5</t>
  </si>
  <si>
    <t xml:space="preserve">cadherin 5 [Source:MGI Symbol;Acc:MGI:105057]</t>
  </si>
  <si>
    <t xml:space="preserve">ENSMUSG00000047747</t>
  </si>
  <si>
    <t xml:space="preserve">Rnf150</t>
  </si>
  <si>
    <t xml:space="preserve">ring finger protein 150 [Source:MGI Symbol;Acc:MGI:2443860]</t>
  </si>
  <si>
    <t xml:space="preserve">ENSMUSG00000031556</t>
  </si>
  <si>
    <t xml:space="preserve">Tm2d2</t>
  </si>
  <si>
    <t xml:space="preserve">TM2 domain containing 2 [Source:MGI Symbol;Acc:MGI:1916992]</t>
  </si>
  <si>
    <t xml:space="preserve">ENSMUSG00000054252</t>
  </si>
  <si>
    <t xml:space="preserve">Fgfr3</t>
  </si>
  <si>
    <t xml:space="preserve">fibroblast growth factor receptor 3 [Source:MGI Symbol;Acc:MGI:95524]</t>
  </si>
  <si>
    <t xml:space="preserve">ENSMUSG00000025969</t>
  </si>
  <si>
    <t xml:space="preserve">Nrp2</t>
  </si>
  <si>
    <t xml:space="preserve">neuropilin 2 [Source:MGI Symbol;Acc:MGI:1100492]</t>
  </si>
  <si>
    <t xml:space="preserve">ENSMUSG00000005640</t>
  </si>
  <si>
    <t xml:space="preserve">Insrr</t>
  </si>
  <si>
    <t xml:space="preserve">insulin receptor-related receptor [Source:MGI Symbol;Acc:MGI:1346037]</t>
  </si>
  <si>
    <t xml:space="preserve">ENSMUSG00000020592</t>
  </si>
  <si>
    <t xml:space="preserve">Sdc1</t>
  </si>
  <si>
    <t xml:space="preserve">syndecan 1 [Source:MGI Symbol;Acc:MGI:1349162]</t>
  </si>
  <si>
    <t xml:space="preserve">ENSMUSG00000020437</t>
  </si>
  <si>
    <t xml:space="preserve">Myo1g</t>
  </si>
  <si>
    <t xml:space="preserve">myosin IG [Source:MGI Symbol;Acc:MGI:1927091]</t>
  </si>
  <si>
    <t xml:space="preserve">ENSMUSG00000029815</t>
  </si>
  <si>
    <t xml:space="preserve">Malsu1</t>
  </si>
  <si>
    <t xml:space="preserve">mitochondrial assembly of ribosomal large subunit 1 [Source:MGI Symbol;Acc:MGI:1922843]</t>
  </si>
  <si>
    <t xml:space="preserve">ENSMUSG00000032590</t>
  </si>
  <si>
    <t xml:space="preserve">Apeh</t>
  </si>
  <si>
    <t xml:space="preserve">acylpeptide hydrolase [Source:MGI Symbol;Acc:MGI:88041]</t>
  </si>
  <si>
    <t xml:space="preserve">ENSMUSG00000002881</t>
  </si>
  <si>
    <t xml:space="preserve">Nab1</t>
  </si>
  <si>
    <t xml:space="preserve">Ngfi-A binding protein 1 [Source:MGI Symbol;Acc:MGI:107564]</t>
  </si>
  <si>
    <t xml:space="preserve">ENSMUSG00000006127</t>
  </si>
  <si>
    <t xml:space="preserve">Inpp5k</t>
  </si>
  <si>
    <t xml:space="preserve">inositol polyphosphate 5-phosphatase K [Source:MGI Symbol;Acc:MGI:1194899]</t>
  </si>
  <si>
    <t xml:space="preserve">ENSMUSG00000035944</t>
  </si>
  <si>
    <t xml:space="preserve">Ttc38</t>
  </si>
  <si>
    <t xml:space="preserve">tetratricopeptide repeat domain 38 [Source:MGI Symbol;Acc:MGI:2146198]</t>
  </si>
  <si>
    <t xml:space="preserve">ENSMUSG00000040385</t>
  </si>
  <si>
    <t xml:space="preserve">Ppp1ca</t>
  </si>
  <si>
    <t xml:space="preserve">ENSMUSG00000044811</t>
  </si>
  <si>
    <t xml:space="preserve">AF251705</t>
  </si>
  <si>
    <t xml:space="preserve">cDNA sequence AF251705 [Source:MGI Symbol;Acc:MGI:2153249]</t>
  </si>
  <si>
    <t xml:space="preserve">ENSMUSG00000009566</t>
  </si>
  <si>
    <t xml:space="preserve">Fpgs</t>
  </si>
  <si>
    <t xml:space="preserve">folylpolyglutamyl synthetase [Source:MGI Symbol;Acc:MGI:95576]</t>
  </si>
  <si>
    <t xml:space="preserve">ENSMUSG00000034285</t>
  </si>
  <si>
    <t xml:space="preserve">Nipsnap1</t>
  </si>
  <si>
    <t xml:space="preserve">4-nitrophenylphosphatase domain and non-neuronal SNAP25-like protein homolog 1 (C. elegans) [Source:MGI Symbol;Acc:MGI:1278344]</t>
  </si>
  <si>
    <t xml:space="preserve">ENSMUSG00000054364</t>
  </si>
  <si>
    <t xml:space="preserve">Rhob</t>
  </si>
  <si>
    <t xml:space="preserve">ENSMUSG00000028455</t>
  </si>
  <si>
    <t xml:space="preserve">Stoml2</t>
  </si>
  <si>
    <t xml:space="preserve">stomatin (Epb7.2)-like 2 [Source:MGI Symbol;Acc:MGI:1913842]</t>
  </si>
  <si>
    <t xml:space="preserve">ENSMUSG00000034168</t>
  </si>
  <si>
    <t xml:space="preserve">Irf2bpl</t>
  </si>
  <si>
    <t xml:space="preserve">interferon regulatory factor 2 binding protein-like [Source:MGI Symbol;Acc:MGI:2442463]</t>
  </si>
  <si>
    <t xml:space="preserve">ENSMUSG00000036298</t>
  </si>
  <si>
    <t xml:space="preserve">Slc2a13</t>
  </si>
  <si>
    <t xml:space="preserve">solute carrier family 2 (facilitated glucose transporter)</t>
  </si>
  <si>
    <t xml:space="preserve">ENSMUSG00000074476</t>
  </si>
  <si>
    <t xml:space="preserve">Spc24</t>
  </si>
  <si>
    <t xml:space="preserve">SPC24</t>
  </si>
  <si>
    <t xml:space="preserve">ENSMUSG00000029386</t>
  </si>
  <si>
    <t xml:space="preserve">Tctn2</t>
  </si>
  <si>
    <t xml:space="preserve">tectonic family member 2 [Source:MGI Symbol;Acc:MGI:1915228]</t>
  </si>
  <si>
    <t xml:space="preserve">ENSMUSG00000029581</t>
  </si>
  <si>
    <t xml:space="preserve">Fscn1</t>
  </si>
  <si>
    <t xml:space="preserve">fascin homolog 1</t>
  </si>
  <si>
    <t xml:space="preserve">ENSMUSG00000025728</t>
  </si>
  <si>
    <t xml:space="preserve">Pigq</t>
  </si>
  <si>
    <t xml:space="preserve">ENSMUSG00000015085</t>
  </si>
  <si>
    <t xml:space="preserve">Entpd2</t>
  </si>
  <si>
    <t xml:space="preserve">ectonucleoside triphosphate diphosphohydrolase 2 [Source:MGI Symbol;Acc:MGI:1096863]</t>
  </si>
  <si>
    <t xml:space="preserve">ENSMUSG00000024659</t>
  </si>
  <si>
    <t xml:space="preserve">Anxa1</t>
  </si>
  <si>
    <t xml:space="preserve">annexin A1 [Source:MGI Symbol;Acc:MGI:96819]</t>
  </si>
  <si>
    <t xml:space="preserve">ENSMUSG00000027412</t>
  </si>
  <si>
    <t xml:space="preserve">Lpin3</t>
  </si>
  <si>
    <t xml:space="preserve">lipin 3 [Source:MGI Symbol;Acc:MGI:1891342]</t>
  </si>
  <si>
    <t xml:space="preserve">ENSMUSG00000028089</t>
  </si>
  <si>
    <t xml:space="preserve">Chd1l</t>
  </si>
  <si>
    <t xml:space="preserve">chromodomain helicase DNA binding protein 1-like [Source:MGI Symbol;Acc:MGI:1915308]</t>
  </si>
  <si>
    <t xml:space="preserve">ENSMUSG00000053398</t>
  </si>
  <si>
    <t xml:space="preserve">Phgdh</t>
  </si>
  <si>
    <t xml:space="preserve">3-phosphoglycerate dehydrogenase [Source:MGI Symbol;Acc:MGI:1355330]</t>
  </si>
  <si>
    <t xml:space="preserve">ENSMUSG00000039166</t>
  </si>
  <si>
    <t xml:space="preserve">Akap7</t>
  </si>
  <si>
    <t xml:space="preserve">A kinase (PRKA) anchor protein 7 [Source:MGI Symbol;Acc:MGI:1859150]</t>
  </si>
  <si>
    <t xml:space="preserve">ENSMUSG00000023755</t>
  </si>
  <si>
    <t xml:space="preserve">Rhebl1</t>
  </si>
  <si>
    <t xml:space="preserve">Ras homolog enriched in brain like 1 [Source:MGI Symbol;Acc:MGI:1916409]</t>
  </si>
  <si>
    <t xml:space="preserve">ENSMUSG00000016487</t>
  </si>
  <si>
    <t xml:space="preserve">Ppfibp1</t>
  </si>
  <si>
    <t xml:space="preserve">PTPRF interacting protein</t>
  </si>
  <si>
    <t xml:space="preserve">ENSMUSG00000002028</t>
  </si>
  <si>
    <t xml:space="preserve">Kmt2a</t>
  </si>
  <si>
    <t xml:space="preserve">lysine (K)-specific methyltransferase 2A [Source:MGI Symbol;Acc:MGI:96995]</t>
  </si>
  <si>
    <t xml:space="preserve">ENSMUSG00000031147</t>
  </si>
  <si>
    <t xml:space="preserve">Magix</t>
  </si>
  <si>
    <t xml:space="preserve">MAGI family member</t>
  </si>
  <si>
    <t xml:space="preserve">ENSMUSG00000031753</t>
  </si>
  <si>
    <t xml:space="preserve">Cog4</t>
  </si>
  <si>
    <t xml:space="preserve">component of oligomeric golgi complex 4 [Source:MGI Symbol;Acc:MGI:2142808]</t>
  </si>
  <si>
    <t xml:space="preserve">ENSMUSG00000019715</t>
  </si>
  <si>
    <t xml:space="preserve">Gle1</t>
  </si>
  <si>
    <t xml:space="preserve">GLE1 RNA export mediator (yeast) [Source:MGI Symbol;Acc:MGI:1921662]</t>
  </si>
  <si>
    <t xml:space="preserve">ENSMUSG00000043664</t>
  </si>
  <si>
    <t xml:space="preserve">Tmem221</t>
  </si>
  <si>
    <t xml:space="preserve">transmembrane protein 221 [Source:MGI Symbol;Acc:MGI:3525074]</t>
  </si>
  <si>
    <t xml:space="preserve">ENSMUSG00000031295</t>
  </si>
  <si>
    <t xml:space="preserve">Phka2</t>
  </si>
  <si>
    <t xml:space="preserve">phosphorylase kinase alpha 2 [Source:MGI Symbol;Acc:MGI:97577]</t>
  </si>
  <si>
    <t xml:space="preserve">ENSMUSG00000004562</t>
  </si>
  <si>
    <t xml:space="preserve">Arhgef40</t>
  </si>
  <si>
    <t xml:space="preserve">Rho guanine nucleotide exchange factor (GEF) 40 [Source:MGI Symbol;Acc:MGI:2685515]</t>
  </si>
  <si>
    <t xml:space="preserve">ENSMUSG00000074715</t>
  </si>
  <si>
    <t xml:space="preserve">Ccl28</t>
  </si>
  <si>
    <t xml:space="preserve">chemokine (C-C motif) ligand 28 [Source:MGI Symbol;Acc:MGI:1861731]</t>
  </si>
  <si>
    <t xml:space="preserve">ENSMUSG00000035559</t>
  </si>
  <si>
    <t xml:space="preserve">Mpv17l2</t>
  </si>
  <si>
    <t xml:space="preserve">MPV17 mitochondrial membrane protein-like 2 [Source:MGI Symbol;Acc:MGI:2681846]</t>
  </si>
  <si>
    <t xml:space="preserve">ENSMUSG00000046269</t>
  </si>
  <si>
    <t xml:space="preserve">Usp27x</t>
  </si>
  <si>
    <t xml:space="preserve">ubiquitin specific peptidase 27</t>
  </si>
  <si>
    <t xml:space="preserve">ENSMUSG00000097284</t>
  </si>
  <si>
    <t xml:space="preserve">4930480K23Rik</t>
  </si>
  <si>
    <t xml:space="preserve">RIKEN cDNA 4930480K23 gene [Source:MGI Symbol;Acc:MGI:1922266]</t>
  </si>
  <si>
    <t xml:space="preserve">ENSMUSG00000026203</t>
  </si>
  <si>
    <t xml:space="preserve">Dnajb2</t>
  </si>
  <si>
    <t xml:space="preserve">ENSMUSG00000000056</t>
  </si>
  <si>
    <t xml:space="preserve">Narf</t>
  </si>
  <si>
    <t xml:space="preserve">nuclear prelamin A recognition factor [Source:MGI Symbol;Acc:MGI:1914858]</t>
  </si>
  <si>
    <t xml:space="preserve">ENSMUSG00000021224</t>
  </si>
  <si>
    <t xml:space="preserve">Numb</t>
  </si>
  <si>
    <t xml:space="preserve">numb gene homolog (Drosophila) [Source:MGI Symbol;Acc:MGI:107423]</t>
  </si>
  <si>
    <t xml:space="preserve">ENSMUSG00000053510</t>
  </si>
  <si>
    <t xml:space="preserve">Nrd1</t>
  </si>
  <si>
    <t xml:space="preserve">nardilysin</t>
  </si>
  <si>
    <t xml:space="preserve">ENSMUSG00000059534</t>
  </si>
  <si>
    <t xml:space="preserve">Uqcr10</t>
  </si>
  <si>
    <t xml:space="preserve">ubiquinol-cytochrome c reductase</t>
  </si>
  <si>
    <t xml:space="preserve">ENSMUSG00000041653</t>
  </si>
  <si>
    <t xml:space="preserve">Pnpla3</t>
  </si>
  <si>
    <t xml:space="preserve">patatin-like phospholipase domain containing 3 [Source:MGI Symbol;Acc:MGI:2151796]</t>
  </si>
  <si>
    <t xml:space="preserve">ENSMUSG00000034108</t>
  </si>
  <si>
    <t xml:space="preserve">Ccs</t>
  </si>
  <si>
    <t xml:space="preserve">copper chaperone for superoxide dismutase [Source:MGI Symbol;Acc:MGI:1333783]</t>
  </si>
  <si>
    <t xml:space="preserve">ENSMUSG00000041645</t>
  </si>
  <si>
    <t xml:space="preserve">Ddx24</t>
  </si>
  <si>
    <t xml:space="preserve">DEAD (Asp-Glu-Ala-Asp) box polypeptide 24 [Source:MGI Symbol;Acc:MGI:1351337]</t>
  </si>
  <si>
    <t xml:space="preserve">ENSMUSG00000048779</t>
  </si>
  <si>
    <t xml:space="preserve">P2ry6</t>
  </si>
  <si>
    <t xml:space="preserve">pyrimidinergic receptor P2Y</t>
  </si>
  <si>
    <t xml:space="preserve">ENSMUSG00000055114</t>
  </si>
  <si>
    <t xml:space="preserve">Anxa13</t>
  </si>
  <si>
    <t xml:space="preserve">annexin A13 [Source:MGI Symbol;Acc:MGI:1917037]</t>
  </si>
  <si>
    <t xml:space="preserve">ENSMUSG00000025591</t>
  </si>
  <si>
    <t xml:space="preserve">Tma16</t>
  </si>
  <si>
    <t xml:space="preserve">translation machinery associated 16 homolog (S. cerevisiae) [Source:MGI Symbol;Acc:MGI:1913532]</t>
  </si>
  <si>
    <t xml:space="preserve">ENSMUSG00000041079</t>
  </si>
  <si>
    <t xml:space="preserve">Rwdd2b</t>
  </si>
  <si>
    <t xml:space="preserve">RWD domain containing 2B [Source:MGI Symbol;Acc:MGI:1858215]</t>
  </si>
  <si>
    <t xml:space="preserve">ENSMUSG00000065990</t>
  </si>
  <si>
    <t xml:space="preserve">Aurkaip1</t>
  </si>
  <si>
    <t xml:space="preserve">aurora kinase A interacting protein 1 [Source:MGI Symbol;Acc:MGI:1913327]</t>
  </si>
  <si>
    <t xml:space="preserve">ENSMUSG00000036908</t>
  </si>
  <si>
    <t xml:space="preserve">Unc93b1</t>
  </si>
  <si>
    <t xml:space="preserve">unc-93 homolog B1 (C. elegans) [Source:MGI Symbol;Acc:MGI:1859307]</t>
  </si>
  <si>
    <t xml:space="preserve">ENSMUSG00000020238</t>
  </si>
  <si>
    <t xml:space="preserve">Ncln</t>
  </si>
  <si>
    <t xml:space="preserve">nicalin homolog (zebrafish) [Source:MGI Symbol;Acc:MGI:1926081]</t>
  </si>
  <si>
    <t xml:space="preserve">ENSMUSG00000022214</t>
  </si>
  <si>
    <t xml:space="preserve">Dcaf11</t>
  </si>
  <si>
    <t xml:space="preserve">DDB1 and CUL4 associated factor 11 [Source:MGI Symbol;Acc:MGI:90168]</t>
  </si>
  <si>
    <t xml:space="preserve">ENSMUSG00000028700</t>
  </si>
  <si>
    <t xml:space="preserve">Pomgnt1</t>
  </si>
  <si>
    <t xml:space="preserve">protein O-linked mannose beta 1</t>
  </si>
  <si>
    <t xml:space="preserve">ENSMUSG00000055128</t>
  </si>
  <si>
    <t xml:space="preserve">Cgrrf1</t>
  </si>
  <si>
    <t xml:space="preserve">cell growth regulator with ring finger domain 1 [Source:MGI Symbol;Acc:MGI:1916368]</t>
  </si>
  <si>
    <t xml:space="preserve">ENSMUSG00000026970</t>
  </si>
  <si>
    <t xml:space="preserve">Rbms1</t>
  </si>
  <si>
    <t xml:space="preserve">RNA binding motif</t>
  </si>
  <si>
    <t xml:space="preserve">ENSMUSG00000038022</t>
  </si>
  <si>
    <t xml:space="preserve">Fam188b</t>
  </si>
  <si>
    <t xml:space="preserve">family with sequence similarity 188</t>
  </si>
  <si>
    <t xml:space="preserve">ENSMUSG00000028309</t>
  </si>
  <si>
    <t xml:space="preserve">Rnf20</t>
  </si>
  <si>
    <t xml:space="preserve">ring finger protein 20 [Source:MGI Symbol;Acc:MGI:1925927]</t>
  </si>
  <si>
    <t xml:space="preserve">ENSMUSG00000081700</t>
  </si>
  <si>
    <t xml:space="preserve">Gm14337</t>
  </si>
  <si>
    <t xml:space="preserve">predicted gene 14337 [Source:MGI Symbol;Acc:MGI:3649671]</t>
  </si>
  <si>
    <t xml:space="preserve">ENSMUSG00000020227</t>
  </si>
  <si>
    <t xml:space="preserve">Irak3</t>
  </si>
  <si>
    <t xml:space="preserve">interleukin-1 receptor-associated kinase 3 [Source:MGI Symbol;Acc:MGI:1921164]</t>
  </si>
  <si>
    <t xml:space="preserve">ENSMUSG00000038552</t>
  </si>
  <si>
    <t xml:space="preserve">Fndc4</t>
  </si>
  <si>
    <t xml:space="preserve">fibronectin type III domain containing 4 [Source:MGI Symbol;Acc:MGI:1917195]</t>
  </si>
  <si>
    <t xml:space="preserve">ENSMUSG00000028249</t>
  </si>
  <si>
    <t xml:space="preserve">Sdcbp</t>
  </si>
  <si>
    <t xml:space="preserve">syndecan binding protein [Source:MGI Symbol;Acc:MGI:1337026]</t>
  </si>
  <si>
    <t xml:space="preserve">ENSMUSG00000048755</t>
  </si>
  <si>
    <t xml:space="preserve">Mcat</t>
  </si>
  <si>
    <t xml:space="preserve">malonyl CoA:ACP acyltransferase (mitochondrial) [Source:MGI Symbol;Acc:MGI:2388651]</t>
  </si>
  <si>
    <t xml:space="preserve">ENSMUSG00000075704</t>
  </si>
  <si>
    <t xml:space="preserve">Txnrd2</t>
  </si>
  <si>
    <t xml:space="preserve">thioredoxin reductase 2 [Source:MGI Symbol;Acc:MGI:1347023]</t>
  </si>
  <si>
    <t xml:space="preserve">ENSMUSG00000082264</t>
  </si>
  <si>
    <t xml:space="preserve">Gm12799</t>
  </si>
  <si>
    <t xml:space="preserve">predicted gene 12799 [Source:MGI Symbol;Acc:MGI:3652118]</t>
  </si>
  <si>
    <t xml:space="preserve">ENSMUSG00000039137</t>
  </si>
  <si>
    <t xml:space="preserve">Whrn</t>
  </si>
  <si>
    <t xml:space="preserve">whirlin [Source:MGI Symbol;Acc:MGI:2682003]</t>
  </si>
  <si>
    <t xml:space="preserve">ENSMUSG00000028772</t>
  </si>
  <si>
    <t xml:space="preserve">Zcchc17</t>
  </si>
  <si>
    <t xml:space="preserve">ENSMUSG00000029238</t>
  </si>
  <si>
    <t xml:space="preserve">Clock</t>
  </si>
  <si>
    <t xml:space="preserve">circadian locomotor output cycles kaput [Source:MGI Symbol;Acc:MGI:99698]</t>
  </si>
  <si>
    <t xml:space="preserve">ENSMUSG00000058174</t>
  </si>
  <si>
    <t xml:space="preserve">Gm5148</t>
  </si>
  <si>
    <t xml:space="preserve">predicted gene 5148 [Source:MGI Symbol;Acc:MGI:3646006]</t>
  </si>
  <si>
    <t xml:space="preserve">ENSMUSG00000028639</t>
  </si>
  <si>
    <t xml:space="preserve">Ybx1</t>
  </si>
  <si>
    <t xml:space="preserve">Y box protein 1 [Source:MGI Symbol;Acc:MGI:99146]</t>
  </si>
  <si>
    <t xml:space="preserve">ENSMUSG00000038587</t>
  </si>
  <si>
    <t xml:space="preserve">Akap12</t>
  </si>
  <si>
    <t xml:space="preserve">A kinase (PRKA) anchor protein (gravin) 12 [Source:MGI Symbol;Acc:MGI:1932576]</t>
  </si>
  <si>
    <t xml:space="preserve">ENSMUSG00000050666</t>
  </si>
  <si>
    <t xml:space="preserve">Vstm4</t>
  </si>
  <si>
    <t xml:space="preserve">V-set and transmembrane domain containing 4 [Source:MGI Symbol;Acc:MGI:2444633]</t>
  </si>
  <si>
    <t xml:space="preserve">ENSMUSG00000033938</t>
  </si>
  <si>
    <t xml:space="preserve">Ndufb7</t>
  </si>
  <si>
    <t xml:space="preserve">ENSMUSG00000045438</t>
  </si>
  <si>
    <t xml:space="preserve">Cox19</t>
  </si>
  <si>
    <t xml:space="preserve">cytochrome c oxidase assembly protein 19 [Source:MGI Symbol;Acc:MGI:1915283]</t>
  </si>
  <si>
    <t xml:space="preserve">ENSMUSG00000019951</t>
  </si>
  <si>
    <t xml:space="preserve">Uhrf1bp1l</t>
  </si>
  <si>
    <t xml:space="preserve">UHRF1 (ICBP90) binding protein 1-like [Source:MGI Symbol;Acc:MGI:2442888]</t>
  </si>
  <si>
    <t xml:space="preserve">ENSMUSG00000035783</t>
  </si>
  <si>
    <t xml:space="preserve">Acta2</t>
  </si>
  <si>
    <t xml:space="preserve">actin</t>
  </si>
  <si>
    <t xml:space="preserve">ENSMUSG00000041974</t>
  </si>
  <si>
    <t xml:space="preserve">Spidr</t>
  </si>
  <si>
    <t xml:space="preserve">scaffolding protein involved in DNA repair [Source:MGI Symbol;Acc:MGI:1924834]</t>
  </si>
  <si>
    <t xml:space="preserve">ENSMUSG00000028133</t>
  </si>
  <si>
    <t xml:space="preserve">Rwdd3</t>
  </si>
  <si>
    <t xml:space="preserve">RWD domain containing 3 [Source:MGI Symbol;Acc:MGI:1920420]</t>
  </si>
  <si>
    <t xml:space="preserve">ENSMUSG00000060601</t>
  </si>
  <si>
    <t xml:space="preserve">Nr1h2</t>
  </si>
  <si>
    <t xml:space="preserve">nuclear receptor subfamily 1</t>
  </si>
  <si>
    <t xml:space="preserve">ENSMUSG00000034177</t>
  </si>
  <si>
    <t xml:space="preserve">Rnf43</t>
  </si>
  <si>
    <t xml:space="preserve">ring finger protein 43 [Source:MGI Symbol;Acc:MGI:2442609]</t>
  </si>
  <si>
    <t xml:space="preserve">ENSMUSG00000002602</t>
  </si>
  <si>
    <t xml:space="preserve">Axl</t>
  </si>
  <si>
    <t xml:space="preserve">AXL receptor tyrosine kinase [Source:MGI Symbol;Acc:MGI:1347244]</t>
  </si>
  <si>
    <t xml:space="preserve">ENSMUSG00000006782</t>
  </si>
  <si>
    <t xml:space="preserve">Cnp</t>
  </si>
  <si>
    <t xml:space="preserve">2'</t>
  </si>
  <si>
    <t xml:space="preserve">ENSMUSG00000020877</t>
  </si>
  <si>
    <t xml:space="preserve">Scrn2</t>
  </si>
  <si>
    <t xml:space="preserve">secernin 2 [Source:MGI Symbol;Acc:MGI:1343092]</t>
  </si>
  <si>
    <t xml:space="preserve">ENSMUSG00000032080</t>
  </si>
  <si>
    <t xml:space="preserve">Apoa4</t>
  </si>
  <si>
    <t xml:space="preserve">apolipoprotein A-IV [Source:MGI Symbol;Acc:MGI:88051]</t>
  </si>
  <si>
    <t xml:space="preserve">ENSMUSG00000014554</t>
  </si>
  <si>
    <t xml:space="preserve">Dguok</t>
  </si>
  <si>
    <t xml:space="preserve">deoxyguanosine kinase [Source:MGI Symbol;Acc:MGI:1351602]</t>
  </si>
  <si>
    <t xml:space="preserve">ENSMUSG00000034751</t>
  </si>
  <si>
    <t xml:space="preserve">Mast4</t>
  </si>
  <si>
    <t xml:space="preserve">microtubule associated serine/threonine kinase family member 4 [Source:MGI Symbol;Acc:MGI:1918885]</t>
  </si>
  <si>
    <t xml:space="preserve">ENSMUSG00000022853</t>
  </si>
  <si>
    <t xml:space="preserve">Ehhadh</t>
  </si>
  <si>
    <t xml:space="preserve">enoyl-Coenzyme A</t>
  </si>
  <si>
    <t xml:space="preserve">ENSMUSG00000066877</t>
  </si>
  <si>
    <t xml:space="preserve">Nck2</t>
  </si>
  <si>
    <t xml:space="preserve">non-catalytic region of tyrosine kinase adaptor protein 2 [Source:MGI Symbol;Acc:MGI:1306821]</t>
  </si>
  <si>
    <t xml:space="preserve">ENSMUSG00000040808</t>
  </si>
  <si>
    <t xml:space="preserve">S100g</t>
  </si>
  <si>
    <t xml:space="preserve">S100 calcium binding protein G [Source:MGI Symbol;Acc:MGI:104528]</t>
  </si>
  <si>
    <t xml:space="preserve">ENSMUSG00000020476</t>
  </si>
  <si>
    <t xml:space="preserve">Dbnl</t>
  </si>
  <si>
    <t xml:space="preserve">drebrin-like [Source:MGI Symbol;Acc:MGI:700006]</t>
  </si>
  <si>
    <t xml:space="preserve">ENSMUSG00000025736</t>
  </si>
  <si>
    <t xml:space="preserve">Jmjd8</t>
  </si>
  <si>
    <t xml:space="preserve">jumonji domain containing 8 [Source:MGI Symbol;Acc:MGI:1919356]</t>
  </si>
  <si>
    <t xml:space="preserve">ENSMUSG00000057134</t>
  </si>
  <si>
    <t xml:space="preserve">Ado</t>
  </si>
  <si>
    <t xml:space="preserve">2-aminoethanethiol (cysteamine) dioxygenase [Source:MGI Symbol;Acc:MGI:2685083]</t>
  </si>
  <si>
    <t xml:space="preserve">ENSMUSG00000005107</t>
  </si>
  <si>
    <t xml:space="preserve">Slc2a9</t>
  </si>
  <si>
    <t xml:space="preserve">ENSMUSG00000040128</t>
  </si>
  <si>
    <t xml:space="preserve">Pnrc1</t>
  </si>
  <si>
    <t xml:space="preserve">proline-rich nuclear receptor coactivator 1 [Source:MGI Symbol;Acc:MGI:1917838]</t>
  </si>
  <si>
    <t xml:space="preserve">ENSMUSG00000036931</t>
  </si>
  <si>
    <t xml:space="preserve">Nfkbid</t>
  </si>
  <si>
    <t xml:space="preserve">ENSMUSG00000028102</t>
  </si>
  <si>
    <t xml:space="preserve">Pex11b</t>
  </si>
  <si>
    <t xml:space="preserve">peroxisomal biogenesis factor 11 beta [Source:MGI Symbol;Acc:MGI:1338882]</t>
  </si>
  <si>
    <t xml:space="preserve">ENSMUSG00000050608</t>
  </si>
  <si>
    <t xml:space="preserve">Minos1</t>
  </si>
  <si>
    <t xml:space="preserve">mitochondrial inner membrane organizing system 1 [Source:MGI Symbol;Acc:MGI:1913628]</t>
  </si>
  <si>
    <t xml:space="preserve">ENSMUSG00000010277</t>
  </si>
  <si>
    <t xml:space="preserve">2610507B11Rik</t>
  </si>
  <si>
    <t xml:space="preserve">RIKEN cDNA 2610507B11 gene [Source:MGI Symbol;Acc:MGI:1919753]</t>
  </si>
  <si>
    <t xml:space="preserve">ENSMUSG00000026064</t>
  </si>
  <si>
    <t xml:space="preserve">Ptp4a1</t>
  </si>
  <si>
    <t xml:space="preserve">protein tyrosine phosphatase 4a1 [Source:MGI Symbol;Acc:MGI:1277096]</t>
  </si>
  <si>
    <t xml:space="preserve">ENSMUSG00000033726</t>
  </si>
  <si>
    <t xml:space="preserve">Emx1</t>
  </si>
  <si>
    <t xml:space="preserve">empty spiracles homeobox 1 [Source:MGI Symbol;Acc:MGI:95387]</t>
  </si>
  <si>
    <t xml:space="preserve">ENSMUSG00000038366</t>
  </si>
  <si>
    <t xml:space="preserve">Lasp1</t>
  </si>
  <si>
    <t xml:space="preserve">LIM and SH3 protein 1 [Source:MGI Symbol;Acc:MGI:109656]</t>
  </si>
  <si>
    <t xml:space="preserve">ENSMUSG00000040532</t>
  </si>
  <si>
    <t xml:space="preserve">Abhd11</t>
  </si>
  <si>
    <t xml:space="preserve">abhydrolase domain containing 11 [Source:MGI Symbol;Acc:MGI:1916008]</t>
  </si>
  <si>
    <t xml:space="preserve">ENSMUSG00000052783</t>
  </si>
  <si>
    <t xml:space="preserve">Grk4</t>
  </si>
  <si>
    <t xml:space="preserve">G protein-coupled receptor kinase 4 [Source:MGI Symbol;Acc:MGI:95801]</t>
  </si>
  <si>
    <t xml:space="preserve">ENSMUSG00000034330</t>
  </si>
  <si>
    <t xml:space="preserve">Plcg2</t>
  </si>
  <si>
    <t xml:space="preserve">ENSMUSG00000024878</t>
  </si>
  <si>
    <t xml:space="preserve">Cbwd1</t>
  </si>
  <si>
    <t xml:space="preserve">COBW domain containing 1 [Source:MGI Symbol;Acc:MGI:2385089]</t>
  </si>
  <si>
    <t xml:space="preserve">ENSMUSG00000027227</t>
  </si>
  <si>
    <t xml:space="preserve">Sord</t>
  </si>
  <si>
    <t xml:space="preserve">sorbitol dehydrogenase [Source:MGI Symbol;Acc:MGI:98266]</t>
  </si>
  <si>
    <t xml:space="preserve">ENSMUSG00000041313</t>
  </si>
  <si>
    <t xml:space="preserve">Slc7a1</t>
  </si>
  <si>
    <t xml:space="preserve">ENSMUSG00000043801</t>
  </si>
  <si>
    <t xml:space="preserve">Oaz1-ps</t>
  </si>
  <si>
    <t xml:space="preserve">ornithine decarboxylase antizyme 1</t>
  </si>
  <si>
    <t xml:space="preserve">ENSMUSG00000019478</t>
  </si>
  <si>
    <t xml:space="preserve">Rab4a</t>
  </si>
  <si>
    <t xml:space="preserve">RAB4A</t>
  </si>
  <si>
    <t xml:space="preserve">ENSMUSG00000021886</t>
  </si>
  <si>
    <t xml:space="preserve">Gpr65</t>
  </si>
  <si>
    <t xml:space="preserve">G-protein coupled receptor 65 [Source:MGI Symbol;Acc:MGI:108031]</t>
  </si>
  <si>
    <t xml:space="preserve">ENSMUSG00000064368</t>
  </si>
  <si>
    <t xml:space="preserve">mt-Nd6</t>
  </si>
  <si>
    <t xml:space="preserve">mitochondrially encoded NADH dehydrogenase 6 [Source:MGI Symbol;Acc:MGI:102495]</t>
  </si>
  <si>
    <t xml:space="preserve">ENSMUSG00000069874</t>
  </si>
  <si>
    <t xml:space="preserve">Irgm2</t>
  </si>
  <si>
    <t xml:space="preserve">immunity-related GTPase family M member 2 [Source:MGI Symbol;Acc:MGI:1926262]</t>
  </si>
  <si>
    <t xml:space="preserve">ENSMUSG00000021395</t>
  </si>
  <si>
    <t xml:space="preserve">Spin1</t>
  </si>
  <si>
    <t xml:space="preserve">spindlin 1 [Source:MGI Symbol;Acc:MGI:109242]</t>
  </si>
  <si>
    <t xml:space="preserve">ENSMUSG00000024965</t>
  </si>
  <si>
    <t xml:space="preserve">Fermt3</t>
  </si>
  <si>
    <t xml:space="preserve">fermitin family homolog 3 (Drosophila) [Source:MGI Symbol;Acc:MGI:2147790]</t>
  </si>
  <si>
    <t xml:space="preserve">ENSMUSG00000032010</t>
  </si>
  <si>
    <t xml:space="preserve">Usp2</t>
  </si>
  <si>
    <t xml:space="preserve">ubiquitin specific peptidase 2 [Source:MGI Symbol;Acc:MGI:1858178]</t>
  </si>
  <si>
    <t xml:space="preserve">ENSMUSG00000057229</t>
  </si>
  <si>
    <t xml:space="preserve">Atp5sl</t>
  </si>
  <si>
    <t xml:space="preserve">ATP5S-like [Source:MGI Symbol;Acc:MGI:1913599]</t>
  </si>
  <si>
    <t xml:space="preserve">ENSMUSG00000023939</t>
  </si>
  <si>
    <t xml:space="preserve">Mrpl14</t>
  </si>
  <si>
    <t xml:space="preserve">mitochondrial ribosomal protein L14 [Source:MGI Symbol;Acc:MGI:1333864]</t>
  </si>
  <si>
    <t xml:space="preserve">ENSMUSG00000025217</t>
  </si>
  <si>
    <t xml:space="preserve">Btrc</t>
  </si>
  <si>
    <t xml:space="preserve">beta-transducin repeat containing protein [Source:MGI Symbol;Acc:MGI:1338871]</t>
  </si>
  <si>
    <t xml:space="preserve">ENSMUSG00000057054</t>
  </si>
  <si>
    <t xml:space="preserve">Inca1</t>
  </si>
  <si>
    <t xml:space="preserve">inhibitor of CDK</t>
  </si>
  <si>
    <t xml:space="preserve">ENSMUSG00000035765</t>
  </si>
  <si>
    <t xml:space="preserve">Dym</t>
  </si>
  <si>
    <t xml:space="preserve">dymeclin [Source:MGI Symbol;Acc:MGI:1918480]</t>
  </si>
  <si>
    <t xml:space="preserve">ENSMUSG00000038664</t>
  </si>
  <si>
    <t xml:space="preserve">Herc1</t>
  </si>
  <si>
    <t xml:space="preserve">hect (homologous to the E6-AP (UBE3A) carboxyl terminus) domain and RCC1 (CHC1)-like domain (RLD) 1 [Source:MGI Symbol;Acc:MGI:2384589]</t>
  </si>
  <si>
    <t xml:space="preserve">ENSMUSG00000040767</t>
  </si>
  <si>
    <t xml:space="preserve">Snrnp25</t>
  </si>
  <si>
    <t xml:space="preserve">small nuclear ribonucleoprotein 25 (U11/U12) [Source:MGI Symbol;Acc:MGI:1925622]</t>
  </si>
  <si>
    <t xml:space="preserve">ENSMUSG00000041688</t>
  </si>
  <si>
    <t xml:space="preserve">Amot</t>
  </si>
  <si>
    <t xml:space="preserve">angiomotin [Source:MGI Symbol;Acc:MGI:108440]</t>
  </si>
  <si>
    <t xml:space="preserve">ENSMUSG00000026088</t>
  </si>
  <si>
    <t xml:space="preserve">Mitd1</t>
  </si>
  <si>
    <t xml:space="preserve">MIT</t>
  </si>
  <si>
    <t xml:space="preserve">ENSMUSG00000034708</t>
  </si>
  <si>
    <t xml:space="preserve">Grn</t>
  </si>
  <si>
    <t xml:space="preserve">granulin [Source:MGI Symbol;Acc:MGI:95832]</t>
  </si>
  <si>
    <t xml:space="preserve">ENSMUSG00000042487</t>
  </si>
  <si>
    <t xml:space="preserve">Leo1</t>
  </si>
  <si>
    <t xml:space="preserve">ENSMUSG00000051671</t>
  </si>
  <si>
    <t xml:space="preserve">Coa6</t>
  </si>
  <si>
    <t xml:space="preserve">cytochrome c oxidase assembly factor 6 [Source:MGI Symbol;Acc:MGI:1915142]</t>
  </si>
  <si>
    <t xml:space="preserve">ENSMUSG00000056025</t>
  </si>
  <si>
    <t xml:space="preserve">Clca3a1</t>
  </si>
  <si>
    <t xml:space="preserve">chloride channel calcium activated 3A1 [Source:MGI Symbol;Acc:MGI:1316732]</t>
  </si>
  <si>
    <t xml:space="preserve">ENSMUSG00000064369</t>
  </si>
  <si>
    <t xml:space="preserve">mt-Te</t>
  </si>
  <si>
    <t xml:space="preserve">mitochondrially encoded tRNA glutamic acid [Source:MGI Symbol;Acc:MGI:102488]</t>
  </si>
  <si>
    <t xml:space="preserve">ENSMUSG00000028809</t>
  </si>
  <si>
    <t xml:space="preserve">Srrm1</t>
  </si>
  <si>
    <t xml:space="preserve">serine/arginine repetitive matrix 1 [Source:MGI Symbol;Acc:MGI:1858303]</t>
  </si>
  <si>
    <t xml:space="preserve">ENSMUSG00000022378</t>
  </si>
  <si>
    <t xml:space="preserve">Fam49b</t>
  </si>
  <si>
    <t xml:space="preserve">family with sequence similarity 49</t>
  </si>
  <si>
    <t xml:space="preserve">ENSMUSG00000001034</t>
  </si>
  <si>
    <t xml:space="preserve">Mapk7</t>
  </si>
  <si>
    <t xml:space="preserve">mitogen-activated protein kinase 7 [Source:MGI Symbol;Acc:MGI:1346347]</t>
  </si>
  <si>
    <t xml:space="preserve">ENSMUSG00000035692</t>
  </si>
  <si>
    <t xml:space="preserve">Isg15</t>
  </si>
  <si>
    <t xml:space="preserve">ISG15 ubiquitin-like modifier [Source:MGI Symbol;Acc:MGI:1855694]</t>
  </si>
  <si>
    <t xml:space="preserve">ENSMUSG00000036568</t>
  </si>
  <si>
    <t xml:space="preserve">Gltscr1l</t>
  </si>
  <si>
    <t xml:space="preserve">GLTSCR1-like [Source:MGI Symbol;Acc:MGI:2673855]</t>
  </si>
  <si>
    <t xml:space="preserve">ENSMUSG00000001864</t>
  </si>
  <si>
    <t xml:space="preserve">Aif1l</t>
  </si>
  <si>
    <t xml:space="preserve">allograft inflammatory factor 1-like [Source:MGI Symbol;Acc:MGI:1919598]</t>
  </si>
  <si>
    <t xml:space="preserve">ENSMUSG00000018287</t>
  </si>
  <si>
    <t xml:space="preserve">Spag7</t>
  </si>
  <si>
    <t xml:space="preserve">sperm associated antigen 7 [Source:MGI Symbol;Acc:MGI:107380]</t>
  </si>
  <si>
    <t xml:space="preserve">ENSMUSG00000021127</t>
  </si>
  <si>
    <t xml:space="preserve">Zfp36l1</t>
  </si>
  <si>
    <t xml:space="preserve">zinc finger protein 36</t>
  </si>
  <si>
    <t xml:space="preserve">ENSMUSG00000041459</t>
  </si>
  <si>
    <t xml:space="preserve">Tardbp</t>
  </si>
  <si>
    <t xml:space="preserve">TAR DNA binding protein [Source:MGI Symbol;Acc:MGI:2387629]</t>
  </si>
  <si>
    <t xml:space="preserve">ENSMUSG00000003344</t>
  </si>
  <si>
    <t xml:space="preserve">Btbd2</t>
  </si>
  <si>
    <t xml:space="preserve">BTB (POZ) domain containing 2 [Source:MGI Symbol;Acc:MGI:1933831]</t>
  </si>
  <si>
    <t xml:space="preserve">ENSMUSG00000004264</t>
  </si>
  <si>
    <t xml:space="preserve">Phb2</t>
  </si>
  <si>
    <t xml:space="preserve">prohibitin 2 [Source:MGI Symbol;Acc:MGI:102520]</t>
  </si>
  <si>
    <t xml:space="preserve">ENSMUSG00000004642</t>
  </si>
  <si>
    <t xml:space="preserve">Slbp</t>
  </si>
  <si>
    <t xml:space="preserve">stem-loop binding protein [Source:MGI Symbol;Acc:MGI:108402]</t>
  </si>
  <si>
    <t xml:space="preserve">ENSMUSG00000019979</t>
  </si>
  <si>
    <t xml:space="preserve">Apaf1</t>
  </si>
  <si>
    <t xml:space="preserve">apoptotic peptidase activating factor 1 [Source:MGI Symbol;Acc:MGI:1306796]</t>
  </si>
  <si>
    <t xml:space="preserve">ENSMUSG00000020205</t>
  </si>
  <si>
    <t xml:space="preserve">Phlda1</t>
  </si>
  <si>
    <t xml:space="preserve">ENSMUSG00000022551</t>
  </si>
  <si>
    <t xml:space="preserve">Cyc1</t>
  </si>
  <si>
    <t xml:space="preserve">cytochrome c-1 [Source:MGI Symbol;Acc:MGI:1913695]</t>
  </si>
  <si>
    <t xml:space="preserve">ENSMUSG00000027365</t>
  </si>
  <si>
    <t xml:space="preserve">Trpm7</t>
  </si>
  <si>
    <t xml:space="preserve">ENSMUSG00000030098</t>
  </si>
  <si>
    <t xml:space="preserve">Grip2</t>
  </si>
  <si>
    <t xml:space="preserve">glutamate receptor interacting protein 2 [Source:MGI Symbol;Acc:MGI:2681173]</t>
  </si>
  <si>
    <t xml:space="preserve">ENSMUSG00000044444</t>
  </si>
  <si>
    <t xml:space="preserve">Pfn3</t>
  </si>
  <si>
    <t xml:space="preserve">profilin 3 [Source:MGI Symbol;Acc:MGI:2178800]</t>
  </si>
  <si>
    <t xml:space="preserve">ENSMUSG00000044641</t>
  </si>
  <si>
    <t xml:space="preserve">Pard6b</t>
  </si>
  <si>
    <t xml:space="preserve">par-6 family cell polarity regulator beta [Source:MGI Symbol;Acc:MGI:2135605]</t>
  </si>
  <si>
    <t xml:space="preserve">ENSMUSG00000049922</t>
  </si>
  <si>
    <t xml:space="preserve">Slc35c1</t>
  </si>
  <si>
    <t xml:space="preserve">ENSMUSG00000000957</t>
  </si>
  <si>
    <t xml:space="preserve">Mmp14</t>
  </si>
  <si>
    <t xml:space="preserve">matrix metallopeptidase 14 (membrane-inserted) [Source:MGI Symbol;Acc:MGI:101900]</t>
  </si>
  <si>
    <t xml:space="preserve">ENSMUSG00000021036</t>
  </si>
  <si>
    <t xml:space="preserve">Sptlc2</t>
  </si>
  <si>
    <t xml:space="preserve">serine palmitoyltransferase</t>
  </si>
  <si>
    <t xml:space="preserve">ENSMUSG00000021624</t>
  </si>
  <si>
    <t xml:space="preserve">Cd180</t>
  </si>
  <si>
    <t xml:space="preserve">CD180 antigen [Source:MGI Symbol;Acc:MGI:1194924]</t>
  </si>
  <si>
    <t xml:space="preserve">ENSMUSG00000022763</t>
  </si>
  <si>
    <t xml:space="preserve">Aifm3</t>
  </si>
  <si>
    <t xml:space="preserve">apoptosis-inducing factor</t>
  </si>
  <si>
    <t xml:space="preserve">ENSMUSG00000026435</t>
  </si>
  <si>
    <t xml:space="preserve">Slc45a3</t>
  </si>
  <si>
    <t xml:space="preserve">ENSMUSG00000058076</t>
  </si>
  <si>
    <t xml:space="preserve">Sdhc</t>
  </si>
  <si>
    <t xml:space="preserve">ENSMUSG00000060216</t>
  </si>
  <si>
    <t xml:space="preserve">Arrb2</t>
  </si>
  <si>
    <t xml:space="preserve">arrestin</t>
  </si>
  <si>
    <t xml:space="preserve">ENSMUSG00000006574</t>
  </si>
  <si>
    <t xml:space="preserve">Slc4a1</t>
  </si>
  <si>
    <t xml:space="preserve">solute carrier family 4 (anion exchanger)</t>
  </si>
  <si>
    <t xml:space="preserve">ENSMUSG00000040195</t>
  </si>
  <si>
    <t xml:space="preserve">Tmem194</t>
  </si>
  <si>
    <t xml:space="preserve">transmembrane protein 194 [Source:MGI Symbol;Acc:MGI:2446113]</t>
  </si>
  <si>
    <t xml:space="preserve">ENSMUSG00000049287</t>
  </si>
  <si>
    <t xml:space="preserve">Iba57</t>
  </si>
  <si>
    <t xml:space="preserve">IBA57</t>
  </si>
  <si>
    <t xml:space="preserve">ENSMUSG00000040264</t>
  </si>
  <si>
    <t xml:space="preserve">Gbp2b</t>
  </si>
  <si>
    <t xml:space="preserve">guanylate binding protein 2b [Source:MGI Symbol;Acc:MGI:95666]</t>
  </si>
  <si>
    <t xml:space="preserve">ENSMUSG00000024697</t>
  </si>
  <si>
    <t xml:space="preserve">Gna14</t>
  </si>
  <si>
    <t xml:space="preserve">ENSMUSG00000024955</t>
  </si>
  <si>
    <t xml:space="preserve">Esrra</t>
  </si>
  <si>
    <t xml:space="preserve">estrogen related receptor</t>
  </si>
  <si>
    <t xml:space="preserve">ENSMUSG00000025950</t>
  </si>
  <si>
    <t xml:space="preserve">Idh1</t>
  </si>
  <si>
    <t xml:space="preserve">isocitrate dehydrogenase 1 (NADP+)</t>
  </si>
  <si>
    <t xml:space="preserve">ENSMUSG00000026849</t>
  </si>
  <si>
    <t xml:space="preserve">Tor1a</t>
  </si>
  <si>
    <t xml:space="preserve">torsin family 1</t>
  </si>
  <si>
    <t xml:space="preserve">ENSMUSG00000029020</t>
  </si>
  <si>
    <t xml:space="preserve">Mfn2</t>
  </si>
  <si>
    <t xml:space="preserve">mitofusin 2 [Source:MGI Symbol;Acc:MGI:2442230]</t>
  </si>
  <si>
    <t xml:space="preserve">ENSMUSG00000024132</t>
  </si>
  <si>
    <t xml:space="preserve">Eci1</t>
  </si>
  <si>
    <t xml:space="preserve">enoyl-Coenzyme A delta isomerase 1 [Source:MGI Symbol;Acc:MGI:94871]</t>
  </si>
  <si>
    <t xml:space="preserve">ENSMUSG00000021606</t>
  </si>
  <si>
    <t xml:space="preserve">Ndufs6</t>
  </si>
  <si>
    <t xml:space="preserve">NADH dehydrogenase (ubiquinone) Fe-S protein 6 [Source:MGI Symbol;Acc:MGI:107932]</t>
  </si>
  <si>
    <t xml:space="preserve">ENSMUSG00000048424</t>
  </si>
  <si>
    <t xml:space="preserve">Ranbp3l</t>
  </si>
  <si>
    <t xml:space="preserve">RAN binding protein 3-like [Source:MGI Symbol;Acc:MGI:2444654]</t>
  </si>
  <si>
    <t xml:space="preserve">ENSMUSG00000024565</t>
  </si>
  <si>
    <t xml:space="preserve">Sall3</t>
  </si>
  <si>
    <t xml:space="preserve">sal-like 3 (Drosophila) [Source:MGI Symbol;Acc:MGI:109295]</t>
  </si>
  <si>
    <t xml:space="preserve">ENSMUSG00000029449</t>
  </si>
  <si>
    <t xml:space="preserve">Rhof</t>
  </si>
  <si>
    <t xml:space="preserve">ENSMUSG00000031399</t>
  </si>
  <si>
    <t xml:space="preserve">Fam3a</t>
  </si>
  <si>
    <t xml:space="preserve">family with sequence similarity 3</t>
  </si>
  <si>
    <t xml:space="preserve">ENSMUSG00000031823</t>
  </si>
  <si>
    <t xml:space="preserve">Zdhhc7</t>
  </si>
  <si>
    <t xml:space="preserve">ENSMUSG00000032431</t>
  </si>
  <si>
    <t xml:space="preserve">Crtap</t>
  </si>
  <si>
    <t xml:space="preserve">cartilage associated protein [Source:MGI Symbol;Acc:MGI:1891221]</t>
  </si>
  <si>
    <t xml:space="preserve">ENSMUSG00000032536</t>
  </si>
  <si>
    <t xml:space="preserve">Trak1</t>
  </si>
  <si>
    <t xml:space="preserve">trafficking protein</t>
  </si>
  <si>
    <t xml:space="preserve">ENSMUSG00000037904</t>
  </si>
  <si>
    <t xml:space="preserve">Ankrd9</t>
  </si>
  <si>
    <t xml:space="preserve">ankyrin repeat domain 9 [Source:MGI Symbol;Acc:MGI:1921501]</t>
  </si>
  <si>
    <t xml:space="preserve">ENSMUSG00000040097</t>
  </si>
  <si>
    <t xml:space="preserve">Flywch1</t>
  </si>
  <si>
    <t xml:space="preserve">FLYWCH-type zinc finger 1 [Source:MGI Symbol;Acc:MGI:2442638]</t>
  </si>
  <si>
    <t xml:space="preserve">ENSMUSG00000049339</t>
  </si>
  <si>
    <t xml:space="preserve">Fam134a</t>
  </si>
  <si>
    <t xml:space="preserve">family with sequence similarity 134</t>
  </si>
  <si>
    <t xml:space="preserve">ENSMUSG00000052395</t>
  </si>
  <si>
    <t xml:space="preserve">Rft1</t>
  </si>
  <si>
    <t xml:space="preserve">RFT1 homolog (S. cerevisiae) [Source:MGI Symbol;Acc:MGI:3607791]</t>
  </si>
  <si>
    <t xml:space="preserve">ENSMUSG00000060935</t>
  </si>
  <si>
    <t xml:space="preserve">Tmem263</t>
  </si>
  <si>
    <t xml:space="preserve">transmembrane protein 263 [Source:MGI Symbol;Acc:MGI:2143652]</t>
  </si>
  <si>
    <t xml:space="preserve">ENSMUSG00000067719</t>
  </si>
  <si>
    <t xml:space="preserve">Gm10221</t>
  </si>
  <si>
    <t xml:space="preserve">predicted gene 10221 [Source:MGI Symbol;Acc:MGI:3708709]</t>
  </si>
  <si>
    <t xml:space="preserve">ENSMUSG00000040943</t>
  </si>
  <si>
    <t xml:space="preserve">Tet2</t>
  </si>
  <si>
    <t xml:space="preserve">tet methylcytosine dioxygenase 2 [Source:MGI Symbol;Acc:MGI:2443298]</t>
  </si>
  <si>
    <t xml:space="preserve">ENSMUSG00000002043</t>
  </si>
  <si>
    <t xml:space="preserve">Trappc6a</t>
  </si>
  <si>
    <t xml:space="preserve">trafficking protein particle complex 6A [Source:MGI Symbol;Acc:MGI:1914341]</t>
  </si>
  <si>
    <t xml:space="preserve">ENSMUSG00000005774</t>
  </si>
  <si>
    <t xml:space="preserve">Rfx5</t>
  </si>
  <si>
    <t xml:space="preserve">regulatory factor X</t>
  </si>
  <si>
    <t xml:space="preserve">ENSMUSG00000024935</t>
  </si>
  <si>
    <t xml:space="preserve">Slc1a1</t>
  </si>
  <si>
    <t xml:space="preserve">solute carrier family 1 (neuronal/epithelial high affinity glutamate transporter</t>
  </si>
  <si>
    <t xml:space="preserve">ENSMUSG00000026072</t>
  </si>
  <si>
    <t xml:space="preserve">Il1r1</t>
  </si>
  <si>
    <t xml:space="preserve">interleukin 1 receptor</t>
  </si>
  <si>
    <t xml:space="preserve">ENSMUSG00000027610</t>
  </si>
  <si>
    <t xml:space="preserve">Gss</t>
  </si>
  <si>
    <t xml:space="preserve">glutathione synthetase [Source:MGI Symbol;Acc:MGI:95852]</t>
  </si>
  <si>
    <t xml:space="preserve">ENSMUSG00000040472</t>
  </si>
  <si>
    <t xml:space="preserve">Rabggta</t>
  </si>
  <si>
    <t xml:space="preserve">Rab geranylgeranyl transferase</t>
  </si>
  <si>
    <t xml:space="preserve">ENSMUSG00000030681</t>
  </si>
  <si>
    <t xml:space="preserve">Mvp</t>
  </si>
  <si>
    <t xml:space="preserve">major vault protein [Source:MGI Symbol;Acc:MGI:1925638]</t>
  </si>
  <si>
    <t xml:space="preserve">ENSMUSG00000020303</t>
  </si>
  <si>
    <t xml:space="preserve">Stc2</t>
  </si>
  <si>
    <t xml:space="preserve">stanniocalcin 2 [Source:MGI Symbol;Acc:MGI:1316731]</t>
  </si>
  <si>
    <t xml:space="preserve">ENSMUSG00000002395</t>
  </si>
  <si>
    <t xml:space="preserve">Use1</t>
  </si>
  <si>
    <t xml:space="preserve">unconventional SNARE in the ER 1 homolog (S. cerevisiae) [Source:MGI Symbol;Acc:MGI:1914273]</t>
  </si>
  <si>
    <t xml:space="preserve">ENSMUSG00000003438</t>
  </si>
  <si>
    <t xml:space="preserve">Timm50</t>
  </si>
  <si>
    <t xml:space="preserve">translocase of inner mitochondrial membrane 50 [Source:MGI Symbol;Acc:MGI:1913775]</t>
  </si>
  <si>
    <t xml:space="preserve">ENSMUSG00000010721</t>
  </si>
  <si>
    <t xml:space="preserve">Lmbr1</t>
  </si>
  <si>
    <t xml:space="preserve">limb region 1 [Source:MGI Symbol;Acc:MGI:1861746]</t>
  </si>
  <si>
    <t xml:space="preserve">ENSMUSG00000024767</t>
  </si>
  <si>
    <t xml:space="preserve">Otub1</t>
  </si>
  <si>
    <t xml:space="preserve">OTU domain</t>
  </si>
  <si>
    <t xml:space="preserve">ENSMUSG00000027030</t>
  </si>
  <si>
    <t xml:space="preserve">Stk39</t>
  </si>
  <si>
    <t xml:space="preserve">serine/threonine kinase 39 [Source:MGI Symbol;Acc:MGI:1858416]</t>
  </si>
  <si>
    <t xml:space="preserve">ENSMUSG00000029545</t>
  </si>
  <si>
    <t xml:space="preserve">Acads</t>
  </si>
  <si>
    <t xml:space="preserve">acyl-Coenzyme A dehydrogenase</t>
  </si>
  <si>
    <t xml:space="preserve">ENSMUSG00000035042</t>
  </si>
  <si>
    <t xml:space="preserve">Ccl5</t>
  </si>
  <si>
    <t xml:space="preserve">chemokine (C-C motif) ligand 5 [Source:MGI Symbol;Acc:MGI:98262]</t>
  </si>
  <si>
    <t xml:space="preserve">ENSMUSG00000001773</t>
  </si>
  <si>
    <t xml:space="preserve">Folh1</t>
  </si>
  <si>
    <t xml:space="preserve">folate hydrolase 1 [Source:MGI Symbol;Acc:MGI:1858193]</t>
  </si>
  <si>
    <t xml:space="preserve">ENSMUSG00000028369</t>
  </si>
  <si>
    <t xml:space="preserve">Svep1</t>
  </si>
  <si>
    <t xml:space="preserve">sushi</t>
  </si>
  <si>
    <t xml:space="preserve">ENSMUSG00000029408</t>
  </si>
  <si>
    <t xml:space="preserve">Abcb9</t>
  </si>
  <si>
    <t xml:space="preserve">ENSMUSG00000031520</t>
  </si>
  <si>
    <t xml:space="preserve">Vegfc</t>
  </si>
  <si>
    <t xml:space="preserve">vascular endothelial growth factor C [Source:MGI Symbol;Acc:MGI:109124]</t>
  </si>
  <si>
    <t xml:space="preserve">ENSMUSG00000039153</t>
  </si>
  <si>
    <t xml:space="preserve">Runx2</t>
  </si>
  <si>
    <t xml:space="preserve">runt related transcription factor 2 [Source:MGI Symbol;Acc:MGI:99829]</t>
  </si>
  <si>
    <t xml:space="preserve">ENSMUSG00000063882</t>
  </si>
  <si>
    <t xml:space="preserve">Uqcrh</t>
  </si>
  <si>
    <t xml:space="preserve">ubiquinol-cytochrome c reductase hinge protein [Source:MGI Symbol;Acc:MGI:1913826]</t>
  </si>
  <si>
    <t xml:space="preserve">ENSMUSG00000067071</t>
  </si>
  <si>
    <t xml:space="preserve">Hes6</t>
  </si>
  <si>
    <t xml:space="preserve">hairy and enhancer of split 6 [Source:MGI Symbol;Acc:MGI:1859852]</t>
  </si>
  <si>
    <t xml:space="preserve">ENSMUSG00000101589</t>
  </si>
  <si>
    <t xml:space="preserve">Rbm6-ps1</t>
  </si>
  <si>
    <t xml:space="preserve">RNA binding motif protein 6</t>
  </si>
  <si>
    <t xml:space="preserve">ENSMUSG00000002748</t>
  </si>
  <si>
    <t xml:space="preserve">Baz1b</t>
  </si>
  <si>
    <t xml:space="preserve">bromodomain adjacent to zinc finger domain</t>
  </si>
  <si>
    <t xml:space="preserve">ENSMUSG00000020814</t>
  </si>
  <si>
    <t xml:space="preserve">Mxra7</t>
  </si>
  <si>
    <t xml:space="preserve">matrix-remodelling associated 7 [Source:MGI Symbol;Acc:MGI:1914872]</t>
  </si>
  <si>
    <t xml:space="preserve">ENSMUSG00000023122</t>
  </si>
  <si>
    <t xml:space="preserve">Sult1c2</t>
  </si>
  <si>
    <t xml:space="preserve">sulfotransferase family</t>
  </si>
  <si>
    <t xml:space="preserve">ENSMUSG00000030761</t>
  </si>
  <si>
    <t xml:space="preserve">Myo7a</t>
  </si>
  <si>
    <t xml:space="preserve">myosin VIIA [Source:MGI Symbol;Acc:MGI:104510]</t>
  </si>
  <si>
    <t xml:space="preserve">ENSMUSG00000038807</t>
  </si>
  <si>
    <t xml:space="preserve">Rap1gap2</t>
  </si>
  <si>
    <t xml:space="preserve">RAP1 GTPase activating protein 2 [Source:MGI Symbol;Acc:MGI:3028623]</t>
  </si>
  <si>
    <t xml:space="preserve">ENSMUSG00000045672</t>
  </si>
  <si>
    <t xml:space="preserve">Col27a1</t>
  </si>
  <si>
    <t xml:space="preserve">ENSMUSG00000046768</t>
  </si>
  <si>
    <t xml:space="preserve">Rhoj</t>
  </si>
  <si>
    <t xml:space="preserve">ENSMUSG00000026219</t>
  </si>
  <si>
    <t xml:space="preserve">Trip12</t>
  </si>
  <si>
    <t xml:space="preserve">thyroid hormone receptor interactor 12 [Source:MGI Symbol;Acc:MGI:1309481]</t>
  </si>
  <si>
    <t xml:space="preserve">ENSMUSG00000024672</t>
  </si>
  <si>
    <t xml:space="preserve">Ms4a7</t>
  </si>
  <si>
    <t xml:space="preserve">ENSMUSG00000026154</t>
  </si>
  <si>
    <t xml:space="preserve">Sdhaf4</t>
  </si>
  <si>
    <t xml:space="preserve">succinate dehydrogenase complex assembly factor 4 [Source:MGI Symbol;Acc:MGI:1915252]</t>
  </si>
  <si>
    <t xml:space="preserve">ENSMUSG00000038178</t>
  </si>
  <si>
    <t xml:space="preserve">Slc43a2</t>
  </si>
  <si>
    <t xml:space="preserve">solute carrier family 43</t>
  </si>
  <si>
    <t xml:space="preserve">ENSMUSG00000047507</t>
  </si>
  <si>
    <t xml:space="preserve">Baiap3</t>
  </si>
  <si>
    <t xml:space="preserve">BAI1-associated protein 3 [Source:MGI Symbol;Acc:MGI:2685783]</t>
  </si>
  <si>
    <t xml:space="preserve">ENSMUSG00000050732</t>
  </si>
  <si>
    <t xml:space="preserve">Vamp8</t>
  </si>
  <si>
    <t xml:space="preserve">vesicle-associated membrane protein 8 [Source:MGI Symbol;Acc:MGI:1336882]</t>
  </si>
  <si>
    <t xml:space="preserve">ENSMUSG00000089726</t>
  </si>
  <si>
    <t xml:space="preserve">Mir17hg</t>
  </si>
  <si>
    <t xml:space="preserve">Mir17 host gene (non-protein coding) [Source:MGI Symbol;Acc:MGI:1923207]</t>
  </si>
  <si>
    <t xml:space="preserve">ENSMUSG00000020424</t>
  </si>
  <si>
    <t xml:space="preserve">Gatsl3</t>
  </si>
  <si>
    <t xml:space="preserve">GATS protein-like 3 [Source:MGI Symbol;Acc:MGI:1919212]</t>
  </si>
  <si>
    <t xml:space="preserve">ENSMUSG00000012640</t>
  </si>
  <si>
    <t xml:space="preserve">Zfp715</t>
  </si>
  <si>
    <t xml:space="preserve">zinc finger protein 715 [Source:MGI Symbol;Acc:MGI:1917180]</t>
  </si>
  <si>
    <t xml:space="preserve">ENSMUSG00000016256</t>
  </si>
  <si>
    <t xml:space="preserve">Ctsz</t>
  </si>
  <si>
    <t xml:space="preserve">cathepsin Z [Source:MGI Symbol;Acc:MGI:1891190]</t>
  </si>
  <si>
    <t xml:space="preserve">ENSMUSG00000023094</t>
  </si>
  <si>
    <t xml:space="preserve">Msrb2</t>
  </si>
  <si>
    <t xml:space="preserve">methionine sulfoxide reductase B2 [Source:MGI Symbol;Acc:MGI:1923717]</t>
  </si>
  <si>
    <t xml:space="preserve">ENSMUSG00000036639</t>
  </si>
  <si>
    <t xml:space="preserve">Nudt1</t>
  </si>
  <si>
    <t xml:space="preserve">nudix (nucleoside diphosphate linked moiety X)-type motif 1 [Source:MGI Symbol;Acc:MGI:109280]</t>
  </si>
  <si>
    <t xml:space="preserve">ENSMUSG00000021903</t>
  </si>
  <si>
    <t xml:space="preserve">Galnt15</t>
  </si>
  <si>
    <t xml:space="preserve">UDP-N-acetyl-alpha-D-galactosamine:polypeptide N-acetylgalactosaminyltransferase 15 [Source:MGI Symbol;Acc:MGI:1926004]</t>
  </si>
  <si>
    <t xml:space="preserve">ENSMUSG00000062729</t>
  </si>
  <si>
    <t xml:space="preserve">Ppox</t>
  </si>
  <si>
    <t xml:space="preserve">protoporphyrinogen oxidase [Source:MGI Symbol;Acc:MGI:104968]</t>
  </si>
  <si>
    <t xml:space="preserve">ENSMUSG00000037275</t>
  </si>
  <si>
    <t xml:space="preserve">Gemin5</t>
  </si>
  <si>
    <t xml:space="preserve">gem (nuclear organelle) associated protein 5 [Source:MGI Symbol;Acc:MGI:2449311]</t>
  </si>
  <si>
    <t xml:space="preserve">ENSMUSG00000003955</t>
  </si>
  <si>
    <t xml:space="preserve">Fam162a</t>
  </si>
  <si>
    <t xml:space="preserve">family with sequence similarity 162</t>
  </si>
  <si>
    <t xml:space="preserve">ENSMUSG00000026483</t>
  </si>
  <si>
    <t xml:space="preserve">Fam129a</t>
  </si>
  <si>
    <t xml:space="preserve">family with sequence similarity 129</t>
  </si>
  <si>
    <t xml:space="preserve">ENSMUSG00000028405</t>
  </si>
  <si>
    <t xml:space="preserve">Aco1</t>
  </si>
  <si>
    <t xml:space="preserve">aconitase 1 [Source:MGI Symbol;Acc:MGI:87879]</t>
  </si>
  <si>
    <t xml:space="preserve">ENSMUSG00000036834</t>
  </si>
  <si>
    <t xml:space="preserve">Plch1</t>
  </si>
  <si>
    <t xml:space="preserve">ENSMUSG00000032085</t>
  </si>
  <si>
    <t xml:space="preserve">Tagln</t>
  </si>
  <si>
    <t xml:space="preserve">transgelin [Source:MGI Symbol;Acc:MGI:106012]</t>
  </si>
  <si>
    <t xml:space="preserve">ENSMUSG00000004558</t>
  </si>
  <si>
    <t xml:space="preserve">Ndrg2</t>
  </si>
  <si>
    <t xml:space="preserve">N-myc downstream regulated gene 2 [Source:MGI Symbol;Acc:MGI:1352498]</t>
  </si>
  <si>
    <t xml:space="preserve">ENSMUSG00000022490</t>
  </si>
  <si>
    <t xml:space="preserve">Ppp1r1a</t>
  </si>
  <si>
    <t xml:space="preserve">ENSMUSG00000054150</t>
  </si>
  <si>
    <t xml:space="preserve">Syne3</t>
  </si>
  <si>
    <t xml:space="preserve">spectrin repeat containing</t>
  </si>
  <si>
    <t xml:space="preserve">ENSMUSG00000100594</t>
  </si>
  <si>
    <t xml:space="preserve">2810414N06Rik</t>
  </si>
  <si>
    <t xml:space="preserve">RIKEN cDNA 2810414N06 gene [Source:MGI Symbol;Acc:MGI:1919065]</t>
  </si>
  <si>
    <t xml:space="preserve">ENSMUSG00000023826</t>
  </si>
  <si>
    <t xml:space="preserve">Park2</t>
  </si>
  <si>
    <t xml:space="preserve">Parkinson disease (autosomal recessive</t>
  </si>
  <si>
    <t xml:space="preserve">ENSMUSG00000006315</t>
  </si>
  <si>
    <t xml:space="preserve">Tmem147</t>
  </si>
  <si>
    <t xml:space="preserve">transmembrane protein 147 [Source:MGI Symbol;Acc:MGI:1915011]</t>
  </si>
  <si>
    <t xml:space="preserve">ENSMUSG00000041605</t>
  </si>
  <si>
    <t xml:space="preserve">5730559C18Rik</t>
  </si>
  <si>
    <t xml:space="preserve">RIKEN cDNA 5730559C18 gene [Source:MGI Symbol;Acc:MGI:1921579]</t>
  </si>
  <si>
    <t xml:space="preserve">ENSMUSG00000037152</t>
  </si>
  <si>
    <t xml:space="preserve">Ndufc1</t>
  </si>
  <si>
    <t xml:space="preserve">NADH dehydrogenase (ubiquinone) 1</t>
  </si>
  <si>
    <t xml:space="preserve">ENSMUSG00000038608</t>
  </si>
  <si>
    <t xml:space="preserve">Dock10</t>
  </si>
  <si>
    <t xml:space="preserve">dedicator of cytokinesis 10 [Source:MGI Symbol;Acc:MGI:2146320]</t>
  </si>
  <si>
    <t xml:space="preserve">ENSMUSG00000101026</t>
  </si>
  <si>
    <t xml:space="preserve">D730001G18Rik</t>
  </si>
  <si>
    <t xml:space="preserve">RIKEN cDNA D730001G18 gene [Source:MGI Symbol;Acc:MGI:1925975]</t>
  </si>
  <si>
    <t xml:space="preserve">ENSMUSG00000104445</t>
  </si>
  <si>
    <t xml:space="preserve">Rhbg</t>
  </si>
  <si>
    <t xml:space="preserve">Rhesus blood group-associated B glycoprotein [Source:MGI Symbol;Acc:MGI:1927379]</t>
  </si>
  <si>
    <t xml:space="preserve">ENSMUSG00000029759</t>
  </si>
  <si>
    <t xml:space="preserve">Pon3</t>
  </si>
  <si>
    <t xml:space="preserve">paraoxonase 3 [Source:MGI Symbol;Acc:MGI:106686]</t>
  </si>
  <si>
    <t xml:space="preserve">ENSMUSG00000018143</t>
  </si>
  <si>
    <t xml:space="preserve">Mafk</t>
  </si>
  <si>
    <t xml:space="preserve">ENSMUSG00000033335</t>
  </si>
  <si>
    <t xml:space="preserve">Dnm2</t>
  </si>
  <si>
    <t xml:space="preserve">dynamin 2 [Source:MGI Symbol;Acc:MGI:109547]</t>
  </si>
  <si>
    <t xml:space="preserve">ENSMUSG00000027381</t>
  </si>
  <si>
    <t xml:space="preserve">Bcl2l11</t>
  </si>
  <si>
    <t xml:space="preserve">BCL2-like 11 (apoptosis facilitator) [Source:MGI Symbol;Acc:MGI:1197519]</t>
  </si>
  <si>
    <t xml:space="preserve">ENSMUSG00000029722</t>
  </si>
  <si>
    <t xml:space="preserve">Agfg2</t>
  </si>
  <si>
    <t xml:space="preserve">ArfGAP with FG repeats 2 [Source:MGI Symbol;Acc:MGI:2443267]</t>
  </si>
  <si>
    <t xml:space="preserve">ENSMUSG00000031842</t>
  </si>
  <si>
    <t xml:space="preserve">Pde4c</t>
  </si>
  <si>
    <t xml:space="preserve">phosphodiesterase 4C</t>
  </si>
  <si>
    <t xml:space="preserve">ENSMUSG00000036667</t>
  </si>
  <si>
    <t xml:space="preserve">Tcaf1</t>
  </si>
  <si>
    <t xml:space="preserve">TRPM8 channel-associated factor 1 [Source:MGI Symbol;Acc:MGI:1914665]</t>
  </si>
  <si>
    <t xml:space="preserve">ENSMUSG00000037253</t>
  </si>
  <si>
    <t xml:space="preserve">Mex3c</t>
  </si>
  <si>
    <t xml:space="preserve">mex3 homolog C (C. elegans) [Source:MGI Symbol;Acc:MGI:2652843]</t>
  </si>
  <si>
    <t xml:space="preserve">ENSMUSG00000038583</t>
  </si>
  <si>
    <t xml:space="preserve">Pln</t>
  </si>
  <si>
    <t xml:space="preserve">phospholamban [Source:MGI Symbol;Acc:MGI:97622]</t>
  </si>
  <si>
    <t xml:space="preserve">ENSMUSG00000079261</t>
  </si>
  <si>
    <t xml:space="preserve">Gm15217</t>
  </si>
  <si>
    <t xml:space="preserve">predicted gene 15217 [Source:MGI Symbol;Acc:MGI:3705233]</t>
  </si>
  <si>
    <t xml:space="preserve">ENSMUSG00000039512</t>
  </si>
  <si>
    <t xml:space="preserve">Uhrf1bp1</t>
  </si>
  <si>
    <t xml:space="preserve">UHRF1 (ICBP90) binding protein 1 [Source:MGI Symbol;Acc:MGI:3041238]</t>
  </si>
  <si>
    <t xml:space="preserve">ENSMUSG00000048108</t>
  </si>
  <si>
    <t xml:space="preserve">Tmem72</t>
  </si>
  <si>
    <t xml:space="preserve">transmembrane protein 72 [Source:MGI Symbol;Acc:MGI:2442707]</t>
  </si>
  <si>
    <t xml:space="preserve">ENSMUSG00000028969</t>
  </si>
  <si>
    <t xml:space="preserve">Cdk5</t>
  </si>
  <si>
    <t xml:space="preserve">cyclin-dependent kinase 5 [Source:MGI Symbol;Acc:MGI:101765]</t>
  </si>
  <si>
    <t xml:space="preserve">ENSMUSG00000057335</t>
  </si>
  <si>
    <t xml:space="preserve">Cep170</t>
  </si>
  <si>
    <t xml:space="preserve">centrosomal protein 170 [Source:MGI Symbol;Acc:MGI:1918348]</t>
  </si>
  <si>
    <t xml:space="preserve">ENSMUSG00000066150</t>
  </si>
  <si>
    <t xml:space="preserve">Slc31a1</t>
  </si>
  <si>
    <t xml:space="preserve">solute carrier family 31</t>
  </si>
  <si>
    <t xml:space="preserve">ENSMUSG00000091478</t>
  </si>
  <si>
    <t xml:space="preserve">Gm10039</t>
  </si>
  <si>
    <t xml:space="preserve">predicted pseudogene 10039 [Source:MGI Symbol;Acc:MGI:3704382]</t>
  </si>
  <si>
    <t xml:space="preserve">ENSMUSG00000042962</t>
  </si>
  <si>
    <t xml:space="preserve">Gm5436</t>
  </si>
  <si>
    <t xml:space="preserve">predicted pseudogene 5436 [Source:MGI Symbol;Acc:MGI:3643291]</t>
  </si>
  <si>
    <t xml:space="preserve">ENSMUSG00000020719</t>
  </si>
  <si>
    <t xml:space="preserve">Ddx5</t>
  </si>
  <si>
    <t xml:space="preserve">DEAD (Asp-Glu-Ala-Asp) box polypeptide 5 [Source:MGI Symbol;Acc:MGI:105037]</t>
  </si>
  <si>
    <t xml:space="preserve">ENSMUSG00000021951</t>
  </si>
  <si>
    <t xml:space="preserve">N6amt2</t>
  </si>
  <si>
    <t xml:space="preserve">N-6 adenine-specific DNA methyltransferase 2 (putative) [Source:MGI Symbol;Acc:MGI:1915293]</t>
  </si>
  <si>
    <t xml:space="preserve">ENSMUSG00000024077</t>
  </si>
  <si>
    <t xml:space="preserve">Strn</t>
  </si>
  <si>
    <t xml:space="preserve">striatin</t>
  </si>
  <si>
    <t xml:space="preserve">ENSMUSG00000024424</t>
  </si>
  <si>
    <t xml:space="preserve">Ttc39c</t>
  </si>
  <si>
    <t xml:space="preserve">tetratricopeptide repeat domain 39C [Source:MGI Symbol;Acc:MGI:1919997]</t>
  </si>
  <si>
    <t xml:space="preserve">ENSMUSG00000026490</t>
  </si>
  <si>
    <t xml:space="preserve">Cdc42bpa</t>
  </si>
  <si>
    <t xml:space="preserve">CDC42 binding protein kinase alpha [Source:MGI Symbol;Acc:MGI:2441841]</t>
  </si>
  <si>
    <t xml:space="preserve">ENSMUSG00000038782</t>
  </si>
  <si>
    <t xml:space="preserve">1700028J19Rik</t>
  </si>
  <si>
    <t xml:space="preserve">RIKEN cDNA 1700028J19 gene [Source:MGI Symbol;Acc:MGI:1917254]</t>
  </si>
  <si>
    <t xml:space="preserve">ENSMUSG00000048486</t>
  </si>
  <si>
    <t xml:space="preserve">Fitm2</t>
  </si>
  <si>
    <t xml:space="preserve">fat storage-inducing transmembrane protein 2 [Source:MGI Symbol;Acc:MGI:2444508]</t>
  </si>
  <si>
    <t xml:space="preserve">ENSMUSG00000048503</t>
  </si>
  <si>
    <t xml:space="preserve">Tmem136</t>
  </si>
  <si>
    <t xml:space="preserve">transmembrane protein 136 [Source:MGI Symbol;Acc:MGI:2685030]</t>
  </si>
  <si>
    <t xml:space="preserve">ENSMUSG00000025027</t>
  </si>
  <si>
    <t xml:space="preserve">Xpnpep1</t>
  </si>
  <si>
    <t xml:space="preserve">X-prolyl aminopeptidase (aminopeptidase P) 1</t>
  </si>
  <si>
    <t xml:space="preserve">ENSMUSG00000022231</t>
  </si>
  <si>
    <t xml:space="preserve">Sema5a</t>
  </si>
  <si>
    <t xml:space="preserve">ENSMUSG00000020232</t>
  </si>
  <si>
    <t xml:space="preserve">Hmg20b</t>
  </si>
  <si>
    <t xml:space="preserve">high mobility group 20B [Source:MGI Symbol;Acc:MGI:1341190]</t>
  </si>
  <si>
    <t xml:space="preserve">ENSMUSG00000022912</t>
  </si>
  <si>
    <t xml:space="preserve">Pros1</t>
  </si>
  <si>
    <t xml:space="preserve">protein S (alpha) [Source:MGI Symbol;Acc:MGI:1095733]</t>
  </si>
  <si>
    <t xml:space="preserve">ENSMUSG00000026288</t>
  </si>
  <si>
    <t xml:space="preserve">Inpp5d</t>
  </si>
  <si>
    <t xml:space="preserve">inositol polyphosphate-5-phosphatase D [Source:MGI Symbol;Acc:MGI:107357]</t>
  </si>
  <si>
    <t xml:space="preserve">ENSMUSG00000039611</t>
  </si>
  <si>
    <t xml:space="preserve">Tmem246</t>
  </si>
  <si>
    <t xml:space="preserve">transmembrane protein 246 [Source:MGI Symbol;Acc:MGI:1914313]</t>
  </si>
  <si>
    <t xml:space="preserve">ENSMUSG00000021779</t>
  </si>
  <si>
    <t xml:space="preserve">Thrb</t>
  </si>
  <si>
    <t xml:space="preserve">thyroid hormone receptor beta [Source:MGI Symbol;Acc:MGI:98743]</t>
  </si>
  <si>
    <t xml:space="preserve">ENSMUSG00000032563</t>
  </si>
  <si>
    <t xml:space="preserve">Mrpl3</t>
  </si>
  <si>
    <t xml:space="preserve">mitochondrial ribosomal protein L3 [Source:MGI Symbol;Acc:MGI:2137204]</t>
  </si>
  <si>
    <t xml:space="preserve">ENSMUSG00000033965</t>
  </si>
  <si>
    <t xml:space="preserve">Slc16a2</t>
  </si>
  <si>
    <t xml:space="preserve">ENSMUSG00000075284</t>
  </si>
  <si>
    <t xml:space="preserve">Wipf1</t>
  </si>
  <si>
    <t xml:space="preserve">WAS/WASL interacting protein family</t>
  </si>
  <si>
    <t xml:space="preserve">ENSMUSG00000022400</t>
  </si>
  <si>
    <t xml:space="preserve">Rbx1</t>
  </si>
  <si>
    <t xml:space="preserve">ring-box 1 [Source:MGI Symbol;Acc:MGI:1891829]</t>
  </si>
  <si>
    <t xml:space="preserve">ENSMUSG00000058761</t>
  </si>
  <si>
    <t xml:space="preserve">Rnf169</t>
  </si>
  <si>
    <t xml:space="preserve">ring finger protein 169 [Source:MGI Symbol;Acc:MGI:1920257]</t>
  </si>
  <si>
    <t xml:space="preserve">ENSMUSG00000033059</t>
  </si>
  <si>
    <t xml:space="preserve">Pygb</t>
  </si>
  <si>
    <t xml:space="preserve">brain glycogen phosphorylase [Source:MGI Symbol;Acc:MGI:97828]</t>
  </si>
  <si>
    <t xml:space="preserve">ENSMUSG00000028622</t>
  </si>
  <si>
    <t xml:space="preserve">Mrpl37</t>
  </si>
  <si>
    <t xml:space="preserve">mitochondrial ribosomal protein L37 [Source:MGI Symbol;Acc:MGI:1926268]</t>
  </si>
  <si>
    <t xml:space="preserve">ENSMUSG00000046223</t>
  </si>
  <si>
    <t xml:space="preserve">Plaur</t>
  </si>
  <si>
    <t xml:space="preserve">ENSMUSG00000071708</t>
  </si>
  <si>
    <t xml:space="preserve">Sms</t>
  </si>
  <si>
    <t xml:space="preserve">spermine synthase [Source:MGI Symbol;Acc:MGI:109490]</t>
  </si>
  <si>
    <t xml:space="preserve">ENSMUSG00000031969</t>
  </si>
  <si>
    <t xml:space="preserve">Acad8</t>
  </si>
  <si>
    <t xml:space="preserve">ENSMUSG00000037686</t>
  </si>
  <si>
    <t xml:space="preserve">Aspg</t>
  </si>
  <si>
    <t xml:space="preserve">asparaginase homolog (S. cerevisiae) [Source:MGI Symbol;Acc:MGI:2144822]</t>
  </si>
  <si>
    <t xml:space="preserve">ENSMUSG00000003068</t>
  </si>
  <si>
    <t xml:space="preserve">Stk11</t>
  </si>
  <si>
    <t xml:space="preserve">serine/threonine kinase 11 [Source:MGI Symbol;Acc:MGI:1341870]</t>
  </si>
  <si>
    <t xml:space="preserve">ENSMUSG00000014633</t>
  </si>
  <si>
    <t xml:space="preserve">Cmc2</t>
  </si>
  <si>
    <t xml:space="preserve">COX assembly mitochondrial protein 2 [Source:MGI Symbol;Acc:MGI:1913781]</t>
  </si>
  <si>
    <t xml:space="preserve">ENSMUSG00000030327</t>
  </si>
  <si>
    <t xml:space="preserve">Necap1</t>
  </si>
  <si>
    <t xml:space="preserve">NECAP endocytosis associated 1 [Source:MGI Symbol;Acc:MGI:1914852]</t>
  </si>
  <si>
    <t xml:space="preserve">ENSMUSG00000038539</t>
  </si>
  <si>
    <t xml:space="preserve">Atf5</t>
  </si>
  <si>
    <t xml:space="preserve">activating transcription factor 5 [Source:MGI Symbol;Acc:MGI:2141857]</t>
  </si>
  <si>
    <t xml:space="preserve">ENSMUSG00000017747</t>
  </si>
  <si>
    <t xml:space="preserve">Ghdc</t>
  </si>
  <si>
    <t xml:space="preserve">GH3 domain containing [Source:MGI Symbol;Acc:MGI:1931556]</t>
  </si>
  <si>
    <t xml:space="preserve">ENSMUSG00000062488</t>
  </si>
  <si>
    <t xml:space="preserve">I830012O16Rik</t>
  </si>
  <si>
    <t xml:space="preserve">RIKEN cDNA I830012O16 gene [Source:MGI Symbol;Acc:MGI:3698419]</t>
  </si>
  <si>
    <t xml:space="preserve">ENSMUSG00000026463</t>
  </si>
  <si>
    <t xml:space="preserve">Atp2b4</t>
  </si>
  <si>
    <t xml:space="preserve">ENSMUSG00000026971</t>
  </si>
  <si>
    <t xml:space="preserve">Itgb6</t>
  </si>
  <si>
    <t xml:space="preserve">integrin beta 6 [Source:MGI Symbol;Acc:MGI:96615]</t>
  </si>
  <si>
    <t xml:space="preserve">ENSMUSG00000056501</t>
  </si>
  <si>
    <t xml:space="preserve">Cebpb</t>
  </si>
  <si>
    <t xml:space="preserve">ENSMUSG00000059734</t>
  </si>
  <si>
    <t xml:space="preserve">Ndufs8</t>
  </si>
  <si>
    <t xml:space="preserve">NADH dehydrogenase (ubiquinone) Fe-S protein 8 [Source:MGI Symbol;Acc:MGI:2385079]</t>
  </si>
  <si>
    <t xml:space="preserve">ENSMUSG00000030279</t>
  </si>
  <si>
    <t xml:space="preserve">C2cd5</t>
  </si>
  <si>
    <t xml:space="preserve">C2 calcium-dependent domain containing 5 [Source:MGI Symbol;Acc:MGI:1921991]</t>
  </si>
  <si>
    <t xml:space="preserve">ENSMUSG00000068391</t>
  </si>
  <si>
    <t xml:space="preserve">Chrac1</t>
  </si>
  <si>
    <t xml:space="preserve">chromatin accessibility complex 1 [Source:MGI Symbol;Acc:MGI:2135796]</t>
  </si>
  <si>
    <t xml:space="preserve">ENSMUSG00000020083</t>
  </si>
  <si>
    <t xml:space="preserve">2010107G23Rik</t>
  </si>
  <si>
    <t xml:space="preserve">RIKEN cDNA 2010107G23 gene [Source:MGI Symbol;Acc:MGI:1917144]</t>
  </si>
  <si>
    <t xml:space="preserve">ENSMUSG00000021754</t>
  </si>
  <si>
    <t xml:space="preserve">Map3k1</t>
  </si>
  <si>
    <t xml:space="preserve">mitogen-activated protein kinase kinase kinase 1 [Source:MGI Symbol;Acc:MGI:1346872]</t>
  </si>
  <si>
    <t xml:space="preserve">ENSMUSG00000048834</t>
  </si>
  <si>
    <t xml:space="preserve">Vstm2a</t>
  </si>
  <si>
    <t xml:space="preserve">V-set and transmembrane domain containing 2A [Source:MGI Symbol;Acc:MGI:2384826]</t>
  </si>
  <si>
    <t xml:space="preserve">ENSMUSG00000035168</t>
  </si>
  <si>
    <t xml:space="preserve">Tanc1</t>
  </si>
  <si>
    <t xml:space="preserve">tetratricopeptide repeat</t>
  </si>
  <si>
    <t xml:space="preserve">ENSMUSG00000097343</t>
  </si>
  <si>
    <t xml:space="preserve">9030407P20Rik</t>
  </si>
  <si>
    <t xml:space="preserve">RIKEN cDNA 9030407P20 gene [Source:MGI Symbol;Acc:MGI:1918818]</t>
  </si>
  <si>
    <t xml:space="preserve">ENSMUSG00000026189</t>
  </si>
  <si>
    <t xml:space="preserve">Pecr</t>
  </si>
  <si>
    <t xml:space="preserve">peroxisomal trans-2-enoyl-CoA reductase [Source:MGI Symbol;Acc:MGI:2148199]</t>
  </si>
  <si>
    <t xml:space="preserve">ENSMUSG00000042507</t>
  </si>
  <si>
    <t xml:space="preserve">Elmsan1</t>
  </si>
  <si>
    <t xml:space="preserve">ELM2 and Myb/SANT-like domain containing 1 [Source:MGI Symbol;Acc:MGI:2685106]</t>
  </si>
  <si>
    <t xml:space="preserve">ENSMUSG00000028180</t>
  </si>
  <si>
    <t xml:space="preserve">Zranb2</t>
  </si>
  <si>
    <t xml:space="preserve">ENSMUSG00000025500</t>
  </si>
  <si>
    <t xml:space="preserve">Lmntd2</t>
  </si>
  <si>
    <t xml:space="preserve">lamin tail domain containing 2 [Source:MGI Symbol;Acc:MGI:1919250]</t>
  </si>
  <si>
    <t xml:space="preserve">ENSMUSG00000028958</t>
  </si>
  <si>
    <t xml:space="preserve">Tmub1</t>
  </si>
  <si>
    <t xml:space="preserve">transmembrane and ubiquitin-like domain containing 1 [Source:MGI Symbol;Acc:MGI:1923764]</t>
  </si>
  <si>
    <t xml:space="preserve">ENSMUSG00000035004</t>
  </si>
  <si>
    <t xml:space="preserve">Igsf6</t>
  </si>
  <si>
    <t xml:space="preserve">immunoglobulin superfamily</t>
  </si>
  <si>
    <t xml:space="preserve">ENSMUSG00000063851</t>
  </si>
  <si>
    <t xml:space="preserve">Rnf183</t>
  </si>
  <si>
    <t xml:space="preserve">ring finger protein 183 [Source:MGI Symbol;Acc:MGI:1923322]</t>
  </si>
  <si>
    <t xml:space="preserve">ENSMUSG00000041351</t>
  </si>
  <si>
    <t xml:space="preserve">Rap1gap</t>
  </si>
  <si>
    <t xml:space="preserve">Rap1 GTPase-activating protein [Source:MGI Symbol;Acc:MGI:109338]</t>
  </si>
  <si>
    <t xml:space="preserve">ENSMUSG00000020163</t>
  </si>
  <si>
    <t xml:space="preserve">Uqcr11</t>
  </si>
  <si>
    <t xml:space="preserve">ENSMUSG00000034566</t>
  </si>
  <si>
    <t xml:space="preserve">Atp5h</t>
  </si>
  <si>
    <t xml:space="preserve">ENSMUSG00000024986</t>
  </si>
  <si>
    <t xml:space="preserve">Hhex</t>
  </si>
  <si>
    <t xml:space="preserve">hematopoietically expressed homeobox [Source:MGI Symbol;Acc:MGI:96086]</t>
  </si>
  <si>
    <t xml:space="preserve">ENSMUSG00000096971</t>
  </si>
  <si>
    <t xml:space="preserve">4930556M19Rik</t>
  </si>
  <si>
    <t xml:space="preserve">RIKEN cDNA 4930556M19 gene [Source:MGI Symbol;Acc:MGI:1922509]</t>
  </si>
  <si>
    <t xml:space="preserve">ENSMUSG00000020265</t>
  </si>
  <si>
    <t xml:space="preserve">Sumo3</t>
  </si>
  <si>
    <t xml:space="preserve">SMT3 suppressor of mif two 3 homolog 3 (yeast) [Source:MGI Symbol;Acc:MGI:1336201]</t>
  </si>
  <si>
    <t xml:space="preserve">ENSMUSG00000031503</t>
  </si>
  <si>
    <t xml:space="preserve">Col4a2</t>
  </si>
  <si>
    <t xml:space="preserve">ENSMUSG00000005124</t>
  </si>
  <si>
    <t xml:space="preserve">Wisp1</t>
  </si>
  <si>
    <t xml:space="preserve">WNT1 inducible signaling pathway protein 1 [Source:MGI Symbol;Acc:MGI:1197008]</t>
  </si>
  <si>
    <t xml:space="preserve">ENSMUSG00000027165</t>
  </si>
  <si>
    <t xml:space="preserve">B230118H07Rik</t>
  </si>
  <si>
    <t xml:space="preserve">RIKEN cDNA B230118H07 gene [Source:MGI Symbol;Acc:MGI:1915420]</t>
  </si>
  <si>
    <t xml:space="preserve">ENSMUSG00000027575</t>
  </si>
  <si>
    <t xml:space="preserve">Arfgap1</t>
  </si>
  <si>
    <t xml:space="preserve">ADP-ribosylation factor GTPase activating protein 1 [Source:MGI Symbol;Acc:MGI:2183559]</t>
  </si>
  <si>
    <t xml:space="preserve">ENSMUSG00000001249</t>
  </si>
  <si>
    <t xml:space="preserve">Hpn</t>
  </si>
  <si>
    <t xml:space="preserve">hepsin [Source:MGI Symbol;Acc:MGI:1196620]</t>
  </si>
  <si>
    <t xml:space="preserve">ENSMUSG00000051864</t>
  </si>
  <si>
    <t xml:space="preserve">Tbc1d22a</t>
  </si>
  <si>
    <t xml:space="preserve">ENSMUSG00000066072</t>
  </si>
  <si>
    <t xml:space="preserve">Cyp4a10</t>
  </si>
  <si>
    <t xml:space="preserve">ENSMUSG00000023186</t>
  </si>
  <si>
    <t xml:space="preserve">Vwa5a</t>
  </si>
  <si>
    <t xml:space="preserve">von Willebrand factor A domain containing 5A [Source:MGI Symbol;Acc:MGI:1915026]</t>
  </si>
  <si>
    <t xml:space="preserve">ENSMUSG00000044252</t>
  </si>
  <si>
    <t xml:space="preserve">Osbpl1a</t>
  </si>
  <si>
    <t xml:space="preserve">oxysterol binding protein-like 1A [Source:MGI Symbol;Acc:MGI:1927551]</t>
  </si>
  <si>
    <t xml:space="preserve">ENSMUSG00000037949</t>
  </si>
  <si>
    <t xml:space="preserve">Ano10</t>
  </si>
  <si>
    <t xml:space="preserve">anoctamin 10 [Source:MGI Symbol;Acc:MGI:2143103]</t>
  </si>
  <si>
    <t xml:space="preserve">ENSMUSG00000052688</t>
  </si>
  <si>
    <t xml:space="preserve">5430435G22Rik</t>
  </si>
  <si>
    <t xml:space="preserve">RIKEN cDNA 5430435G22 gene [Source:MGI Symbol;Acc:MGI:2442295]</t>
  </si>
  <si>
    <t xml:space="preserve">ENSMUSG00000026426</t>
  </si>
  <si>
    <t xml:space="preserve">Arl8a</t>
  </si>
  <si>
    <t xml:space="preserve">ADP-ribosylation factor-like 8A [Source:MGI Symbol;Acc:MGI:1915974]</t>
  </si>
  <si>
    <t xml:space="preserve">ENSMUSG00000030968</t>
  </si>
  <si>
    <t xml:space="preserve">Pdilt</t>
  </si>
  <si>
    <t xml:space="preserve">protein disulfide isomerase-like</t>
  </si>
  <si>
    <t xml:space="preserve">ENSMUSG00000059824</t>
  </si>
  <si>
    <t xml:space="preserve">Dbp</t>
  </si>
  <si>
    <t xml:space="preserve">D site albumin promoter binding protein [Source:MGI Symbol;Acc:MGI:94866]</t>
  </si>
  <si>
    <t xml:space="preserve">ENSMUSG00000075268</t>
  </si>
  <si>
    <t xml:space="preserve">Gm10819</t>
  </si>
  <si>
    <t xml:space="preserve">predicted gene 10819 [Source:MGI Symbol;Acc:MGI:3642135]</t>
  </si>
  <si>
    <t xml:space="preserve">ENSMUSG00000019370</t>
  </si>
  <si>
    <t xml:space="preserve">Calm3</t>
  </si>
  <si>
    <t xml:space="preserve">calmodulin 3 [Source:MGI Symbol;Acc:MGI:103249]</t>
  </si>
  <si>
    <t xml:space="preserve">ENSMUSG00000031967</t>
  </si>
  <si>
    <t xml:space="preserve">Afg3l1</t>
  </si>
  <si>
    <t xml:space="preserve">AFG3-like AAA ATPase 1 [Source:MGI Symbol;Acc:MGI:1928277]</t>
  </si>
  <si>
    <t xml:space="preserve">ENSMUSG00000017493</t>
  </si>
  <si>
    <t xml:space="preserve">Igfbp4</t>
  </si>
  <si>
    <t xml:space="preserve">insulin-like growth factor binding protein 4 [Source:MGI Symbol;Acc:MGI:96439]</t>
  </si>
  <si>
    <t xml:space="preserve">ENSMUSG00000002064</t>
  </si>
  <si>
    <t xml:space="preserve">Sdf2</t>
  </si>
  <si>
    <t xml:space="preserve">stromal cell derived factor 2 [Source:MGI Symbol;Acc:MGI:108019]</t>
  </si>
  <si>
    <t xml:space="preserve">ENSMUSG00000061759</t>
  </si>
  <si>
    <t xml:space="preserve">1700052N19Rik</t>
  </si>
  <si>
    <t xml:space="preserve">RIKEN cDNA 1700052N19 gene [Source:MGI Symbol;Acc:MGI:1920669]</t>
  </si>
  <si>
    <t xml:space="preserve">ENSMUSG00000055897</t>
  </si>
  <si>
    <t xml:space="preserve">Ppp4r1l-ps</t>
  </si>
  <si>
    <t xml:space="preserve">protein phosphatase 4</t>
  </si>
  <si>
    <t xml:space="preserve">ENSMUSG00000021259</t>
  </si>
  <si>
    <t xml:space="preserve">Cyp46a1</t>
  </si>
  <si>
    <t xml:space="preserve">ENSMUSG00000026094</t>
  </si>
  <si>
    <t xml:space="preserve">Stk17b</t>
  </si>
  <si>
    <t xml:space="preserve">serine/threonine kinase 17b (apoptosis-inducing) [Source:MGI Symbol;Acc:MGI:2138162]</t>
  </si>
  <si>
    <t xml:space="preserve">ENSMUSG00000061306</t>
  </si>
  <si>
    <t xml:space="preserve">Slc38a10</t>
  </si>
  <si>
    <t xml:space="preserve">ENSMUSG00000026260</t>
  </si>
  <si>
    <t xml:space="preserve">Ndufa10</t>
  </si>
  <si>
    <t xml:space="preserve">NADH dehydrogenase (ubiquinone) 1 alpha subcomplex 10 [Source:MGI Symbol;Acc:MGI:1914523]</t>
  </si>
  <si>
    <t xml:space="preserve">ENSMUSG00000048731</t>
  </si>
  <si>
    <t xml:space="preserve">Ggnbp1</t>
  </si>
  <si>
    <t xml:space="preserve">gametogenetin binding protein 1 [Source:MGI Symbol;Acc:MGI:3055306]</t>
  </si>
  <si>
    <t xml:space="preserve">ENSMUSG00000074364</t>
  </si>
  <si>
    <t xml:space="preserve">Ehd2</t>
  </si>
  <si>
    <t xml:space="preserve">EH-domain containing 2 [Source:MGI Symbol;Acc:MGI:2154274]</t>
  </si>
  <si>
    <t xml:space="preserve">ENSMUSG00000078908</t>
  </si>
  <si>
    <t xml:space="preserve">Mon1b</t>
  </si>
  <si>
    <t xml:space="preserve">MON1 homolog b (yeast) [Source:MGI Symbol;Acc:MGI:1923231]</t>
  </si>
  <si>
    <t xml:space="preserve">ENSMUSG00000002768</t>
  </si>
  <si>
    <t xml:space="preserve">Mea1</t>
  </si>
  <si>
    <t xml:space="preserve">male enhanced antigen 1 [Source:MGI Symbol;Acc:MGI:96957]</t>
  </si>
  <si>
    <t xml:space="preserve">ENSMUSG00000039230</t>
  </si>
  <si>
    <t xml:space="preserve">Tbcd</t>
  </si>
  <si>
    <t xml:space="preserve">tubulin-specific chaperone d [Source:MGI Symbol;Acc:MGI:1919686]</t>
  </si>
  <si>
    <t xml:space="preserve">ENSMUSG00000020079</t>
  </si>
  <si>
    <t xml:space="preserve">Supv3l1</t>
  </si>
  <si>
    <t xml:space="preserve">suppressor of var1</t>
  </si>
  <si>
    <t xml:space="preserve">ENSMUSG00000020900</t>
  </si>
  <si>
    <t xml:space="preserve">Myh10</t>
  </si>
  <si>
    <t xml:space="preserve">ENSMUSG00000044674</t>
  </si>
  <si>
    <t xml:space="preserve">Fzd1</t>
  </si>
  <si>
    <t xml:space="preserve">frizzled homolog 1 (Drosophila) [Source:MGI Symbol;Acc:MGI:1196625]</t>
  </si>
  <si>
    <t xml:space="preserve">ENSMUSG00000040152</t>
  </si>
  <si>
    <t xml:space="preserve">Thbs1</t>
  </si>
  <si>
    <t xml:space="preserve">thrombospondin 1 [Source:MGI Symbol;Acc:MGI:98737]</t>
  </si>
  <si>
    <t xml:space="preserve">ENSMUSG00000047370</t>
  </si>
  <si>
    <t xml:space="preserve">Gm7367</t>
  </si>
  <si>
    <t xml:space="preserve">predicted pseudogene 7367 [Source:MGI Symbol;Acc:MGI:3646404]</t>
  </si>
  <si>
    <t xml:space="preserve">ENSMUSG00000017188</t>
  </si>
  <si>
    <t xml:space="preserve">Coa3</t>
  </si>
  <si>
    <t xml:space="preserve">cytochrome C oxidase assembly factor 3 [Source:MGI Symbol;Acc:MGI:1098757]</t>
  </si>
  <si>
    <t xml:space="preserve">ENSMUSG00000042688</t>
  </si>
  <si>
    <t xml:space="preserve">Mapk6</t>
  </si>
  <si>
    <t xml:space="preserve">mitogen-activated protein kinase 6 [Source:MGI Symbol;Acc:MGI:1354946]</t>
  </si>
  <si>
    <t xml:space="preserve">ENSMUSG00000057863</t>
  </si>
  <si>
    <t xml:space="preserve">Rpl36</t>
  </si>
  <si>
    <t xml:space="preserve">ribosomal protein L36 [Source:MGI Symbol;Acc:MGI:1860603]</t>
  </si>
  <si>
    <t xml:space="preserve">ENSMUSG00000024810</t>
  </si>
  <si>
    <t xml:space="preserve">Il33</t>
  </si>
  <si>
    <t xml:space="preserve">interleukin 33 [Source:MGI Symbol;Acc:MGI:1924375]</t>
  </si>
  <si>
    <t xml:space="preserve">ENSMUSG00000032397</t>
  </si>
  <si>
    <t xml:space="preserve">Tipin</t>
  </si>
  <si>
    <t xml:space="preserve">timeless interacting protein [Source:MGI Symbol;Acc:MGI:1921571]</t>
  </si>
  <si>
    <t xml:space="preserve">ENSMUSG00000024269</t>
  </si>
  <si>
    <t xml:space="preserve">Tpgs2</t>
  </si>
  <si>
    <t xml:space="preserve">tubulin polyglutamylase complex subunit 2 [Source:MGI Symbol;Acc:MGI:1913898]</t>
  </si>
  <si>
    <t xml:space="preserve">ENSMUSG00000037426</t>
  </si>
  <si>
    <t xml:space="preserve">Depdc5</t>
  </si>
  <si>
    <t xml:space="preserve">DEP domain containing 5 [Source:MGI Symbol;Acc:MGI:2141101]</t>
  </si>
  <si>
    <t xml:space="preserve">ENSMUSG00000001741</t>
  </si>
  <si>
    <t xml:space="preserve">Il16</t>
  </si>
  <si>
    <t xml:space="preserve">interleukin 16 [Source:MGI Symbol;Acc:MGI:1270855]</t>
  </si>
  <si>
    <t xml:space="preserve">ENSMUSG00000056305</t>
  </si>
  <si>
    <t xml:space="preserve">Usp39</t>
  </si>
  <si>
    <t xml:space="preserve">ubiquitin specific peptidase 39 [Source:MGI Symbol;Acc:MGI:107622]</t>
  </si>
  <si>
    <t xml:space="preserve">ENSMUSG00000026365</t>
  </si>
  <si>
    <t xml:space="preserve">Cfh</t>
  </si>
  <si>
    <t xml:space="preserve">complement component factor h [Source:MGI Symbol;Acc:MGI:88385]</t>
  </si>
  <si>
    <t xml:space="preserve">ENSMUSG00000069631</t>
  </si>
  <si>
    <t xml:space="preserve">Strada</t>
  </si>
  <si>
    <t xml:space="preserve">STE20-related kinase adaptor alpha [Source:MGI Symbol;Acc:MGI:1919399]</t>
  </si>
  <si>
    <t xml:space="preserve">ENSMUSG00000026269</t>
  </si>
  <si>
    <t xml:space="preserve">Rnpepl1</t>
  </si>
  <si>
    <t xml:space="preserve">arginyl aminopeptidase (aminopeptidase B)-like 1 [Source:MGI Symbol;Acc:MGI:1914170]</t>
  </si>
  <si>
    <t xml:space="preserve">ENSMUSG00000018648</t>
  </si>
  <si>
    <t xml:space="preserve">Dusp14</t>
  </si>
  <si>
    <t xml:space="preserve">dual specificity phosphatase 14 [Source:MGI Symbol;Acc:MGI:1927168]</t>
  </si>
  <si>
    <t xml:space="preserve">ENSMUSG00000082308</t>
  </si>
  <si>
    <t xml:space="preserve">Gm15770</t>
  </si>
  <si>
    <t xml:space="preserve">predicted gene 15770 [Source:MGI Symbol;Acc:MGI:3783212]</t>
  </si>
  <si>
    <t xml:space="preserve">ENSMUSG00000003072</t>
  </si>
  <si>
    <t xml:space="preserve">Atp5d</t>
  </si>
  <si>
    <t xml:space="preserve">ENSMUSG00000027490</t>
  </si>
  <si>
    <t xml:space="preserve">E2f1</t>
  </si>
  <si>
    <t xml:space="preserve">E2F transcription factor 1 [Source:MGI Symbol;Acc:MGI:101941]</t>
  </si>
  <si>
    <t xml:space="preserve">ENSMUSG00000042605</t>
  </si>
  <si>
    <t xml:space="preserve">Atxn2</t>
  </si>
  <si>
    <t xml:space="preserve">ataxin 2 [Source:MGI Symbol;Acc:MGI:1277223]</t>
  </si>
  <si>
    <t xml:space="preserve">ENSMUSG00000089999</t>
  </si>
  <si>
    <t xml:space="preserve">Gm6485</t>
  </si>
  <si>
    <t xml:space="preserve">predicted gene 6485 [Source:MGI Symbol;Acc:MGI:3644007]</t>
  </si>
  <si>
    <t xml:space="preserve">ENSMUSG00000033590</t>
  </si>
  <si>
    <t xml:space="preserve">Myo5c</t>
  </si>
  <si>
    <t xml:space="preserve">myosin VC [Source:MGI Symbol;Acc:MGI:2442485]</t>
  </si>
  <si>
    <t xml:space="preserve">ENSMUSG00000026480</t>
  </si>
  <si>
    <t xml:space="preserve">Ncf2</t>
  </si>
  <si>
    <t xml:space="preserve">neutrophil cytosolic factor 2 [Source:MGI Symbol;Acc:MGI:97284]</t>
  </si>
  <si>
    <t xml:space="preserve">ENSMUSG00000028672</t>
  </si>
  <si>
    <t xml:space="preserve">Hmgcl</t>
  </si>
  <si>
    <t xml:space="preserve">3-hydroxy-3-methylglutaryl-Coenzyme A lyase [Source:MGI Symbol;Acc:MGI:96158]</t>
  </si>
  <si>
    <t xml:space="preserve">ENSMUSG00000048796</t>
  </si>
  <si>
    <t xml:space="preserve">Cyb561d1</t>
  </si>
  <si>
    <t xml:space="preserve">cytochrome b-561 domain containing 1 [Source:MGI Symbol;Acc:MGI:1919273]</t>
  </si>
  <si>
    <t xml:space="preserve">ENSMUSG00000031983</t>
  </si>
  <si>
    <t xml:space="preserve">2310022B05Rik</t>
  </si>
  <si>
    <t xml:space="preserve">RIKEN cDNA 2310022B05 gene [Source:MGI Symbol;Acc:MGI:1916801]</t>
  </si>
  <si>
    <t xml:space="preserve">ENSMUSG00000091228</t>
  </si>
  <si>
    <t xml:space="preserve">Gm20390</t>
  </si>
  <si>
    <t xml:space="preserve">predicted gene 20390 [Source:MGI Symbol;Acc:MGI:5141855]</t>
  </si>
  <si>
    <t xml:space="preserve">ENSMUSG00000001155</t>
  </si>
  <si>
    <t xml:space="preserve">Ftcd</t>
  </si>
  <si>
    <t xml:space="preserve">formiminotransferase cyclodeaminase [Source:MGI Symbol;Acc:MGI:1339962]</t>
  </si>
  <si>
    <t xml:space="preserve">ENSMUSG00000016559</t>
  </si>
  <si>
    <t xml:space="preserve">H3f3b</t>
  </si>
  <si>
    <t xml:space="preserve">H3 histone</t>
  </si>
  <si>
    <t xml:space="preserve">ENSMUSG00000048707</t>
  </si>
  <si>
    <t xml:space="preserve">Tprn</t>
  </si>
  <si>
    <t xml:space="preserve">taperin [Source:MGI Symbol;Acc:MGI:2139535]</t>
  </si>
  <si>
    <t xml:space="preserve">ENSMUSG00000017615</t>
  </si>
  <si>
    <t xml:space="preserve">Tnfaip1</t>
  </si>
  <si>
    <t xml:space="preserve">ENSMUSG00000040663</t>
  </si>
  <si>
    <t xml:space="preserve">Clcf1</t>
  </si>
  <si>
    <t xml:space="preserve">cardiotrophin-like cytokine factor 1 [Source:MGI Symbol;Acc:MGI:1930088]</t>
  </si>
  <si>
    <t xml:space="preserve">ENSMUSG00000022843</t>
  </si>
  <si>
    <t xml:space="preserve">Clcn2</t>
  </si>
  <si>
    <t xml:space="preserve">chloride channel 2 [Source:MGI Symbol;Acc:MGI:105061]</t>
  </si>
  <si>
    <t xml:space="preserve">ENSMUSG00000032076</t>
  </si>
  <si>
    <t xml:space="preserve">Cadm1</t>
  </si>
  <si>
    <t xml:space="preserve">cell adhesion molecule 1 [Source:MGI Symbol;Acc:MGI:1889272]</t>
  </si>
  <si>
    <t xml:space="preserve">ENSMUSG00000023967</t>
  </si>
  <si>
    <t xml:space="preserve">Mrps18a</t>
  </si>
  <si>
    <t xml:space="preserve">mitochondrial ribosomal protein S18A [Source:MGI Symbol;Acc:MGI:1915815]</t>
  </si>
  <si>
    <t xml:space="preserve">ENSMUSG00000025200</t>
  </si>
  <si>
    <t xml:space="preserve">Cwf19l1</t>
  </si>
  <si>
    <t xml:space="preserve">CWF19-like 1</t>
  </si>
  <si>
    <t xml:space="preserve">ENSMUSG00000043668</t>
  </si>
  <si>
    <t xml:space="preserve">Tox3</t>
  </si>
  <si>
    <t xml:space="preserve">TOX high mobility group box family member 3 [Source:MGI Symbol;Acc:MGI:3039593]</t>
  </si>
  <si>
    <t xml:space="preserve">ENSMUSG00000025878</t>
  </si>
  <si>
    <t xml:space="preserve">Uimc1</t>
  </si>
  <si>
    <t xml:space="preserve">ubiquitin interaction motif containing 1 [Source:MGI Symbol;Acc:MGI:103185]</t>
  </si>
  <si>
    <t xml:space="preserve">ENSMUSG00000032064</t>
  </si>
  <si>
    <t xml:space="preserve">Dixdc1</t>
  </si>
  <si>
    <t xml:space="preserve">DIX domain containing 1 [Source:MGI Symbol;Acc:MGI:2679721]</t>
  </si>
  <si>
    <t xml:space="preserve">ENSMUSG00000003378</t>
  </si>
  <si>
    <t xml:space="preserve">Grik5</t>
  </si>
  <si>
    <t xml:space="preserve">ENSMUSG00000021621</t>
  </si>
  <si>
    <t xml:space="preserve">Zcchc9</t>
  </si>
  <si>
    <t xml:space="preserve">ENSMUSG00000030815</t>
  </si>
  <si>
    <t xml:space="preserve">Phkg2</t>
  </si>
  <si>
    <t xml:space="preserve">phosphorylase kinase</t>
  </si>
  <si>
    <t xml:space="preserve">ENSMUSG00000031722</t>
  </si>
  <si>
    <t xml:space="preserve">Hp</t>
  </si>
  <si>
    <t xml:space="preserve">haptoglobin [Source:MGI Symbol;Acc:MGI:96211]</t>
  </si>
  <si>
    <t xml:space="preserve">ENSMUSG00000041415</t>
  </si>
  <si>
    <t xml:space="preserve">Dicer1</t>
  </si>
  <si>
    <t xml:space="preserve">dicer 1</t>
  </si>
  <si>
    <t xml:space="preserve">ENSMUSG00000045867</t>
  </si>
  <si>
    <t xml:space="preserve">Cradd</t>
  </si>
  <si>
    <t xml:space="preserve">CASP2 and RIPK1 domain containing adaptor with death domain [Source:MGI Symbol;Acc:MGI:1336168]</t>
  </si>
  <si>
    <t xml:space="preserve">ENSMUSG00000016179</t>
  </si>
  <si>
    <t xml:space="preserve">Camk1g</t>
  </si>
  <si>
    <t xml:space="preserve">calcium/calmodulin-dependent protein kinase I gamma [Source:MGI Symbol;Acc:MGI:2388073]</t>
  </si>
  <si>
    <t xml:space="preserve">ENSMUSG00000042129</t>
  </si>
  <si>
    <t xml:space="preserve">Rassf4</t>
  </si>
  <si>
    <t xml:space="preserve">Ras association (RalGDS/AF-6) domain family member 4 [Source:MGI Symbol;Acc:MGI:2386853]</t>
  </si>
  <si>
    <t xml:space="preserve">ENSMUSG00000046432</t>
  </si>
  <si>
    <t xml:space="preserve">Ngfrap1</t>
  </si>
  <si>
    <t xml:space="preserve">nerve growth factor receptor (TNFRSF16) associated protein 1 [Source:MGI Symbol;Acc:MGI:1338016]</t>
  </si>
  <si>
    <t xml:space="preserve">ENSMUSG00000049164</t>
  </si>
  <si>
    <t xml:space="preserve">Zfp518a</t>
  </si>
  <si>
    <t xml:space="preserve">zinc finger protein 518A [Source:MGI Symbol;Acc:MGI:1919922]</t>
  </si>
  <si>
    <t xml:space="preserve">ENSMUSG00000071714</t>
  </si>
  <si>
    <t xml:space="preserve">Csf2rb2</t>
  </si>
  <si>
    <t xml:space="preserve">ENSMUSG00000073000</t>
  </si>
  <si>
    <t xml:space="preserve">Gm10451</t>
  </si>
  <si>
    <t xml:space="preserve">predicted gene 10451 [Source:MGI Symbol;Acc:MGI:3641898]</t>
  </si>
  <si>
    <t xml:space="preserve">ENSMUSG00000074892</t>
  </si>
  <si>
    <t xml:space="preserve">B3galt5</t>
  </si>
  <si>
    <t xml:space="preserve">ENSMUSG00000027555</t>
  </si>
  <si>
    <t xml:space="preserve">Car13</t>
  </si>
  <si>
    <t xml:space="preserve">carbonic anhydrase 13 [Source:MGI Symbol;Acc:MGI:1931322]</t>
  </si>
  <si>
    <t xml:space="preserve">ENSMUSG00000039771</t>
  </si>
  <si>
    <t xml:space="preserve">Polr2j</t>
  </si>
  <si>
    <t xml:space="preserve">polymerase (RNA) II (DNA directed) polypeptide J [Source:MGI Symbol;Acc:MGI:109582]</t>
  </si>
  <si>
    <t xml:space="preserve">ENSMUSG00000090935</t>
  </si>
  <si>
    <t xml:space="preserve">Synj2bp</t>
  </si>
  <si>
    <t xml:space="preserve">synaptojanin 2 binding protein [Source:MGI Symbol;Acc:MGI:1344347]</t>
  </si>
  <si>
    <t xml:space="preserve">ENSMUSG00000023951</t>
  </si>
  <si>
    <t xml:space="preserve">Vegfa</t>
  </si>
  <si>
    <t xml:space="preserve">vascular endothelial growth factor A [Source:MGI Symbol;Acc:MGI:103178]</t>
  </si>
  <si>
    <t xml:space="preserve">ENSMUSG00000034858</t>
  </si>
  <si>
    <t xml:space="preserve">Fam214a</t>
  </si>
  <si>
    <t xml:space="preserve">family with sequence similarity 214</t>
  </si>
  <si>
    <t xml:space="preserve">ENSMUSG00000061665</t>
  </si>
  <si>
    <t xml:space="preserve">Cd2ap</t>
  </si>
  <si>
    <t xml:space="preserve">CD2-associated protein [Source:MGI Symbol;Acc:MGI:1330281]</t>
  </si>
  <si>
    <t xml:space="preserve">ENSMUSG00000031227</t>
  </si>
  <si>
    <t xml:space="preserve">Magee1</t>
  </si>
  <si>
    <t xml:space="preserve">melanoma antigen</t>
  </si>
  <si>
    <t xml:space="preserve">ENSMUSG00000018167</t>
  </si>
  <si>
    <t xml:space="preserve">Stard3</t>
  </si>
  <si>
    <t xml:space="preserve">START domain containing 3 [Source:MGI Symbol;Acc:MGI:1929618]</t>
  </si>
  <si>
    <t xml:space="preserve">ENSMUSG00000030772</t>
  </si>
  <si>
    <t xml:space="preserve">Dkk3</t>
  </si>
  <si>
    <t xml:space="preserve">dickkopf homolog 3 (Xenopus laevis) [Source:MGI Symbol;Acc:MGI:1354952]</t>
  </si>
  <si>
    <t xml:space="preserve">ENSMUSG00000018593</t>
  </si>
  <si>
    <t xml:space="preserve">Sparc</t>
  </si>
  <si>
    <t xml:space="preserve">secreted acidic cysteine rich glycoprotein [Source:MGI Symbol;Acc:MGI:98373]</t>
  </si>
  <si>
    <t xml:space="preserve">ENSMUSG00000024558</t>
  </si>
  <si>
    <t xml:space="preserve">Mapk4</t>
  </si>
  <si>
    <t xml:space="preserve">mitogen-activated protein kinase 4 [Source:MGI Symbol;Acc:MGI:2444559]</t>
  </si>
  <si>
    <t xml:space="preserve">ENSMUSG00000051615</t>
  </si>
  <si>
    <t xml:space="preserve">Rap2a</t>
  </si>
  <si>
    <t xml:space="preserve">RAS related protein 2a [Source:MGI Symbol;Acc:MGI:97855]</t>
  </si>
  <si>
    <t xml:space="preserve">ENSMUSG00000004945</t>
  </si>
  <si>
    <t xml:space="preserve">Tmem242</t>
  </si>
  <si>
    <t xml:space="preserve">transmembrane protein 242 [Source:MGI Symbol;Acc:MGI:1917794]</t>
  </si>
  <si>
    <t xml:space="preserve">ENSMUSG00000027367</t>
  </si>
  <si>
    <t xml:space="preserve">Stard7</t>
  </si>
  <si>
    <t xml:space="preserve">START domain containing 7 [Source:MGI Symbol;Acc:MGI:2139090]</t>
  </si>
  <si>
    <t xml:space="preserve">ENSMUSG00000000743</t>
  </si>
  <si>
    <t xml:space="preserve">Chmp1a</t>
  </si>
  <si>
    <t xml:space="preserve">charged multivesicular body protein 1A [Source:MGI Symbol;Acc:MGI:1920159]</t>
  </si>
  <si>
    <t xml:space="preserve">ENSMUSG00000033467</t>
  </si>
  <si>
    <t xml:space="preserve">Crlf2</t>
  </si>
  <si>
    <t xml:space="preserve">cytokine receptor-like factor 2 [Source:MGI Symbol;Acc:MGI:1889506]</t>
  </si>
  <si>
    <t xml:space="preserve">ENSMUSG00000078238</t>
  </si>
  <si>
    <t xml:space="preserve">Gm12854</t>
  </si>
  <si>
    <t xml:space="preserve">predicted gene 12854 [Source:MGI Symbol;Acc:MGI:3650410]</t>
  </si>
  <si>
    <t xml:space="preserve">ENSMUSG00000023938</t>
  </si>
  <si>
    <t xml:space="preserve">Aars2</t>
  </si>
  <si>
    <t xml:space="preserve">alanyl-tRNA synthetase 2</t>
  </si>
  <si>
    <t xml:space="preserve">ENSMUSG00000030731</t>
  </si>
  <si>
    <t xml:space="preserve">Syt3</t>
  </si>
  <si>
    <t xml:space="preserve">synaptotagmin III [Source:MGI Symbol;Acc:MGI:99665]</t>
  </si>
  <si>
    <t xml:space="preserve">ENSMUSG00000054199</t>
  </si>
  <si>
    <t xml:space="preserve">Gon4l</t>
  </si>
  <si>
    <t xml:space="preserve">gon-4-like (C.elegans) [Source:MGI Symbol;Acc:MGI:1917579]</t>
  </si>
  <si>
    <t xml:space="preserve">ENSMUSG00000054452</t>
  </si>
  <si>
    <t xml:space="preserve">Aes</t>
  </si>
  <si>
    <t xml:space="preserve">amino-terminal enhancer of split [Source:MGI Symbol;Acc:MGI:95806]</t>
  </si>
  <si>
    <t xml:space="preserve">ENSMUSG00000036860</t>
  </si>
  <si>
    <t xml:space="preserve">Mrpl55</t>
  </si>
  <si>
    <t xml:space="preserve">mitochondrial ribosomal protein L55 [Source:MGI Symbol;Acc:MGI:1914462]</t>
  </si>
  <si>
    <t xml:space="preserve">ENSMUSG00000009079</t>
  </si>
  <si>
    <t xml:space="preserve">Ewsr1</t>
  </si>
  <si>
    <t xml:space="preserve">Ewing sarcoma breakpoint region 1 [Source:MGI Symbol;Acc:MGI:99960]</t>
  </si>
  <si>
    <t xml:space="preserve">ENSMUSG00000031838</t>
  </si>
  <si>
    <t xml:space="preserve">Ifi30</t>
  </si>
  <si>
    <t xml:space="preserve">interferon gamma inducible protein 30 [Source:MGI Symbol;Acc:MGI:2137648]</t>
  </si>
  <si>
    <t xml:space="preserve">ENSMUSG00000024521</t>
  </si>
  <si>
    <t xml:space="preserve">Pmaip1</t>
  </si>
  <si>
    <t xml:space="preserve">phorbol-12-myristate-13-acetate-induced protein 1 [Source:MGI Symbol;Acc:MGI:1930146]</t>
  </si>
  <si>
    <t xml:space="preserve">ENSMUSG00000027111</t>
  </si>
  <si>
    <t xml:space="preserve">Itga6</t>
  </si>
  <si>
    <t xml:space="preserve">integrin alpha 6 [Source:MGI Symbol;Acc:MGI:96605]</t>
  </si>
  <si>
    <t xml:space="preserve">ENSMUSG00000029600</t>
  </si>
  <si>
    <t xml:space="preserve">Rita1</t>
  </si>
  <si>
    <t xml:space="preserve">RBPJ interacting and tubulin associated 1 [Source:MGI Symbol;Acc:MGI:1922021]</t>
  </si>
  <si>
    <t xml:space="preserve">ENSMUSG00000031101</t>
  </si>
  <si>
    <t xml:space="preserve">Sash3</t>
  </si>
  <si>
    <t xml:space="preserve">SAM and SH3 domain containing 3 [Source:MGI Symbol;Acc:MGI:1921381]</t>
  </si>
  <si>
    <t xml:space="preserve">ENSMUSG00000031299</t>
  </si>
  <si>
    <t xml:space="preserve">Pdha1</t>
  </si>
  <si>
    <t xml:space="preserve">pyruvate dehydrogenase E1 alpha 1 [Source:MGI Symbol;Acc:MGI:97532]</t>
  </si>
  <si>
    <t xml:space="preserve">ENSMUSG00000039244</t>
  </si>
  <si>
    <t xml:space="preserve">E130309D02Rik</t>
  </si>
  <si>
    <t xml:space="preserve">RIKEN cDNA E130309D02 gene [Source:MGI Symbol;Acc:MGI:2442621]</t>
  </si>
  <si>
    <t xml:space="preserve">ENSMUSG00000046794</t>
  </si>
  <si>
    <t xml:space="preserve">Ppp1r3b</t>
  </si>
  <si>
    <t xml:space="preserve">ENSMUSG00000054733</t>
  </si>
  <si>
    <t xml:space="preserve">Msra</t>
  </si>
  <si>
    <t xml:space="preserve">methionine sulfoxide reductase A [Source:MGI Symbol;Acc:MGI:106916]</t>
  </si>
  <si>
    <t xml:space="preserve">ENSMUSG00000059326</t>
  </si>
  <si>
    <t xml:space="preserve">Csf2ra</t>
  </si>
  <si>
    <t xml:space="preserve">ENSMUSG00000059456</t>
  </si>
  <si>
    <t xml:space="preserve">Ptk2b</t>
  </si>
  <si>
    <t xml:space="preserve">PTK2 protein tyrosine kinase 2 beta [Source:MGI Symbol;Acc:MGI:104908]</t>
  </si>
  <si>
    <t xml:space="preserve">ENSMUSG00000086054</t>
  </si>
  <si>
    <t xml:space="preserve">Hnf1aos1</t>
  </si>
  <si>
    <t xml:space="preserve">HNF1 homeobox A</t>
  </si>
  <si>
    <t xml:space="preserve">ENSMUSG00000042118</t>
  </si>
  <si>
    <t xml:space="preserve">Bhmt2</t>
  </si>
  <si>
    <t xml:space="preserve">betaine-homocysteine methyltransferase 2 [Source:MGI Symbol;Acc:MGI:1891379]</t>
  </si>
  <si>
    <t xml:space="preserve">ENSMUSG00000031231</t>
  </si>
  <si>
    <t xml:space="preserve">Cox7b</t>
  </si>
  <si>
    <t xml:space="preserve">cytochrome c oxidase subunit VIIb [Source:MGI Symbol;Acc:MGI:1913392]</t>
  </si>
  <si>
    <t xml:space="preserve">ENSMUSG00000034220</t>
  </si>
  <si>
    <t xml:space="preserve">Gpc1</t>
  </si>
  <si>
    <t xml:space="preserve">glypican 1 [Source:MGI Symbol;Acc:MGI:1194891]</t>
  </si>
  <si>
    <t xml:space="preserve">ENSMUSG00000053192</t>
  </si>
  <si>
    <t xml:space="preserve">Mllt11</t>
  </si>
  <si>
    <t xml:space="preserve">myeloid/lymphoid or mixed-lineage leukemia (trithorax homolog</t>
  </si>
  <si>
    <t xml:space="preserve">ENSMUSG00000019578</t>
  </si>
  <si>
    <t xml:space="preserve">Ubxn6</t>
  </si>
  <si>
    <t xml:space="preserve">UBX domain protein 6 [Source:MGI Symbol;Acc:MGI:1913780]</t>
  </si>
  <si>
    <t xml:space="preserve">ENSMUSG00000036181</t>
  </si>
  <si>
    <t xml:space="preserve">Hist1h1c</t>
  </si>
  <si>
    <t xml:space="preserve">histone cluster 1</t>
  </si>
  <si>
    <t xml:space="preserve">ENSMUSG00000041241</t>
  </si>
  <si>
    <t xml:space="preserve">Mul1</t>
  </si>
  <si>
    <t xml:space="preserve">mitochondrial ubiquitin ligase activator of NFKB 1 [Source:MGI Symbol;Acc:MGI:1915600]</t>
  </si>
  <si>
    <t xml:space="preserve">ENSMUSG00000034422</t>
  </si>
  <si>
    <t xml:space="preserve">Parp14</t>
  </si>
  <si>
    <t xml:space="preserve">ENSMUSG00000024158</t>
  </si>
  <si>
    <t xml:space="preserve">Hagh</t>
  </si>
  <si>
    <t xml:space="preserve">hydroxyacyl glutathione hydrolase [Source:MGI Symbol;Acc:MGI:95745]</t>
  </si>
  <si>
    <t xml:space="preserve">ENSMUSG00000043811</t>
  </si>
  <si>
    <t xml:space="preserve">Rtn4r</t>
  </si>
  <si>
    <t xml:space="preserve">reticulon 4 receptor [Source:MGI Symbol;Acc:MGI:2136886]</t>
  </si>
  <si>
    <t xml:space="preserve">ENSMUSG00000027351</t>
  </si>
  <si>
    <t xml:space="preserve">Spred1</t>
  </si>
  <si>
    <t xml:space="preserve">sprouty protein with EVH-1 domain 1</t>
  </si>
  <si>
    <t xml:space="preserve">ENSMUSG00000054499</t>
  </si>
  <si>
    <t xml:space="preserve">Dedd2</t>
  </si>
  <si>
    <t xml:space="preserve">death effector domain-containing DNA binding protein 2 [Source:MGI Symbol;Acc:MGI:1914629]</t>
  </si>
  <si>
    <t xml:space="preserve">ENSMUSG00000002833</t>
  </si>
  <si>
    <t xml:space="preserve">Hdgfrp2</t>
  </si>
  <si>
    <t xml:space="preserve">hepatoma-derived growth factor</t>
  </si>
  <si>
    <t xml:space="preserve">ENSMUSG00000024781</t>
  </si>
  <si>
    <t xml:space="preserve">Lipa</t>
  </si>
  <si>
    <t xml:space="preserve">lysosomal acid lipase A [Source:MGI Symbol;Acc:MGI:96789]</t>
  </si>
  <si>
    <t xml:space="preserve">ENSMUSG00000036103</t>
  </si>
  <si>
    <t xml:space="preserve">Colec12</t>
  </si>
  <si>
    <t xml:space="preserve">collectin sub-family member 12 [Source:MGI Symbol;Acc:MGI:2152907]</t>
  </si>
  <si>
    <t xml:space="preserve">ENSMUSG00000068706</t>
  </si>
  <si>
    <t xml:space="preserve">Gm10250</t>
  </si>
  <si>
    <t xml:space="preserve">predicted pseudogene 10250 [Source:MGI Symbol;Acc:MGI:3642408]</t>
  </si>
  <si>
    <t xml:space="preserve">ENSMUSG00000063849</t>
  </si>
  <si>
    <t xml:space="preserve">Ppcdc</t>
  </si>
  <si>
    <t xml:space="preserve">phosphopantothenoylcysteine decarboxylase [Source:MGI Symbol;Acc:MGI:1914062]</t>
  </si>
  <si>
    <t xml:space="preserve">ENSMUSG00000041548</t>
  </si>
  <si>
    <t xml:space="preserve">Hspb8</t>
  </si>
  <si>
    <t xml:space="preserve">heat shock protein 8 [Source:MGI Symbol;Acc:MGI:2135756]</t>
  </si>
  <si>
    <t xml:space="preserve">ENSMUSG00000028001</t>
  </si>
  <si>
    <t xml:space="preserve">Fga</t>
  </si>
  <si>
    <t xml:space="preserve">fibrinogen alpha chain [Source:MGI Symbol;Acc:MGI:1316726]</t>
  </si>
  <si>
    <t xml:space="preserve">ENSMUSG00000049680</t>
  </si>
  <si>
    <t xml:space="preserve">Urgcp</t>
  </si>
  <si>
    <t xml:space="preserve">upregulator of cell proliferation [Source:MGI Symbol;Acc:MGI:1919296]</t>
  </si>
  <si>
    <t xml:space="preserve">ENSMUSG00000075033</t>
  </si>
  <si>
    <t xml:space="preserve">Nxpe3</t>
  </si>
  <si>
    <t xml:space="preserve">neurexophilin and PC-esterase domain family</t>
  </si>
  <si>
    <t xml:space="preserve">ENSMUSG00000002329</t>
  </si>
  <si>
    <t xml:space="preserve">Mdp1</t>
  </si>
  <si>
    <t xml:space="preserve">magnesium-dependent phosphatase 1 [Source:MGI Symbol;Acc:MGI:1915131]</t>
  </si>
  <si>
    <t xml:space="preserve">ENSMUSG00000019822</t>
  </si>
  <si>
    <t xml:space="preserve">Smpd2</t>
  </si>
  <si>
    <t xml:space="preserve">sphingomyelin phosphodiesterase 2</t>
  </si>
  <si>
    <t xml:space="preserve">ENSMUSG00000024691</t>
  </si>
  <si>
    <t xml:space="preserve">Fam111a</t>
  </si>
  <si>
    <t xml:space="preserve">family with sequence similarity 111</t>
  </si>
  <si>
    <t xml:space="preserve">ENSMUSG00000028957</t>
  </si>
  <si>
    <t xml:space="preserve">Per3</t>
  </si>
  <si>
    <t xml:space="preserve">period circadian clock 3 [Source:MGI Symbol;Acc:MGI:1277134]</t>
  </si>
  <si>
    <t xml:space="preserve">ENSMUSG00000032334</t>
  </si>
  <si>
    <t xml:space="preserve">Loxl1</t>
  </si>
  <si>
    <t xml:space="preserve">lysyl oxidase-like 1 [Source:MGI Symbol;Acc:MGI:106096]</t>
  </si>
  <si>
    <t xml:space="preserve">ENSMUSG00000044147</t>
  </si>
  <si>
    <t xml:space="preserve">Arf6</t>
  </si>
  <si>
    <t xml:space="preserve">ADP-ribosylation factor 6 [Source:MGI Symbol;Acc:MGI:99435]</t>
  </si>
  <si>
    <t xml:space="preserve">ENSMUSG00000072893</t>
  </si>
  <si>
    <t xml:space="preserve">4933439C10Rik</t>
  </si>
  <si>
    <t xml:space="preserve">RIKEN cDNA 4933439C10 gene [Source:MGI Symbol;Acc:MGI:1921726]</t>
  </si>
  <si>
    <t xml:space="preserve">ENSMUSG00000037351</t>
  </si>
  <si>
    <t xml:space="preserve">Actr1b</t>
  </si>
  <si>
    <t xml:space="preserve">ARP1 actin-related protein 1B</t>
  </si>
  <si>
    <t xml:space="preserve">ENSMUSG00000044628</t>
  </si>
  <si>
    <t xml:space="preserve">Rnf208</t>
  </si>
  <si>
    <t xml:space="preserve">ring finger protein 208 [Source:MGI Symbol;Acc:MGI:1916096]</t>
  </si>
  <si>
    <t xml:space="preserve">ENSMUSG00000026860</t>
  </si>
  <si>
    <t xml:space="preserve">Sh3glb2</t>
  </si>
  <si>
    <t xml:space="preserve">SH3-domain GRB2-like endophilin B2 [Source:MGI Symbol;Acc:MGI:2385131]</t>
  </si>
  <si>
    <t xml:space="preserve">ENSMUSG00000031767</t>
  </si>
  <si>
    <t xml:space="preserve">Nudt7</t>
  </si>
  <si>
    <t xml:space="preserve">nudix (nucleoside diphosphate linked moiety X)-type motif 7 [Source:MGI Symbol;Acc:MGI:1914778]</t>
  </si>
  <si>
    <t xml:space="preserve">ENSMUSG00000027605</t>
  </si>
  <si>
    <t xml:space="preserve">Acss2</t>
  </si>
  <si>
    <t xml:space="preserve">acyl-CoA synthetase short-chain family member 2 [Source:MGI Symbol;Acc:MGI:1890410]</t>
  </si>
  <si>
    <t xml:space="preserve">ENSMUSG00000027634</t>
  </si>
  <si>
    <t xml:space="preserve">Ndrg3</t>
  </si>
  <si>
    <t xml:space="preserve">N-myc downstream regulated gene 3 [Source:MGI Symbol;Acc:MGI:1352499]</t>
  </si>
  <si>
    <t xml:space="preserve">ENSMUSG00000036545</t>
  </si>
  <si>
    <t xml:space="preserve">Adamts2</t>
  </si>
  <si>
    <t xml:space="preserve">ENSMUSG00000006705</t>
  </si>
  <si>
    <t xml:space="preserve">Pknox1</t>
  </si>
  <si>
    <t xml:space="preserve">Pbx/knotted 1 homeobox [Source:MGI Symbol;Acc:MGI:1201409]</t>
  </si>
  <si>
    <t xml:space="preserve">ENSMUSG00000039154</t>
  </si>
  <si>
    <t xml:space="preserve">Shd</t>
  </si>
  <si>
    <t xml:space="preserve">src homology 2 domain-containing transforming protein D [Source:MGI Symbol;Acc:MGI:1099461]</t>
  </si>
  <si>
    <t xml:space="preserve">ENSMUSG00000022371</t>
  </si>
  <si>
    <t xml:space="preserve">Col14a1</t>
  </si>
  <si>
    <t xml:space="preserve">ENSMUSG00000054387</t>
  </si>
  <si>
    <t xml:space="preserve">Mdm4</t>
  </si>
  <si>
    <t xml:space="preserve">transformed mouse 3T3 cell double minute 4 [Source:MGI Symbol;Acc:MGI:107934]</t>
  </si>
  <si>
    <t xml:space="preserve">ENSMUSG00000042992</t>
  </si>
  <si>
    <t xml:space="preserve">Loh12cr1</t>
  </si>
  <si>
    <t xml:space="preserve">loss of heterozygosity</t>
  </si>
  <si>
    <t xml:space="preserve">ENSMUSG00000100441</t>
  </si>
  <si>
    <t xml:space="preserve">Gm7266</t>
  </si>
  <si>
    <t xml:space="preserve">predicted gene 7266 [Source:MGI Symbol;Acc:MGI:3648608]</t>
  </si>
  <si>
    <t xml:space="preserve">ENSMUSG00000003779</t>
  </si>
  <si>
    <t xml:space="preserve">Kif20a</t>
  </si>
  <si>
    <t xml:space="preserve">kinesin family member 20A [Source:MGI Symbol;Acc:MGI:1201682]</t>
  </si>
  <si>
    <t xml:space="preserve">ENSMUSG00000027339</t>
  </si>
  <si>
    <t xml:space="preserve">Rassf2</t>
  </si>
  <si>
    <t xml:space="preserve">Ras association (RalGDS/AF-6) domain family member 2 [Source:MGI Symbol;Acc:MGI:2442060]</t>
  </si>
  <si>
    <t xml:space="preserve">ENSMUSG00000028435</t>
  </si>
  <si>
    <t xml:space="preserve">Aqp3</t>
  </si>
  <si>
    <t xml:space="preserve">aquaporin 3 [Source:MGI Symbol;Acc:MGI:1333777]</t>
  </si>
  <si>
    <t xml:space="preserve">ENSMUSG00000029484</t>
  </si>
  <si>
    <t xml:space="preserve">Anxa3</t>
  </si>
  <si>
    <t xml:space="preserve">annexin A3 [Source:MGI Symbol;Acc:MGI:1201378]</t>
  </si>
  <si>
    <t xml:space="preserve">ENSMUSG00000056692</t>
  </si>
  <si>
    <t xml:space="preserve">D17Wsu92e</t>
  </si>
  <si>
    <t xml:space="preserve">ENSMUSG00000029096</t>
  </si>
  <si>
    <t xml:space="preserve">Htra3</t>
  </si>
  <si>
    <t xml:space="preserve">HtrA serine peptidase 3 [Source:MGI Symbol;Acc:MGI:1925808]</t>
  </si>
  <si>
    <t xml:space="preserve">ENSMUSG00000009545</t>
  </si>
  <si>
    <t xml:space="preserve">Kcnq1</t>
  </si>
  <si>
    <t xml:space="preserve">ENSMUSG00000064225</t>
  </si>
  <si>
    <t xml:space="preserve">Paqr9</t>
  </si>
  <si>
    <t xml:space="preserve">progestin and adipoQ receptor family member IX [Source:MGI Symbol;Acc:MGI:1922802]</t>
  </si>
  <si>
    <t xml:space="preserve">ENSMUSG00000084093</t>
  </si>
  <si>
    <t xml:space="preserve">Gm16418</t>
  </si>
  <si>
    <t xml:space="preserve">predicted pseudogene 16418 [Source:MGI Symbol;Acc:MGI:3644548]</t>
  </si>
  <si>
    <t xml:space="preserve">ENSMUSG00000031667</t>
  </si>
  <si>
    <t xml:space="preserve">Aktip</t>
  </si>
  <si>
    <t xml:space="preserve">thymoma viral proto-oncogene 1 interacting protein [Source:MGI Symbol;Acc:MGI:3693832]</t>
  </si>
  <si>
    <t xml:space="preserve">ENSMUSG00000063430</t>
  </si>
  <si>
    <t xml:space="preserve">Wscd2</t>
  </si>
  <si>
    <t xml:space="preserve">WSC domain containing 2 [Source:MGI Symbol;Acc:MGI:2445030]</t>
  </si>
  <si>
    <t xml:space="preserve">ENSMUSG00000027248</t>
  </si>
  <si>
    <t xml:space="preserve">Pdia3</t>
  </si>
  <si>
    <t xml:space="preserve">protein disulfide isomerase associated 3 [Source:MGI Symbol;Acc:MGI:95834]</t>
  </si>
  <si>
    <t xml:space="preserve">ENSMUSG00000034205</t>
  </si>
  <si>
    <t xml:space="preserve">Loxl2</t>
  </si>
  <si>
    <t xml:space="preserve">lysyl oxidase-like 2 [Source:MGI Symbol;Acc:MGI:2137913]</t>
  </si>
  <si>
    <t xml:space="preserve">ENSMUSG00000021556</t>
  </si>
  <si>
    <t xml:space="preserve">Golm1</t>
  </si>
  <si>
    <t xml:space="preserve">golgi membrane protein 1 [Source:MGI Symbol;Acc:MGI:1917329]</t>
  </si>
  <si>
    <t xml:space="preserve">ENSMUSG00000031304</t>
  </si>
  <si>
    <t xml:space="preserve">Il2rg</t>
  </si>
  <si>
    <t xml:space="preserve">interleukin 2 receptor</t>
  </si>
  <si>
    <t xml:space="preserve">ENSMUSG00000032261</t>
  </si>
  <si>
    <t xml:space="preserve">Sh3bgrl2</t>
  </si>
  <si>
    <t xml:space="preserve">SH3 domain binding glutamic acid-rich protein like 2 [Source:MGI Symbol;Acc:MGI:1915350]</t>
  </si>
  <si>
    <t xml:space="preserve">ENSMUSG00000000552</t>
  </si>
  <si>
    <t xml:space="preserve">Zfp385a</t>
  </si>
  <si>
    <t xml:space="preserve">zinc finger protein 385A [Source:MGI Symbol;Acc:MGI:1352495]</t>
  </si>
  <si>
    <t xml:space="preserve">ENSMUSG00000071103</t>
  </si>
  <si>
    <t xml:space="preserve">1700029J07Rik</t>
  </si>
  <si>
    <t xml:space="preserve">RIKEN cDNA 1700029J07 gene [Source:MGI Symbol;Acc:MGI:1916729]</t>
  </si>
  <si>
    <t xml:space="preserve">ENSMUSG00000085998</t>
  </si>
  <si>
    <t xml:space="preserve">AW822252</t>
  </si>
  <si>
    <t xml:space="preserve">expressed sequence AW822252 [Source:MGI Symbol;Acc:MGI:2148030]</t>
  </si>
  <si>
    <t xml:space="preserve">ENSMUSG00000051457</t>
  </si>
  <si>
    <t xml:space="preserve">Spn</t>
  </si>
  <si>
    <t xml:space="preserve">sialophorin [Source:MGI Symbol;Acc:MGI:98384]</t>
  </si>
  <si>
    <t xml:space="preserve">ENSMUSG00000020577</t>
  </si>
  <si>
    <t xml:space="preserve">Tspan13</t>
  </si>
  <si>
    <t xml:space="preserve">tetraspanin 13 [Source:MGI Symbol;Acc:MGI:1913359]</t>
  </si>
  <si>
    <t xml:space="preserve">ENSMUSG00000024914</t>
  </si>
  <si>
    <t xml:space="preserve">Drap1</t>
  </si>
  <si>
    <t xml:space="preserve">Dr1 associated protein 1 (negative cofactor 2 alpha) [Source:MGI Symbol;Acc:MGI:1913806]</t>
  </si>
  <si>
    <t xml:space="preserve">ENSMUSG00000039298</t>
  </si>
  <si>
    <t xml:space="preserve">Cdk5rap2</t>
  </si>
  <si>
    <t xml:space="preserve">CDK5 regulatory subunit associated protein 2 [Source:MGI Symbol;Acc:MGI:2384875]</t>
  </si>
  <si>
    <t xml:space="preserve">ENSMUSG00000032827</t>
  </si>
  <si>
    <t xml:space="preserve">Ppp1r9a</t>
  </si>
  <si>
    <t xml:space="preserve">ENSMUSG00000053158</t>
  </si>
  <si>
    <t xml:space="preserve">Fes</t>
  </si>
  <si>
    <t xml:space="preserve">feline sarcoma oncogene [Source:MGI Symbol;Acc:MGI:95514]</t>
  </si>
  <si>
    <t xml:space="preserve">ENSMUSG00000002324</t>
  </si>
  <si>
    <t xml:space="preserve">Rec8</t>
  </si>
  <si>
    <t xml:space="preserve">REC8 meiotic recombination protein [Source:MGI Symbol;Acc:MGI:1929645]</t>
  </si>
  <si>
    <t xml:space="preserve">ENSMUSG00000000563</t>
  </si>
  <si>
    <t xml:space="preserve">Atp5f1</t>
  </si>
  <si>
    <t xml:space="preserve">ENSMUSG00000043183</t>
  </si>
  <si>
    <t xml:space="preserve">Simc1</t>
  </si>
  <si>
    <t xml:space="preserve">SUMO-interacting motifs containing 1 [Source:MGI Symbol;Acc:MGI:2442599]</t>
  </si>
  <si>
    <t xml:space="preserve">ENSMUSG00000071654</t>
  </si>
  <si>
    <t xml:space="preserve">Uqcc3</t>
  </si>
  <si>
    <t xml:space="preserve">ubiquinol-cytochrome c reductase complex assembly factor 3 [Source:MGI Symbol;Acc:MGI:2147553]</t>
  </si>
  <si>
    <t xml:space="preserve">ENSMUSG00000001065</t>
  </si>
  <si>
    <t xml:space="preserve">Zfp276</t>
  </si>
  <si>
    <t xml:space="preserve">zinc finger protein (C2H2 type) 276 [Source:MGI Symbol;Acc:MGI:1888495]</t>
  </si>
  <si>
    <t xml:space="preserve">ENSMUSG00000026317</t>
  </si>
  <si>
    <t xml:space="preserve">Cln8</t>
  </si>
  <si>
    <t xml:space="preserve">ceroid-lipofuscinosis</t>
  </si>
  <si>
    <t xml:space="preserve">ENSMUSG00000028756</t>
  </si>
  <si>
    <t xml:space="preserve">Pink1</t>
  </si>
  <si>
    <t xml:space="preserve">PTEN induced putative kinase 1 [Source:MGI Symbol;Acc:MGI:1916193]</t>
  </si>
  <si>
    <t xml:space="preserve">ENSMUSG00000052392</t>
  </si>
  <si>
    <t xml:space="preserve">Acot4</t>
  </si>
  <si>
    <t xml:space="preserve">acyl-CoA thioesterase 4 [Source:MGI Symbol;Acc:MGI:2159621]</t>
  </si>
  <si>
    <t xml:space="preserve">ENSMUSG00000052485</t>
  </si>
  <si>
    <t xml:space="preserve">Tmem171</t>
  </si>
  <si>
    <t xml:space="preserve">transmembrane protein 171 [Source:MGI Symbol;Acc:MGI:2685751]</t>
  </si>
  <si>
    <t xml:space="preserve">ENSMUSG00000075703</t>
  </si>
  <si>
    <t xml:space="preserve">Ept1</t>
  </si>
  <si>
    <t xml:space="preserve">ethanolaminephosphotransferase 1 (CDP-ethanolamine-specific) [Source:MGI Symbol;Acc:MGI:107898]</t>
  </si>
  <si>
    <t xml:space="preserve">ENSMUSG00000016940</t>
  </si>
  <si>
    <t xml:space="preserve">Kctd2</t>
  </si>
  <si>
    <t xml:space="preserve">potassium channel tetramerisation domain containing 2 [Source:MGI Symbol;Acc:MGI:1917632]</t>
  </si>
  <si>
    <t xml:space="preserve">ENSMUSG00000020098</t>
  </si>
  <si>
    <t xml:space="preserve">Pcbd1</t>
  </si>
  <si>
    <t xml:space="preserve">pterin 4 alpha carbinolamine dehydratase/dimerization cofactor of hepatocyte nuclear factor 1 alpha (TCF1) 1 [Source:MGI Symbol;Acc:MGI:94873]</t>
  </si>
  <si>
    <t xml:space="preserve">ENSMUSG00000046756</t>
  </si>
  <si>
    <t xml:space="preserve">Mrps7</t>
  </si>
  <si>
    <t xml:space="preserve">mitchondrial ribosomal protein S7 [Source:MGI Symbol;Acc:MGI:1354367]</t>
  </si>
  <si>
    <t xml:space="preserve">ENSMUSG00000083820</t>
  </si>
  <si>
    <t xml:space="preserve">Gm6415</t>
  </si>
  <si>
    <t xml:space="preserve">predicted pseudogene 6415 [Source:MGI Symbol;Acc:MGI:3648526]</t>
  </si>
  <si>
    <t xml:space="preserve">ENSMUSG00000021643</t>
  </si>
  <si>
    <t xml:space="preserve">Serf1</t>
  </si>
  <si>
    <t xml:space="preserve">small EDRK-rich factor 1 [Source:MGI Symbol;Acc:MGI:1337114]</t>
  </si>
  <si>
    <t xml:space="preserve">ENSMUSG00000022488</t>
  </si>
  <si>
    <t xml:space="preserve">Nckap1l</t>
  </si>
  <si>
    <t xml:space="preserve">NCK associated protein 1 like [Source:MGI Symbol;Acc:MGI:1926063]</t>
  </si>
  <si>
    <t xml:space="preserve">ENSMUSG00000027641</t>
  </si>
  <si>
    <t xml:space="preserve">Rbl1</t>
  </si>
  <si>
    <t xml:space="preserve">retinoblastoma-like 1 (p107) [Source:MGI Symbol;Acc:MGI:103300]</t>
  </si>
  <si>
    <t xml:space="preserve">ENSMUSG00000004032</t>
  </si>
  <si>
    <t xml:space="preserve">Gstm5</t>
  </si>
  <si>
    <t xml:space="preserve">ENSMUSG00000020949</t>
  </si>
  <si>
    <t xml:space="preserve">Fkbp3</t>
  </si>
  <si>
    <t xml:space="preserve">FK506 binding protein 3 [Source:MGI Symbol;Acc:MGI:1353460]</t>
  </si>
  <si>
    <t xml:space="preserve">ENSMUSG00000005836</t>
  </si>
  <si>
    <t xml:space="preserve">Gata6</t>
  </si>
  <si>
    <t xml:space="preserve">GATA binding protein 6 [Source:MGI Symbol;Acc:MGI:107516]</t>
  </si>
  <si>
    <t xml:space="preserve">ENSMUSG00000079557</t>
  </si>
  <si>
    <t xml:space="preserve">March2</t>
  </si>
  <si>
    <t xml:space="preserve">membrane-associated ring finger (C3HC4) 2 [Source:MGI Symbol;Acc:MGI:1925915]</t>
  </si>
  <si>
    <t xml:space="preserve">ENSMUSG00000032952</t>
  </si>
  <si>
    <t xml:space="preserve">Ap4b1</t>
  </si>
  <si>
    <t xml:space="preserve">adaptor-related protein complex AP-4</t>
  </si>
  <si>
    <t xml:space="preserve">ENSMUSG00000074923</t>
  </si>
  <si>
    <t xml:space="preserve">Pak6</t>
  </si>
  <si>
    <t xml:space="preserve">p21 protein (Cdc42/Rac)-activated kinase 6 [Source:MGI Symbol;Acc:MGI:2679420]</t>
  </si>
  <si>
    <t xml:space="preserve">ENSMUSG00000035208</t>
  </si>
  <si>
    <t xml:space="preserve">Slfn8</t>
  </si>
  <si>
    <t xml:space="preserve">schlafen 8 [Source:MGI Symbol;Acc:MGI:2672859]</t>
  </si>
  <si>
    <t xml:space="preserve">ENSMUSG00000046916</t>
  </si>
  <si>
    <t xml:space="preserve">Myct1</t>
  </si>
  <si>
    <t xml:space="preserve">myc target 1 [Source:MGI Symbol;Acc:MGI:1915882]</t>
  </si>
  <si>
    <t xml:space="preserve">ENSMUSG00000063888</t>
  </si>
  <si>
    <t xml:space="preserve">Rpl7l1</t>
  </si>
  <si>
    <t xml:space="preserve">ribosomal protein L7-like 1 [Source:MGI Symbol;Acc:MGI:1913479]</t>
  </si>
  <si>
    <t xml:space="preserve">ENSMUSG00000032120</t>
  </si>
  <si>
    <t xml:space="preserve">C2cd2l</t>
  </si>
  <si>
    <t xml:space="preserve">C2 calcium-dependent domain containing 2-like [Source:MGI Symbol;Acc:MGI:1919014]</t>
  </si>
  <si>
    <t xml:space="preserve">ENSMUSG00000020775</t>
  </si>
  <si>
    <t xml:space="preserve">Mrpl38</t>
  </si>
  <si>
    <t xml:space="preserve">mitochondrial ribosomal protein L38 [Source:MGI Symbol;Acc:MGI:1926269]</t>
  </si>
  <si>
    <t xml:space="preserve">ENSMUSG00000025207</t>
  </si>
  <si>
    <t xml:space="preserve">Sema4g</t>
  </si>
  <si>
    <t xml:space="preserve">ENSMUSG00000037270</t>
  </si>
  <si>
    <t xml:space="preserve">4932438A13Rik</t>
  </si>
  <si>
    <t xml:space="preserve">RIKEN cDNA 4932438A13 gene [Source:MGI Symbol;Acc:MGI:2444631]</t>
  </si>
  <si>
    <t xml:space="preserve">ENSMUSG00000063904</t>
  </si>
  <si>
    <t xml:space="preserve">Dpp3</t>
  </si>
  <si>
    <t xml:space="preserve">dipeptidylpeptidase 3 [Source:MGI Symbol;Acc:MGI:1922471]</t>
  </si>
  <si>
    <t xml:space="preserve">ENSMUSG00000029059</t>
  </si>
  <si>
    <t xml:space="preserve">Fam213b</t>
  </si>
  <si>
    <t xml:space="preserve">family with sequence similarity 213</t>
  </si>
  <si>
    <t xml:space="preserve">ENSMUSG00000031659</t>
  </si>
  <si>
    <t xml:space="preserve">Adcy7</t>
  </si>
  <si>
    <t xml:space="preserve">adenylate cyclase 7 [Source:MGI Symbol;Acc:MGI:102891]</t>
  </si>
  <si>
    <t xml:space="preserve">ENSMUSG00000031840</t>
  </si>
  <si>
    <t xml:space="preserve">Rab3a</t>
  </si>
  <si>
    <t xml:space="preserve">RAB3A</t>
  </si>
  <si>
    <t xml:space="preserve">ENSMUSG00000006269</t>
  </si>
  <si>
    <t xml:space="preserve">Atp6v1b1</t>
  </si>
  <si>
    <t xml:space="preserve">ENSMUSG00000025169</t>
  </si>
  <si>
    <t xml:space="preserve">Ogfod3</t>
  </si>
  <si>
    <t xml:space="preserve">2-oxoglutarate and iron-dependent oxygenase domain containing 3 [Source:MGI Symbol;Acc:MGI:1913429]</t>
  </si>
  <si>
    <t xml:space="preserve">ENSMUSG00000029439</t>
  </si>
  <si>
    <t xml:space="preserve">Sfswap</t>
  </si>
  <si>
    <t xml:space="preserve">splicing factor</t>
  </si>
  <si>
    <t xml:space="preserve">ENSMUSG00000051548</t>
  </si>
  <si>
    <t xml:space="preserve">Gm6365</t>
  </si>
  <si>
    <t xml:space="preserve">predicted pseudogene 6365 [Source:MGI Symbol;Acc:MGI:3643502]</t>
  </si>
  <si>
    <t xml:space="preserve">ENSMUSG00000050097</t>
  </si>
  <si>
    <t xml:space="preserve">Ces2b</t>
  </si>
  <si>
    <t xml:space="preserve">carboxyesterase 2B [Source:MGI Symbol;Acc:MGI:2448547]</t>
  </si>
  <si>
    <t xml:space="preserve">ENSMUSG00000000441</t>
  </si>
  <si>
    <t xml:space="preserve">Raf1</t>
  </si>
  <si>
    <t xml:space="preserve">v-raf-leukemia viral oncogene 1 [Source:MGI Symbol;Acc:MGI:97847]</t>
  </si>
  <si>
    <t xml:space="preserve">ENSMUSG00000024454</t>
  </si>
  <si>
    <t xml:space="preserve">Hdac3</t>
  </si>
  <si>
    <t xml:space="preserve">histone deacetylase 3 [Source:MGI Symbol;Acc:MGI:1343091]</t>
  </si>
  <si>
    <t xml:space="preserve">ENSMUSG00000026895</t>
  </si>
  <si>
    <t xml:space="preserve">Ndufa8</t>
  </si>
  <si>
    <t xml:space="preserve">ENSMUSG00000029402</t>
  </si>
  <si>
    <t xml:space="preserve">Snrnp35</t>
  </si>
  <si>
    <t xml:space="preserve">small nuclear ribonucleoprotein 35 (U11/U12) [Source:MGI Symbol;Acc:MGI:1923417]</t>
  </si>
  <si>
    <t xml:space="preserve">ENSMUSG00000036098</t>
  </si>
  <si>
    <t xml:space="preserve">Myrf</t>
  </si>
  <si>
    <t xml:space="preserve">myelin regulatory factor [Source:MGI Symbol;Acc:MGI:2684944]</t>
  </si>
  <si>
    <t xml:space="preserve">ENSMUSG00000037089</t>
  </si>
  <si>
    <t xml:space="preserve">Slc35b2</t>
  </si>
  <si>
    <t xml:space="preserve">ENSMUSG00000001435</t>
  </si>
  <si>
    <t xml:space="preserve">Col18a1</t>
  </si>
  <si>
    <t xml:space="preserve">ENSMUSG00000025144</t>
  </si>
  <si>
    <t xml:space="preserve">Stra13</t>
  </si>
  <si>
    <t xml:space="preserve">stimulated by retinoic acid 13 [Source:MGI Symbol;Acc:MGI:894324]</t>
  </si>
  <si>
    <t xml:space="preserve">ENSMUSG00000040236</t>
  </si>
  <si>
    <t xml:space="preserve">Trappc5</t>
  </si>
  <si>
    <t xml:space="preserve">trafficking protein particle complex 5 [Source:MGI Symbol;Acc:MGI:1913932]</t>
  </si>
  <si>
    <t xml:space="preserve">ENSMUSG00000022257</t>
  </si>
  <si>
    <t xml:space="preserve">Laptm4b</t>
  </si>
  <si>
    <t xml:space="preserve">lysosomal-associated protein transmembrane 4B [Source:MGI Symbol;Acc:MGI:1890494]</t>
  </si>
  <si>
    <t xml:space="preserve">ENSMUSG00000026249</t>
  </si>
  <si>
    <t xml:space="preserve">Serpine2</t>
  </si>
  <si>
    <t xml:space="preserve">ENSMUSG00000035027</t>
  </si>
  <si>
    <t xml:space="preserve">Map2k2</t>
  </si>
  <si>
    <t xml:space="preserve">mitogen-activated protein kinase kinase 2 [Source:MGI Symbol;Acc:MGI:1346867]</t>
  </si>
  <si>
    <t xml:space="preserve">ENSMUSG00000006058</t>
  </si>
  <si>
    <t xml:space="preserve">Snf8</t>
  </si>
  <si>
    <t xml:space="preserve">SNF8</t>
  </si>
  <si>
    <t xml:space="preserve">ENSMUSG00000001366</t>
  </si>
  <si>
    <t xml:space="preserve">Fbxo9</t>
  </si>
  <si>
    <t xml:space="preserve">f-box protein 9 [Source:MGI Symbol;Acc:MGI:1918788]</t>
  </si>
  <si>
    <t xml:space="preserve">ENSMUSG00000031217</t>
  </si>
  <si>
    <t xml:space="preserve">Efnb1</t>
  </si>
  <si>
    <t xml:space="preserve">ephrin B1 [Source:MGI Symbol;Acc:MGI:102708]</t>
  </si>
  <si>
    <t xml:space="preserve">ENSMUSG00000049225</t>
  </si>
  <si>
    <t xml:space="preserve">Pdp1</t>
  </si>
  <si>
    <t xml:space="preserve">pyruvate dehyrogenase phosphatase catalytic subunit 1 [Source:MGI Symbol;Acc:MGI:2685870]</t>
  </si>
  <si>
    <t xml:space="preserve">ENSMUSG00000078716</t>
  </si>
  <si>
    <t xml:space="preserve">Tmem8b</t>
  </si>
  <si>
    <t xml:space="preserve">transmembrane protein 8B [Source:MGI Symbol;Acc:MGI:2441680]</t>
  </si>
  <si>
    <t xml:space="preserve">ENSMUSG00000052776</t>
  </si>
  <si>
    <t xml:space="preserve">Oas1a</t>
  </si>
  <si>
    <t xml:space="preserve">2'-5' oligoadenylate synthetase 1A [Source:MGI Symbol;Acc:MGI:2180860]</t>
  </si>
  <si>
    <t xml:space="preserve">ENSMUSG00000013973</t>
  </si>
  <si>
    <t xml:space="preserve">Dedd</t>
  </si>
  <si>
    <t xml:space="preserve">death effector domain-containing [Source:MGI Symbol;Acc:MGI:1333874]</t>
  </si>
  <si>
    <t xml:space="preserve">ENSMUSG00000018008</t>
  </si>
  <si>
    <t xml:space="preserve">Cyth4</t>
  </si>
  <si>
    <t xml:space="preserve">cytohesin 4 [Source:MGI Symbol;Acc:MGI:2441702]</t>
  </si>
  <si>
    <t xml:space="preserve">ENSMUSG00000020876</t>
  </si>
  <si>
    <t xml:space="preserve">Snx11</t>
  </si>
  <si>
    <t xml:space="preserve">sorting nexin 11 [Source:MGI Symbol;Acc:MGI:1921729]</t>
  </si>
  <si>
    <t xml:space="preserve">ENSMUSG00000027628</t>
  </si>
  <si>
    <t xml:space="preserve">Aar2</t>
  </si>
  <si>
    <t xml:space="preserve">AAR2 splicing factor homolog (S. cerevisiae) [Source:MGI Symbol;Acc:MGI:1915545]</t>
  </si>
  <si>
    <t xml:space="preserve">ENSMUSG00000062906</t>
  </si>
  <si>
    <t xml:space="preserve">Hdac10</t>
  </si>
  <si>
    <t xml:space="preserve">histone deacetylase 10 [Source:MGI Symbol;Acc:MGI:2158340]</t>
  </si>
  <si>
    <t xml:space="preserve">ENSMUSG00000024941</t>
  </si>
  <si>
    <t xml:space="preserve">Scyl1</t>
  </si>
  <si>
    <t xml:space="preserve">SCY1-like 1 (S. cerevisiae) [Source:MGI Symbol;Acc:MGI:1931787]</t>
  </si>
  <si>
    <t xml:space="preserve">ENSMUSG00000028107</t>
  </si>
  <si>
    <t xml:space="preserve">Tars2</t>
  </si>
  <si>
    <t xml:space="preserve">threonyl-tRNA synthetase 2</t>
  </si>
  <si>
    <t xml:space="preserve">ENSMUSG00000070960</t>
  </si>
  <si>
    <t xml:space="preserve">Gm19680</t>
  </si>
  <si>
    <t xml:space="preserve">ENSMUSG00000025855</t>
  </si>
  <si>
    <t xml:space="preserve">Prkar1b</t>
  </si>
  <si>
    <t xml:space="preserve">ENSMUSG00000025189</t>
  </si>
  <si>
    <t xml:space="preserve">Cnnm1</t>
  </si>
  <si>
    <t xml:space="preserve">cyclin M1 [Source:MGI Symbol;Acc:MGI:1891366]</t>
  </si>
  <si>
    <t xml:space="preserve">ENSMUSG00000001855</t>
  </si>
  <si>
    <t xml:space="preserve">Nup214</t>
  </si>
  <si>
    <t xml:space="preserve">nucleoporin 214 [Source:MGI Symbol;Acc:MGI:1095411]</t>
  </si>
  <si>
    <t xml:space="preserve">ENSMUSG00000021190</t>
  </si>
  <si>
    <t xml:space="preserve">Lgmn</t>
  </si>
  <si>
    <t xml:space="preserve">legumain [Source:MGI Symbol;Acc:MGI:1330838]</t>
  </si>
  <si>
    <t xml:space="preserve">ENSMUSG00000033149</t>
  </si>
  <si>
    <t xml:space="preserve">Phldb2</t>
  </si>
  <si>
    <t xml:space="preserve">ENSMUSG00000039145</t>
  </si>
  <si>
    <t xml:space="preserve">Camk1d</t>
  </si>
  <si>
    <t xml:space="preserve">calcium/calmodulin-dependent protein kinase ID [Source:MGI Symbol;Acc:MGI:2442190]</t>
  </si>
  <si>
    <t xml:space="preserve">ENSMUSG00000006057</t>
  </si>
  <si>
    <t xml:space="preserve">Atp5g1</t>
  </si>
  <si>
    <t xml:space="preserve">ENSMUSG00000015714</t>
  </si>
  <si>
    <t xml:space="preserve">Cers2</t>
  </si>
  <si>
    <t xml:space="preserve">ceramide synthase 2 [Source:MGI Symbol;Acc:MGI:1924143]</t>
  </si>
  <si>
    <t xml:space="preserve">ENSMUSG00000070394</t>
  </si>
  <si>
    <t xml:space="preserve">Tmem256</t>
  </si>
  <si>
    <t xml:space="preserve">transmembrane protein 256 [Source:MGI Symbol;Acc:MGI:1916436]</t>
  </si>
  <si>
    <t xml:space="preserve">ENSMUSG00000029557</t>
  </si>
  <si>
    <t xml:space="preserve">Ftsj2</t>
  </si>
  <si>
    <t xml:space="preserve">FtsJ homolog 2 (E. coli) [Source:MGI Symbol;Acc:MGI:1915267]</t>
  </si>
  <si>
    <t xml:space="preserve">ENSMUSG00000026976</t>
  </si>
  <si>
    <t xml:space="preserve">Pax8</t>
  </si>
  <si>
    <t xml:space="preserve">paired box 8 [Source:MGI Symbol;Acc:MGI:97492]</t>
  </si>
  <si>
    <t xml:space="preserve">ENSMUSG00000025584</t>
  </si>
  <si>
    <t xml:space="preserve">Pde8a</t>
  </si>
  <si>
    <t xml:space="preserve">phosphodiesterase 8A [Source:MGI Symbol;Acc:MGI:1277116]</t>
  </si>
  <si>
    <t xml:space="preserve">ENSMUSG00000040771</t>
  </si>
  <si>
    <t xml:space="preserve">Oard1</t>
  </si>
  <si>
    <t xml:space="preserve">O-acyl-ADP-ribose deacylase 1 [Source:MGI Symbol;Acc:MGI:2146818]</t>
  </si>
  <si>
    <t xml:space="preserve">ENSMUSG00000087380</t>
  </si>
  <si>
    <t xml:space="preserve">2210408F21Rik</t>
  </si>
  <si>
    <t xml:space="preserve">RIKEN cDNA 2210408F21 gene [Source:MGI Symbol;Acc:MGI:1920902]</t>
  </si>
  <si>
    <t xml:space="preserve">ENSMUSG00000100426</t>
  </si>
  <si>
    <t xml:space="preserve">Gm4208</t>
  </si>
  <si>
    <t xml:space="preserve">predicted gene 4208 [Source:MGI Symbol;Acc:MGI:3782384]</t>
  </si>
  <si>
    <t xml:space="preserve">ENSMUSG00000031548</t>
  </si>
  <si>
    <t xml:space="preserve">Sfrp1</t>
  </si>
  <si>
    <t xml:space="preserve">secreted frizzled-related protein 1 [Source:MGI Symbol;Acc:MGI:892014]</t>
  </si>
  <si>
    <t xml:space="preserve">ENSMUSG00000081999</t>
  </si>
  <si>
    <t xml:space="preserve">Gm13461</t>
  </si>
  <si>
    <t xml:space="preserve">predicted gene 13461 [Source:MGI Symbol;Acc:MGI:3650103]</t>
  </si>
  <si>
    <t xml:space="preserve">ENSMUSG00000025145</t>
  </si>
  <si>
    <t xml:space="preserve">Lrrc45</t>
  </si>
  <si>
    <t xml:space="preserve">leucine rich repeat containing 45 [Source:MGI Symbol;Acc:MGI:2387183]</t>
  </si>
  <si>
    <t xml:space="preserve">ENSMUSG00000027667</t>
  </si>
  <si>
    <t xml:space="preserve">Zfp639</t>
  </si>
  <si>
    <t xml:space="preserve">zinc finger protein 639 [Source:MGI Symbol;Acc:MGI:1915028]</t>
  </si>
  <si>
    <t xml:space="preserve">ENSMUSG00000028910</t>
  </si>
  <si>
    <t xml:space="preserve">Mecr</t>
  </si>
  <si>
    <t xml:space="preserve">mitochondrial trans-2-enoyl-CoA reductase [Source:MGI Symbol;Acc:MGI:1349441]</t>
  </si>
  <si>
    <t xml:space="preserve">ENSMUSG00000038463</t>
  </si>
  <si>
    <t xml:space="preserve">Olfml2b</t>
  </si>
  <si>
    <t xml:space="preserve">olfactomedin-like 2B [Source:MGI Symbol;Acc:MGI:2443310]</t>
  </si>
  <si>
    <t xml:space="preserve">ENSMUSG00000073233</t>
  </si>
  <si>
    <t xml:space="preserve">Gm9144</t>
  </si>
  <si>
    <t xml:space="preserve">predicted gene 9144 [Source:MGI Symbol;Acc:MGI:3643264]</t>
  </si>
  <si>
    <t xml:space="preserve">ENSMUSG00000039286</t>
  </si>
  <si>
    <t xml:space="preserve">Fndc3b</t>
  </si>
  <si>
    <t xml:space="preserve">fibronectin type III domain containing 3B [Source:MGI Symbol;Acc:MGI:1919257]</t>
  </si>
  <si>
    <t xml:space="preserve">ENSMUSG00000024892</t>
  </si>
  <si>
    <t xml:space="preserve">Pcx</t>
  </si>
  <si>
    <t xml:space="preserve">pyruvate carboxylase [Source:MGI Symbol;Acc:MGI:97520]</t>
  </si>
  <si>
    <t xml:space="preserve">ENSMUSG00000031751</t>
  </si>
  <si>
    <t xml:space="preserve">Amfr</t>
  </si>
  <si>
    <t xml:space="preserve">autocrine motility factor receptor [Source:MGI Symbol;Acc:MGI:1345634]</t>
  </si>
  <si>
    <t xml:space="preserve">ENSMUSG00000028583</t>
  </si>
  <si>
    <t xml:space="preserve">Pdpn</t>
  </si>
  <si>
    <t xml:space="preserve">podoplanin [Source:MGI Symbol;Acc:MGI:103098]</t>
  </si>
  <si>
    <t xml:space="preserve">ENSMUSG00000020695</t>
  </si>
  <si>
    <t xml:space="preserve">Mrc2</t>
  </si>
  <si>
    <t xml:space="preserve">ENSMUSG00000025453</t>
  </si>
  <si>
    <t xml:space="preserve">Nnt</t>
  </si>
  <si>
    <t xml:space="preserve">nicotinamide nucleotide transhydrogenase [Source:MGI Symbol;Acc:MGI:109279]</t>
  </si>
  <si>
    <t xml:space="preserve">ENSMUSG00000037095</t>
  </si>
  <si>
    <t xml:space="preserve">Lrg1</t>
  </si>
  <si>
    <t xml:space="preserve">leucine-rich alpha-2-glycoprotein 1 [Source:MGI Symbol;Acc:MGI:1924155]</t>
  </si>
  <si>
    <t xml:space="preserve">ENSMUSG00000096852</t>
  </si>
  <si>
    <t xml:space="preserve">Cyp2d12</t>
  </si>
  <si>
    <t xml:space="preserve">ENSMUSG00000069114</t>
  </si>
  <si>
    <t xml:space="preserve">Zbtb10</t>
  </si>
  <si>
    <t xml:space="preserve">zinc finger and BTB domain containing 10 [Source:MGI Symbol;Acc:MGI:2139883]</t>
  </si>
  <si>
    <t xml:space="preserve">ENSMUSG00000026737</t>
  </si>
  <si>
    <t xml:space="preserve">Pip4k2a</t>
  </si>
  <si>
    <t xml:space="preserve">phosphatidylinositol-5-phosphate 4-kinase</t>
  </si>
  <si>
    <t xml:space="preserve">ENSMUSG00000022550</t>
  </si>
  <si>
    <t xml:space="preserve">Adck5</t>
  </si>
  <si>
    <t xml:space="preserve">aarF domain containing kinase 5 [Source:MGI Symbol;Acc:MGI:2679274]</t>
  </si>
  <si>
    <t xml:space="preserve">ENSMUSG00000026197</t>
  </si>
  <si>
    <t xml:space="preserve">Zfand2b</t>
  </si>
  <si>
    <t xml:space="preserve">ENSMUSG00000049625</t>
  </si>
  <si>
    <t xml:space="preserve">Tifab</t>
  </si>
  <si>
    <t xml:space="preserve">TRAF-interacting protein with forkhead-associated domain</t>
  </si>
  <si>
    <t xml:space="preserve">ENSMUSG00000061518</t>
  </si>
  <si>
    <t xml:space="preserve">Cox5b</t>
  </si>
  <si>
    <t xml:space="preserve">cytochrome c oxidase subunit Vb [Source:MGI Symbol;Acc:MGI:88475]</t>
  </si>
  <si>
    <t xml:space="preserve">ENSMUSG00000033931</t>
  </si>
  <si>
    <t xml:space="preserve">Rbm34</t>
  </si>
  <si>
    <t xml:space="preserve">RNA binding motif protein 34 [Source:MGI Symbol;Acc:MGI:1098653]</t>
  </si>
  <si>
    <t xml:space="preserve">ENSMUSG00000058586</t>
  </si>
  <si>
    <t xml:space="preserve">Serhl</t>
  </si>
  <si>
    <t xml:space="preserve">serine hydrolase-like [Source:MGI Symbol;Acc:MGI:1890404]</t>
  </si>
  <si>
    <t xml:space="preserve">ENSMUSG00000045268</t>
  </si>
  <si>
    <t xml:space="preserve">Zfp691</t>
  </si>
  <si>
    <t xml:space="preserve">zinc finger protein 691 [Source:MGI Symbol;Acc:MGI:3041163]</t>
  </si>
  <si>
    <t xml:space="preserve">ENSMUSG00000026779</t>
  </si>
  <si>
    <t xml:space="preserve">Mastl</t>
  </si>
  <si>
    <t xml:space="preserve">microtubule associated serine/threonine kinase-like [Source:MGI Symbol;Acc:MGI:1914371]</t>
  </si>
  <si>
    <t xml:space="preserve">ENSMUSG00000029922</t>
  </si>
  <si>
    <t xml:space="preserve">Mkrn1</t>
  </si>
  <si>
    <t xml:space="preserve">makorin</t>
  </si>
  <si>
    <t xml:space="preserve">ENSMUSG00000001120</t>
  </si>
  <si>
    <t xml:space="preserve">Pcbp3</t>
  </si>
  <si>
    <t xml:space="preserve">poly(rC) binding protein 3 [Source:MGI Symbol;Acc:MGI:1890470]</t>
  </si>
  <si>
    <t xml:space="preserve">ENSMUSG00000017412</t>
  </si>
  <si>
    <t xml:space="preserve">Cacnb4</t>
  </si>
  <si>
    <t xml:space="preserve">calcium channel</t>
  </si>
  <si>
    <t xml:space="preserve">ENSMUSG00000030059</t>
  </si>
  <si>
    <t xml:space="preserve">Tmf1</t>
  </si>
  <si>
    <t xml:space="preserve">TATA element modulatory factor 1 [Source:MGI Symbol;Acc:MGI:2684999]</t>
  </si>
  <si>
    <t xml:space="preserve">ENSMUSG00000040782</t>
  </si>
  <si>
    <t xml:space="preserve">Rfwd2</t>
  </si>
  <si>
    <t xml:space="preserve">ring finger and WD repeat domain 2 [Source:MGI Symbol;Acc:MGI:1347046]</t>
  </si>
  <si>
    <t xml:space="preserve">ENSMUSG00000063235</t>
  </si>
  <si>
    <t xml:space="preserve">Ptpmt1</t>
  </si>
  <si>
    <t xml:space="preserve">ENSMUSG00000048000</t>
  </si>
  <si>
    <t xml:space="preserve">Gigyf2</t>
  </si>
  <si>
    <t xml:space="preserve">GRB10 interacting GYF protein 2 [Source:MGI Symbol;Acc:MGI:2138584]</t>
  </si>
  <si>
    <t xml:space="preserve">ENSMUSG00000032322</t>
  </si>
  <si>
    <t xml:space="preserve">Pstpip1</t>
  </si>
  <si>
    <t xml:space="preserve">proline-serine-threonine phosphatase-interacting protein 1 [Source:MGI Symbol;Acc:MGI:1321396]</t>
  </si>
  <si>
    <t xml:space="preserve">ENSMUSG00000038526</t>
  </si>
  <si>
    <t xml:space="preserve">Car14</t>
  </si>
  <si>
    <t xml:space="preserve">carbonic anhydrase 14 [Source:MGI Symbol;Acc:MGI:1344341]</t>
  </si>
  <si>
    <t xml:space="preserve">ENSMUSG00000034329</t>
  </si>
  <si>
    <t xml:space="preserve">Brip1</t>
  </si>
  <si>
    <t xml:space="preserve">BRCA1 interacting protein C-terminal helicase 1 [Source:MGI Symbol;Acc:MGI:2442836]</t>
  </si>
  <si>
    <t xml:space="preserve">ENSMUSG00000000296</t>
  </si>
  <si>
    <t xml:space="preserve">Tpd52l1</t>
  </si>
  <si>
    <t xml:space="preserve">tumor protein D52-like 1 [Source:MGI Symbol;Acc:MGI:1298386]</t>
  </si>
  <si>
    <t xml:space="preserve">ENSMUSG00000020806</t>
  </si>
  <si>
    <t xml:space="preserve">Rhbdf2</t>
  </si>
  <si>
    <t xml:space="preserve">rhomboid 5 homolog 2 (Drosophila) [Source:MGI Symbol;Acc:MGI:2442473]</t>
  </si>
  <si>
    <t xml:space="preserve">ENSMUSG00000023147</t>
  </si>
  <si>
    <t xml:space="preserve">Wrb</t>
  </si>
  <si>
    <t xml:space="preserve">tryptophan rich basic protein [Source:MGI Symbol;Acc:MGI:2136882]</t>
  </si>
  <si>
    <t xml:space="preserve">ENSMUSG00000033610</t>
  </si>
  <si>
    <t xml:space="preserve">Pank1</t>
  </si>
  <si>
    <t xml:space="preserve">pantothenate kinase 1 [Source:MGI Symbol;Acc:MGI:1922985]</t>
  </si>
  <si>
    <t xml:space="preserve">ENSMUSG00000034327</t>
  </si>
  <si>
    <t xml:space="preserve">Kctd9</t>
  </si>
  <si>
    <t xml:space="preserve">potassium channel tetramerisation domain containing 9 [Source:MGI Symbol;Acc:MGI:2145579]</t>
  </si>
  <si>
    <t xml:space="preserve">ENSMUSG00000038290</t>
  </si>
  <si>
    <t xml:space="preserve">Smg6</t>
  </si>
  <si>
    <t xml:space="preserve">Smg-6 homolog</t>
  </si>
  <si>
    <t xml:space="preserve">ENSMUSG00000040414</t>
  </si>
  <si>
    <t xml:space="preserve">Slc25a28</t>
  </si>
  <si>
    <t xml:space="preserve">ENSMUSG00000048332</t>
  </si>
  <si>
    <t xml:space="preserve">Lhfp</t>
  </si>
  <si>
    <t xml:space="preserve">lipoma HMGIC fusion partner [Source:MGI Symbol;Acc:MGI:1920048]</t>
  </si>
  <si>
    <t xml:space="preserve">ENSMUSG00000057329</t>
  </si>
  <si>
    <t xml:space="preserve">Bcl2</t>
  </si>
  <si>
    <t xml:space="preserve">B cell leukemia/lymphoma 2 [Source:MGI Symbol;Acc:MGI:88138]</t>
  </si>
  <si>
    <t xml:space="preserve">ENSMUSG00000022498</t>
  </si>
  <si>
    <t xml:space="preserve">Txndc11</t>
  </si>
  <si>
    <t xml:space="preserve">thioredoxin domain containing 11 [Source:MGI Symbol;Acc:MGI:1923620]</t>
  </si>
  <si>
    <t xml:space="preserve">ENSMUSG00000038954</t>
  </si>
  <si>
    <t xml:space="preserve">Supt3</t>
  </si>
  <si>
    <t xml:space="preserve">suppressor of Ty 3 [Source:MGI Symbol;Acc:MGI:1923723]</t>
  </si>
  <si>
    <t xml:space="preserve">ENSMUSG00000039018</t>
  </si>
  <si>
    <t xml:space="preserve">Mtg1</t>
  </si>
  <si>
    <t xml:space="preserve">mitochondrial GTPase 1 homolog (S. cerevisiae) [Source:MGI Symbol;Acc:MGI:2685015]</t>
  </si>
  <si>
    <t xml:space="preserve">ENSMUSG00000097195</t>
  </si>
  <si>
    <t xml:space="preserve">Snhg5</t>
  </si>
  <si>
    <t xml:space="preserve">small nucleolar RNA host gene 5 [Source:MGI Symbol;Acc:MGI:1919905]</t>
  </si>
  <si>
    <t xml:space="preserve">ENSMUSG00000097729</t>
  </si>
  <si>
    <t xml:space="preserve">2310015A10Rik</t>
  </si>
  <si>
    <t xml:space="preserve">RIKEN cDNA 2310015A10 gene [Source:MGI Symbol;Acc:MGI:1916798]</t>
  </si>
  <si>
    <t xml:space="preserve">ENSMUSG00000020102</t>
  </si>
  <si>
    <t xml:space="preserve">Slc16a7</t>
  </si>
  <si>
    <t xml:space="preserve">ENSMUSG00000040711</t>
  </si>
  <si>
    <t xml:space="preserve">Sh3pxd2b</t>
  </si>
  <si>
    <t xml:space="preserve">SH3 and PX domains 2B [Source:MGI Symbol;Acc:MGI:2442062]</t>
  </si>
  <si>
    <t xml:space="preserve">ENSMUSG00000030802</t>
  </si>
  <si>
    <t xml:space="preserve">Bckdk</t>
  </si>
  <si>
    <t xml:space="preserve">branched chain ketoacid dehydrogenase kinase [Source:MGI Symbol;Acc:MGI:1276121]</t>
  </si>
  <si>
    <t xml:space="preserve">ENSMUSG00000028381</t>
  </si>
  <si>
    <t xml:space="preserve">Ugcg</t>
  </si>
  <si>
    <t xml:space="preserve">UDP-glucose ceramide glucosyltransferase [Source:MGI Symbol;Acc:MGI:1332243]</t>
  </si>
  <si>
    <t xml:space="preserve">ENSMUSG00000024190</t>
  </si>
  <si>
    <t xml:space="preserve">Dusp1</t>
  </si>
  <si>
    <t xml:space="preserve">dual specificity phosphatase 1 [Source:MGI Symbol;Acc:MGI:105120]</t>
  </si>
  <si>
    <t xml:space="preserve">ENSMUSG00000031622</t>
  </si>
  <si>
    <t xml:space="preserve">Sin3b</t>
  </si>
  <si>
    <t xml:space="preserve">transcriptional regulator</t>
  </si>
  <si>
    <t xml:space="preserve">ENSMUSG00000066613</t>
  </si>
  <si>
    <t xml:space="preserve">Zfp932</t>
  </si>
  <si>
    <t xml:space="preserve">zinc finger protein 932 [Source:MGI Symbol;Acc:MGI:1916754]</t>
  </si>
  <si>
    <t xml:space="preserve">ENSMUSG00000015094</t>
  </si>
  <si>
    <t xml:space="preserve">Npdc1</t>
  </si>
  <si>
    <t xml:space="preserve">neural proliferation</t>
  </si>
  <si>
    <t xml:space="preserve">ENSMUSG00000028710</t>
  </si>
  <si>
    <t xml:space="preserve">Atpaf1</t>
  </si>
  <si>
    <t xml:space="preserve">ATP synthase mitochondrial F1 complex assembly factor 1 [Source:MGI Symbol;Acc:MGI:2180560]</t>
  </si>
  <si>
    <t xml:space="preserve">ENSMUSG00000029185</t>
  </si>
  <si>
    <t xml:space="preserve">Fam114a1</t>
  </si>
  <si>
    <t xml:space="preserve">family with sequence similarity 114</t>
  </si>
  <si>
    <t xml:space="preserve">ENSMUSG00000058402</t>
  </si>
  <si>
    <t xml:space="preserve">Zfp420</t>
  </si>
  <si>
    <t xml:space="preserve">zinc finger protein 420 [Source:MGI Symbol;Acc:MGI:2444666]</t>
  </si>
  <si>
    <t xml:space="preserve">ENSMUSG00000021033</t>
  </si>
  <si>
    <t xml:space="preserve">Gstz1</t>
  </si>
  <si>
    <t xml:space="preserve">glutathione transferase zeta 1 (maleylacetoacetate isomerase) [Source:MGI Symbol;Acc:MGI:1341859]</t>
  </si>
  <si>
    <t xml:space="preserve">ENSMUSG00000021671</t>
  </si>
  <si>
    <t xml:space="preserve">Poc5</t>
  </si>
  <si>
    <t xml:space="preserve">POC5 centriolar protein homolog (Chlamydomonas) [Source:MGI Symbol;Acc:MGI:1914713]</t>
  </si>
  <si>
    <t xml:space="preserve">ENSMUSG00000025437</t>
  </si>
  <si>
    <t xml:space="preserve">Usp33</t>
  </si>
  <si>
    <t xml:space="preserve">ubiquitin specific peptidase 33 [Source:MGI Symbol;Acc:MGI:2159711]</t>
  </si>
  <si>
    <t xml:space="preserve">ENSMUSG00000038762</t>
  </si>
  <si>
    <t xml:space="preserve">Abcf1</t>
  </si>
  <si>
    <t xml:space="preserve">ENSMUSG00000019505</t>
  </si>
  <si>
    <t xml:space="preserve">Ubb</t>
  </si>
  <si>
    <t xml:space="preserve">ubiquitin B [Source:MGI Symbol;Acc:MGI:98888]</t>
  </si>
  <si>
    <t xml:space="preserve">ENSMUSG00000045314</t>
  </si>
  <si>
    <t xml:space="preserve">Sowahb</t>
  </si>
  <si>
    <t xml:space="preserve">sosondowah ankyrin repeat domain family member B [Source:MGI Symbol;Acc:MGI:1925338]</t>
  </si>
  <si>
    <t xml:space="preserve">ENSMUSG00000071657</t>
  </si>
  <si>
    <t xml:space="preserve">Bscl2</t>
  </si>
  <si>
    <t xml:space="preserve">Berardinelli-Seip congenital lipodystrophy 2 homolog (seipin) [Source:MGI Symbol;Acc:MGI:1298392]</t>
  </si>
  <si>
    <t xml:space="preserve">ENSMUSG00000039953</t>
  </si>
  <si>
    <t xml:space="preserve">Clstn1</t>
  </si>
  <si>
    <t xml:space="preserve">calsyntenin 1 [Source:MGI Symbol;Acc:MGI:1929895]</t>
  </si>
  <si>
    <t xml:space="preserve">ENSMUSG00000001672</t>
  </si>
  <si>
    <t xml:space="preserve">Marveld3</t>
  </si>
  <si>
    <t xml:space="preserve">MARVEL (membrane-associating) domain containing 3 [Source:MGI Symbol;Acc:MGI:1920858]</t>
  </si>
  <si>
    <t xml:space="preserve">ENSMUSG00000029071</t>
  </si>
  <si>
    <t xml:space="preserve">Dvl1</t>
  </si>
  <si>
    <t xml:space="preserve">dishevelled</t>
  </si>
  <si>
    <t xml:space="preserve">ENSMUSG00000020841</t>
  </si>
  <si>
    <t xml:space="preserve">Cpd</t>
  </si>
  <si>
    <t xml:space="preserve">carboxypeptidase D [Source:MGI Symbol;Acc:MGI:107265]</t>
  </si>
  <si>
    <t xml:space="preserve">ENSMUSG00000030924</t>
  </si>
  <si>
    <t xml:space="preserve">2610020H08Rik</t>
  </si>
  <si>
    <t xml:space="preserve">RIKEN cDNA 2610020H08 gene [Source:MGI Symbol;Acc:MGI:1919402]</t>
  </si>
  <si>
    <t xml:space="preserve">ENSMUSG00000031858</t>
  </si>
  <si>
    <t xml:space="preserve">Mau2</t>
  </si>
  <si>
    <t xml:space="preserve">MAU2 chromatid cohesion factor homolog (C. elegans) [Source:MGI Symbol;Acc:MGI:1921799]</t>
  </si>
  <si>
    <t xml:space="preserve">ENSMUSG00000055862</t>
  </si>
  <si>
    <t xml:space="preserve">Izumo4</t>
  </si>
  <si>
    <t xml:space="preserve">IZUMO family member 4 [Source:MGI Symbol;Acc:MGI:1918814]</t>
  </si>
  <si>
    <t xml:space="preserve">ENSMUSG00000049411</t>
  </si>
  <si>
    <t xml:space="preserve">Tmem241</t>
  </si>
  <si>
    <t xml:space="preserve">transmembrane protein 241 [Source:MGI Symbol;Acc:MGI:2442435]</t>
  </si>
  <si>
    <t xml:space="preserve">ENSMUSG00000028191</t>
  </si>
  <si>
    <t xml:space="preserve">Bcl10</t>
  </si>
  <si>
    <t xml:space="preserve">B cell leukemia/lymphoma 10 [Source:MGI Symbol;Acc:MGI:1337994]</t>
  </si>
  <si>
    <t xml:space="preserve">ENSMUSG00000035673</t>
  </si>
  <si>
    <t xml:space="preserve">Sbno2</t>
  </si>
  <si>
    <t xml:space="preserve">strawberry notch homolog 2 (Drosophila) [Source:MGI Symbol;Acc:MGI:2448490]</t>
  </si>
  <si>
    <t xml:space="preserve">ENSMUSG00000026192</t>
  </si>
  <si>
    <t xml:space="preserve">Atic</t>
  </si>
  <si>
    <t xml:space="preserve">5-aminoimidazole-4-carboxamide ribonucleotide formyltransferase/IMP cyclohydrolase [Source:MGI Symbol;Acc:MGI:1351352]</t>
  </si>
  <si>
    <t xml:space="preserve">ENSMUSG00000045287</t>
  </si>
  <si>
    <t xml:space="preserve">Rtn4rl1</t>
  </si>
  <si>
    <t xml:space="preserve">reticulon 4 receptor-like 1 [Source:MGI Symbol;Acc:MGI:2661375]</t>
  </si>
  <si>
    <t xml:space="preserve">ENSMUSG00000034595</t>
  </si>
  <si>
    <t xml:space="preserve">Ppp1r18</t>
  </si>
  <si>
    <t xml:space="preserve">ENSMUSG00000057789</t>
  </si>
  <si>
    <t xml:space="preserve">Bak1</t>
  </si>
  <si>
    <t xml:space="preserve">BCL2-antagonist/killer 1 [Source:MGI Symbol;Acc:MGI:1097161]</t>
  </si>
  <si>
    <t xml:space="preserve">ENSMUSG00000024019</t>
  </si>
  <si>
    <t xml:space="preserve">Cmtr1</t>
  </si>
  <si>
    <t xml:space="preserve">cap methyltransferase 1 [Source:MGI Symbol;Acc:MGI:1921407]</t>
  </si>
  <si>
    <t xml:space="preserve">ENSMUSG00000091387</t>
  </si>
  <si>
    <t xml:space="preserve">Gcnt4</t>
  </si>
  <si>
    <t xml:space="preserve">glucosaminyl (N-acetyl) transferase 4</t>
  </si>
  <si>
    <t xml:space="preserve">ENSMUSG00000051403</t>
  </si>
  <si>
    <t xml:space="preserve">Ppp1r37</t>
  </si>
  <si>
    <t xml:space="preserve">ENSMUSG00000026674</t>
  </si>
  <si>
    <t xml:space="preserve">Ddr2</t>
  </si>
  <si>
    <t xml:space="preserve">discoidin domain receptor family</t>
  </si>
  <si>
    <t xml:space="preserve">ENSMUSG00000026577</t>
  </si>
  <si>
    <t xml:space="preserve">Blzf1</t>
  </si>
  <si>
    <t xml:space="preserve">basic leucine zipper nuclear factor 1 [Source:MGI Symbol;Acc:MGI:1201607]</t>
  </si>
  <si>
    <t xml:space="preserve">ENSMUSG00000001280</t>
  </si>
  <si>
    <t xml:space="preserve">Sp1</t>
  </si>
  <si>
    <t xml:space="preserve">trans-acting transcription factor 1 [Source:MGI Symbol;Acc:MGI:98372]</t>
  </si>
  <si>
    <t xml:space="preserve">ENSMUSG00000017466</t>
  </si>
  <si>
    <t xml:space="preserve">Timp2</t>
  </si>
  <si>
    <t xml:space="preserve">tissue inhibitor of metalloproteinase 2 [Source:MGI Symbol;Acc:MGI:98753]</t>
  </si>
  <si>
    <t xml:space="preserve">ENSMUSG00000023034</t>
  </si>
  <si>
    <t xml:space="preserve">Nr4a1</t>
  </si>
  <si>
    <t xml:space="preserve">nuclear receptor subfamily 4</t>
  </si>
  <si>
    <t xml:space="preserve">ENSMUSG00000032839</t>
  </si>
  <si>
    <t xml:space="preserve">Trpc1</t>
  </si>
  <si>
    <t xml:space="preserve">ENSMUSG00000034255</t>
  </si>
  <si>
    <t xml:space="preserve">Arhgap27</t>
  </si>
  <si>
    <t xml:space="preserve">Rho GTPase activating protein 27 [Source:MGI Symbol;Acc:MGI:1916903]</t>
  </si>
  <si>
    <t xml:space="preserve">ENSMUSG00000039662</t>
  </si>
  <si>
    <t xml:space="preserve">Icmt</t>
  </si>
  <si>
    <t xml:space="preserve">isoprenylcysteine carboxyl methyltransferase [Source:MGI Symbol;Acc:MGI:1888594]</t>
  </si>
  <si>
    <t xml:space="preserve">ENSMUSG00000082319</t>
  </si>
  <si>
    <t xml:space="preserve">Gm8822</t>
  </si>
  <si>
    <t xml:space="preserve">predicted gene 8822 [Source:MGI Symbol;Acc:MGI:3648640]</t>
  </si>
  <si>
    <t xml:space="preserve">ENSMUSG00000037190</t>
  </si>
  <si>
    <t xml:space="preserve">Cyb561d2</t>
  </si>
  <si>
    <t xml:space="preserve">cytochrome b-561 domain containing 2 [Source:MGI Symbol;Acc:MGI:1929280]</t>
  </si>
  <si>
    <t xml:space="preserve">ENSMUSG00000086213</t>
  </si>
  <si>
    <t xml:space="preserve">A330040F15Rik</t>
  </si>
  <si>
    <t xml:space="preserve">RIKEN cDNA A330040F15 gene [Source:MGI Symbol;Acc:MGI:3698434]</t>
  </si>
  <si>
    <t xml:space="preserve">ENSMUSG00000030263</t>
  </si>
  <si>
    <t xml:space="preserve">Lrmp</t>
  </si>
  <si>
    <t xml:space="preserve">lymphoid-restricted membrane protein [Source:MGI Symbol;Acc:MGI:108424]</t>
  </si>
  <si>
    <t xml:space="preserve">ENSMUSG00000011158</t>
  </si>
  <si>
    <t xml:space="preserve">Brf1</t>
  </si>
  <si>
    <t xml:space="preserve">BRF1 homolog</t>
  </si>
  <si>
    <t xml:space="preserve">ENSMUSG00000021171</t>
  </si>
  <si>
    <t xml:space="preserve">Esyt2</t>
  </si>
  <si>
    <t xml:space="preserve">extended synaptotagmin-like protein 2 [Source:MGI Symbol;Acc:MGI:1261845]</t>
  </si>
  <si>
    <t xml:space="preserve">ENSMUSG00000040473</t>
  </si>
  <si>
    <t xml:space="preserve">Cfap69</t>
  </si>
  <si>
    <t xml:space="preserve">cilia and flagella associated protein 69 [Source:MGI Symbol;Acc:MGI:2443778]</t>
  </si>
  <si>
    <t xml:space="preserve">ENSMUSG00000006740</t>
  </si>
  <si>
    <t xml:space="preserve">Kif5b</t>
  </si>
  <si>
    <t xml:space="preserve">kinesin family member 5B [Source:MGI Symbol;Acc:MGI:1098268]</t>
  </si>
  <si>
    <t xml:space="preserve">ENSMUSG00000033192</t>
  </si>
  <si>
    <t xml:space="preserve">Lpcat2</t>
  </si>
  <si>
    <t xml:space="preserve">lysophosphatidylcholine acyltransferase 2 [Source:MGI Symbol;Acc:MGI:3606214]</t>
  </si>
  <si>
    <t xml:space="preserve">ENSMUSG00000022831</t>
  </si>
  <si>
    <t xml:space="preserve">Hcls1</t>
  </si>
  <si>
    <t xml:space="preserve">hematopoietic cell specific Lyn substrate 1 [Source:MGI Symbol;Acc:MGI:104568]</t>
  </si>
  <si>
    <t xml:space="preserve">ENSMUSG00000000805</t>
  </si>
  <si>
    <t xml:space="preserve">Car4</t>
  </si>
  <si>
    <t xml:space="preserve">carbonic anhydrase 4 [Source:MGI Symbol;Acc:MGI:1096574]</t>
  </si>
  <si>
    <t xml:space="preserve">ENSMUSG00000081673</t>
  </si>
  <si>
    <t xml:space="preserve">Gm14794</t>
  </si>
  <si>
    <t xml:space="preserve">predicted gene 14794 [Source:MGI Symbol;Acc:MGI:3645637]</t>
  </si>
  <si>
    <t xml:space="preserve">ENSMUSG00000052684</t>
  </si>
  <si>
    <t xml:space="preserve">Jun</t>
  </si>
  <si>
    <t xml:space="preserve">jun proto-oncogene [Source:MGI Symbol;Acc:MGI:96646]</t>
  </si>
  <si>
    <t xml:space="preserve">ENSMUSG00000074575</t>
  </si>
  <si>
    <t xml:space="preserve">Kcng1</t>
  </si>
  <si>
    <t xml:space="preserve">ENSMUSG00000028519</t>
  </si>
  <si>
    <t xml:space="preserve">Dab1</t>
  </si>
  <si>
    <t xml:space="preserve">disabled 1 [Source:MGI Symbol;Acc:MGI:108554]</t>
  </si>
  <si>
    <t xml:space="preserve">ENSMUSG00000042348</t>
  </si>
  <si>
    <t xml:space="preserve">Arl15</t>
  </si>
  <si>
    <t xml:space="preserve">ADP-ribosylation factor-like 15 [Source:MGI Symbol;Acc:MGI:2442308]</t>
  </si>
  <si>
    <t xml:space="preserve">ENSMUSG00000013539</t>
  </si>
  <si>
    <t xml:space="preserve">Tango2</t>
  </si>
  <si>
    <t xml:space="preserve">transport and golgi organization 2 [Source:MGI Symbol;Acc:MGI:101825]</t>
  </si>
  <si>
    <t xml:space="preserve">ENSMUSG00000023110</t>
  </si>
  <si>
    <t xml:space="preserve">Prmt5</t>
  </si>
  <si>
    <t xml:space="preserve">protein arginine N-methyltransferase 5 [Source:MGI Symbol;Acc:MGI:1351645]</t>
  </si>
  <si>
    <t xml:space="preserve">ENSMUSG00000034789</t>
  </si>
  <si>
    <t xml:space="preserve">Rab24</t>
  </si>
  <si>
    <t xml:space="preserve">RAB24</t>
  </si>
  <si>
    <t xml:space="preserve">ENSMUSG00000038831</t>
  </si>
  <si>
    <t xml:space="preserve">Ralgps1</t>
  </si>
  <si>
    <t xml:space="preserve">Ral GEF with PH domain and SH3 binding motif 1 [Source:MGI Symbol;Acc:MGI:1922008]</t>
  </si>
  <si>
    <t xml:space="preserve">ENSMUSG00000036751</t>
  </si>
  <si>
    <t xml:space="preserve">Cox6b1</t>
  </si>
  <si>
    <t xml:space="preserve">cytochrome c oxidase</t>
  </si>
  <si>
    <t xml:space="preserve">ENSMUSG00000002550</t>
  </si>
  <si>
    <t xml:space="preserve">Uck1</t>
  </si>
  <si>
    <t xml:space="preserve">uridine-cytidine kinase 1 [Source:MGI Symbol;Acc:MGI:98904]</t>
  </si>
  <si>
    <t xml:space="preserve">ENSMUSG00000030737</t>
  </si>
  <si>
    <t xml:space="preserve">Slco2b1</t>
  </si>
  <si>
    <t xml:space="preserve">solute carrier organic anion transporter family</t>
  </si>
  <si>
    <t xml:space="preserve">ENSMUSG00000021567</t>
  </si>
  <si>
    <t xml:space="preserve">Nkd2</t>
  </si>
  <si>
    <t xml:space="preserve">naked cuticle 2 homolog (Drosophila) [Source:MGI Symbol;Acc:MGI:1919543]</t>
  </si>
  <si>
    <t xml:space="preserve">ENSMUSG00000028743</t>
  </si>
  <si>
    <t xml:space="preserve">Akr7a5</t>
  </si>
  <si>
    <t xml:space="preserve">aldo-keto reductase family 7</t>
  </si>
  <si>
    <t xml:space="preserve">ENSMUSG00000038690</t>
  </si>
  <si>
    <t xml:space="preserve">Atp5j2</t>
  </si>
  <si>
    <t xml:space="preserve">ENSMUSG00000074785</t>
  </si>
  <si>
    <t xml:space="preserve">Plxnc1</t>
  </si>
  <si>
    <t xml:space="preserve">plexin C1 [Source:MGI Symbol;Acc:MGI:1890127]</t>
  </si>
  <si>
    <t xml:space="preserve">ENSMUSG00000041528</t>
  </si>
  <si>
    <t xml:space="preserve">Rnf123</t>
  </si>
  <si>
    <t xml:space="preserve">ring finger protein 123 [Source:MGI Symbol;Acc:MGI:2148796]</t>
  </si>
  <si>
    <t xml:space="preserve">ENSMUSG00000025823</t>
  </si>
  <si>
    <t xml:space="preserve">Pdia4</t>
  </si>
  <si>
    <t xml:space="preserve">protein disulfide isomerase associated 4 [Source:MGI Symbol;Acc:MGI:104864]</t>
  </si>
  <si>
    <t xml:space="preserve">ENSMUSG00000047501</t>
  </si>
  <si>
    <t xml:space="preserve">Cldn4</t>
  </si>
  <si>
    <t xml:space="preserve">claudin 4 [Source:MGI Symbol;Acc:MGI:1313314]</t>
  </si>
  <si>
    <t xml:space="preserve">ENSMUSG00000025066</t>
  </si>
  <si>
    <t xml:space="preserve">Sfr1</t>
  </si>
  <si>
    <t xml:space="preserve">SWI5 dependent recombination repair 1 [Source:MGI Symbol;Acc:MGI:1915038]</t>
  </si>
  <si>
    <t xml:space="preserve">ENSMUSG00000056427</t>
  </si>
  <si>
    <t xml:space="preserve">Slit3</t>
  </si>
  <si>
    <t xml:space="preserve">slit homolog 3 (Drosophila) [Source:MGI Symbol;Acc:MGI:1315202]</t>
  </si>
  <si>
    <t xml:space="preserve">ENSMUSG00000054226</t>
  </si>
  <si>
    <t xml:space="preserve">Tprkb</t>
  </si>
  <si>
    <t xml:space="preserve">Tp53rk binding protein [Source:MGI Symbol;Acc:MGI:1917036]</t>
  </si>
  <si>
    <t xml:space="preserve">ENSMUSG00000085175</t>
  </si>
  <si>
    <t xml:space="preserve">Gm11423</t>
  </si>
  <si>
    <t xml:space="preserve">predicted gene 11423 [Source:MGI Symbol;Acc:MGI:3651335]</t>
  </si>
  <si>
    <t xml:space="preserve">ENSMUSG00000028416</t>
  </si>
  <si>
    <t xml:space="preserve">Bag1</t>
  </si>
  <si>
    <t xml:space="preserve">BCL2-associated athanogene 1 [Source:MGI Symbol;Acc:MGI:108047]</t>
  </si>
  <si>
    <t xml:space="preserve">ENSMUSG00000017837</t>
  </si>
  <si>
    <t xml:space="preserve">Nkiras2</t>
  </si>
  <si>
    <t xml:space="preserve">NFKB inhibitor interacting Ras-like protein 2 [Source:MGI Symbol;Acc:MGI:1919216]</t>
  </si>
  <si>
    <t xml:space="preserve">ENSMUSG00000006219</t>
  </si>
  <si>
    <t xml:space="preserve">Fblim1</t>
  </si>
  <si>
    <t xml:space="preserve">filamin binding LIM protein 1 [Source:MGI Symbol;Acc:MGI:1921452]</t>
  </si>
  <si>
    <t xml:space="preserve">ENSMUSG00000025218</t>
  </si>
  <si>
    <t xml:space="preserve">Poll</t>
  </si>
  <si>
    <t xml:space="preserve">ENSMUSG00000038060</t>
  </si>
  <si>
    <t xml:space="preserve">Dlec1</t>
  </si>
  <si>
    <t xml:space="preserve">deleted in lung and esophageal cancer 1 [Source:MGI Symbol;Acc:MGI:2443671]</t>
  </si>
  <si>
    <t xml:space="preserve">ENSMUSG00000001445</t>
  </si>
  <si>
    <t xml:space="preserve">Mrpl10</t>
  </si>
  <si>
    <t xml:space="preserve">mitochondrial ribosomal protein L10 [Source:MGI Symbol;Acc:MGI:1333801]</t>
  </si>
  <si>
    <t xml:space="preserve">ENSMUSG00000021365</t>
  </si>
  <si>
    <t xml:space="preserve">Nedd9</t>
  </si>
  <si>
    <t xml:space="preserve">neural precursor cell expressed</t>
  </si>
  <si>
    <t xml:space="preserve">ENSMUSG00000061461</t>
  </si>
  <si>
    <t xml:space="preserve">Smim20</t>
  </si>
  <si>
    <t xml:space="preserve">small integral membrane protein 20 [Source:MGI Symbol;Acc:MGI:1913528]</t>
  </si>
  <si>
    <t xml:space="preserve">ENSMUSG00000043263</t>
  </si>
  <si>
    <t xml:space="preserve">Pyhin1</t>
  </si>
  <si>
    <t xml:space="preserve">pyrin and HIN domain family</t>
  </si>
  <si>
    <t xml:space="preserve">ENSMUSG00000078183</t>
  </si>
  <si>
    <t xml:space="preserve">Gm15610</t>
  </si>
  <si>
    <t xml:space="preserve">predicted gene 15610 [Source:MGI Symbol;Acc:MGI:3783056]</t>
  </si>
  <si>
    <t xml:space="preserve">ENSMUSG00000028389</t>
  </si>
  <si>
    <t xml:space="preserve">Zfp37</t>
  </si>
  <si>
    <t xml:space="preserve">zinc finger protein 37 [Source:MGI Symbol;Acc:MGI:99181]</t>
  </si>
  <si>
    <t xml:space="preserve">ENSMUSG00000029624</t>
  </si>
  <si>
    <t xml:space="preserve">Ptcd1</t>
  </si>
  <si>
    <t xml:space="preserve">pentatricopeptide repeat domain 1 [Source:MGI Symbol;Acc:MGI:1919049]</t>
  </si>
  <si>
    <t xml:space="preserve">ENSMUSG00000022099</t>
  </si>
  <si>
    <t xml:space="preserve">Dmtn</t>
  </si>
  <si>
    <t xml:space="preserve">dematin actin binding protein [Source:MGI Symbol;Acc:MGI:99670]</t>
  </si>
  <si>
    <t xml:space="preserve">ENSMUSG00000023073</t>
  </si>
  <si>
    <t xml:space="preserve">Slc10a2</t>
  </si>
  <si>
    <t xml:space="preserve">solute carrier family 10</t>
  </si>
  <si>
    <t xml:space="preserve">ENSMUSG00000024187</t>
  </si>
  <si>
    <t xml:space="preserve">Itfg3</t>
  </si>
  <si>
    <t xml:space="preserve">integrin alpha FG-GAP repeat containing 3 [Source:MGI Symbol;Acc:MGI:2146854]</t>
  </si>
  <si>
    <t xml:space="preserve">ENSMUSG00000033533</t>
  </si>
  <si>
    <t xml:space="preserve">Acsm1</t>
  </si>
  <si>
    <t xml:space="preserve">acyl-CoA synthetase medium-chain family member 1 [Source:MGI Symbol;Acc:MGI:2152200]</t>
  </si>
  <si>
    <t xml:space="preserve">ENSMUSG00000040693</t>
  </si>
  <si>
    <t xml:space="preserve">Slco4c1</t>
  </si>
  <si>
    <t xml:space="preserve">ENSMUSG00000050912</t>
  </si>
  <si>
    <t xml:space="preserve">Tmem123</t>
  </si>
  <si>
    <t xml:space="preserve">transmembrane protein 123 [Source:MGI Symbol;Acc:MGI:1919179]</t>
  </si>
  <si>
    <t xml:space="preserve">ENSMUSG00000054021</t>
  </si>
  <si>
    <t xml:space="preserve">Sirt5</t>
  </si>
  <si>
    <t xml:space="preserve">sirtuin 5 [Source:MGI Symbol;Acc:MGI:1915596]</t>
  </si>
  <si>
    <t xml:space="preserve">ENSMUSG00000057176</t>
  </si>
  <si>
    <t xml:space="preserve">Gm166</t>
  </si>
  <si>
    <t xml:space="preserve">predicted gene 166 [Source:MGI Symbol;Acc:MGI:2685012]</t>
  </si>
  <si>
    <t xml:space="preserve">ENSMUSG00000066441</t>
  </si>
  <si>
    <t xml:space="preserve">Rdh11</t>
  </si>
  <si>
    <t xml:space="preserve">retinol dehydrogenase 11 [Source:MGI Symbol;Acc:MGI:102581]</t>
  </si>
  <si>
    <t xml:space="preserve">ENSMUSG00000104126</t>
  </si>
  <si>
    <t xml:space="preserve">Gm37486</t>
  </si>
  <si>
    <t xml:space="preserve">ENSMUSG00000064080</t>
  </si>
  <si>
    <t xml:space="preserve">Fbln2</t>
  </si>
  <si>
    <t xml:space="preserve">fibulin 2 [Source:MGI Symbol;Acc:MGI:95488]</t>
  </si>
  <si>
    <t xml:space="preserve">ENSMUSG00000075277</t>
  </si>
  <si>
    <t xml:space="preserve">Haglr</t>
  </si>
  <si>
    <t xml:space="preserve">Hoxd antisense growth associated long non-coding RNA [Source:MGI Symbol;Acc:MGI:3026978]</t>
  </si>
  <si>
    <t xml:space="preserve">ENSMUSG00000078671</t>
  </si>
  <si>
    <t xml:space="preserve">Chd2</t>
  </si>
  <si>
    <t xml:space="preserve">chromodomain helicase DNA binding protein 2 [Source:MGI Symbol;Acc:MGI:2448567]</t>
  </si>
  <si>
    <t xml:space="preserve">ENSMUSG00000099632</t>
  </si>
  <si>
    <t xml:space="preserve">2900093K20Rik</t>
  </si>
  <si>
    <t xml:space="preserve">RIKEN cDNA 2900093K20 gene [Source:MGI Symbol;Acc:MGI:1915287]</t>
  </si>
  <si>
    <t xml:space="preserve">ENSMUSG00000027678</t>
  </si>
  <si>
    <t xml:space="preserve">Ncoa3</t>
  </si>
  <si>
    <t xml:space="preserve">nuclear receptor coactivator 3 [Source:MGI Symbol;Acc:MGI:1276535]</t>
  </si>
  <si>
    <t xml:space="preserve">ENSMUSG00000028647</t>
  </si>
  <si>
    <t xml:space="preserve">Mycbp</t>
  </si>
  <si>
    <t xml:space="preserve">c-myc binding protein [Source:MGI Symbol;Acc:MGI:1891750]</t>
  </si>
  <si>
    <t xml:space="preserve">ENSMUSG00000029359</t>
  </si>
  <si>
    <t xml:space="preserve">Tesc</t>
  </si>
  <si>
    <t xml:space="preserve">tescalcin [Source:MGI Symbol;Acc:MGI:1930803]</t>
  </si>
  <si>
    <t xml:space="preserve">ENSMUSG00000029366</t>
  </si>
  <si>
    <t xml:space="preserve">Dck</t>
  </si>
  <si>
    <t xml:space="preserve">deoxycytidine kinase [Source:MGI Symbol;Acc:MGI:102726]</t>
  </si>
  <si>
    <t xml:space="preserve">ENSMUSG00000044345</t>
  </si>
  <si>
    <t xml:space="preserve">Marveld1</t>
  </si>
  <si>
    <t xml:space="preserve">MARVEL (membrane-associating) domain containing 1 [Source:MGI Symbol;Acc:MGI:2147570]</t>
  </si>
  <si>
    <t xml:space="preserve">ENSMUSG00000045639</t>
  </si>
  <si>
    <t xml:space="preserve">Zfp629</t>
  </si>
  <si>
    <t xml:space="preserve">zinc finger protein 629 [Source:MGI Symbol;Acc:MGI:2444524]</t>
  </si>
  <si>
    <t xml:space="preserve">ENSMUSG00000062157</t>
  </si>
  <si>
    <t xml:space="preserve">Ifnlr1</t>
  </si>
  <si>
    <t xml:space="preserve">interferon lambda receptor 1 [Source:MGI Symbol;Acc:MGI:2429859]</t>
  </si>
  <si>
    <t xml:space="preserve">ENSMUSG00000102550</t>
  </si>
  <si>
    <t xml:space="preserve">Gm8276</t>
  </si>
  <si>
    <t xml:space="preserve">predicted gene 8276 [Source:MGI Symbol;Acc:MGI:3648019]</t>
  </si>
  <si>
    <t xml:space="preserve">ENSMUSG00000073633</t>
  </si>
  <si>
    <t xml:space="preserve">Fbxo36</t>
  </si>
  <si>
    <t xml:space="preserve">F-box protein 36 [Source:MGI Symbol;Acc:MGI:1289192]</t>
  </si>
  <si>
    <t xml:space="preserve">ENSMUSG00000020284</t>
  </si>
  <si>
    <t xml:space="preserve">1810043G02Rik</t>
  </si>
  <si>
    <t xml:space="preserve">RIKEN cDNA 1810043G02 gene [Source:MGI Symbol;Acc:MGI:1915134]</t>
  </si>
  <si>
    <t xml:space="preserve">ENSMUSG00000089917</t>
  </si>
  <si>
    <t xml:space="preserve">Uckl1</t>
  </si>
  <si>
    <t xml:space="preserve">uridine-cytidine kinase 1-like 1 [Source:MGI Symbol;Acc:MGI:1915806]</t>
  </si>
  <si>
    <t xml:space="preserve">ENSMUSG00000000253</t>
  </si>
  <si>
    <t xml:space="preserve">Gmpr</t>
  </si>
  <si>
    <t xml:space="preserve">guanosine monophosphate reductase [Source:MGI Symbol;Acc:MGI:1913605]</t>
  </si>
  <si>
    <t xml:space="preserve">ENSMUSG00000000568</t>
  </si>
  <si>
    <t xml:space="preserve">Hnrnpd</t>
  </si>
  <si>
    <t xml:space="preserve">heterogeneous nuclear ribonucleoprotein D [Source:MGI Symbol;Acc:MGI:101947]</t>
  </si>
  <si>
    <t xml:space="preserve">ENSMUSG00000021384</t>
  </si>
  <si>
    <t xml:space="preserve">Susd3</t>
  </si>
  <si>
    <t xml:space="preserve">sushi domain containing 3 [Source:MGI Symbol;Acc:MGI:1913579]</t>
  </si>
  <si>
    <t xml:space="preserve">ENSMUSG00000024875</t>
  </si>
  <si>
    <t xml:space="preserve">Yif1a</t>
  </si>
  <si>
    <t xml:space="preserve">Yip1 interacting factor homolog A (S. cerevisiae) [Source:MGI Symbol;Acc:MGI:1915340]</t>
  </si>
  <si>
    <t xml:space="preserve">ENSMUSG00000025959</t>
  </si>
  <si>
    <t xml:space="preserve">Klf7</t>
  </si>
  <si>
    <t xml:space="preserve">Kruppel-like factor 7 (ubiquitous) [Source:MGI Symbol;Acc:MGI:1935151]</t>
  </si>
  <si>
    <t xml:space="preserve">ENSMUSG00000035769</t>
  </si>
  <si>
    <t xml:space="preserve">Xylb</t>
  </si>
  <si>
    <t xml:space="preserve">xylulokinase homolog (H. influenzae) [Source:MGI Symbol;Acc:MGI:2142985]</t>
  </si>
  <si>
    <t xml:space="preserve">ENSMUSG00000037788</t>
  </si>
  <si>
    <t xml:space="preserve">Vopp1</t>
  </si>
  <si>
    <t xml:space="preserve">vesicular</t>
  </si>
  <si>
    <t xml:space="preserve">ENSMUSG00000054894</t>
  </si>
  <si>
    <t xml:space="preserve">Atp5s</t>
  </si>
  <si>
    <t xml:space="preserve">ENSMUSG00000080836</t>
  </si>
  <si>
    <t xml:space="preserve">Gm6444</t>
  </si>
  <si>
    <t xml:space="preserve">predicted gene 6444 [Source:MGI Symbol;Acc:MGI:3648226]</t>
  </si>
  <si>
    <t xml:space="preserve">ENSMUSG00000028159</t>
  </si>
  <si>
    <t xml:space="preserve">Dapp1</t>
  </si>
  <si>
    <t xml:space="preserve">dual adaptor for phosphotyrosine and 3-phosphoinositides 1 [Source:MGI Symbol;Acc:MGI:1347063]</t>
  </si>
  <si>
    <t xml:space="preserve">ENSMUSG00000028807</t>
  </si>
  <si>
    <t xml:space="preserve">Zbtb8a</t>
  </si>
  <si>
    <t xml:space="preserve">zinc finger and BTB domain containing 8a [Source:MGI Symbol;Acc:MGI:1920930]</t>
  </si>
  <si>
    <t xml:space="preserve">ENSMUSG00000041046</t>
  </si>
  <si>
    <t xml:space="preserve">Ramp3</t>
  </si>
  <si>
    <t xml:space="preserve">receptor (calcitonin) activity modifying protein 3 [Source:MGI Symbol;Acc:MGI:1860292]</t>
  </si>
  <si>
    <t xml:space="preserve">ENSMUSG00000020491</t>
  </si>
  <si>
    <t xml:space="preserve">2810021J22Rik</t>
  </si>
  <si>
    <t xml:space="preserve">RIKEN cDNA 2810021J22 gene [Source:MGI Symbol;Acc:MGI:1917194]</t>
  </si>
  <si>
    <t xml:space="preserve">ENSMUSG00000026131</t>
  </si>
  <si>
    <t xml:space="preserve">Dst</t>
  </si>
  <si>
    <t xml:space="preserve">dystonin [Source:MGI Symbol;Acc:MGI:104627]</t>
  </si>
  <si>
    <t xml:space="preserve">ENSMUSG00000042770</t>
  </si>
  <si>
    <t xml:space="preserve">Hebp1</t>
  </si>
  <si>
    <t xml:space="preserve">heme binding protein 1 [Source:MGI Symbol;Acc:MGI:1333880]</t>
  </si>
  <si>
    <t xml:space="preserve">ENSMUSG00000046516</t>
  </si>
  <si>
    <t xml:space="preserve">Cox17</t>
  </si>
  <si>
    <t xml:space="preserve">cytochrome c oxidase assembly protein 17 [Source:MGI Symbol;Acc:MGI:1333806]</t>
  </si>
  <si>
    <t xml:space="preserve">ENSMUSG00000053038</t>
  </si>
  <si>
    <t xml:space="preserve">Gm6180</t>
  </si>
  <si>
    <t xml:space="preserve">predicted pseudogene 6180 [Source:MGI Symbol;Acc:MGI:3643972]</t>
  </si>
  <si>
    <t xml:space="preserve">ENSMUSG00000076431</t>
  </si>
  <si>
    <t xml:space="preserve">Sox4</t>
  </si>
  <si>
    <t xml:space="preserve">SRY (sex determining region Y)-box 4 [Source:MGI Symbol;Acc:MGI:98366]</t>
  </si>
  <si>
    <t xml:space="preserve">ENSMUSG00000056666</t>
  </si>
  <si>
    <t xml:space="preserve">Retsat</t>
  </si>
  <si>
    <t xml:space="preserve">retinol saturase (all trans retinol 13</t>
  </si>
  <si>
    <t xml:space="preserve">ENSMUSG00000041632</t>
  </si>
  <si>
    <t xml:space="preserve">Mrps27</t>
  </si>
  <si>
    <t xml:space="preserve">mitochondrial ribosomal protein S27 [Source:MGI Symbol;Acc:MGI:1919064]</t>
  </si>
  <si>
    <t xml:space="preserve">ENSMUSG00000005982</t>
  </si>
  <si>
    <t xml:space="preserve">Naa60</t>
  </si>
  <si>
    <t xml:space="preserve">N(alpha)-acetyltransferase 60</t>
  </si>
  <si>
    <t xml:space="preserve">ENSMUSG00000020776</t>
  </si>
  <si>
    <t xml:space="preserve">Fbf1</t>
  </si>
  <si>
    <t xml:space="preserve">Fas (TNFRSF6) binding factor 1 [Source:MGI Symbol;Acc:MGI:1922033]</t>
  </si>
  <si>
    <t xml:space="preserve">ENSMUSG00000029430</t>
  </si>
  <si>
    <t xml:space="preserve">Ran</t>
  </si>
  <si>
    <t xml:space="preserve">RAN</t>
  </si>
  <si>
    <t xml:space="preserve">ENSMUSG00000052373</t>
  </si>
  <si>
    <t xml:space="preserve">Mpp3</t>
  </si>
  <si>
    <t xml:space="preserve">membrane protein</t>
  </si>
  <si>
    <t xml:space="preserve">ENSMUSG00000002949</t>
  </si>
  <si>
    <t xml:space="preserve">Timm44</t>
  </si>
  <si>
    <t xml:space="preserve">translocase of inner mitochondrial membrane 44 [Source:MGI Symbol;Acc:MGI:1343262]</t>
  </si>
  <si>
    <t xml:space="preserve">ENSMUSG00000083282</t>
  </si>
  <si>
    <t xml:space="preserve">Ctsf</t>
  </si>
  <si>
    <t xml:space="preserve">cathepsin F [Source:MGI Symbol;Acc:MGI:1861434]</t>
  </si>
  <si>
    <t xml:space="preserve">ENSMUSG00000022914</t>
  </si>
  <si>
    <t xml:space="preserve">Brwd1</t>
  </si>
  <si>
    <t xml:space="preserve">bromodomain and WD repeat domain containing 1 [Source:MGI Symbol;Acc:MGI:1890651]</t>
  </si>
  <si>
    <t xml:space="preserve">ENSMUSG00000069633</t>
  </si>
  <si>
    <t xml:space="preserve">Pex11g</t>
  </si>
  <si>
    <t xml:space="preserve">peroxisomal biogenesis factor 11 gamma [Source:MGI Symbol;Acc:MGI:1920905]</t>
  </si>
  <si>
    <t xml:space="preserve">ENSMUSG00000031490</t>
  </si>
  <si>
    <t xml:space="preserve">Eif4ebp1</t>
  </si>
  <si>
    <t xml:space="preserve">eukaryotic translation initiation factor 4E binding protein 1 [Source:MGI Symbol;Acc:MGI:103267]</t>
  </si>
  <si>
    <t xml:space="preserve">ENSMUSG00000022092</t>
  </si>
  <si>
    <t xml:space="preserve">Ppp3cc</t>
  </si>
  <si>
    <t xml:space="preserve">protein phosphatase 3</t>
  </si>
  <si>
    <t xml:space="preserve">ENSMUSG00000028111</t>
  </si>
  <si>
    <t xml:space="preserve">Ctsk</t>
  </si>
  <si>
    <t xml:space="preserve">cathepsin K [Source:MGI Symbol;Acc:MGI:107823]</t>
  </si>
  <si>
    <t xml:space="preserve">ENSMUSG00000040669</t>
  </si>
  <si>
    <t xml:space="preserve">Phc1</t>
  </si>
  <si>
    <t xml:space="preserve">polyhomeotic-like 1 (Drosophila) [Source:MGI Symbol;Acc:MGI:103248]</t>
  </si>
  <si>
    <t xml:space="preserve">ENSMUSG00000062995</t>
  </si>
  <si>
    <t xml:space="preserve">Ica1</t>
  </si>
  <si>
    <t xml:space="preserve">islet cell autoantigen 1 [Source:MGI Symbol;Acc:MGI:96391]</t>
  </si>
  <si>
    <t xml:space="preserve">ENSMUSG00000021417</t>
  </si>
  <si>
    <t xml:space="preserve">Eci2</t>
  </si>
  <si>
    <t xml:space="preserve">enoyl-Coenzyme A delta isomerase 2 [Source:MGI Symbol;Acc:MGI:1346064]</t>
  </si>
  <si>
    <t xml:space="preserve">ENSMUSG00000034641</t>
  </si>
  <si>
    <t xml:space="preserve">Cd300ld</t>
  </si>
  <si>
    <t xml:space="preserve">CD300 molecule-like family member d [Source:MGI Symbol;Acc:MGI:2442358]</t>
  </si>
  <si>
    <t xml:space="preserve">ENSMUSG00000034947</t>
  </si>
  <si>
    <t xml:space="preserve">Tmem106a</t>
  </si>
  <si>
    <t xml:space="preserve">transmembrane protein 106A [Source:MGI Symbol;Acc:MGI:1922056]</t>
  </si>
  <si>
    <t xml:space="preserve">ENSMUSG00000035671</t>
  </si>
  <si>
    <t xml:space="preserve">Zswim4</t>
  </si>
  <si>
    <t xml:space="preserve">zinc finger SWIM-type containing 4 [Source:MGI Symbol;Acc:MGI:2443726]</t>
  </si>
  <si>
    <t xml:space="preserve">ENSMUSG00000025350</t>
  </si>
  <si>
    <t xml:space="preserve">Rdh5</t>
  </si>
  <si>
    <t xml:space="preserve">retinol dehydrogenase 5 [Source:MGI Symbol;Acc:MGI:1201412]</t>
  </si>
  <si>
    <t xml:space="preserve">ENSMUSG00000020689</t>
  </si>
  <si>
    <t xml:space="preserve">Itgb3</t>
  </si>
  <si>
    <t xml:space="preserve">integrin beta 3 [Source:MGI Symbol;Acc:MGI:96612]</t>
  </si>
  <si>
    <t xml:space="preserve">ENSMUSG00000031787</t>
  </si>
  <si>
    <t xml:space="preserve">Katnb1</t>
  </si>
  <si>
    <t xml:space="preserve">katanin p80 (WD40-containing) subunit B 1 [Source:MGI Symbol;Acc:MGI:1921437]</t>
  </si>
  <si>
    <t xml:space="preserve">ENSMUSG00000051232</t>
  </si>
  <si>
    <t xml:space="preserve">Tmem199</t>
  </si>
  <si>
    <t xml:space="preserve">transmembrane protein 199 [Source:MGI Symbol;Acc:MGI:2144113]</t>
  </si>
  <si>
    <t xml:space="preserve">ENSMUSG00000033773</t>
  </si>
  <si>
    <t xml:space="preserve">Rpap2</t>
  </si>
  <si>
    <t xml:space="preserve">RNA polymerase II associated protein 2 [Source:MGI Symbol;Acc:MGI:2141142]</t>
  </si>
  <si>
    <t xml:space="preserve">ENSMUSG00000039384</t>
  </si>
  <si>
    <t xml:space="preserve">Dusp10</t>
  </si>
  <si>
    <t xml:space="preserve">dual specificity phosphatase 10 [Source:MGI Symbol;Acc:MGI:1927070]</t>
  </si>
  <si>
    <t xml:space="preserve">ENSMUSG00000102389</t>
  </si>
  <si>
    <t xml:space="preserve">D630023O14Rik</t>
  </si>
  <si>
    <t xml:space="preserve">RIKEN cDNA D630023O14 gene [Source:MGI Symbol;Acc:MGI:2444249]</t>
  </si>
  <si>
    <t xml:space="preserve">ENSMUSG00000053550</t>
  </si>
  <si>
    <t xml:space="preserve">Shisa7</t>
  </si>
  <si>
    <t xml:space="preserve">shisa family member 7 [Source:MGI Symbol;Acc:MGI:3605641]</t>
  </si>
  <si>
    <t xml:space="preserve">ENSMUSG00000026411</t>
  </si>
  <si>
    <t xml:space="preserve">Tmem9</t>
  </si>
  <si>
    <t xml:space="preserve">transmembrane protein 9 [Source:MGI Symbol;Acc:MGI:1913491]</t>
  </si>
  <si>
    <t xml:space="preserve">ENSMUSG00000035754</t>
  </si>
  <si>
    <t xml:space="preserve">Wdr18</t>
  </si>
  <si>
    <t xml:space="preserve">WD repeat domain 18 [Source:MGI Symbol;Acc:MGI:2158400]</t>
  </si>
  <si>
    <t xml:space="preserve">ENSMUSG00000042694</t>
  </si>
  <si>
    <t xml:space="preserve">Obfc1</t>
  </si>
  <si>
    <t xml:space="preserve">oligonucleotide/oligosaccharide-binding fold containing 1 [Source:MGI Symbol;Acc:MGI:1915581]</t>
  </si>
  <si>
    <t xml:space="preserve">ENSMUSG00000029166</t>
  </si>
  <si>
    <t xml:space="preserve">Mapre3</t>
  </si>
  <si>
    <t xml:space="preserve">microtubule-associated protein</t>
  </si>
  <si>
    <t xml:space="preserve">ENSMUSG00000023456</t>
  </si>
  <si>
    <t xml:space="preserve">Tpi1</t>
  </si>
  <si>
    <t xml:space="preserve">triosephosphate isomerase 1 [Source:MGI Symbol;Acc:MGI:98797]</t>
  </si>
  <si>
    <t xml:space="preserve">ENSMUSG00000003809</t>
  </si>
  <si>
    <t xml:space="preserve">Gcdh</t>
  </si>
  <si>
    <t xml:space="preserve">glutaryl-Coenzyme A dehydrogenase [Source:MGI Symbol;Acc:MGI:104541]</t>
  </si>
  <si>
    <t xml:space="preserve">ENSMUSG00000028076</t>
  </si>
  <si>
    <t xml:space="preserve">Cd1d1</t>
  </si>
  <si>
    <t xml:space="preserve">CD1d1 antigen [Source:MGI Symbol;Acc:MGI:107674]</t>
  </si>
  <si>
    <t xml:space="preserve">ENSMUSG00000029454</t>
  </si>
  <si>
    <t xml:space="preserve">Mapkapk5</t>
  </si>
  <si>
    <t xml:space="preserve">MAP kinase-activated protein kinase 5 [Source:MGI Symbol;Acc:MGI:1333110]</t>
  </si>
  <si>
    <t xml:space="preserve">ENSMUSG00000078612</t>
  </si>
  <si>
    <t xml:space="preserve">1700024P16Rik</t>
  </si>
  <si>
    <t xml:space="preserve">RIKEN cDNA 1700024P16 gene [Source:MGI Symbol;Acc:MGI:2685466]</t>
  </si>
  <si>
    <t xml:space="preserve">ENSMUSG00000038702</t>
  </si>
  <si>
    <t xml:space="preserve">Dsel</t>
  </si>
  <si>
    <t xml:space="preserve">dermatan sulfate epimerase-like [Source:MGI Symbol;Acc:MGI:2442948]</t>
  </si>
  <si>
    <t xml:space="preserve">ENSMUSG00000054072</t>
  </si>
  <si>
    <t xml:space="preserve">Iigp1</t>
  </si>
  <si>
    <t xml:space="preserve">interferon inducible GTPase 1 [Source:MGI Symbol;Acc:MGI:1926259]</t>
  </si>
  <si>
    <t xml:space="preserve">ENSMUSG00000082872</t>
  </si>
  <si>
    <t xml:space="preserve">Gm15773</t>
  </si>
  <si>
    <t xml:space="preserve">predicted gene 15773 [Source:MGI Symbol;Acc:MGI:3783214]</t>
  </si>
  <si>
    <t xml:space="preserve">ENSMUSG00000040274</t>
  </si>
  <si>
    <t xml:space="preserve">Cdk6</t>
  </si>
  <si>
    <t xml:space="preserve">cyclin-dependent kinase 6 [Source:MGI Symbol;Acc:MGI:1277162]</t>
  </si>
  <si>
    <t xml:space="preserve">ENSMUSG00000022114</t>
  </si>
  <si>
    <t xml:space="preserve">Spry2</t>
  </si>
  <si>
    <t xml:space="preserve">sprouty homolog 2 (Drosophila) [Source:MGI Symbol;Acc:MGI:1345138]</t>
  </si>
  <si>
    <t xml:space="preserve">ENSMUSG00000031851</t>
  </si>
  <si>
    <t xml:space="preserve">Ntpcr</t>
  </si>
  <si>
    <t xml:space="preserve">nucleoside-triphosphatase</t>
  </si>
  <si>
    <t xml:space="preserve">ENSMUSG00000001166</t>
  </si>
  <si>
    <t xml:space="preserve">Oas1c</t>
  </si>
  <si>
    <t xml:space="preserve">2'-5' oligoadenylate synthetase 1C [Source:MGI Symbol;Acc:MGI:2149633]</t>
  </si>
  <si>
    <t xml:space="preserve">ENSMUSG00000025372</t>
  </si>
  <si>
    <t xml:space="preserve">Baiap2</t>
  </si>
  <si>
    <t xml:space="preserve">brain-specific angiogenesis inhibitor 1-associated protein 2 [Source:MGI Symbol;Acc:MGI:2137336]</t>
  </si>
  <si>
    <t xml:space="preserve">ENSMUSG00000015053</t>
  </si>
  <si>
    <t xml:space="preserve">Gata2</t>
  </si>
  <si>
    <t xml:space="preserve">GATA binding protein 2 [Source:MGI Symbol;Acc:MGI:95662]</t>
  </si>
  <si>
    <t xml:space="preserve">ENSMUSG00000023089</t>
  </si>
  <si>
    <t xml:space="preserve">Ndufa5</t>
  </si>
  <si>
    <t xml:space="preserve">ENSMUSG00000029661</t>
  </si>
  <si>
    <t xml:space="preserve">Col1a2</t>
  </si>
  <si>
    <t xml:space="preserve">ENSMUSG00000030826</t>
  </si>
  <si>
    <t xml:space="preserve">Bcat2</t>
  </si>
  <si>
    <t xml:space="preserve">branched chain aminotransferase 2</t>
  </si>
  <si>
    <t xml:space="preserve">ENSMUSG00000060373</t>
  </si>
  <si>
    <t xml:space="preserve">Hnrnpc</t>
  </si>
  <si>
    <t xml:space="preserve">heterogeneous nuclear ribonucleoprotein C [Source:MGI Symbol;Acc:MGI:107795]</t>
  </si>
  <si>
    <t xml:space="preserve">ENSMUSG00000040048</t>
  </si>
  <si>
    <t xml:space="preserve">Ndufb10</t>
  </si>
  <si>
    <t xml:space="preserve">ENSMUSG00000002108</t>
  </si>
  <si>
    <t xml:space="preserve">Nr1h3</t>
  </si>
  <si>
    <t xml:space="preserve">ENSMUSG00000031311</t>
  </si>
  <si>
    <t xml:space="preserve">Nono</t>
  </si>
  <si>
    <t xml:space="preserve">non-POU-domain-containing</t>
  </si>
  <si>
    <t xml:space="preserve">ENSMUSG00000017858</t>
  </si>
  <si>
    <t xml:space="preserve">Ift52</t>
  </si>
  <si>
    <t xml:space="preserve">intraflagellar transport 52 [Source:MGI Symbol;Acc:MGI:2387217]</t>
  </si>
  <si>
    <t xml:space="preserve">ENSMUSG00000058006</t>
  </si>
  <si>
    <t xml:space="preserve">Mdn1</t>
  </si>
  <si>
    <t xml:space="preserve">midasin homolog (yeast) [Source:MGI Symbol;Acc:MGI:1926159]</t>
  </si>
  <si>
    <t xml:space="preserve">ENSMUSG00000002603</t>
  </si>
  <si>
    <t xml:space="preserve">Tgfb1</t>
  </si>
  <si>
    <t xml:space="preserve">ENSMUSG00000097347</t>
  </si>
  <si>
    <t xml:space="preserve">Gm17275</t>
  </si>
  <si>
    <t xml:space="preserve">ENSMUSG00000011305</t>
  </si>
  <si>
    <t xml:space="preserve">Plin5</t>
  </si>
  <si>
    <t xml:space="preserve">perilipin 5 [Source:MGI Symbol;Acc:MGI:1914218]</t>
  </si>
  <si>
    <t xml:space="preserve">ENSMUSG00000041775</t>
  </si>
  <si>
    <t xml:space="preserve">Mapk1ip1</t>
  </si>
  <si>
    <t xml:space="preserve">mitogen-activated protein kinase 1 interacting protein 1 [Source:MGI Symbol;Acc:MGI:1916796]</t>
  </si>
  <si>
    <t xml:space="preserve">ENSMUSG00000050043</t>
  </si>
  <si>
    <t xml:space="preserve">Tmx2</t>
  </si>
  <si>
    <t xml:space="preserve">thioredoxin-related transmembrane protein 2 [Source:MGI Symbol;Acc:MGI:1914208]</t>
  </si>
  <si>
    <t xml:space="preserve">ENSMUSG00000050270</t>
  </si>
  <si>
    <t xml:space="preserve">Tmem220</t>
  </si>
  <si>
    <t xml:space="preserve">transmembrane protein 220 [Source:MGI Symbol;Acc:MGI:2443691]</t>
  </si>
  <si>
    <t xml:space="preserve">ENSMUSG00000073555</t>
  </si>
  <si>
    <t xml:space="preserve">Gm4951</t>
  </si>
  <si>
    <t xml:space="preserve">predicted gene 4951 [Source:MGI Symbol;Acc:MGI:3644953]</t>
  </si>
  <si>
    <t xml:space="preserve">ENSMUSG00000021901</t>
  </si>
  <si>
    <t xml:space="preserve">Bap1</t>
  </si>
  <si>
    <t xml:space="preserve">Brca1 associated protein 1 [Source:MGI Symbol;Acc:MGI:1206586]</t>
  </si>
  <si>
    <t xml:space="preserve">ENSMUSG00000029478</t>
  </si>
  <si>
    <t xml:space="preserve">Ncor2</t>
  </si>
  <si>
    <t xml:space="preserve">nuclear receptor co-repressor 2 [Source:MGI Symbol;Acc:MGI:1337080]</t>
  </si>
  <si>
    <t xml:space="preserve">ENSMUSG00000030532</t>
  </si>
  <si>
    <t xml:space="preserve">Hddc3</t>
  </si>
  <si>
    <t xml:space="preserve">HD domain containing 3 [Source:MGI Symbol;Acc:MGI:1915945]</t>
  </si>
  <si>
    <t xml:space="preserve">ENSMUSG00000026725</t>
  </si>
  <si>
    <t xml:space="preserve">Tnn</t>
  </si>
  <si>
    <t xml:space="preserve">tenascin N [Source:MGI Symbol;Acc:MGI:2665790]</t>
  </si>
  <si>
    <t xml:space="preserve">ENSMUSG00000031730</t>
  </si>
  <si>
    <t xml:space="preserve">Dhodh</t>
  </si>
  <si>
    <t xml:space="preserve">dihydroorotate dehydrogenase [Source:MGI Symbol;Acc:MGI:1928378]</t>
  </si>
  <si>
    <t xml:space="preserve">ENSMUSG00000032492</t>
  </si>
  <si>
    <t xml:space="preserve">Pth1r</t>
  </si>
  <si>
    <t xml:space="preserve">parathyroid hormone 1 receptor [Source:MGI Symbol;Acc:MGI:97801]</t>
  </si>
  <si>
    <t xml:space="preserve">ENSMUSG00000058997</t>
  </si>
  <si>
    <t xml:space="preserve">Vwa8</t>
  </si>
  <si>
    <t xml:space="preserve">von Willebrand factor A domain containing 8 [Source:MGI Symbol;Acc:MGI:1919008]</t>
  </si>
  <si>
    <t xml:space="preserve">ENSMUSG00000025791</t>
  </si>
  <si>
    <t xml:space="preserve">Pgm2</t>
  </si>
  <si>
    <t xml:space="preserve">phosphoglucomutase 2 [Source:MGI Symbol;Acc:MGI:97565]</t>
  </si>
  <si>
    <t xml:space="preserve">ENSMUSG00000029622</t>
  </si>
  <si>
    <t xml:space="preserve">Arpc1b</t>
  </si>
  <si>
    <t xml:space="preserve">actin related protein 2/3 complex</t>
  </si>
  <si>
    <t xml:space="preserve">ENSMUSG00000022840</t>
  </si>
  <si>
    <t xml:space="preserve">Adcy5</t>
  </si>
  <si>
    <t xml:space="preserve">adenylate cyclase 5 [Source:MGI Symbol;Acc:MGI:99673]</t>
  </si>
  <si>
    <t xml:space="preserve">ENSMUSG00000050953</t>
  </si>
  <si>
    <t xml:space="preserve">Gja1</t>
  </si>
  <si>
    <t xml:space="preserve">gap junction protein</t>
  </si>
  <si>
    <t xml:space="preserve">ENSMUSG00000035725</t>
  </si>
  <si>
    <t xml:space="preserve">Prkx</t>
  </si>
  <si>
    <t xml:space="preserve">ENSMUSG00000055733</t>
  </si>
  <si>
    <t xml:space="preserve">Nap1l3</t>
  </si>
  <si>
    <t xml:space="preserve">nucleosome assembly protein 1-like 3 [Source:MGI Symbol;Acc:MGI:1859565]</t>
  </si>
  <si>
    <t xml:space="preserve">ENSMUSG00000031105</t>
  </si>
  <si>
    <t xml:space="preserve">Slc25a14</t>
  </si>
  <si>
    <t xml:space="preserve">ENSMUSG00000049037</t>
  </si>
  <si>
    <t xml:space="preserve">Clec4a1</t>
  </si>
  <si>
    <t xml:space="preserve">C-type lectin domain family 4</t>
  </si>
  <si>
    <t xml:space="preserve">ENSMUSG00000015016</t>
  </si>
  <si>
    <t xml:space="preserve">Acsf3</t>
  </si>
  <si>
    <t xml:space="preserve">acyl-CoA synthetase family member 3 [Source:MGI Symbol;Acc:MGI:2182591]</t>
  </si>
  <si>
    <t xml:space="preserve">ENSMUSG00000022865</t>
  </si>
  <si>
    <t xml:space="preserve">Cxadr</t>
  </si>
  <si>
    <t xml:space="preserve">coxsackie virus and adenovirus receptor [Source:MGI Symbol;Acc:MGI:1201679]</t>
  </si>
  <si>
    <t xml:space="preserve">ENSMUSG00000037601</t>
  </si>
  <si>
    <t xml:space="preserve">Nme1</t>
  </si>
  <si>
    <t xml:space="preserve">NME/NM23 nucleoside diphosphate kinase 1 [Source:MGI Symbol;Acc:MGI:97355]</t>
  </si>
  <si>
    <t xml:space="preserve">ENSMUSG00000031342</t>
  </si>
  <si>
    <t xml:space="preserve">Gpm6b</t>
  </si>
  <si>
    <t xml:space="preserve">glycoprotein m6b [Source:MGI Symbol;Acc:MGI:107672]</t>
  </si>
  <si>
    <t xml:space="preserve">ENSMUSG00000015214</t>
  </si>
  <si>
    <t xml:space="preserve">Mtmr1</t>
  </si>
  <si>
    <t xml:space="preserve">myotubularin related protein 1 [Source:MGI Symbol;Acc:MGI:1858271]</t>
  </si>
  <si>
    <t xml:space="preserve">ENSMUSG00000017652</t>
  </si>
  <si>
    <t xml:space="preserve">Cd40</t>
  </si>
  <si>
    <t xml:space="preserve">CD40 antigen [Source:MGI Symbol;Acc:MGI:88336]</t>
  </si>
  <si>
    <t xml:space="preserve">ENSMUSG00000022235</t>
  </si>
  <si>
    <t xml:space="preserve">Cmbl</t>
  </si>
  <si>
    <t xml:space="preserve">carboxymethylenebutenolidase-like (Pseudomonas) [Source:MGI Symbol;Acc:MGI:1916824]</t>
  </si>
  <si>
    <t xml:space="preserve">ENSMUSG00000006494</t>
  </si>
  <si>
    <t xml:space="preserve">Pdk1</t>
  </si>
  <si>
    <t xml:space="preserve">pyruvate dehydrogenase kinase</t>
  </si>
  <si>
    <t xml:space="preserve">ENSMUSG00000029550</t>
  </si>
  <si>
    <t xml:space="preserve">Sppl3</t>
  </si>
  <si>
    <t xml:space="preserve">signal peptide peptidase 3 [Source:MGI Symbol;Acc:MGI:1891433]</t>
  </si>
  <si>
    <t xml:space="preserve">ENSMUSG00000035024</t>
  </si>
  <si>
    <t xml:space="preserve">Ncapd3</t>
  </si>
  <si>
    <t xml:space="preserve">ENSMUSG00000022838</t>
  </si>
  <si>
    <t xml:space="preserve">Eaf2</t>
  </si>
  <si>
    <t xml:space="preserve">ELL associated factor 2 [Source:MGI Symbol;Acc:MGI:2146616]</t>
  </si>
  <si>
    <t xml:space="preserve">ENSMUSG00000051747</t>
  </si>
  <si>
    <t xml:space="preserve">Ttn</t>
  </si>
  <si>
    <t xml:space="preserve">titin [Source:MGI Symbol;Acc:MGI:98864]</t>
  </si>
  <si>
    <t xml:space="preserve">ENSMUSG00000056724</t>
  </si>
  <si>
    <t xml:space="preserve">Nbeal2</t>
  </si>
  <si>
    <t xml:space="preserve">neurobeachin-like 2 [Source:MGI Symbol;Acc:MGI:2448554]</t>
  </si>
  <si>
    <t xml:space="preserve">ENSMUSG00000019832</t>
  </si>
  <si>
    <t xml:space="preserve">Rab32</t>
  </si>
  <si>
    <t xml:space="preserve">RAB32</t>
  </si>
  <si>
    <t xml:space="preserve">ENSMUSG00000037710</t>
  </si>
  <si>
    <t xml:space="preserve">Cisd1</t>
  </si>
  <si>
    <t xml:space="preserve">CDGSH iron sulfur domain 1 [Source:MGI Symbol;Acc:MGI:1261855]</t>
  </si>
  <si>
    <t xml:space="preserve">ENSMUSG00000071648</t>
  </si>
  <si>
    <t xml:space="preserve">Rom1</t>
  </si>
  <si>
    <t xml:space="preserve">rod outer segment membrane protein 1 [Source:MGI Symbol;Acc:MGI:97998]</t>
  </si>
  <si>
    <t xml:space="preserve">ENSMUSG00000024870</t>
  </si>
  <si>
    <t xml:space="preserve">Rab1b</t>
  </si>
  <si>
    <t xml:space="preserve">RAB1B</t>
  </si>
  <si>
    <t xml:space="preserve">ENSMUSG00000030688</t>
  </si>
  <si>
    <t xml:space="preserve">Stard10</t>
  </si>
  <si>
    <t xml:space="preserve">START domain containing 10 [Source:MGI Symbol;Acc:MGI:1860093]</t>
  </si>
  <si>
    <t xml:space="preserve">ENSMUSG00000039463</t>
  </si>
  <si>
    <t xml:space="preserve">Slc9a8</t>
  </si>
  <si>
    <t xml:space="preserve">ENSMUSG00000014294</t>
  </si>
  <si>
    <t xml:space="preserve">Ndufa2</t>
  </si>
  <si>
    <t xml:space="preserve">ENSMUSG00000030616</t>
  </si>
  <si>
    <t xml:space="preserve">Sytl2</t>
  </si>
  <si>
    <t xml:space="preserve">synaptotagmin-like 2 [Source:MGI Symbol;Acc:MGI:1933366]</t>
  </si>
  <si>
    <t xml:space="preserve">ENSMUSG00000017778</t>
  </si>
  <si>
    <t xml:space="preserve">Cox7c</t>
  </si>
  <si>
    <t xml:space="preserve">cytochrome c oxidase subunit VIIc [Source:MGI Symbol;Acc:MGI:103226]</t>
  </si>
  <si>
    <t xml:space="preserve">ENSMUSG00000049511</t>
  </si>
  <si>
    <t xml:space="preserve">Htr1b</t>
  </si>
  <si>
    <t xml:space="preserve">5-hydroxytryptamine (serotonin) receptor 1B [Source:MGI Symbol;Acc:MGI:96274]</t>
  </si>
  <si>
    <t xml:space="preserve">ENSMUSG00000017670</t>
  </si>
  <si>
    <t xml:space="preserve">Elmo2</t>
  </si>
  <si>
    <t xml:space="preserve">engulfment and cell motility 2 [Source:MGI Symbol;Acc:MGI:2153045]</t>
  </si>
  <si>
    <t xml:space="preserve">ENSMUSG00000026755</t>
  </si>
  <si>
    <t xml:space="preserve">Arpc5l</t>
  </si>
  <si>
    <t xml:space="preserve">ENSMUSG00000037053</t>
  </si>
  <si>
    <t xml:space="preserve">Azgp1</t>
  </si>
  <si>
    <t xml:space="preserve">alpha-2-glycoprotein 1</t>
  </si>
  <si>
    <t xml:space="preserve">ENSMUSG00000039253</t>
  </si>
  <si>
    <t xml:space="preserve">Fn3krp</t>
  </si>
  <si>
    <t xml:space="preserve">fructosamine 3 kinase related protein [Source:MGI Symbol;Acc:MGI:2679256]</t>
  </si>
  <si>
    <t xml:space="preserve">ENSMUSG00000044338</t>
  </si>
  <si>
    <t xml:space="preserve">Aplnr</t>
  </si>
  <si>
    <t xml:space="preserve">apelin receptor [Source:MGI Symbol;Acc:MGI:1346086]</t>
  </si>
  <si>
    <t xml:space="preserve">ENSMUSG00000044748</t>
  </si>
  <si>
    <t xml:space="preserve">Defb1</t>
  </si>
  <si>
    <t xml:space="preserve">defensin beta 1 [Source:MGI Symbol;Acc:MGI:1096878]</t>
  </si>
  <si>
    <t xml:space="preserve">ENSMUSG00000004788</t>
  </si>
  <si>
    <t xml:space="preserve">Eif2b2</t>
  </si>
  <si>
    <t xml:space="preserve">eukaryotic translation initiation factor 2B</t>
  </si>
  <si>
    <t xml:space="preserve">ENSMUSG00000006800</t>
  </si>
  <si>
    <t xml:space="preserve">Sulf2</t>
  </si>
  <si>
    <t xml:space="preserve">sulfatase 2 [Source:MGI Symbol;Acc:MGI:1919293]</t>
  </si>
  <si>
    <t xml:space="preserve">ENSMUSG00000032479</t>
  </si>
  <si>
    <t xml:space="preserve">Map4</t>
  </si>
  <si>
    <t xml:space="preserve">microtubule-associated protein 4 [Source:MGI Symbol;Acc:MGI:97178]</t>
  </si>
  <si>
    <t xml:space="preserve">ENSMUSG00000040794</t>
  </si>
  <si>
    <t xml:space="preserve">C1qtnf4</t>
  </si>
  <si>
    <t xml:space="preserve">C1q and tumor necrosis factor related protein 4 [Source:MGI Symbol;Acc:MGI:1914695]</t>
  </si>
  <si>
    <t xml:space="preserve">ENSMUSG00000036898</t>
  </si>
  <si>
    <t xml:space="preserve">Zfp157</t>
  </si>
  <si>
    <t xml:space="preserve">zinc finger protein 157 [Source:MGI Symbol;Acc:MGI:1919404]</t>
  </si>
  <si>
    <t xml:space="preserve">ENSMUSG00000041592</t>
  </si>
  <si>
    <t xml:space="preserve">Sdk2</t>
  </si>
  <si>
    <t xml:space="preserve">sidekick homolog 2 (chicken) [Source:MGI Symbol;Acc:MGI:2443847]</t>
  </si>
  <si>
    <t xml:space="preserve">ENSMUSG00000043831</t>
  </si>
  <si>
    <t xml:space="preserve">Lysmd4</t>
  </si>
  <si>
    <t xml:space="preserve">LysM</t>
  </si>
  <si>
    <t xml:space="preserve">ENSMUSG00000097503</t>
  </si>
  <si>
    <t xml:space="preserve">3110045C21Rik</t>
  </si>
  <si>
    <t xml:space="preserve">RIKEN cDNA 3110045C21 gene [Source:MGI Symbol;Acc:MGI:1914553]</t>
  </si>
  <si>
    <t xml:space="preserve">ENSMUSG00000019577</t>
  </si>
  <si>
    <t xml:space="preserve">Pdk4</t>
  </si>
  <si>
    <t xml:space="preserve">ENSMUSG00000003970</t>
  </si>
  <si>
    <t xml:space="preserve">Rpl8</t>
  </si>
  <si>
    <t xml:space="preserve">ribosomal protein L8 [Source:MGI Symbol;Acc:MGI:1350927]</t>
  </si>
  <si>
    <t xml:space="preserve">ENSMUSG00000030862</t>
  </si>
  <si>
    <t xml:space="preserve">Cpxm2</t>
  </si>
  <si>
    <t xml:space="preserve">carboxypeptidase X 2 (M14 family) [Source:MGI Symbol;Acc:MGI:1926006]</t>
  </si>
  <si>
    <t xml:space="preserve">ENSMUSG00000087008</t>
  </si>
  <si>
    <t xml:space="preserve">Gm5530</t>
  </si>
  <si>
    <t xml:space="preserve">predicted gene 5530 [Source:MGI Symbol;Acc:MGI:3646374]</t>
  </si>
  <si>
    <t xml:space="preserve">ENSMUSG00000044447</t>
  </si>
  <si>
    <t xml:space="preserve">Dock5</t>
  </si>
  <si>
    <t xml:space="preserve">dedicator of cytokinesis 5 [Source:MGI Symbol;Acc:MGI:2652871]</t>
  </si>
  <si>
    <t xml:space="preserve">ENSMUSG00000023013</t>
  </si>
  <si>
    <t xml:space="preserve">Aqp2</t>
  </si>
  <si>
    <t xml:space="preserve">aquaporin 2 [Source:MGI Symbol;Acc:MGI:1096865]</t>
  </si>
  <si>
    <t xml:space="preserve">ENSMUSG00000010651</t>
  </si>
  <si>
    <t xml:space="preserve">Acaa1b</t>
  </si>
  <si>
    <t xml:space="preserve">acetyl-Coenzyme A acyltransferase 1B [Source:MGI Symbol;Acc:MGI:3605455]</t>
  </si>
  <si>
    <t xml:space="preserve">ENSMUSG00000013822</t>
  </si>
  <si>
    <t xml:space="preserve">Elof1</t>
  </si>
  <si>
    <t xml:space="preserve">elongation factor 1 homolog (ELF1</t>
  </si>
  <si>
    <t xml:space="preserve">ENSMUSG00000022372</t>
  </si>
  <si>
    <t xml:space="preserve">Sla</t>
  </si>
  <si>
    <t xml:space="preserve">src-like adaptor [Source:MGI Symbol;Acc:MGI:104295]</t>
  </si>
  <si>
    <t xml:space="preserve">ENSMUSG00000051043</t>
  </si>
  <si>
    <t xml:space="preserve">Gprc5c</t>
  </si>
  <si>
    <t xml:space="preserve">ENSMUSG00000017969</t>
  </si>
  <si>
    <t xml:space="preserve">Ptgis</t>
  </si>
  <si>
    <t xml:space="preserve">prostaglandin I2 (prostacyclin) synthase [Source:MGI Symbol;Acc:MGI:1097156]</t>
  </si>
  <si>
    <t xml:space="preserve">ENSMUSG00000024983</t>
  </si>
  <si>
    <t xml:space="preserve">Vti1a</t>
  </si>
  <si>
    <t xml:space="preserve">vesicle transport through interaction with t-SNAREs 1A [Source:MGI Symbol;Acc:MGI:1855699]</t>
  </si>
  <si>
    <t xml:space="preserve">ENSMUSG00000019471</t>
  </si>
  <si>
    <t xml:space="preserve">Cdc37</t>
  </si>
  <si>
    <t xml:space="preserve">cell division cycle 37 [Source:MGI Symbol;Acc:MGI:109531]</t>
  </si>
  <si>
    <t xml:space="preserve">ENSMUSG00000033429</t>
  </si>
  <si>
    <t xml:space="preserve">Mcee</t>
  </si>
  <si>
    <t xml:space="preserve">methylmalonyl CoA epimerase [Source:MGI Symbol;Acc:MGI:1920974]</t>
  </si>
  <si>
    <t xml:space="preserve">ENSMUSG00000073139</t>
  </si>
  <si>
    <t xml:space="preserve">BC023829</t>
  </si>
  <si>
    <t xml:space="preserve">cDNA sequence BC023829 [Source:MGI Symbol;Acc:MGI:2448555]</t>
  </si>
  <si>
    <t xml:space="preserve">ENSMUSG00000026743</t>
  </si>
  <si>
    <t xml:space="preserve">Mllt10</t>
  </si>
  <si>
    <t xml:space="preserve">ENSMUSG00000032485</t>
  </si>
  <si>
    <t xml:space="preserve">Scap</t>
  </si>
  <si>
    <t xml:space="preserve">SREBF chaperone [Source:MGI Symbol;Acc:MGI:2135958]</t>
  </si>
  <si>
    <t xml:space="preserve">ENSMUSG00000020747</t>
  </si>
  <si>
    <t xml:space="preserve">2310067B10Rik</t>
  </si>
  <si>
    <t xml:space="preserve">RIKEN cDNA 2310067B10 gene [Source:MGI Symbol;Acc:MGI:1919197]</t>
  </si>
  <si>
    <t xml:space="preserve">ENSMUSG00000025035</t>
  </si>
  <si>
    <t xml:space="preserve">Arl3</t>
  </si>
  <si>
    <t xml:space="preserve">ADP-ribosylation factor-like 3 [Source:MGI Symbol;Acc:MGI:1929699]</t>
  </si>
  <si>
    <t xml:space="preserve">ENSMUSG00000029229</t>
  </si>
  <si>
    <t xml:space="preserve">Chic2</t>
  </si>
  <si>
    <t xml:space="preserve">cysteine-rich hydrophobic domain 2 [Source:MGI Symbol;Acc:MGI:1921527]</t>
  </si>
  <si>
    <t xml:space="preserve">ENSMUSG00000029507</t>
  </si>
  <si>
    <t xml:space="preserve">Pus1</t>
  </si>
  <si>
    <t xml:space="preserve">pseudouridine synthase 1 [Source:MGI Symbol;Acc:MGI:1929237]</t>
  </si>
  <si>
    <t xml:space="preserve">ENSMUSG00000078495</t>
  </si>
  <si>
    <t xml:space="preserve">Gm13157</t>
  </si>
  <si>
    <t xml:space="preserve">predicted gene 13157 [Source:MGI Symbol;Acc:MGI:3651978]</t>
  </si>
  <si>
    <t xml:space="preserve">ENSMUSG00000010110</t>
  </si>
  <si>
    <t xml:space="preserve">Stx5a</t>
  </si>
  <si>
    <t xml:space="preserve">syntaxin 5A [Source:MGI Symbol;Acc:MGI:1928483]</t>
  </si>
  <si>
    <t xml:space="preserve">ENSMUSG00000030189</t>
  </si>
  <si>
    <t xml:space="preserve">Ybx3</t>
  </si>
  <si>
    <t xml:space="preserve">Y box protein 3 [Source:MGI Symbol;Acc:MGI:2137670]</t>
  </si>
  <si>
    <t xml:space="preserve">ENSMUSG00000020432</t>
  </si>
  <si>
    <t xml:space="preserve">Tcn2</t>
  </si>
  <si>
    <t xml:space="preserve">transcobalamin 2 [Source:MGI Symbol;Acc:MGI:98534]</t>
  </si>
  <si>
    <t xml:space="preserve">ENSMUSG00000026427</t>
  </si>
  <si>
    <t xml:space="preserve">Eif2d</t>
  </si>
  <si>
    <t xml:space="preserve">eukaryotic translation initiation factor 2D [Source:MGI Symbol;Acc:MGI:109342]</t>
  </si>
  <si>
    <t xml:space="preserve">ENSMUSG00000043993</t>
  </si>
  <si>
    <t xml:space="preserve">2900052L18Rik</t>
  </si>
  <si>
    <t xml:space="preserve">RIKEN cDNA 2900052L18 gene [Source:MGI Symbol;Acc:MGI:1924085]</t>
  </si>
  <si>
    <t xml:space="preserve">ENSMUSG00000004151</t>
  </si>
  <si>
    <t xml:space="preserve">Etv1</t>
  </si>
  <si>
    <t xml:space="preserve">ets variant 1 [Source:MGI Symbol;Acc:MGI:99254]</t>
  </si>
  <si>
    <t xml:space="preserve">ENSMUSG00000019943</t>
  </si>
  <si>
    <t xml:space="preserve">Atp2b1</t>
  </si>
  <si>
    <t xml:space="preserve">ENSMUSG00000028690</t>
  </si>
  <si>
    <t xml:space="preserve">Mmachc</t>
  </si>
  <si>
    <t xml:space="preserve">methylmalonic aciduria cblC type</t>
  </si>
  <si>
    <t xml:space="preserve">ENSMUSG00000032777</t>
  </si>
  <si>
    <t xml:space="preserve">Gtf3c1</t>
  </si>
  <si>
    <t xml:space="preserve">general transcription factor III C 1 [Source:MGI Symbol;Acc:MGI:107887]</t>
  </si>
  <si>
    <t xml:space="preserve">ENSMUSG00000042426</t>
  </si>
  <si>
    <t xml:space="preserve">Dhx29</t>
  </si>
  <si>
    <t xml:space="preserve">DEAH (Asp-Glu-Ala-His) box polypeptide 29 [Source:MGI Symbol;Acc:MGI:2145374]</t>
  </si>
  <si>
    <t xml:space="preserve">ENSMUSG00000064337</t>
  </si>
  <si>
    <t xml:space="preserve">mt-Rnr1</t>
  </si>
  <si>
    <t xml:space="preserve">mitochondrially encoded 12S rRNA [Source:MGI Symbol;Acc:MGI:102493]</t>
  </si>
  <si>
    <t xml:space="preserve">ENSMUSG00000025484</t>
  </si>
  <si>
    <t xml:space="preserve">Bet1l</t>
  </si>
  <si>
    <t xml:space="preserve">blocked early in transport 1 homolog (S. cerevisiae)-like [Source:MGI Symbol;Acc:MGI:1913128]</t>
  </si>
  <si>
    <t xml:space="preserve">ENSMUSG00000025499</t>
  </si>
  <si>
    <t xml:space="preserve">Hras</t>
  </si>
  <si>
    <t xml:space="preserve">Harvey rat sarcoma virus oncogene [Source:MGI Symbol;Acc:MGI:96224]</t>
  </si>
  <si>
    <t xml:space="preserve">ENSMUSG00000068551</t>
  </si>
  <si>
    <t xml:space="preserve">Zfp467</t>
  </si>
  <si>
    <t xml:space="preserve">zinc finger protein 467 [Source:MGI Symbol;Acc:MGI:1916160]</t>
  </si>
  <si>
    <t xml:space="preserve">ENSMUSG00000092118</t>
  </si>
  <si>
    <t xml:space="preserve">Fancf</t>
  </si>
  <si>
    <t xml:space="preserve">ENSMUSG00000015143</t>
  </si>
  <si>
    <t xml:space="preserve">Actn1</t>
  </si>
  <si>
    <t xml:space="preserve">actinin</t>
  </si>
  <si>
    <t xml:space="preserve">ENSMUSG00000069020</t>
  </si>
  <si>
    <t xml:space="preserve">Urm1</t>
  </si>
  <si>
    <t xml:space="preserve">ubiquitin related modifier 1 homolog (S. cerevisiae) [Source:MGI Symbol;Acc:MGI:1915455]</t>
  </si>
  <si>
    <t xml:space="preserve">ENSMUSG00000055912</t>
  </si>
  <si>
    <t xml:space="preserve">Tmem150a</t>
  </si>
  <si>
    <t xml:space="preserve">transmembrane protein 150A [Source:MGI Symbol;Acc:MGI:2385244]</t>
  </si>
  <si>
    <t xml:space="preserve">ENSMUSG00000038893</t>
  </si>
  <si>
    <t xml:space="preserve">Fam117a</t>
  </si>
  <si>
    <t xml:space="preserve">family with sequence similarity 117</t>
  </si>
  <si>
    <t xml:space="preserve">ENSMUSG00000052921</t>
  </si>
  <si>
    <t xml:space="preserve">Arhgef15</t>
  </si>
  <si>
    <t xml:space="preserve">Rho guanine nucleotide exchange factor (GEF) 15 [Source:MGI Symbol;Acc:MGI:3045246]</t>
  </si>
  <si>
    <t xml:space="preserve">ENSMUSG00000000555</t>
  </si>
  <si>
    <t xml:space="preserve">Itga5</t>
  </si>
  <si>
    <t xml:space="preserve">integrin alpha 5 (fibronectin receptor alpha) [Source:MGI Symbol;Acc:MGI:96604]</t>
  </si>
  <si>
    <t xml:space="preserve">ENSMUSG00000040563</t>
  </si>
  <si>
    <t xml:space="preserve">Lppr2</t>
  </si>
  <si>
    <t xml:space="preserve">lipid phosphate phosphatase-related protein type 2 [Source:MGI Symbol;Acc:MGI:2384575]</t>
  </si>
  <si>
    <t xml:space="preserve">ENSMUSG00000026825</t>
  </si>
  <si>
    <t xml:space="preserve">Dnm1</t>
  </si>
  <si>
    <t xml:space="preserve">dynamin 1 [Source:MGI Symbol;Acc:MGI:107384]</t>
  </si>
  <si>
    <t xml:space="preserve">ENSMUSG00000014313</t>
  </si>
  <si>
    <t xml:space="preserve">Cox6c</t>
  </si>
  <si>
    <t xml:space="preserve">cytochrome c oxidase subunit VIc [Source:MGI Symbol;Acc:MGI:104614]</t>
  </si>
  <si>
    <t xml:space="preserve">ENSMUSG00000033272</t>
  </si>
  <si>
    <t xml:space="preserve">Slc35a4</t>
  </si>
  <si>
    <t xml:space="preserve">ENSMUSG00000062963</t>
  </si>
  <si>
    <t xml:space="preserve">Ufc1</t>
  </si>
  <si>
    <t xml:space="preserve">ubiquitin-fold modifier conjugating enzyme 1 [Source:MGI Symbol;Acc:MGI:1913405]</t>
  </si>
  <si>
    <t xml:space="preserve">ENSMUSG00000029650</t>
  </si>
  <si>
    <t xml:space="preserve">Slc46a3</t>
  </si>
  <si>
    <t xml:space="preserve">ENSMUSG00000026087</t>
  </si>
  <si>
    <t xml:space="preserve">Mrpl30</t>
  </si>
  <si>
    <t xml:space="preserve">mitochondrial ribosomal protein L30 [Source:MGI Symbol;Acc:MGI:1333820]</t>
  </si>
  <si>
    <t xml:space="preserve">ENSMUSG00000038070</t>
  </si>
  <si>
    <t xml:space="preserve">Cntln</t>
  </si>
  <si>
    <t xml:space="preserve">centlein</t>
  </si>
  <si>
    <t xml:space="preserve">ENSMUSG00000061536</t>
  </si>
  <si>
    <t xml:space="preserve">Sec22c</t>
  </si>
  <si>
    <t xml:space="preserve">SEC22 vesicle trafficking protein homolog C (S. cerevisiae) [Source:MGI Symbol;Acc:MGI:2447871]</t>
  </si>
  <si>
    <t xml:space="preserve">ENSMUSG00000057074</t>
  </si>
  <si>
    <t xml:space="preserve">Ces1g</t>
  </si>
  <si>
    <t xml:space="preserve">carboxylesterase 1G [Source:MGI Symbol;Acc:MGI:88378]</t>
  </si>
  <si>
    <t xml:space="preserve">ENSMUSG00000028621</t>
  </si>
  <si>
    <t xml:space="preserve">Cyb5rl</t>
  </si>
  <si>
    <t xml:space="preserve">cytochrome b5 reductase-like [Source:MGI Symbol;Acc:MGI:1919657]</t>
  </si>
  <si>
    <t xml:space="preserve">ENSMUSG00000044968</t>
  </si>
  <si>
    <t xml:space="preserve">Napepld</t>
  </si>
  <si>
    <t xml:space="preserve">N-acyl phosphatidylethanolamine phospholipase D [Source:MGI Symbol;Acc:MGI:2140885]</t>
  </si>
  <si>
    <t xml:space="preserve">ENSMUSG00000020122</t>
  </si>
  <si>
    <t xml:space="preserve">Egfr</t>
  </si>
  <si>
    <t xml:space="preserve">epidermal growth factor receptor [Source:MGI Symbol;Acc:MGI:95294]</t>
  </si>
  <si>
    <t xml:space="preserve">ENSMUSG00000068966</t>
  </si>
  <si>
    <t xml:space="preserve">Zbtb34</t>
  </si>
  <si>
    <t xml:space="preserve">zinc finger and BTB domain containing 34 [Source:MGI Symbol;Acc:MGI:2685195]</t>
  </si>
  <si>
    <t xml:space="preserve">ENSMUSG00000031246</t>
  </si>
  <si>
    <t xml:space="preserve">Sh3bgrl</t>
  </si>
  <si>
    <t xml:space="preserve">SH3-binding domain glutamic acid-rich protein like [Source:MGI Symbol;Acc:MGI:1930849]</t>
  </si>
  <si>
    <t xml:space="preserve">ENSMUSG00000022761</t>
  </si>
  <si>
    <t xml:space="preserve">Lztr1</t>
  </si>
  <si>
    <t xml:space="preserve">leucine-zipper-like transcriptional regulator</t>
  </si>
  <si>
    <t xml:space="preserve">ENSMUSG00000040174</t>
  </si>
  <si>
    <t xml:space="preserve">Alkbh3</t>
  </si>
  <si>
    <t xml:space="preserve">alkB</t>
  </si>
  <si>
    <t xml:space="preserve">ENSMUSG00000096956</t>
  </si>
  <si>
    <t xml:space="preserve">Snhg18</t>
  </si>
  <si>
    <t xml:space="preserve">small nucleolar RNA host gene 18 [Source:MGI Symbol;Acc:MGI:1914085]</t>
  </si>
  <si>
    <t xml:space="preserve">ENSMUSG00000066900</t>
  </si>
  <si>
    <t xml:space="preserve">Suds3</t>
  </si>
  <si>
    <t xml:space="preserve">suppressor of defective silencing 3 homolog (S. cerevisiae) [Source:MGI Symbol;Acc:MGI:1919204]</t>
  </si>
  <si>
    <t xml:space="preserve">ENSMUSG00000047502</t>
  </si>
  <si>
    <t xml:space="preserve">Mroh7</t>
  </si>
  <si>
    <t xml:space="preserve">maestro heat-like repeat family member 7 [Source:MGI Symbol;Acc:MGI:2685873]</t>
  </si>
  <si>
    <t xml:space="preserve">ENSMUSG00000038612</t>
  </si>
  <si>
    <t xml:space="preserve">Mcl1</t>
  </si>
  <si>
    <t xml:space="preserve">myeloid cell leukemia sequence 1 [Source:MGI Symbol;Acc:MGI:101769]</t>
  </si>
  <si>
    <t xml:space="preserve">ENSMUSG00000028709</t>
  </si>
  <si>
    <t xml:space="preserve">Mob3c</t>
  </si>
  <si>
    <t xml:space="preserve">MOB kinase activator 3C [Source:MGI Symbol;Acc:MGI:2140623]</t>
  </si>
  <si>
    <t xml:space="preserve">ENSMUSG00000031821</t>
  </si>
  <si>
    <t xml:space="preserve">Gins2</t>
  </si>
  <si>
    <t xml:space="preserve">GINS complex subunit 2 (Psf2 homolog) [Source:MGI Symbol;Acc:MGI:1921019]</t>
  </si>
  <si>
    <t xml:space="preserve">ENSMUSG00000020642</t>
  </si>
  <si>
    <t xml:space="preserve">Rnf144a</t>
  </si>
  <si>
    <t xml:space="preserve">ring finger protein 144A [Source:MGI Symbol;Acc:MGI:1344401]</t>
  </si>
  <si>
    <t xml:space="preserve">ENSMUSG00000028861</t>
  </si>
  <si>
    <t xml:space="preserve">Mrps15</t>
  </si>
  <si>
    <t xml:space="preserve">mitochondrial ribosomal protein S15 [Source:MGI Symbol;Acc:MGI:1913657]</t>
  </si>
  <si>
    <t xml:space="preserve">ENSMUSG00000031446</t>
  </si>
  <si>
    <t xml:space="preserve">Cul4a</t>
  </si>
  <si>
    <t xml:space="preserve">cullin 4A [Source:MGI Symbol;Acc:MGI:1914487]</t>
  </si>
  <si>
    <t xml:space="preserve">ENSMUSG00000048581</t>
  </si>
  <si>
    <t xml:space="preserve">E130311K13Rik</t>
  </si>
  <si>
    <t xml:space="preserve">RIKEN cDNA E130311K13 gene [Source:MGI Symbol;Acc:MGI:3607716]</t>
  </si>
  <si>
    <t xml:space="preserve">ENSMUSG00000006517</t>
  </si>
  <si>
    <t xml:space="preserve">Mvd</t>
  </si>
  <si>
    <t xml:space="preserve">mevalonate (diphospho) decarboxylase [Source:MGI Symbol;Acc:MGI:2179327]</t>
  </si>
  <si>
    <t xml:space="preserve">ENSMUSG00000028063</t>
  </si>
  <si>
    <t xml:space="preserve">Lmna</t>
  </si>
  <si>
    <t xml:space="preserve">lamin A [Source:MGI Symbol;Acc:MGI:96794]</t>
  </si>
  <si>
    <t xml:space="preserve">ENSMUSG00000027078</t>
  </si>
  <si>
    <t xml:space="preserve">Ube2l6</t>
  </si>
  <si>
    <t xml:space="preserve">ubiquitin-conjugating enzyme E2L 6 [Source:MGI Symbol;Acc:MGI:1914500]</t>
  </si>
  <si>
    <t xml:space="preserve">ENSMUSG00000021650</t>
  </si>
  <si>
    <t xml:space="preserve">Ptcd2</t>
  </si>
  <si>
    <t xml:space="preserve">pentatricopeptide repeat domain 2 [Source:MGI Symbol;Acc:MGI:1916177]</t>
  </si>
  <si>
    <t xml:space="preserve">ENSMUSG00000028212</t>
  </si>
  <si>
    <t xml:space="preserve">Ccne2</t>
  </si>
  <si>
    <t xml:space="preserve">cyclin E2 [Source:MGI Symbol;Acc:MGI:1329034]</t>
  </si>
  <si>
    <t xml:space="preserve">ENSMUSG00000066491</t>
  </si>
  <si>
    <t xml:space="preserve">Gm6265</t>
  </si>
  <si>
    <t xml:space="preserve">predicted pseudogene 6265 [Source:MGI Symbol;Acc:MGI:3649160]</t>
  </si>
  <si>
    <t xml:space="preserve">ENSMUSG00000020362</t>
  </si>
  <si>
    <t xml:space="preserve">Cnot6</t>
  </si>
  <si>
    <t xml:space="preserve">CCR4-NOT transcription complex</t>
  </si>
  <si>
    <t xml:space="preserve">ENSMUSG00000028976</t>
  </si>
  <si>
    <t xml:space="preserve">Slc2a5</t>
  </si>
  <si>
    <t xml:space="preserve">ENSMUSG00000028927</t>
  </si>
  <si>
    <t xml:space="preserve">Padi2</t>
  </si>
  <si>
    <t xml:space="preserve">peptidyl arginine deiminase</t>
  </si>
  <si>
    <t xml:space="preserve">ENSMUSG00000006395</t>
  </si>
  <si>
    <t xml:space="preserve">Hyi</t>
  </si>
  <si>
    <t xml:space="preserve">hydroxypyruvate isomerase homolog (E. coli) [Source:MGI Symbol;Acc:MGI:1915430]</t>
  </si>
  <si>
    <t xml:space="preserve">ENSMUSG00000028339</t>
  </si>
  <si>
    <t xml:space="preserve">Col15a1</t>
  </si>
  <si>
    <t xml:space="preserve">ENSMUSG00000037060</t>
  </si>
  <si>
    <t xml:space="preserve">Prkcdbp</t>
  </si>
  <si>
    <t xml:space="preserve">ENSMUSG00000045658</t>
  </si>
  <si>
    <t xml:space="preserve">Pid1</t>
  </si>
  <si>
    <t xml:space="preserve">phosphotyrosine interaction domain containing 1 [Source:MGI Symbol;Acc:MGI:2138391]</t>
  </si>
  <si>
    <t xml:space="preserve">ENSMUSG00000021361</t>
  </si>
  <si>
    <t xml:space="preserve">Tmem14c</t>
  </si>
  <si>
    <t xml:space="preserve">transmembrane protein 14C [Source:MGI Symbol;Acc:MGI:1913404]</t>
  </si>
  <si>
    <t xml:space="preserve">ENSMUSG00000042133</t>
  </si>
  <si>
    <t xml:space="preserve">Ppig</t>
  </si>
  <si>
    <t xml:space="preserve">peptidyl-prolyl isomerase G (cyclophilin G) [Source:MGI Symbol;Acc:MGI:2445173]</t>
  </si>
  <si>
    <t xml:space="preserve">ENSMUSG00000026255</t>
  </si>
  <si>
    <t xml:space="preserve">Efhd1</t>
  </si>
  <si>
    <t xml:space="preserve">EF hand domain containing 1 [Source:MGI Symbol;Acc:MGI:1921607]</t>
  </si>
  <si>
    <t xml:space="preserve">ENSMUSG00000054728</t>
  </si>
  <si>
    <t xml:space="preserve">Phactr1</t>
  </si>
  <si>
    <t xml:space="preserve">phosphatase and actin regulator 1 [Source:MGI Symbol;Acc:MGI:2659021]</t>
  </si>
  <si>
    <t xml:space="preserve">ENSMUSG00000000538</t>
  </si>
  <si>
    <t xml:space="preserve">Tom1l2</t>
  </si>
  <si>
    <t xml:space="preserve">target of myb1-like 2 (chicken) [Source:MGI Symbol;Acc:MGI:2443306]</t>
  </si>
  <si>
    <t xml:space="preserve">ENSMUSG00000091972</t>
  </si>
  <si>
    <t xml:space="preserve">Tmem207</t>
  </si>
  <si>
    <t xml:space="preserve">transmembrane protein 207 [Source:MGI Symbol;Acc:MGI:2685386]</t>
  </si>
  <si>
    <t xml:space="preserve">ENSMUSG00000026021</t>
  </si>
  <si>
    <t xml:space="preserve">Sumo1</t>
  </si>
  <si>
    <t xml:space="preserve">SMT3 suppressor of mif two 3 homolog 1 (yeast) [Source:MGI Symbol;Acc:MGI:1197010]</t>
  </si>
  <si>
    <t xml:space="preserve">ENSMUSG00000027710</t>
  </si>
  <si>
    <t xml:space="preserve">Acad9</t>
  </si>
  <si>
    <t xml:space="preserve">ENSMUSG00000085148</t>
  </si>
  <si>
    <t xml:space="preserve">Mir22hg</t>
  </si>
  <si>
    <t xml:space="preserve">Mir22 host gene (non-protein coding) [Source:MGI Symbol;Acc:MGI:1914348]</t>
  </si>
  <si>
    <t xml:space="preserve">ENSMUSG00000037278</t>
  </si>
  <si>
    <t xml:space="preserve">Tmem97</t>
  </si>
  <si>
    <t xml:space="preserve">transmembrane protein 97 [Source:MGI Symbol;Acc:MGI:1916321]</t>
  </si>
  <si>
    <t xml:space="preserve">ENSMUSG00000002109</t>
  </si>
  <si>
    <t xml:space="preserve">Ddb2</t>
  </si>
  <si>
    <t xml:space="preserve">damage specific DNA binding protein 2 [Source:MGI Symbol;Acc:MGI:1355314]</t>
  </si>
  <si>
    <t xml:space="preserve">ENSMUSG00000022130</t>
  </si>
  <si>
    <t xml:space="preserve">Tgds</t>
  </si>
  <si>
    <t xml:space="preserve">TDP-glucose 4</t>
  </si>
  <si>
    <t xml:space="preserve">ENSMUSG00000028036</t>
  </si>
  <si>
    <t xml:space="preserve">Ptgfr</t>
  </si>
  <si>
    <t xml:space="preserve">prostaglandin F receptor [Source:MGI Symbol;Acc:MGI:97796]</t>
  </si>
  <si>
    <t xml:space="preserve">ENSMUSG00000028608</t>
  </si>
  <si>
    <t xml:space="preserve">0610037L13Rik</t>
  </si>
  <si>
    <t xml:space="preserve">RIKEN cDNA 0610037L13 gene [Source:MGI Symbol;Acc:MGI:1921348]</t>
  </si>
  <si>
    <t xml:space="preserve">ENSMUSG00000049119</t>
  </si>
  <si>
    <t xml:space="preserve">Fam110b</t>
  </si>
  <si>
    <t xml:space="preserve">family with sequence similarity 110</t>
  </si>
  <si>
    <t xml:space="preserve">ENSMUSG00000070371</t>
  </si>
  <si>
    <t xml:space="preserve">Prss36</t>
  </si>
  <si>
    <t xml:space="preserve">ENSMUSG00000020099</t>
  </si>
  <si>
    <t xml:space="preserve">Unc5b</t>
  </si>
  <si>
    <t xml:space="preserve">unc-5 homolog B (C. elegans) [Source:MGI Symbol;Acc:MGI:894703]</t>
  </si>
  <si>
    <t xml:space="preserve">ENSMUSG00000036550</t>
  </si>
  <si>
    <t xml:space="preserve">Cnot1</t>
  </si>
  <si>
    <t xml:space="preserve">ENSMUSG00000001082</t>
  </si>
  <si>
    <t xml:space="preserve">Mfsd10</t>
  </si>
  <si>
    <t xml:space="preserve">major facilitator superfamily domain containing 10 [Source:MGI Symbol;Acc:MGI:1915544]</t>
  </si>
  <si>
    <t xml:space="preserve">ENSMUSG00000031549</t>
  </si>
  <si>
    <t xml:space="preserve">Ido2</t>
  </si>
  <si>
    <t xml:space="preserve">indoleamine 2</t>
  </si>
  <si>
    <t xml:space="preserve">ENSMUSG00000044894</t>
  </si>
  <si>
    <t xml:space="preserve">Uqcrq</t>
  </si>
  <si>
    <t xml:space="preserve">ENSMUSG00000024862</t>
  </si>
  <si>
    <t xml:space="preserve">Klc2</t>
  </si>
  <si>
    <t xml:space="preserve">kinesin light chain 2 [Source:MGI Symbol;Acc:MGI:107953]</t>
  </si>
  <si>
    <t xml:space="preserve">ENSMUSG00000026170</t>
  </si>
  <si>
    <t xml:space="preserve">Cyp27a1</t>
  </si>
  <si>
    <t xml:space="preserve">ENSMUSG00000028629</t>
  </si>
  <si>
    <t xml:space="preserve">Exo5</t>
  </si>
  <si>
    <t xml:space="preserve">exonuclease 5 [Source:MGI Symbol;Acc:MGI:1920422]</t>
  </si>
  <si>
    <t xml:space="preserve">ENSMUSG00000028990</t>
  </si>
  <si>
    <t xml:space="preserve">Lzic</t>
  </si>
  <si>
    <t xml:space="preserve">leucine zipper and CTNNBIP1 domain containing [Source:MGI Symbol;Acc:MGI:1916401]</t>
  </si>
  <si>
    <t xml:space="preserve">ENSMUSG00000029198</t>
  </si>
  <si>
    <t xml:space="preserve">Grpel1</t>
  </si>
  <si>
    <t xml:space="preserve">GrpE-like 1</t>
  </si>
  <si>
    <t xml:space="preserve">ENSMUSG00000031701</t>
  </si>
  <si>
    <t xml:space="preserve">Dnaja2</t>
  </si>
  <si>
    <t xml:space="preserve">ENSMUSG00000036411</t>
  </si>
  <si>
    <t xml:space="preserve">9530077C05Rik</t>
  </si>
  <si>
    <t xml:space="preserve">RIKEN cDNA 9530077C05 gene [Source:MGI Symbol;Acc:MGI:1915533]</t>
  </si>
  <si>
    <t xml:space="preserve">ENSMUSG00000041654</t>
  </si>
  <si>
    <t xml:space="preserve">Slc39a11</t>
  </si>
  <si>
    <t xml:space="preserve">solute carrier family 39 (metal ion transporter)</t>
  </si>
  <si>
    <t xml:space="preserve">ENSMUSG00000048351</t>
  </si>
  <si>
    <t xml:space="preserve">Coa7</t>
  </si>
  <si>
    <t xml:space="preserve">cytochrome c oxidase assembly factor 7 [Source:MGI Symbol;Acc:MGI:1917143]</t>
  </si>
  <si>
    <t xml:space="preserve">ENSMUSG00000063894</t>
  </si>
  <si>
    <t xml:space="preserve">Zkscan8</t>
  </si>
  <si>
    <t xml:space="preserve">zinc finger with KRAB and SCAN domains 8 [Source:MGI Symbol;Acc:MGI:1913815]</t>
  </si>
  <si>
    <t xml:space="preserve">ENSMUSG00000002985</t>
  </si>
  <si>
    <t xml:space="preserve">Apoe</t>
  </si>
  <si>
    <t xml:space="preserve">apolipoprotein E [Source:MGI Symbol;Acc:MGI:88057]</t>
  </si>
  <si>
    <t xml:space="preserve">ENSMUSG00000062526</t>
  </si>
  <si>
    <t xml:space="preserve">Mppe1</t>
  </si>
  <si>
    <t xml:space="preserve">metallophosphoesterase 1 [Source:MGI Symbol;Acc:MGI:2661311]</t>
  </si>
  <si>
    <t xml:space="preserve">ENSMUSG00000061118</t>
  </si>
  <si>
    <t xml:space="preserve">Dnajc30</t>
  </si>
  <si>
    <t xml:space="preserve">ENSMUSG00000027087</t>
  </si>
  <si>
    <t xml:space="preserve">Itgav</t>
  </si>
  <si>
    <t xml:space="preserve">integrin alpha V [Source:MGI Symbol;Acc:MGI:96608]</t>
  </si>
  <si>
    <t xml:space="preserve">ENSMUSG00000032679</t>
  </si>
  <si>
    <t xml:space="preserve">Cd59a</t>
  </si>
  <si>
    <t xml:space="preserve">CD59a antigen [Source:MGI Symbol;Acc:MGI:109177]</t>
  </si>
  <si>
    <t xml:space="preserve">ENSMUSG00000028034</t>
  </si>
  <si>
    <t xml:space="preserve">Fubp1</t>
  </si>
  <si>
    <t xml:space="preserve">far upstream element (FUSE) binding protein 1 [Source:MGI Symbol;Acc:MGI:1196294]</t>
  </si>
  <si>
    <t xml:space="preserve">ENSMUSG00000028434</t>
  </si>
  <si>
    <t xml:space="preserve">Epb4.1l4b</t>
  </si>
  <si>
    <t xml:space="preserve">erythrocyte protein band 4.1-like 4b [Source:MGI Symbol;Acc:MGI:1859149]</t>
  </si>
  <si>
    <t xml:space="preserve">ENSMUSG00000060969</t>
  </si>
  <si>
    <t xml:space="preserve">Irx1</t>
  </si>
  <si>
    <t xml:space="preserve">Iroquois related homeobox 1 (Drosophila) [Source:MGI Symbol;Acc:MGI:1197515]</t>
  </si>
  <si>
    <t xml:space="preserve">ENSMUSG00000027203</t>
  </si>
  <si>
    <t xml:space="preserve">Dut</t>
  </si>
  <si>
    <t xml:space="preserve">deoxyuridine triphosphatase [Source:MGI Symbol;Acc:MGI:1346051]</t>
  </si>
  <si>
    <t xml:space="preserve">ENSMUSG00000026360</t>
  </si>
  <si>
    <t xml:space="preserve">Rgs2</t>
  </si>
  <si>
    <t xml:space="preserve">regulator of G-protein signaling 2 [Source:MGI Symbol;Acc:MGI:1098271]</t>
  </si>
  <si>
    <t xml:space="preserve">ENSMUSG00000032908</t>
  </si>
  <si>
    <t xml:space="preserve">Sgpp2</t>
  </si>
  <si>
    <t xml:space="preserve">sphingosine-1-phosphate phosphotase 2 [Source:MGI Symbol;Acc:MGI:3589109]</t>
  </si>
  <si>
    <t xml:space="preserve">ENSMUSG00000029145</t>
  </si>
  <si>
    <t xml:space="preserve">Eif2b4</t>
  </si>
  <si>
    <t xml:space="preserve">ENSMUSG00000050705</t>
  </si>
  <si>
    <t xml:space="preserve">2310061I04Rik</t>
  </si>
  <si>
    <t xml:space="preserve">RIKEN cDNA 2310061I04 gene [Source:MGI Symbol;Acc:MGI:1916912]</t>
  </si>
  <si>
    <t xml:space="preserve">ENSMUSG00000020072</t>
  </si>
  <si>
    <t xml:space="preserve">Pbld2</t>
  </si>
  <si>
    <t xml:space="preserve">phenazine biosynthesis-like protein domain containing 2 [Source:MGI Symbol;Acc:MGI:1914557]</t>
  </si>
  <si>
    <t xml:space="preserve">ENSMUSG00000020911</t>
  </si>
  <si>
    <t xml:space="preserve">Krt19</t>
  </si>
  <si>
    <t xml:space="preserve">keratin 19 [Source:MGI Symbol;Acc:MGI:96693]</t>
  </si>
  <si>
    <t xml:space="preserve">ENSMUSG00000030652</t>
  </si>
  <si>
    <t xml:space="preserve">Coq7</t>
  </si>
  <si>
    <t xml:space="preserve">demethyl-Q 7 [Source:MGI Symbol;Acc:MGI:107207]</t>
  </si>
  <si>
    <t xml:space="preserve">ENSMUSG00000041696</t>
  </si>
  <si>
    <t xml:space="preserve">Rasl12</t>
  </si>
  <si>
    <t xml:space="preserve">ENSMUSG00000042985</t>
  </si>
  <si>
    <t xml:space="preserve">Upk3b</t>
  </si>
  <si>
    <t xml:space="preserve">uroplakin 3B [Source:MGI Symbol;Acc:MGI:2140882]</t>
  </si>
  <si>
    <t xml:space="preserve">ENSMUSG00000022407</t>
  </si>
  <si>
    <t xml:space="preserve">Adsl</t>
  </si>
  <si>
    <t xml:space="preserve">adenylosuccinate lyase [Source:MGI Symbol;Acc:MGI:103202]</t>
  </si>
  <si>
    <t xml:space="preserve">ENSMUSG00000022893</t>
  </si>
  <si>
    <t xml:space="preserve">Adamts1</t>
  </si>
  <si>
    <t xml:space="preserve">ENSMUSG00000000216</t>
  </si>
  <si>
    <t xml:space="preserve">Scnn1g</t>
  </si>
  <si>
    <t xml:space="preserve">ENSMUSG00000012187</t>
  </si>
  <si>
    <t xml:space="preserve">Mogat1</t>
  </si>
  <si>
    <t xml:space="preserve">monoacylglycerol O-acyltransferase 1 [Source:MGI Symbol;Acc:MGI:1915643]</t>
  </si>
  <si>
    <t xml:space="preserve">ENSMUSG00000024354</t>
  </si>
  <si>
    <t xml:space="preserve">Slc23a1</t>
  </si>
  <si>
    <t xml:space="preserve">ENSMUSG00000032612</t>
  </si>
  <si>
    <t xml:space="preserve">Usp4</t>
  </si>
  <si>
    <t xml:space="preserve">ubiquitin specific peptidase 4 (proto-oncogene) [Source:MGI Symbol;Acc:MGI:98905]</t>
  </si>
  <si>
    <t xml:space="preserve">ENSMUSG00000041390</t>
  </si>
  <si>
    <t xml:space="preserve">Mdfic</t>
  </si>
  <si>
    <t xml:space="preserve">MyoD family inhibitor domain containing [Source:MGI Symbol;Acc:MGI:104611]</t>
  </si>
  <si>
    <t xml:space="preserve">ENSMUSG00000020220</t>
  </si>
  <si>
    <t xml:space="preserve">Vps13d</t>
  </si>
  <si>
    <t xml:space="preserve">vacuolar protein sorting 13 D (yeast) [Source:MGI Symbol;Acc:MGI:2448530]</t>
  </si>
  <si>
    <t xml:space="preserve">ENSMUSG00000026574</t>
  </si>
  <si>
    <t xml:space="preserve">Dpt</t>
  </si>
  <si>
    <t xml:space="preserve">dermatopontin [Source:MGI Symbol;Acc:MGI:1928392]</t>
  </si>
  <si>
    <t xml:space="preserve">ENSMUSG00000045503</t>
  </si>
  <si>
    <t xml:space="preserve">Sys1</t>
  </si>
  <si>
    <t xml:space="preserve">SYS1 Golgi-localized integral membrane protein homolog (S. cerevisiae) [Source:MGI Symbol;Acc:MGI:1913710]</t>
  </si>
  <si>
    <t xml:space="preserve">ENSMUSG00000042190</t>
  </si>
  <si>
    <t xml:space="preserve">Cmklr1</t>
  </si>
  <si>
    <t xml:space="preserve">chemokine-like receptor 1 [Source:MGI Symbol;Acc:MGI:109603]</t>
  </si>
  <si>
    <t xml:space="preserve">ENSMUSG00000028656</t>
  </si>
  <si>
    <t xml:space="preserve">Cap1</t>
  </si>
  <si>
    <t xml:space="preserve">CAP</t>
  </si>
  <si>
    <t xml:space="preserve">ENSMUSG00000020009</t>
  </si>
  <si>
    <t xml:space="preserve">Ifngr1</t>
  </si>
  <si>
    <t xml:space="preserve">interferon gamma receptor 1 [Source:MGI Symbol;Acc:MGI:107655]</t>
  </si>
  <si>
    <t xml:space="preserve">ENSMUSG00000081413</t>
  </si>
  <si>
    <t xml:space="preserve">Gm14088</t>
  </si>
  <si>
    <t xml:space="preserve">predicted gene 14088 [Source:MGI Symbol;Acc:MGI:3650492]</t>
  </si>
  <si>
    <t xml:space="preserve">ENSMUSG00000025825</t>
  </si>
  <si>
    <t xml:space="preserve">Iscu</t>
  </si>
  <si>
    <t xml:space="preserve">IscU iron-sulfur cluster scaffold homolog (E. coli) [Source:MGI Symbol;Acc:MGI:1913633]</t>
  </si>
  <si>
    <t xml:space="preserve">ENSMUSG00000053746</t>
  </si>
  <si>
    <t xml:space="preserve">Ptrh1</t>
  </si>
  <si>
    <t xml:space="preserve">peptidyl-tRNA hydrolase 1 homolog (S. cerevisiae) [Source:MGI Symbol;Acc:MGI:1913779]</t>
  </si>
  <si>
    <t xml:space="preserve">ENSMUSG00000041258</t>
  </si>
  <si>
    <t xml:space="preserve">Zfp236</t>
  </si>
  <si>
    <t xml:space="preserve">zinc finger protein 236 [Source:MGI Symbol;Acc:MGI:1926950]</t>
  </si>
  <si>
    <t xml:space="preserve">ENSMUSG00000018196</t>
  </si>
  <si>
    <t xml:space="preserve">Glrx2</t>
  </si>
  <si>
    <t xml:space="preserve">glutaredoxin 2 (thioltransferase) [Source:MGI Symbol;Acc:MGI:1916617]</t>
  </si>
  <si>
    <t xml:space="preserve">ENSMUSG00000033963</t>
  </si>
  <si>
    <t xml:space="preserve">Fancd2os</t>
  </si>
  <si>
    <t xml:space="preserve">Fancd2 opposite strand [Source:MGI Symbol;Acc:MGI:1918229]</t>
  </si>
  <si>
    <t xml:space="preserve">ENSMUSG00000005983</t>
  </si>
  <si>
    <t xml:space="preserve">1700037C18Rik</t>
  </si>
  <si>
    <t xml:space="preserve">RIKEN cDNA 1700037C18 gene [Source:MGI Symbol;Acc:MGI:1920511]</t>
  </si>
  <si>
    <t xml:space="preserve">ENSMUSG00000026925</t>
  </si>
  <si>
    <t xml:space="preserve">Inpp5e</t>
  </si>
  <si>
    <t xml:space="preserve">inositol polyphosphate-5-phosphatase E [Source:MGI Symbol;Acc:MGI:1927753]</t>
  </si>
  <si>
    <t xml:space="preserve">ENSMUSG00000042625</t>
  </si>
  <si>
    <t xml:space="preserve">Safb2</t>
  </si>
  <si>
    <t xml:space="preserve">scaffold attachment factor B2 [Source:MGI Symbol;Acc:MGI:2146808]</t>
  </si>
  <si>
    <t xml:space="preserve">ENSMUSG00000029433</t>
  </si>
  <si>
    <t xml:space="preserve">Diablo</t>
  </si>
  <si>
    <t xml:space="preserve">diablo homolog (Drosophila) [Source:MGI Symbol;Acc:MGI:1913843]</t>
  </si>
  <si>
    <t xml:space="preserve">ENSMUSG00000002625</t>
  </si>
  <si>
    <t xml:space="preserve">Akap8l</t>
  </si>
  <si>
    <t xml:space="preserve">A kinase (PRKA) anchor protein 8-like [Source:MGI Symbol;Acc:MGI:1860606]</t>
  </si>
  <si>
    <t xml:space="preserve">ENSMUSG00000019831</t>
  </si>
  <si>
    <t xml:space="preserve">Wasf1</t>
  </si>
  <si>
    <t xml:space="preserve">WAS protein family</t>
  </si>
  <si>
    <t xml:space="preserve">ENSMUSG00000035778</t>
  </si>
  <si>
    <t xml:space="preserve">Ggta1</t>
  </si>
  <si>
    <t xml:space="preserve">glycoprotein galactosyltransferase alpha 1</t>
  </si>
  <si>
    <t xml:space="preserve">ENSMUSG00000073295</t>
  </si>
  <si>
    <t xml:space="preserve">Nudt11</t>
  </si>
  <si>
    <t xml:space="preserve">nudix (nucleoside diphosphate linked moiety X)-type motif 11 [Source:MGI Symbol;Acc:MGI:1930957]</t>
  </si>
  <si>
    <t xml:space="preserve">ENSMUSG00000016528</t>
  </si>
  <si>
    <t xml:space="preserve">Mapkapk2</t>
  </si>
  <si>
    <t xml:space="preserve">MAP kinase-activated protein kinase 2 [Source:MGI Symbol;Acc:MGI:109298]</t>
  </si>
  <si>
    <t xml:space="preserve">ENSMUSG00000037326</t>
  </si>
  <si>
    <t xml:space="preserve">Capn15</t>
  </si>
  <si>
    <t xml:space="preserve">calpain 15 [Source:MGI Symbol;Acc:MGI:1355075]</t>
  </si>
  <si>
    <t xml:space="preserve">ENSMUSG00000083372</t>
  </si>
  <si>
    <t xml:space="preserve">Gm11235</t>
  </si>
  <si>
    <t xml:space="preserve">predicted gene 11235 [Source:MGI Symbol;Acc:MGI:3651442]</t>
  </si>
  <si>
    <t xml:space="preserve">ENSMUSG00000001948</t>
  </si>
  <si>
    <t xml:space="preserve">Spa17</t>
  </si>
  <si>
    <t xml:space="preserve">sperm autoantigenic protein 17 [Source:MGI Symbol;Acc:MGI:1333778]</t>
  </si>
  <si>
    <t xml:space="preserve">ENSMUSG00000031309</t>
  </si>
  <si>
    <t xml:space="preserve">Rps6ka3</t>
  </si>
  <si>
    <t xml:space="preserve">ribosomal protein S6 kinase polypeptide 3 [Source:MGI Symbol;Acc:MGI:104557]</t>
  </si>
  <si>
    <t xml:space="preserve">ENSMUSG00000035139</t>
  </si>
  <si>
    <t xml:space="preserve">Secisbp2</t>
  </si>
  <si>
    <t xml:space="preserve">SECIS binding protein 2 [Source:MGI Symbol;Acc:MGI:1922670]</t>
  </si>
  <si>
    <t xml:space="preserve">ENSMUSG00000042035</t>
  </si>
  <si>
    <t xml:space="preserve">Igsf3</t>
  </si>
  <si>
    <t xml:space="preserve">ENSMUSG00000021025</t>
  </si>
  <si>
    <t xml:space="preserve">Nfkbia</t>
  </si>
  <si>
    <t xml:space="preserve">ENSMUSG00000027463</t>
  </si>
  <si>
    <t xml:space="preserve">Slc52a3</t>
  </si>
  <si>
    <t xml:space="preserve">solute carrier protein family 52</t>
  </si>
  <si>
    <t xml:space="preserve">ENSMUSG00000030341</t>
  </si>
  <si>
    <t xml:space="preserve">Tnfrsf1a</t>
  </si>
  <si>
    <t xml:space="preserve">ENSMUSG00000073609</t>
  </si>
  <si>
    <t xml:space="preserve">D2hgdh</t>
  </si>
  <si>
    <t xml:space="preserve">D-2-hydroxyglutarate dehydrogenase [Source:MGI Symbol;Acc:MGI:2138209]</t>
  </si>
  <si>
    <t xml:space="preserve">ENSMUSG00000078429</t>
  </si>
  <si>
    <t xml:space="preserve">Ctdsp2</t>
  </si>
  <si>
    <t xml:space="preserve">CTD (carboxy-terminal domain</t>
  </si>
  <si>
    <t xml:space="preserve">ENSMUSG00000027620</t>
  </si>
  <si>
    <t xml:space="preserve">Rbm39</t>
  </si>
  <si>
    <t xml:space="preserve">RNA binding motif protein 39 [Source:MGI Symbol;Acc:MGI:2157953]</t>
  </si>
  <si>
    <t xml:space="preserve">ENSMUSG00000002963</t>
  </si>
  <si>
    <t xml:space="preserve">Pnkp</t>
  </si>
  <si>
    <t xml:space="preserve">polynucleotide kinase 3'- phosphatase [Source:MGI Symbol;Acc:MGI:1891698]</t>
  </si>
  <si>
    <t xml:space="preserve">ENSMUSG00000011658</t>
  </si>
  <si>
    <t xml:space="preserve">Fuz</t>
  </si>
  <si>
    <t xml:space="preserve">fuzzy homolog (Drosophila) [Source:MGI Symbol;Acc:MGI:1917550]</t>
  </si>
  <si>
    <t xml:space="preserve">ENSMUSG00000027194</t>
  </si>
  <si>
    <t xml:space="preserve">Ttc17</t>
  </si>
  <si>
    <t xml:space="preserve">tetratricopeptide repeat domain 17 [Source:MGI Symbol;Acc:MGI:1921819]</t>
  </si>
  <si>
    <t xml:space="preserve">ENSMUSG00000064120</t>
  </si>
  <si>
    <t xml:space="preserve">Mocs1</t>
  </si>
  <si>
    <t xml:space="preserve">molybdenum cofactor synthesis 1 [Source:MGI Symbol;Acc:MGI:1928904]</t>
  </si>
  <si>
    <t xml:space="preserve">ENSMUSG00000052738</t>
  </si>
  <si>
    <t xml:space="preserve">Suclg1</t>
  </si>
  <si>
    <t xml:space="preserve">succinate-CoA ligase</t>
  </si>
  <si>
    <t xml:space="preserve">ENSMUSG00000051674</t>
  </si>
  <si>
    <t xml:space="preserve">Dcun1d4</t>
  </si>
  <si>
    <t xml:space="preserve">ENSMUSG00000040725</t>
  </si>
  <si>
    <t xml:space="preserve">Hnrnpul1</t>
  </si>
  <si>
    <t xml:space="preserve">heterogeneous nuclear ribonucleoprotein U-like 1 [Source:MGI Symbol;Acc:MGI:2443517]</t>
  </si>
  <si>
    <t xml:space="preserve">ENSMUSG00000064326</t>
  </si>
  <si>
    <t xml:space="preserve">Siva1</t>
  </si>
  <si>
    <t xml:space="preserve">SIVA1</t>
  </si>
  <si>
    <t xml:space="preserve">ENSMUSG00000038462</t>
  </si>
  <si>
    <t xml:space="preserve">Uqcrfs1</t>
  </si>
  <si>
    <t xml:space="preserve">ENSMUSG00000022789</t>
  </si>
  <si>
    <t xml:space="preserve">Dnm1l</t>
  </si>
  <si>
    <t xml:space="preserve">dynamin 1-like [Source:MGI Symbol;Acc:MGI:1921256]</t>
  </si>
  <si>
    <t xml:space="preserve">ENSMUSG00000029413</t>
  </si>
  <si>
    <t xml:space="preserve">Naaa</t>
  </si>
  <si>
    <t xml:space="preserve">N-acylethanolamine acid amidase [Source:MGI Symbol;Acc:MGI:1914361]</t>
  </si>
  <si>
    <t xml:space="preserve">ENSMUSG00000032867</t>
  </si>
  <si>
    <t xml:space="preserve">Fbxw8</t>
  </si>
  <si>
    <t xml:space="preserve">F-box and WD-40 domain protein 8 [Source:MGI Symbol;Acc:MGI:1923041]</t>
  </si>
  <si>
    <t xml:space="preserve">ENSMUSG00000038521</t>
  </si>
  <si>
    <t xml:space="preserve">C1s1</t>
  </si>
  <si>
    <t xml:space="preserve">ENSMUSG00000038527</t>
  </si>
  <si>
    <t xml:space="preserve">C1rl</t>
  </si>
  <si>
    <t xml:space="preserve">ENSMUSG00000079491</t>
  </si>
  <si>
    <t xml:space="preserve">H2-T10</t>
  </si>
  <si>
    <t xml:space="preserve">ENSMUSG00000097790</t>
  </si>
  <si>
    <t xml:space="preserve">Gm16399</t>
  </si>
  <si>
    <t xml:space="preserve">predicted pseudogene 16399 [Source:MGI Symbol;Acc:MGI:3645963]</t>
  </si>
  <si>
    <t xml:space="preserve">ENSMUSG00000024539</t>
  </si>
  <si>
    <t xml:space="preserve">Ptpn2</t>
  </si>
  <si>
    <t xml:space="preserve">ENSMUSG00000030061</t>
  </si>
  <si>
    <t xml:space="preserve">Uba3</t>
  </si>
  <si>
    <t xml:space="preserve">ubiquitin-like modifier activating enzyme 3 [Source:MGI Symbol;Acc:MGI:1341217]</t>
  </si>
  <si>
    <t xml:space="preserve">ENSMUSG00000022037</t>
  </si>
  <si>
    <t xml:space="preserve">Clu</t>
  </si>
  <si>
    <t xml:space="preserve">clusterin [Source:MGI Symbol;Acc:MGI:88423]</t>
  </si>
  <si>
    <t xml:space="preserve">ENSMUSG00000078994</t>
  </si>
  <si>
    <t xml:space="preserve">Zfp429</t>
  </si>
  <si>
    <t xml:space="preserve">zinc finger protein 429 [Source:MGI Symbol;Acc:MGI:1920057]</t>
  </si>
  <si>
    <t xml:space="preserve">ENSMUSG00000028194</t>
  </si>
  <si>
    <t xml:space="preserve">Ddah1</t>
  </si>
  <si>
    <t xml:space="preserve">dimethylarginine dimethylaminohydrolase 1 [Source:MGI Symbol;Acc:MGI:1916469]</t>
  </si>
  <si>
    <t xml:space="preserve">ENSMUSG00000030861</t>
  </si>
  <si>
    <t xml:space="preserve">Acadsb</t>
  </si>
  <si>
    <t xml:space="preserve">ENSMUSG00000047810</t>
  </si>
  <si>
    <t xml:space="preserve">Ccdc88b</t>
  </si>
  <si>
    <t xml:space="preserve">coiled-coil domain containing 88B [Source:MGI Symbol;Acc:MGI:1925567]</t>
  </si>
  <si>
    <t xml:space="preserve">ENSMUSG00000030220</t>
  </si>
  <si>
    <t xml:space="preserve">Arhgdib</t>
  </si>
  <si>
    <t xml:space="preserve">Rho</t>
  </si>
  <si>
    <t xml:space="preserve">ENSMUSG00000025780</t>
  </si>
  <si>
    <t xml:space="preserve">Itih5</t>
  </si>
  <si>
    <t xml:space="preserve">inter-alpha (globulin) inhibitor H5 [Source:MGI Symbol;Acc:MGI:1925751]</t>
  </si>
  <si>
    <t xml:space="preserve">ENSMUSG00000044857</t>
  </si>
  <si>
    <t xml:space="preserve">Lemd2</t>
  </si>
  <si>
    <t xml:space="preserve">LEM domain containing 2 [Source:MGI Symbol;Acc:MGI:2385045]</t>
  </si>
  <si>
    <t xml:space="preserve">ENSMUSG00000010064</t>
  </si>
  <si>
    <t xml:space="preserve">Slc38a3</t>
  </si>
  <si>
    <t xml:space="preserve">ENSMUSG00000034161</t>
  </si>
  <si>
    <t xml:space="preserve">Scx</t>
  </si>
  <si>
    <t xml:space="preserve">scleraxis [Source:MGI Symbol;Acc:MGI:102934]</t>
  </si>
  <si>
    <t xml:space="preserve">ENSMUSG00000004896</t>
  </si>
  <si>
    <t xml:space="preserve">Rrnad1</t>
  </si>
  <si>
    <t xml:space="preserve">ribosomal RNA adenine dimethylase domain containing 1 [Source:MGI Symbol;Acc:MGI:2387197]</t>
  </si>
  <si>
    <t xml:space="preserve">ENSMUSG00000021240</t>
  </si>
  <si>
    <t xml:space="preserve">Abcd4</t>
  </si>
  <si>
    <t xml:space="preserve">ENSMUSG00000011148</t>
  </si>
  <si>
    <t xml:space="preserve">Adssl1</t>
  </si>
  <si>
    <t xml:space="preserve">adenylosuccinate synthetase like 1 [Source:MGI Symbol;Acc:MGI:87947]</t>
  </si>
  <si>
    <t xml:space="preserve">ENSMUSG00000043572</t>
  </si>
  <si>
    <t xml:space="preserve">Pars2</t>
  </si>
  <si>
    <t xml:space="preserve">prolyl-tRNA synthetase (mitochondrial)(putative) [Source:MGI Symbol;Acc:MGI:2386296]</t>
  </si>
  <si>
    <t xml:space="preserve">ENSMUSG00000057596</t>
  </si>
  <si>
    <t xml:space="preserve">Trim30d</t>
  </si>
  <si>
    <t xml:space="preserve">tripartite motif-containing 30D [Source:MGI Symbol;Acc:MGI:3035181]</t>
  </si>
  <si>
    <t xml:space="preserve">ENSMUSG00000002900</t>
  </si>
  <si>
    <t xml:space="preserve">Lamb1</t>
  </si>
  <si>
    <t xml:space="preserve">laminin B1 [Source:MGI Symbol;Acc:MGI:96743]</t>
  </si>
  <si>
    <t xml:space="preserve">ENSMUSG00000031060</t>
  </si>
  <si>
    <t xml:space="preserve">Rbm10</t>
  </si>
  <si>
    <t xml:space="preserve">RNA binding motif protein 10 [Source:MGI Symbol;Acc:MGI:2384310]</t>
  </si>
  <si>
    <t xml:space="preserve">ENSMUSG00000035885</t>
  </si>
  <si>
    <t xml:space="preserve">Cox8a</t>
  </si>
  <si>
    <t xml:space="preserve">cytochrome c oxidase subunit VIIIa [Source:MGI Symbol;Acc:MGI:105959]</t>
  </si>
  <si>
    <t xml:space="preserve">ENSMUSG00000041779</t>
  </si>
  <si>
    <t xml:space="preserve">Tram2</t>
  </si>
  <si>
    <t xml:space="preserve">translocating chain-associating membrane protein 2 [Source:MGI Symbol;Acc:MGI:1924817]</t>
  </si>
  <si>
    <t xml:space="preserve">ENSMUSG00000045636</t>
  </si>
  <si>
    <t xml:space="preserve">Mtus1</t>
  </si>
  <si>
    <t xml:space="preserve">mitochondrial tumor suppressor 1 [Source:MGI Symbol;Acc:MGI:2142572]</t>
  </si>
  <si>
    <t xml:space="preserve">ENSMUSG00000054723</t>
  </si>
  <si>
    <t xml:space="preserve">Vmac</t>
  </si>
  <si>
    <t xml:space="preserve">vimentin-type intermediate filament associated coiled-coil protein [Source:MGI Symbol;Acc:MGI:2146912]</t>
  </si>
  <si>
    <t xml:space="preserve">ENSMUSG00000085287</t>
  </si>
  <si>
    <t xml:space="preserve">4833418N02Rik</t>
  </si>
  <si>
    <t xml:space="preserve">RIKEN cDNA 4833418N02 gene [Source:MGI Symbol;Acc:MGI:1921847]</t>
  </si>
  <si>
    <t xml:space="preserve">ENSMUSG00000006519</t>
  </si>
  <si>
    <t xml:space="preserve">Cyba</t>
  </si>
  <si>
    <t xml:space="preserve">ENSMUSG00000016262</t>
  </si>
  <si>
    <t xml:space="preserve">Sertad4</t>
  </si>
  <si>
    <t xml:space="preserve">SERTA domain containing 4 [Source:MGI Symbol;Acc:MGI:2443496]</t>
  </si>
  <si>
    <t xml:space="preserve">ENSMUSG00000002808</t>
  </si>
  <si>
    <t xml:space="preserve">Epdr1</t>
  </si>
  <si>
    <t xml:space="preserve">ependymin related protein 1 (zebrafish) [Source:MGI Symbol;Acc:MGI:2145369]</t>
  </si>
  <si>
    <t xml:space="preserve">ENSMUSG00000048087</t>
  </si>
  <si>
    <t xml:space="preserve">Gm4737</t>
  </si>
  <si>
    <t xml:space="preserve">predicted gene 4737 [Source:MGI Symbol;Acc:MGI:3643647]</t>
  </si>
  <si>
    <t xml:space="preserve">ENSMUSG00000020062</t>
  </si>
  <si>
    <t xml:space="preserve">Slc5a8</t>
  </si>
  <si>
    <t xml:space="preserve">solute carrier family 5 (iodide transporter)</t>
  </si>
  <si>
    <t xml:space="preserve">ENSMUSG00000021336</t>
  </si>
  <si>
    <t xml:space="preserve">Slc17a4</t>
  </si>
  <si>
    <t xml:space="preserve">solute carrier family 17 (sodium phosphate)</t>
  </si>
  <si>
    <t xml:space="preserve">ENSMUSG00000005299</t>
  </si>
  <si>
    <t xml:space="preserve">Letm1</t>
  </si>
  <si>
    <t xml:space="preserve">leucine zipper-EF-hand containing transmembrane protein 1 [Source:MGI Symbol;Acc:MGI:1932557]</t>
  </si>
  <si>
    <t xml:space="preserve">ENSMUSG00000075012</t>
  </si>
  <si>
    <t xml:space="preserve">Fjx1</t>
  </si>
  <si>
    <t xml:space="preserve">four jointed box 1 (Drosophila) [Source:MGI Symbol;Acc:MGI:1341907]</t>
  </si>
  <si>
    <t xml:space="preserve">ENSMUSG00000036850</t>
  </si>
  <si>
    <t xml:space="preserve">Mrpl41</t>
  </si>
  <si>
    <t xml:space="preserve">mitochondrial ribosomal protein L41 [Source:MGI Symbol;Acc:MGI:1333816]</t>
  </si>
  <si>
    <t xml:space="preserve">ENSMUSG00000051319</t>
  </si>
  <si>
    <t xml:space="preserve">1500011K16Rik</t>
  </si>
  <si>
    <t xml:space="preserve">RIKEN cDNA 1500011K16 gene [Source:MGI Symbol;Acc:MGI:1915135]</t>
  </si>
  <si>
    <t xml:space="preserve">ENSMUSG00000024483</t>
  </si>
  <si>
    <t xml:space="preserve">Ankhd1</t>
  </si>
  <si>
    <t xml:space="preserve">ankyrin repeat and KH domain containing 1 [Source:MGI Symbol;Acc:MGI:1921733]</t>
  </si>
  <si>
    <t xml:space="preserve">ENSMUSG00000028597</t>
  </si>
  <si>
    <t xml:space="preserve">Gpx7</t>
  </si>
  <si>
    <t xml:space="preserve">glutathione peroxidase 7 [Source:MGI Symbol;Acc:MGI:1914555]</t>
  </si>
  <si>
    <t xml:space="preserve">ENSMUSG00000037169</t>
  </si>
  <si>
    <t xml:space="preserve">Mycn</t>
  </si>
  <si>
    <t xml:space="preserve">v-myc myelocytomatosis viral related oncogene</t>
  </si>
  <si>
    <t xml:space="preserve">ENSMUSG00000038828</t>
  </si>
  <si>
    <t xml:space="preserve">Tmem214</t>
  </si>
  <si>
    <t xml:space="preserve">transmembrane protein 214 [Source:MGI Symbol;Acc:MGI:1916046]</t>
  </si>
  <si>
    <t xml:space="preserve">ENSMUSG00000040396</t>
  </si>
  <si>
    <t xml:space="preserve">Abhd13</t>
  </si>
  <si>
    <t xml:space="preserve">abhydrolase domain containing 13 [Source:MGI Symbol;Acc:MGI:1916154]</t>
  </si>
  <si>
    <t xml:space="preserve">ENSMUSG00000059058</t>
  </si>
  <si>
    <t xml:space="preserve">Tma7-ps</t>
  </si>
  <si>
    <t xml:space="preserve">translational machinery associated 7 homolog (S. cerevisiae)</t>
  </si>
  <si>
    <t xml:space="preserve">ENSMUSG00000026032</t>
  </si>
  <si>
    <t xml:space="preserve">Ndufb3</t>
  </si>
  <si>
    <t xml:space="preserve">NADH dehydrogenase (ubiquinone) 1 beta subcomplex 3 [Source:MGI Symbol;Acc:MGI:1913745]</t>
  </si>
  <si>
    <t xml:space="preserve">ENSMUSG00000015247</t>
  </si>
  <si>
    <t xml:space="preserve">Nipsnap3b</t>
  </si>
  <si>
    <t xml:space="preserve">nipsnap homolog 3B (C. elegans) [Source:MGI Symbol;Acc:MGI:1913786]</t>
  </si>
  <si>
    <t xml:space="preserve">ENSMUSG00000032607</t>
  </si>
  <si>
    <t xml:space="preserve">Amt</t>
  </si>
  <si>
    <t xml:space="preserve">aminomethyltransferase [Source:MGI Symbol;Acc:MGI:3646700]</t>
  </si>
  <si>
    <t xml:space="preserve">ENSMUSG00000004530</t>
  </si>
  <si>
    <t xml:space="preserve">Coro1c</t>
  </si>
  <si>
    <t xml:space="preserve">ENSMUSG00000030659</t>
  </si>
  <si>
    <t xml:space="preserve">Nucb2</t>
  </si>
  <si>
    <t xml:space="preserve">nucleobindin 2 [Source:MGI Symbol;Acc:MGI:1858179]</t>
  </si>
  <si>
    <t xml:space="preserve">ENSMUSG00000045092</t>
  </si>
  <si>
    <t xml:space="preserve">S1pr1</t>
  </si>
  <si>
    <t xml:space="preserve">sphingosine-1-phosphate receptor 1 [Source:MGI Symbol;Acc:MGI:1096355]</t>
  </si>
  <si>
    <t xml:space="preserve">ENSMUSG00000064373</t>
  </si>
  <si>
    <t xml:space="preserve">Sepp1</t>
  </si>
  <si>
    <t xml:space="preserve">selenoprotein P</t>
  </si>
  <si>
    <t xml:space="preserve">ENSMUSG00000007836</t>
  </si>
  <si>
    <t xml:space="preserve">Hnrnpa0</t>
  </si>
  <si>
    <t xml:space="preserve">heterogeneous nuclear ribonucleoprotein A0 [Source:MGI Symbol;Acc:MGI:1924384]</t>
  </si>
  <si>
    <t xml:space="preserve">ENSMUSG00000074918</t>
  </si>
  <si>
    <t xml:space="preserve">Inafm2</t>
  </si>
  <si>
    <t xml:space="preserve">InaF motif containing 2 [Source:MGI Symbol;Acc:MGI:1915354]</t>
  </si>
  <si>
    <t xml:space="preserve">ENSMUSG00000097318</t>
  </si>
  <si>
    <t xml:space="preserve">1700007L15Rik</t>
  </si>
  <si>
    <t xml:space="preserve">RIKEN cDNA 1700007L15 gene [Source:MGI Symbol;Acc:MGI:1916581]</t>
  </si>
  <si>
    <t xml:space="preserve">ENSMUSG00000028793</t>
  </si>
  <si>
    <t xml:space="preserve">Rnf19b</t>
  </si>
  <si>
    <t xml:space="preserve">ring finger protein 19B [Source:MGI Symbol;Acc:MGI:1922484]</t>
  </si>
  <si>
    <t xml:space="preserve">ENSMUSG00000038235</t>
  </si>
  <si>
    <t xml:space="preserve">F11r</t>
  </si>
  <si>
    <t xml:space="preserve">F11 receptor [Source:MGI Symbol;Acc:MGI:1321398]</t>
  </si>
  <si>
    <t xml:space="preserve">ENSMUSG00000022177</t>
  </si>
  <si>
    <t xml:space="preserve">Haus4</t>
  </si>
  <si>
    <t xml:space="preserve">HAUS augmin-like complex</t>
  </si>
  <si>
    <t xml:space="preserve">ENSMUSG00000052056</t>
  </si>
  <si>
    <t xml:space="preserve">Zfp217</t>
  </si>
  <si>
    <t xml:space="preserve">zinc finger protein 217 [Source:MGI Symbol;Acc:MGI:2685408]</t>
  </si>
  <si>
    <t xml:space="preserve">ENSMUSG00000025911</t>
  </si>
  <si>
    <t xml:space="preserve">Adhfe1</t>
  </si>
  <si>
    <t xml:space="preserve">alcohol dehydrogenase</t>
  </si>
  <si>
    <t xml:space="preserve">ENSMUSG00000001665</t>
  </si>
  <si>
    <t xml:space="preserve">Gstt3</t>
  </si>
  <si>
    <t xml:space="preserve">ENSMUSG00000079262</t>
  </si>
  <si>
    <t xml:space="preserve">Slco1a6</t>
  </si>
  <si>
    <t xml:space="preserve">ENSMUSG00000031820</t>
  </si>
  <si>
    <t xml:space="preserve">Babam1</t>
  </si>
  <si>
    <t xml:space="preserve">BRISC and BRCA1 A complex member 1 [Source:MGI Symbol;Acc:MGI:1915501]</t>
  </si>
  <si>
    <t xml:space="preserve">ENSMUSG00000045098</t>
  </si>
  <si>
    <t xml:space="preserve">Suv420h1</t>
  </si>
  <si>
    <t xml:space="preserve">suppressor of variegation 4-20 homolog 1 (Drosophila) [Source:MGI Symbol;Acc:MGI:2444557]</t>
  </si>
  <si>
    <t xml:space="preserve">ENSMUSG00000019774</t>
  </si>
  <si>
    <t xml:space="preserve">Mtrf1l</t>
  </si>
  <si>
    <t xml:space="preserve">mitochondrial translational release factor 1-like [Source:MGI Symbol;Acc:MGI:1918830]</t>
  </si>
  <si>
    <t xml:space="preserve">ENSMUSG00000008601</t>
  </si>
  <si>
    <t xml:space="preserve">Rab25</t>
  </si>
  <si>
    <t xml:space="preserve">RAB25</t>
  </si>
  <si>
    <t xml:space="preserve">ENSMUSG00000024604</t>
  </si>
  <si>
    <t xml:space="preserve">Rbm22</t>
  </si>
  <si>
    <t xml:space="preserve">RNA binding motif protein 22 [Source:MGI Symbol;Acc:MGI:1914060]</t>
  </si>
  <si>
    <t xml:space="preserve">ENSMUSG00000037475</t>
  </si>
  <si>
    <t xml:space="preserve">Thoc2</t>
  </si>
  <si>
    <t xml:space="preserve">THO complex 2 [Source:MGI Symbol;Acc:MGI:2442413]</t>
  </si>
  <si>
    <t xml:space="preserve">ENSMUSG00000029458</t>
  </si>
  <si>
    <t xml:space="preserve">Brap</t>
  </si>
  <si>
    <t xml:space="preserve">BRCA1 associated protein [Source:MGI Symbol;Acc:MGI:1919649]</t>
  </si>
  <si>
    <t xml:space="preserve">ENSMUSG00000068329</t>
  </si>
  <si>
    <t xml:space="preserve">Htra2</t>
  </si>
  <si>
    <t xml:space="preserve">HtrA serine peptidase 2 [Source:MGI Symbol;Acc:MGI:1928676]</t>
  </si>
  <si>
    <t xml:space="preserve">ENSMUSG00000070645</t>
  </si>
  <si>
    <t xml:space="preserve">Ren1</t>
  </si>
  <si>
    <t xml:space="preserve">renin 1 structural [Source:MGI Symbol;Acc:MGI:97898]</t>
  </si>
  <si>
    <t xml:space="preserve">ENSMUSG00000036644</t>
  </si>
  <si>
    <t xml:space="preserve">Tbc1d9b</t>
  </si>
  <si>
    <t xml:space="preserve">ENSMUSG00000016319</t>
  </si>
  <si>
    <t xml:space="preserve">Slc25a5</t>
  </si>
  <si>
    <t xml:space="preserve">ENSMUSG00000023805</t>
  </si>
  <si>
    <t xml:space="preserve">Synj2</t>
  </si>
  <si>
    <t xml:space="preserve">synaptojanin 2 [Source:MGI Symbol;Acc:MGI:1201671]</t>
  </si>
  <si>
    <t xml:space="preserve">ENSMUSG00000039994</t>
  </si>
  <si>
    <t xml:space="preserve">Timeless</t>
  </si>
  <si>
    <t xml:space="preserve">timeless circadian clock 1 [Source:MGI Symbol;Acc:MGI:1321393]</t>
  </si>
  <si>
    <t xml:space="preserve">ENSMUSG00000042436</t>
  </si>
  <si>
    <t xml:space="preserve">Mfap4</t>
  </si>
  <si>
    <t xml:space="preserve">microfibrillar-associated protein 4 [Source:MGI Symbol;Acc:MGI:1342276]</t>
  </si>
  <si>
    <t xml:space="preserve">ENSMUSG00000025612</t>
  </si>
  <si>
    <t xml:space="preserve">Bach1</t>
  </si>
  <si>
    <t xml:space="preserve">BTB and CNC homology 1 [Source:MGI Symbol;Acc:MGI:894680]</t>
  </si>
  <si>
    <t xml:space="preserve">ENSMUSG00000079277</t>
  </si>
  <si>
    <t xml:space="preserve">Hoxd3</t>
  </si>
  <si>
    <t xml:space="preserve">homeobox D3 [Source:MGI Symbol;Acc:MGI:96207]</t>
  </si>
  <si>
    <t xml:space="preserve">ENSMUSG00000004098</t>
  </si>
  <si>
    <t xml:space="preserve">Col5a3</t>
  </si>
  <si>
    <t xml:space="preserve">ENSMUSG00000019082</t>
  </si>
  <si>
    <t xml:space="preserve">Slc25a22</t>
  </si>
  <si>
    <t xml:space="preserve">ENSMUSG00000019894</t>
  </si>
  <si>
    <t xml:space="preserve">Slc6a15</t>
  </si>
  <si>
    <t xml:space="preserve">solute carrier family 6 (neurotransmitter transporter)</t>
  </si>
  <si>
    <t xml:space="preserve">ENSMUSG00000025086</t>
  </si>
  <si>
    <t xml:space="preserve">Trub1</t>
  </si>
  <si>
    <t xml:space="preserve">TruB pseudouridine (psi) synthase homolog 1 (E. coli) [Source:MGI Symbol;Acc:MGI:1919383]</t>
  </si>
  <si>
    <t xml:space="preserve">ENSMUSG00000027376</t>
  </si>
  <si>
    <t xml:space="preserve">Prom2</t>
  </si>
  <si>
    <t xml:space="preserve">prominin 2 [Source:MGI Symbol;Acc:MGI:2138997]</t>
  </si>
  <si>
    <t xml:space="preserve">ENSMUSG00000029700</t>
  </si>
  <si>
    <t xml:space="preserve">Slc13a1</t>
  </si>
  <si>
    <t xml:space="preserve">solute carrier family 13 (sodium/sulfate symporters)</t>
  </si>
  <si>
    <t xml:space="preserve">ENSMUSG00000030703</t>
  </si>
  <si>
    <t xml:space="preserve">Gdpd3</t>
  </si>
  <si>
    <t xml:space="preserve">glycerophosphodiester phosphodiesterase domain containing 3 [Source:MGI Symbol;Acc:MGI:1915866]</t>
  </si>
  <si>
    <t xml:space="preserve">ENSMUSG00000070044</t>
  </si>
  <si>
    <t xml:space="preserve">Fam149a</t>
  </si>
  <si>
    <t xml:space="preserve">family with sequence similarity 149</t>
  </si>
  <si>
    <t xml:space="preserve">ENSMUSG00000028706</t>
  </si>
  <si>
    <t xml:space="preserve">Nsun4</t>
  </si>
  <si>
    <t xml:space="preserve">NOL1/NOP2/Sun domain family</t>
  </si>
  <si>
    <t xml:space="preserve">ENSMUSG00000040435</t>
  </si>
  <si>
    <t xml:space="preserve">Ppp1r15a</t>
  </si>
  <si>
    <t xml:space="preserve">ENSMUSG00000097814</t>
  </si>
  <si>
    <t xml:space="preserve">Panct2</t>
  </si>
  <si>
    <t xml:space="preserve">pluripotency-associated noncoding transcript 2 [Source:MGI Symbol;Acc:MGI:3643517]</t>
  </si>
  <si>
    <t xml:space="preserve">ENSMUSG00000085933</t>
  </si>
  <si>
    <t xml:space="preserve">Tmem61</t>
  </si>
  <si>
    <t xml:space="preserve">transmembrane protein 61 [Source:MGI Symbol;Acc:MGI:3041156]</t>
  </si>
  <si>
    <t xml:space="preserve">ENSMUSG00000033669</t>
  </si>
  <si>
    <t xml:space="preserve">Zfp7</t>
  </si>
  <si>
    <t xml:space="preserve">zinc finger protein 7 [Source:MGI Symbol;Acc:MGI:99208]</t>
  </si>
  <si>
    <t xml:space="preserve">ENSMUSG00000040652</t>
  </si>
  <si>
    <t xml:space="preserve">Oaz2</t>
  </si>
  <si>
    <t xml:space="preserve">ornithine decarboxylase antizyme 2 [Source:MGI Symbol;Acc:MGI:109492]</t>
  </si>
  <si>
    <t xml:space="preserve">ENSMUSG00000039158</t>
  </si>
  <si>
    <t xml:space="preserve">Akna</t>
  </si>
  <si>
    <t xml:space="preserve">AT-hook transcription factor [Source:MGI Symbol;Acc:MGI:2140340]</t>
  </si>
  <si>
    <t xml:space="preserve">ENSMUSG00000025940</t>
  </si>
  <si>
    <t xml:space="preserve">Tmem70</t>
  </si>
  <si>
    <t xml:space="preserve">transmembrane protein 70 [Source:MGI Symbol;Acc:MGI:1915068]</t>
  </si>
  <si>
    <t xml:space="preserve">ENSMUSG00000064145</t>
  </si>
  <si>
    <t xml:space="preserve">Arih2</t>
  </si>
  <si>
    <t xml:space="preserve">ariadne homolog 2 (Drosophila) [Source:MGI Symbol;Acc:MGI:1344361]</t>
  </si>
  <si>
    <t xml:space="preserve">ENSMUSG00000081534</t>
  </si>
  <si>
    <t xml:space="preserve">Slc48a1</t>
  </si>
  <si>
    <t xml:space="preserve">solute carrier family 48 (heme transporter)</t>
  </si>
  <si>
    <t xml:space="preserve">ENSMUSG00000031785</t>
  </si>
  <si>
    <t xml:space="preserve">Adgrg1</t>
  </si>
  <si>
    <t xml:space="preserve">adhesion G protein-coupled receptor G1 [Source:MGI Symbol;Acc:MGI:1340051]</t>
  </si>
  <si>
    <t xml:space="preserve">ENSMUSG00000038637</t>
  </si>
  <si>
    <t xml:space="preserve">Lrrc56</t>
  </si>
  <si>
    <t xml:space="preserve">leucine rich repeat containing 56 [Source:MGI Symbol;Acc:MGI:1917802]</t>
  </si>
  <si>
    <t xml:space="preserve">ENSMUSG00000029919</t>
  </si>
  <si>
    <t xml:space="preserve">Hpgds</t>
  </si>
  <si>
    <t xml:space="preserve">hematopoietic prostaglandin D synthase [Source:MGI Symbol;Acc:MGI:1859384]</t>
  </si>
  <si>
    <t xml:space="preserve">ENSMUSG00000018983</t>
  </si>
  <si>
    <t xml:space="preserve">E2f2</t>
  </si>
  <si>
    <t xml:space="preserve">E2F transcription factor 2 [Source:MGI Symbol;Acc:MGI:1096341]</t>
  </si>
  <si>
    <t xml:space="preserve">ENSMUSG00000055053</t>
  </si>
  <si>
    <t xml:space="preserve">Nfic</t>
  </si>
  <si>
    <t xml:space="preserve">nuclear factor I/C [Source:MGI Symbol;Acc:MGI:109591]</t>
  </si>
  <si>
    <t xml:space="preserve">ENSMUSG00000061882</t>
  </si>
  <si>
    <t xml:space="preserve">Ccdc62</t>
  </si>
  <si>
    <t xml:space="preserve">coiled-coil domain containing 62 [Source:MGI Symbol;Acc:MGI:2684996]</t>
  </si>
  <si>
    <t xml:space="preserve">ENSMUSG00000053646</t>
  </si>
  <si>
    <t xml:space="preserve">Plxnb1</t>
  </si>
  <si>
    <t xml:space="preserve">plexin B1 [Source:MGI Symbol;Acc:MGI:2154238]</t>
  </si>
  <si>
    <t xml:space="preserve">ENSMUSG00000020717</t>
  </si>
  <si>
    <t xml:space="preserve">Pecam1</t>
  </si>
  <si>
    <t xml:space="preserve">platelet/endothelial cell adhesion molecule 1 [Source:MGI Symbol;Acc:MGI:97537]</t>
  </si>
  <si>
    <t xml:space="preserve">ENSMUSG00000030846</t>
  </si>
  <si>
    <t xml:space="preserve">Tial1</t>
  </si>
  <si>
    <t xml:space="preserve">Tia1 cytotoxic granule-associated RNA binding protein-like 1 [Source:MGI Symbol;Acc:MGI:107913]</t>
  </si>
  <si>
    <t xml:space="preserve">ENSMUSG00000074826</t>
  </si>
  <si>
    <t xml:space="preserve">Gm10767</t>
  </si>
  <si>
    <t xml:space="preserve">predicted gene 10767 [Source:MGI Symbol;Acc:MGI:3642136]</t>
  </si>
  <si>
    <t xml:space="preserve">ENSMUSG00000004655</t>
  </si>
  <si>
    <t xml:space="preserve">Aqp1</t>
  </si>
  <si>
    <t xml:space="preserve">aquaporin 1 [Source:MGI Symbol;Acc:MGI:103201]</t>
  </si>
  <si>
    <t xml:space="preserve">ENSMUSG00000072647</t>
  </si>
  <si>
    <t xml:space="preserve">Adam1a</t>
  </si>
  <si>
    <t xml:space="preserve">a disintegrin and metallopeptidase domain 1a [Source:MGI Symbol;Acc:MGI:2429504]</t>
  </si>
  <si>
    <t xml:space="preserve">ENSMUSG00000015126</t>
  </si>
  <si>
    <t xml:space="preserve">Tsr3</t>
  </si>
  <si>
    <t xml:space="preserve">TSR3 20S rRNA accumulation [Source:MGI Symbol;Acc:MGI:1915577]</t>
  </si>
  <si>
    <t xml:space="preserve">ENSMUSG00000020905</t>
  </si>
  <si>
    <t xml:space="preserve">Usp43</t>
  </si>
  <si>
    <t xml:space="preserve">ubiquitin specific peptidase 43 [Source:MGI Symbol;Acc:MGI:2444541]</t>
  </si>
  <si>
    <t xml:space="preserve">ENSMUSG00000022967</t>
  </si>
  <si>
    <t xml:space="preserve">Ifnar1</t>
  </si>
  <si>
    <t xml:space="preserve">interferon (alpha and beta) receptor 1 [Source:MGI Symbol;Acc:MGI:107658]</t>
  </si>
  <si>
    <t xml:space="preserve">ENSMUSG00000060147</t>
  </si>
  <si>
    <t xml:space="preserve">Serpinb6a</t>
  </si>
  <si>
    <t xml:space="preserve">ENSMUSG00000028452</t>
  </si>
  <si>
    <t xml:space="preserve">Vcp</t>
  </si>
  <si>
    <t xml:space="preserve">valosin containing protein [Source:MGI Symbol;Acc:MGI:99919]</t>
  </si>
  <si>
    <t xml:space="preserve">ENSMUSG00000035048</t>
  </si>
  <si>
    <t xml:space="preserve">Anapc13</t>
  </si>
  <si>
    <t xml:space="preserve">anaphase promoting complex subunit 13 [Source:MGI Symbol;Acc:MGI:1916260]</t>
  </si>
  <si>
    <t xml:space="preserve">ENSMUSG00000057363</t>
  </si>
  <si>
    <t xml:space="preserve">Uxs1</t>
  </si>
  <si>
    <t xml:space="preserve">UDP-glucuronate decarboxylase 1 [Source:MGI Symbol;Acc:MGI:1915133]</t>
  </si>
  <si>
    <t xml:space="preserve">ENSMUSG00000051133</t>
  </si>
  <si>
    <t xml:space="preserve">Gm6293</t>
  </si>
  <si>
    <t xml:space="preserve">predicted pseudogene 6293 [Source:MGI Symbol;Acc:MGI:3649011]</t>
  </si>
  <si>
    <t xml:space="preserve">ENSMUSG00000059878</t>
  </si>
  <si>
    <t xml:space="preserve">Zfp422</t>
  </si>
  <si>
    <t xml:space="preserve">zinc finger protein 422 [Source:MGI Symbol;Acc:MGI:1914505]</t>
  </si>
  <si>
    <t xml:space="preserve">ENSMUSG00000027340</t>
  </si>
  <si>
    <t xml:space="preserve">Slc23a2</t>
  </si>
  <si>
    <t xml:space="preserve">ENSMUSG00000020219</t>
  </si>
  <si>
    <t xml:space="preserve">Timm13</t>
  </si>
  <si>
    <t xml:space="preserve">translocase of inner mitochondrial membrane 13 [Source:MGI Symbol;Acc:MGI:1353432]</t>
  </si>
  <si>
    <t xml:space="preserve">ENSMUSG00000050332</t>
  </si>
  <si>
    <t xml:space="preserve">Amer1</t>
  </si>
  <si>
    <t xml:space="preserve">APC membrane recruitment 1 [Source:MGI Symbol;Acc:MGI:1919595]</t>
  </si>
  <si>
    <t xml:space="preserve">ENSMUSG00000097353</t>
  </si>
  <si>
    <t xml:space="preserve">A430046D13Rik</t>
  </si>
  <si>
    <t xml:space="preserve">Riken cDNA A430046D13 gene [Source:MGI Symbol;Acc:MGI:3609643]</t>
  </si>
  <si>
    <t xml:space="preserve">ENSMUSG00000103515</t>
  </si>
  <si>
    <t xml:space="preserve">9330133O14Rik</t>
  </si>
  <si>
    <t xml:space="preserve">RIKEN cDNA 9330133O14 gene [Source:MGI Symbol;Acc:MGI:2442309]</t>
  </si>
  <si>
    <t xml:space="preserve">ENSMUSG00000052794</t>
  </si>
  <si>
    <t xml:space="preserve">1700030K09Rik</t>
  </si>
  <si>
    <t xml:space="preserve">RIKEN cDNA 1700030K09 gene [Source:MGI Symbol;Acc:MGI:1919504]</t>
  </si>
  <si>
    <t xml:space="preserve">ENSMUSG00000031461</t>
  </si>
  <si>
    <t xml:space="preserve">Myom2</t>
  </si>
  <si>
    <t xml:space="preserve">myomesin 2 [Source:MGI Symbol;Acc:MGI:1328358]</t>
  </si>
  <si>
    <t xml:space="preserve">ENSMUSG00000025103</t>
  </si>
  <si>
    <t xml:space="preserve">Btbd1</t>
  </si>
  <si>
    <t xml:space="preserve">BTB (POZ) domain containing 1 [Source:MGI Symbol;Acc:MGI:1933765]</t>
  </si>
  <si>
    <t xml:space="preserve">ENSMUSG00000025871</t>
  </si>
  <si>
    <t xml:space="preserve">4833439L19Rik</t>
  </si>
  <si>
    <t xml:space="preserve">RIKEN cDNA 4833439L19 gene [Source:MGI Symbol;Acc:MGI:1921162]</t>
  </si>
  <si>
    <t xml:space="preserve">ENSMUSG00000025936</t>
  </si>
  <si>
    <t xml:space="preserve">Gm4956</t>
  </si>
  <si>
    <t xml:space="preserve">predicted gene 4956 [Source:MGI Symbol;Acc:MGI:3647976]</t>
  </si>
  <si>
    <t xml:space="preserve">ENSMUSG00000032386</t>
  </si>
  <si>
    <t xml:space="preserve">Trip4</t>
  </si>
  <si>
    <t xml:space="preserve">thyroid hormone receptor interactor 4 [Source:MGI Symbol;Acc:MGI:1928469]</t>
  </si>
  <si>
    <t xml:space="preserve">ENSMUSG00000037905</t>
  </si>
  <si>
    <t xml:space="preserve">Bri3bp</t>
  </si>
  <si>
    <t xml:space="preserve">Bri3 binding protein [Source:MGI Symbol;Acc:MGI:1924059]</t>
  </si>
  <si>
    <t xml:space="preserve">ENSMUSG00000041957</t>
  </si>
  <si>
    <t xml:space="preserve">Pkp2</t>
  </si>
  <si>
    <t xml:space="preserve">plakophilin 2 [Source:MGI Symbol;Acc:MGI:1914701]</t>
  </si>
  <si>
    <t xml:space="preserve">ENSMUSG00000043004</t>
  </si>
  <si>
    <t xml:space="preserve">Gng2</t>
  </si>
  <si>
    <t xml:space="preserve">guanine nucleotide binding protein (G protein)</t>
  </si>
  <si>
    <t xml:space="preserve">ENSMUSG00000044141</t>
  </si>
  <si>
    <t xml:space="preserve">E130201H02Rik</t>
  </si>
  <si>
    <t xml:space="preserve">RIKEN cDNA E130201H02 gene [Source:MGI Symbol;Acc:MGI:1925802]</t>
  </si>
  <si>
    <t xml:space="preserve">ENSMUSG00000048058</t>
  </si>
  <si>
    <t xml:space="preserve">Ldlrad3</t>
  </si>
  <si>
    <t xml:space="preserve">low density lipoprotein receptor class A domain containing 3 [Source:MGI Symbol;Acc:MGI:2138856]</t>
  </si>
  <si>
    <t xml:space="preserve">ENSMUSG00000035399</t>
  </si>
  <si>
    <t xml:space="preserve">Oser1</t>
  </si>
  <si>
    <t xml:space="preserve">oxidative stress responsive serine rich 1 [Source:MGI Symbol;Acc:MGI:1913930]</t>
  </si>
  <si>
    <t xml:space="preserve">ENSMUSG00000039960</t>
  </si>
  <si>
    <t xml:space="preserve">Rhou</t>
  </si>
  <si>
    <t xml:space="preserve">ENSMUSG00000023272</t>
  </si>
  <si>
    <t xml:space="preserve">Creld2</t>
  </si>
  <si>
    <t xml:space="preserve">cysteine-rich with EGF-like domains 2 [Source:MGI Symbol;Acc:MGI:1923987]</t>
  </si>
  <si>
    <t xml:space="preserve">ENSMUSG00000031877</t>
  </si>
  <si>
    <t xml:space="preserve">Ces2g</t>
  </si>
  <si>
    <t xml:space="preserve">carboxylesterase 2G [Source:MGI Symbol;Acc:MGI:1919611]</t>
  </si>
  <si>
    <t xml:space="preserve">ENSMUSG00000020077</t>
  </si>
  <si>
    <t xml:space="preserve">Srgn</t>
  </si>
  <si>
    <t xml:space="preserve">serglycin [Source:MGI Symbol;Acc:MGI:97756]</t>
  </si>
  <si>
    <t xml:space="preserve">ENSMUSG00000029310</t>
  </si>
  <si>
    <t xml:space="preserve">Nudt9</t>
  </si>
  <si>
    <t xml:space="preserve">nudix (nucleoside diphosphate linked moiety X)-type motif 9 [Source:MGI Symbol;Acc:MGI:1921417]</t>
  </si>
  <si>
    <t xml:space="preserve">ENSMUSG00000025410</t>
  </si>
  <si>
    <t xml:space="preserve">Dctn2</t>
  </si>
  <si>
    <t xml:space="preserve">dynactin 2 [Source:MGI Symbol;Acc:MGI:107733]</t>
  </si>
  <si>
    <t xml:space="preserve">ENSMUSG00000032199</t>
  </si>
  <si>
    <t xml:space="preserve">Polr2m</t>
  </si>
  <si>
    <t xml:space="preserve">polymerase (RNA) II (DNA directed) polypeptide M [Source:MGI Symbol;Acc:MGI:107282]</t>
  </si>
  <si>
    <t xml:space="preserve">ENSMUSG00000033256</t>
  </si>
  <si>
    <t xml:space="preserve">Shf</t>
  </si>
  <si>
    <t xml:space="preserve">Src homology 2 domain containing F [Source:MGI Symbol;Acc:MGI:3613669]</t>
  </si>
  <si>
    <t xml:space="preserve">ENSMUSG00000036278</t>
  </si>
  <si>
    <t xml:space="preserve">Macrod1</t>
  </si>
  <si>
    <t xml:space="preserve">MACRO domain containing 1 [Source:MGI Symbol;Acc:MGI:2147583]</t>
  </si>
  <si>
    <t xml:space="preserve">ENSMUSG00000078853</t>
  </si>
  <si>
    <t xml:space="preserve">Igtp</t>
  </si>
  <si>
    <t xml:space="preserve">interferon gamma induced GTPase [Source:MGI Symbol;Acc:MGI:107729]</t>
  </si>
  <si>
    <t xml:space="preserve">ENSMUSG00000004980</t>
  </si>
  <si>
    <t xml:space="preserve">Hnrnpa2b1</t>
  </si>
  <si>
    <t xml:space="preserve">heterogeneous nuclear ribonucleoprotein A2/B1 [Source:MGI Symbol;Acc:MGI:104819]</t>
  </si>
  <si>
    <t xml:space="preserve">ENSMUSG00000040860</t>
  </si>
  <si>
    <t xml:space="preserve">Crocc</t>
  </si>
  <si>
    <t xml:space="preserve">ciliary rootlet coiled-coil</t>
  </si>
  <si>
    <t xml:space="preserve">ENSMUSG00000007415</t>
  </si>
  <si>
    <t xml:space="preserve">Gatad1</t>
  </si>
  <si>
    <t xml:space="preserve">GATA zinc finger domain containing 1 [Source:MGI Symbol;Acc:MGI:1914460]</t>
  </si>
  <si>
    <t xml:space="preserve">ENSMUSG00000022587</t>
  </si>
  <si>
    <t xml:space="preserve">Ly6e</t>
  </si>
  <si>
    <t xml:space="preserve">lymphocyte antigen 6 complex</t>
  </si>
  <si>
    <t xml:space="preserve">ENSMUSG00000052915</t>
  </si>
  <si>
    <t xml:space="preserve">Msl1</t>
  </si>
  <si>
    <t xml:space="preserve">male-specific lethal 1 homolog (Drosophila) [Source:MGI Symbol;Acc:MGI:1921276]</t>
  </si>
  <si>
    <t xml:space="preserve">ENSMUSG00000079144</t>
  </si>
  <si>
    <t xml:space="preserve">A130010J15Rik</t>
  </si>
  <si>
    <t xml:space="preserve">RIKEN cDNA A130010J15 gene [Source:MGI Symbol;Acc:MGI:2441776]</t>
  </si>
  <si>
    <t xml:space="preserve">ENSMUSG00000039004</t>
  </si>
  <si>
    <t xml:space="preserve">Bmp6</t>
  </si>
  <si>
    <t xml:space="preserve">bone morphogenetic protein 6 [Source:MGI Symbol;Acc:MGI:88182]</t>
  </si>
  <si>
    <t xml:space="preserve">ENSMUSG00000039275</t>
  </si>
  <si>
    <t xml:space="preserve">Foxk2</t>
  </si>
  <si>
    <t xml:space="preserve">forkhead box K2 [Source:MGI Symbol;Acc:MGI:1916087]</t>
  </si>
  <si>
    <t xml:space="preserve">ENSMUSG00000022899</t>
  </si>
  <si>
    <t xml:space="preserve">Slc15a2</t>
  </si>
  <si>
    <t xml:space="preserve">solute carrier family 15 (H+/peptide transporter)</t>
  </si>
  <si>
    <t xml:space="preserve">ENSMUSG00000038773</t>
  </si>
  <si>
    <t xml:space="preserve">Kdm3b</t>
  </si>
  <si>
    <t xml:space="preserve">KDM3B lysine (K)-specific demethylase 3B [Source:MGI Symbol;Acc:MGI:1923356]</t>
  </si>
  <si>
    <t xml:space="preserve">ENSMUSG00000032562</t>
  </si>
  <si>
    <t xml:space="preserve">Gnai2</t>
  </si>
  <si>
    <t xml:space="preserve">ENSMUSG00000031673</t>
  </si>
  <si>
    <t xml:space="preserve">Cdh11</t>
  </si>
  <si>
    <t xml:space="preserve">cadherin 11 [Source:MGI Symbol;Acc:MGI:99217]</t>
  </si>
  <si>
    <t xml:space="preserve">ENSMUSG00000024620</t>
  </si>
  <si>
    <t xml:space="preserve">Pdgfrb</t>
  </si>
  <si>
    <t xml:space="preserve">platelet derived growth factor receptor</t>
  </si>
  <si>
    <t xml:space="preserve">ENSMUSG00000047371</t>
  </si>
  <si>
    <t xml:space="preserve">Zfp768</t>
  </si>
  <si>
    <t xml:space="preserve">zinc finger protein 768 [Source:MGI Symbol;Acc:MGI:2384582]</t>
  </si>
  <si>
    <t xml:space="preserve">ENSMUSG00000045071</t>
  </si>
  <si>
    <t xml:space="preserve">E130308A19Rik</t>
  </si>
  <si>
    <t xml:space="preserve">RIKEN cDNA E130308A19 gene [Source:MGI Symbol;Acc:MGI:2442164]</t>
  </si>
  <si>
    <t xml:space="preserve">ENSMUSG00000073684</t>
  </si>
  <si>
    <t xml:space="preserve">2610002J02Rik</t>
  </si>
  <si>
    <t xml:space="preserve">RIKEN cDNA 2610002J02 gene [Source:MGI Symbol;Acc:MGI:1914763]</t>
  </si>
  <si>
    <t xml:space="preserve">ENSMUSG00000024580</t>
  </si>
  <si>
    <t xml:space="preserve">Grpel2</t>
  </si>
  <si>
    <t xml:space="preserve">GrpE-like 2</t>
  </si>
  <si>
    <t xml:space="preserve">ENSMUSG00000045064</t>
  </si>
  <si>
    <t xml:space="preserve">Zc2hc1c</t>
  </si>
  <si>
    <t xml:space="preserve">ENSMUSG00000095123</t>
  </si>
  <si>
    <t xml:space="preserve">Gm21781</t>
  </si>
  <si>
    <t xml:space="preserve">ENSMUSG00000024319</t>
  </si>
  <si>
    <t xml:space="preserve">Vps52</t>
  </si>
  <si>
    <t xml:space="preserve">vacuolar protein sorting 52 (yeast) [Source:MGI Symbol;Acc:MGI:1330304]</t>
  </si>
  <si>
    <t xml:space="preserve">ENSMUSG00000034390</t>
  </si>
  <si>
    <t xml:space="preserve">Cmip</t>
  </si>
  <si>
    <t xml:space="preserve">c-Maf inducing protein [Source:MGI Symbol;Acc:MGI:1921690]</t>
  </si>
  <si>
    <t xml:space="preserve">ENSMUSG00000037010</t>
  </si>
  <si>
    <t xml:space="preserve">Apln</t>
  </si>
  <si>
    <t xml:space="preserve">apelin [Source:MGI Symbol;Acc:MGI:1353624]</t>
  </si>
  <si>
    <t xml:space="preserve">ENSMUSG00000039438</t>
  </si>
  <si>
    <t xml:space="preserve">Ttc36</t>
  </si>
  <si>
    <t xml:space="preserve">tetratricopeptide repeat domain 36 [Source:MGI Symbol;Acc:MGI:2384760]</t>
  </si>
  <si>
    <t xml:space="preserve">ENSMUSG00000028251</t>
  </si>
  <si>
    <t xml:space="preserve">Tstd3</t>
  </si>
  <si>
    <t xml:space="preserve">thiosulfate sulfurtransferase (rhodanese)-like domain containing 3 [Source:MGI Symbol;Acc:MGI:1924282]</t>
  </si>
  <si>
    <t xml:space="preserve">ENSMUSG00000029705</t>
  </si>
  <si>
    <t xml:space="preserve">Cux1</t>
  </si>
  <si>
    <t xml:space="preserve">cut-like homeobox 1 [Source:MGI Symbol;Acc:MGI:88568]</t>
  </si>
  <si>
    <t xml:space="preserve">ENSMUSG00000034573</t>
  </si>
  <si>
    <t xml:space="preserve">Ptpn13</t>
  </si>
  <si>
    <t xml:space="preserve">ENSMUSG00000047215</t>
  </si>
  <si>
    <t xml:space="preserve">Rpl9</t>
  </si>
  <si>
    <t xml:space="preserve">ribosomal protein L9 [Source:MGI Symbol;Acc:MGI:1298373]</t>
  </si>
  <si>
    <t xml:space="preserve">ENSMUSG00000019232</t>
  </si>
  <si>
    <t xml:space="preserve">Etnppl</t>
  </si>
  <si>
    <t xml:space="preserve">ethanolamine phosphate phospholyase [Source:MGI Symbol;Acc:MGI:1919010]</t>
  </si>
  <si>
    <t xml:space="preserve">ENSMUSG00000052560</t>
  </si>
  <si>
    <t xml:space="preserve">Cpne8</t>
  </si>
  <si>
    <t xml:space="preserve">copine VIII [Source:MGI Symbol;Acc:MGI:1914121]</t>
  </si>
  <si>
    <t xml:space="preserve">ENSMUSG00000032526</t>
  </si>
  <si>
    <t xml:space="preserve">Deb1</t>
  </si>
  <si>
    <t xml:space="preserve">differentially expressed in B16F10 1 [Source:MGI Symbol;Acc:MGI:1349474]</t>
  </si>
  <si>
    <t xml:space="preserve">ENSMUSG00000097885</t>
  </si>
  <si>
    <t xml:space="preserve">5031434O11Rik</t>
  </si>
  <si>
    <t xml:space="preserve">RIKEN cDNA 5031434O11 gene [Source:MGI Symbol;Acc:MGI:1923230]</t>
  </si>
  <si>
    <t xml:space="preserve">ENSMUSG00000100370</t>
  </si>
  <si>
    <t xml:space="preserve">Gm4790</t>
  </si>
  <si>
    <t xml:space="preserve">predicted gene 4790 [Source:MGI Symbol;Acc:MGI:3646468]</t>
  </si>
  <si>
    <t xml:space="preserve">ENSMUSG00000002104</t>
  </si>
  <si>
    <t xml:space="preserve">Rapsn</t>
  </si>
  <si>
    <t xml:space="preserve">receptor-associated protein of the synapse [Source:MGI Symbol;Acc:MGI:99422]</t>
  </si>
  <si>
    <t xml:space="preserve">ENSMUSG00000032575</t>
  </si>
  <si>
    <t xml:space="preserve">Manf</t>
  </si>
  <si>
    <t xml:space="preserve">mesencephalic astrocyte-derived neurotrophic factor [Source:MGI Symbol;Acc:MGI:1922090]</t>
  </si>
  <si>
    <t xml:space="preserve">ENSMUSG00000079508</t>
  </si>
  <si>
    <t xml:space="preserve">Apoo</t>
  </si>
  <si>
    <t xml:space="preserve">apolipoprotein O [Source:MGI Symbol;Acc:MGI:1915566]</t>
  </si>
  <si>
    <t xml:space="preserve">ENSMUSG00000029669</t>
  </si>
  <si>
    <t xml:space="preserve">Tspan12</t>
  </si>
  <si>
    <t xml:space="preserve">tetraspanin 12 [Source:MGI Symbol;Acc:MGI:1889818]</t>
  </si>
  <si>
    <t xml:space="preserve">ENSMUSG00000028803</t>
  </si>
  <si>
    <t xml:space="preserve">Nipal3</t>
  </si>
  <si>
    <t xml:space="preserve">NIPA-like domain containing 3 [Source:MGI Symbol;Acc:MGI:1921802]</t>
  </si>
  <si>
    <t xml:space="preserve">ENSMUSG00000025421</t>
  </si>
  <si>
    <t xml:space="preserve">Hdhd2</t>
  </si>
  <si>
    <t xml:space="preserve">haloacid dehalogenase-like hydrolase domain containing 2 [Source:MGI Symbol;Acc:MGI:1924237]</t>
  </si>
  <si>
    <t xml:space="preserve">ENSMUSG00000031841</t>
  </si>
  <si>
    <t xml:space="preserve">Cdh13</t>
  </si>
  <si>
    <t xml:space="preserve">cadherin 13 [Source:MGI Symbol;Acc:MGI:99551]</t>
  </si>
  <si>
    <t xml:space="preserve">ENSMUSG00000053560</t>
  </si>
  <si>
    <t xml:space="preserve">Ier2</t>
  </si>
  <si>
    <t xml:space="preserve">immediate early response 2 [Source:MGI Symbol;Acc:MGI:104815]</t>
  </si>
  <si>
    <t xml:space="preserve">ENSMUSG00000053862</t>
  </si>
  <si>
    <t xml:space="preserve">Slc51b</t>
  </si>
  <si>
    <t xml:space="preserve">solute carrier family 51</t>
  </si>
  <si>
    <t xml:space="preserve">ENSMUSG00000059325</t>
  </si>
  <si>
    <t xml:space="preserve">Hopx</t>
  </si>
  <si>
    <t xml:space="preserve">HOP homeobox [Source:MGI Symbol;Acc:MGI:1916782]</t>
  </si>
  <si>
    <t xml:space="preserve">ENSMUSG00000099397</t>
  </si>
  <si>
    <t xml:space="preserve">Gm7809</t>
  </si>
  <si>
    <t xml:space="preserve">predicted gene 7809 [Source:MGI Symbol;Acc:MGI:3643362]</t>
  </si>
  <si>
    <t xml:space="preserve">ENSMUSG00000038387</t>
  </si>
  <si>
    <t xml:space="preserve">Rras</t>
  </si>
  <si>
    <t xml:space="preserve">Harvey rat sarcoma oncogene</t>
  </si>
  <si>
    <t xml:space="preserve">ENSMUSG00000046671</t>
  </si>
  <si>
    <t xml:space="preserve">Mtfr1l</t>
  </si>
  <si>
    <t xml:space="preserve">mitochondrial fission regulator 1-like [Source:MGI Symbol;Acc:MGI:1924074]</t>
  </si>
  <si>
    <t xml:space="preserve">ENSMUSG00000074166</t>
  </si>
  <si>
    <t xml:space="preserve">AW146154</t>
  </si>
  <si>
    <t xml:space="preserve">expressed sequence AW146154 [Source:MGI Symbol;Acc:MGI:2142212]</t>
  </si>
  <si>
    <t xml:space="preserve">ENSMUSG00000026727</t>
  </si>
  <si>
    <t xml:space="preserve">Rsu1</t>
  </si>
  <si>
    <t xml:space="preserve">Ras suppressor protein 1 [Source:MGI Symbol;Acc:MGI:103040]</t>
  </si>
  <si>
    <t xml:space="preserve">ENSMUSG00000027965</t>
  </si>
  <si>
    <t xml:space="preserve">Olfm3</t>
  </si>
  <si>
    <t xml:space="preserve">olfactomedin 3 [Source:MGI Symbol;Acc:MGI:2387329]</t>
  </si>
  <si>
    <t xml:space="preserve">ENSMUSG00000078861</t>
  </si>
  <si>
    <t xml:space="preserve">Zfp931</t>
  </si>
  <si>
    <t xml:space="preserve">zinc finger protein 931 [Source:MGI Symbol;Acc:MGI:2441662]</t>
  </si>
  <si>
    <t xml:space="preserve">ENSMUSG00000039942</t>
  </si>
  <si>
    <t xml:space="preserve">Ptger4</t>
  </si>
  <si>
    <t xml:space="preserve">prostaglandin E receptor 4 (subtype EP4) [Source:MGI Symbol;Acc:MGI:104311]</t>
  </si>
  <si>
    <t xml:space="preserve">ENSMUSG00000027522</t>
  </si>
  <si>
    <t xml:space="preserve">Stx16</t>
  </si>
  <si>
    <t xml:space="preserve">syntaxin 16 [Source:MGI Symbol;Acc:MGI:1923396]</t>
  </si>
  <si>
    <t xml:space="preserve">ENSMUSG00000081128</t>
  </si>
  <si>
    <t xml:space="preserve">Gm13328</t>
  </si>
  <si>
    <t xml:space="preserve">predicted gene 13328 [Source:MGI Symbol;Acc:MGI:3651185]</t>
  </si>
  <si>
    <t xml:space="preserve">ENSMUSG00000020134</t>
  </si>
  <si>
    <t xml:space="preserve">Peli1</t>
  </si>
  <si>
    <t xml:space="preserve">pellino 1 [Source:MGI Symbol;Acc:MGI:1914495]</t>
  </si>
  <si>
    <t xml:space="preserve">ENSMUSG00000040350</t>
  </si>
  <si>
    <t xml:space="preserve">Trim7</t>
  </si>
  <si>
    <t xml:space="preserve">tripartite motif-containing 7 [Source:MGI Symbol;Acc:MGI:2137353]</t>
  </si>
  <si>
    <t xml:space="preserve">ENSMUSG00000005973</t>
  </si>
  <si>
    <t xml:space="preserve">Rcn1</t>
  </si>
  <si>
    <t xml:space="preserve">reticulocalbin 1 [Source:MGI Symbol;Acc:MGI:104559]</t>
  </si>
  <si>
    <t xml:space="preserve">ENSMUSG00000049823</t>
  </si>
  <si>
    <t xml:space="preserve">Zbtb12</t>
  </si>
  <si>
    <t xml:space="preserve">zinc finger and BTB domain containing 12 [Source:MGI Symbol;Acc:MGI:88133]</t>
  </si>
  <si>
    <t xml:space="preserve">ENSMUSG00000015597</t>
  </si>
  <si>
    <t xml:space="preserve">Zfp318</t>
  </si>
  <si>
    <t xml:space="preserve">zinc finger protein 318 [Source:MGI Symbol;Acc:MGI:1889348]</t>
  </si>
  <si>
    <t xml:space="preserve">ENSMUSG00000027358</t>
  </si>
  <si>
    <t xml:space="preserve">Bmp2</t>
  </si>
  <si>
    <t xml:space="preserve">bone morphogenetic protein 2 [Source:MGI Symbol;Acc:MGI:88177]</t>
  </si>
  <si>
    <t xml:space="preserve">ENSMUSG00000024953</t>
  </si>
  <si>
    <t xml:space="preserve">Prdx5</t>
  </si>
  <si>
    <t xml:space="preserve">peroxiredoxin 5 [Source:MGI Symbol;Acc:MGI:1859821]</t>
  </si>
  <si>
    <t xml:space="preserve">ENSMUSG00000009614</t>
  </si>
  <si>
    <t xml:space="preserve">Sardh</t>
  </si>
  <si>
    <t xml:space="preserve">sarcosine dehydrogenase [Source:MGI Symbol;Acc:MGI:2183102]</t>
  </si>
  <si>
    <t xml:space="preserve">ENSMUSG00000033170</t>
  </si>
  <si>
    <t xml:space="preserve">Card10</t>
  </si>
  <si>
    <t xml:space="preserve">ENSMUSG00000026319</t>
  </si>
  <si>
    <t xml:space="preserve">2310035C23Rik</t>
  </si>
  <si>
    <t xml:space="preserve">RIKEN cDNA 2310035C23 gene [Source:MGI Symbol;Acc:MGI:1922832]</t>
  </si>
  <si>
    <t xml:space="preserve">ENSMUSG00000018707</t>
  </si>
  <si>
    <t xml:space="preserve">Dync1h1</t>
  </si>
  <si>
    <t xml:space="preserve">dynein cytoplasmic 1 heavy chain 1 [Source:MGI Symbol;Acc:MGI:103147]</t>
  </si>
  <si>
    <t xml:space="preserve">ENSMUSG00000032965</t>
  </si>
  <si>
    <t xml:space="preserve">Ift57</t>
  </si>
  <si>
    <t xml:space="preserve">intraflagellar transport 57 [Source:MGI Symbol;Acc:MGI:1921166]</t>
  </si>
  <si>
    <t xml:space="preserve">ENSMUSG00000022404</t>
  </si>
  <si>
    <t xml:space="preserve">Slc25a17</t>
  </si>
  <si>
    <t xml:space="preserve">ENSMUSG00000043131</t>
  </si>
  <si>
    <t xml:space="preserve">Mob1a</t>
  </si>
  <si>
    <t xml:space="preserve">MOB kinase activator 1A [Source:MGI Symbol;Acc:MGI:2442631]</t>
  </si>
  <si>
    <t xml:space="preserve">ENSMUSG00000027615</t>
  </si>
  <si>
    <t xml:space="preserve">Hps3</t>
  </si>
  <si>
    <t xml:space="preserve">Hermansky-Pudlak syndrome 3 homolog (human) [Source:MGI Symbol;Acc:MGI:2153839]</t>
  </si>
  <si>
    <t xml:space="preserve">ENSMUSG00000026632</t>
  </si>
  <si>
    <t xml:space="preserve">Tatdn3</t>
  </si>
  <si>
    <t xml:space="preserve">TatD DNase domain containing 3 [Source:MGI Symbol;Acc:MGI:1916222]</t>
  </si>
  <si>
    <t xml:space="preserve">ENSMUSG00000028970</t>
  </si>
  <si>
    <t xml:space="preserve">Abcb1b</t>
  </si>
  <si>
    <t xml:space="preserve">ENSMUSG00000040459</t>
  </si>
  <si>
    <t xml:space="preserve">Arglu1</t>
  </si>
  <si>
    <t xml:space="preserve">arginine and glutamate rich 1 [Source:MGI Symbol;Acc:MGI:2442985]</t>
  </si>
  <si>
    <t xml:space="preserve">ENSMUSG00000036904</t>
  </si>
  <si>
    <t xml:space="preserve">Fzd8</t>
  </si>
  <si>
    <t xml:space="preserve">frizzled homolog 8 (Drosophila) [Source:MGI Symbol;Acc:MGI:108460]</t>
  </si>
  <si>
    <t xml:space="preserve">ENSMUSG00000072407</t>
  </si>
  <si>
    <t xml:space="preserve">Gm6419</t>
  </si>
  <si>
    <t xml:space="preserve">predicted gene 6419 [Source:MGI Symbol;Acc:MGI:3647564]</t>
  </si>
  <si>
    <t xml:space="preserve">ENSMUSG00000020549</t>
  </si>
  <si>
    <t xml:space="preserve">Elac2</t>
  </si>
  <si>
    <t xml:space="preserve">elaC homolog 2 (E. coli) [Source:MGI Symbol;Acc:MGI:1890496]</t>
  </si>
  <si>
    <t xml:space="preserve">ENSMUSG00000022453</t>
  </si>
  <si>
    <t xml:space="preserve">Naga</t>
  </si>
  <si>
    <t xml:space="preserve">N-acetyl galactosaminidase</t>
  </si>
  <si>
    <t xml:space="preserve">ENSMUSG00000068758</t>
  </si>
  <si>
    <t xml:space="preserve">Il3ra</t>
  </si>
  <si>
    <t xml:space="preserve">interleukin 3 receptor</t>
  </si>
  <si>
    <t xml:space="preserve">ENSMUSG00000021209</t>
  </si>
  <si>
    <t xml:space="preserve">Ppp4r4</t>
  </si>
  <si>
    <t xml:space="preserve">ENSMUSG00000006932</t>
  </si>
  <si>
    <t xml:space="preserve">Ctnnb1</t>
  </si>
  <si>
    <t xml:space="preserve">catenin (cadherin associated protein)</t>
  </si>
  <si>
    <t xml:space="preserve">ENSMUSG00000087298</t>
  </si>
  <si>
    <t xml:space="preserve">Gm9392</t>
  </si>
  <si>
    <t xml:space="preserve">predicted pseudogene 9392 [Source:MGI Symbol;Acc:MGI:3643262]</t>
  </si>
  <si>
    <t xml:space="preserve">ENSMUSG00000037762</t>
  </si>
  <si>
    <t xml:space="preserve">Slc16a9</t>
  </si>
  <si>
    <t xml:space="preserve">ENSMUSG00000083367</t>
  </si>
  <si>
    <t xml:space="preserve">Gm8806</t>
  </si>
  <si>
    <t xml:space="preserve">predicted gene 8806 [Source:MGI Symbol;Acc:MGI:3643511]</t>
  </si>
  <si>
    <t xml:space="preserve">ENSMUSG00000033029</t>
  </si>
  <si>
    <t xml:space="preserve">1700088E04Rik</t>
  </si>
  <si>
    <t xml:space="preserve">RIKEN cDNA 1700088E04 gene [Source:MGI Symbol;Acc:MGI:1920774]</t>
  </si>
  <si>
    <t xml:space="preserve">ENSMUSG00000017386</t>
  </si>
  <si>
    <t xml:space="preserve">Traf4</t>
  </si>
  <si>
    <t xml:space="preserve">TNF receptor associated factor 4 [Source:MGI Symbol;Acc:MGI:1202880]</t>
  </si>
  <si>
    <t xml:space="preserve">ENSMUSG00000003235</t>
  </si>
  <si>
    <t xml:space="preserve">Eif2b5</t>
  </si>
  <si>
    <t xml:space="preserve">ENSMUSG00000014767</t>
  </si>
  <si>
    <t xml:space="preserve">Tbp</t>
  </si>
  <si>
    <t xml:space="preserve">TATA box binding protein [Source:MGI Symbol;Acc:MGI:101838]</t>
  </si>
  <si>
    <t xml:space="preserve">ENSMUSG00000018554</t>
  </si>
  <si>
    <t xml:space="preserve">Ybx2</t>
  </si>
  <si>
    <t xml:space="preserve">Y box protein 2 [Source:MGI Symbol;Acc:MGI:1096372]</t>
  </si>
  <si>
    <t xml:space="preserve">ENSMUSG00000019913</t>
  </si>
  <si>
    <t xml:space="preserve">Sim1</t>
  </si>
  <si>
    <t xml:space="preserve">single-minded homolog 1 (Drosophila) [Source:MGI Symbol;Acc:MGI:98306]</t>
  </si>
  <si>
    <t xml:space="preserve">ENSMUSG00000025199</t>
  </si>
  <si>
    <t xml:space="preserve">Chuk</t>
  </si>
  <si>
    <t xml:space="preserve">conserved helix-loop-helix ubiquitous kinase [Source:MGI Symbol;Acc:MGI:99484]</t>
  </si>
  <si>
    <t xml:space="preserve">ENSMUSG00000028859</t>
  </si>
  <si>
    <t xml:space="preserve">Csf3r</t>
  </si>
  <si>
    <t xml:space="preserve">colony stimulating factor 3 receptor (granulocyte) [Source:MGI Symbol;Acc:MGI:1339755]</t>
  </si>
  <si>
    <t xml:space="preserve">ENSMUSG00000049932</t>
  </si>
  <si>
    <t xml:space="preserve">H2afx</t>
  </si>
  <si>
    <t xml:space="preserve">H2A histone family</t>
  </si>
  <si>
    <t xml:space="preserve">ENSMUSG00000085315</t>
  </si>
  <si>
    <t xml:space="preserve">A430018G15Rik</t>
  </si>
  <si>
    <t xml:space="preserve">RIKEN cDNA A430018G15 gene [Source:MGI Symbol;Acc:MGI:3040796]</t>
  </si>
  <si>
    <t xml:space="preserve">ENSMUSG00000075229</t>
  </si>
  <si>
    <t xml:space="preserve">Ccdc58</t>
  </si>
  <si>
    <t xml:space="preserve">coiled-coil domain containing 58 [Source:MGI Symbol;Acc:MGI:2146423]</t>
  </si>
  <si>
    <t xml:space="preserve">ENSMUSG00000082223</t>
  </si>
  <si>
    <t xml:space="preserve">Gm15079</t>
  </si>
  <si>
    <t xml:space="preserve">predicted gene 15079 [Source:MGI Symbol;Acc:MGI:3705703]</t>
  </si>
  <si>
    <t xml:space="preserve">ENSMUSG00000020456</t>
  </si>
  <si>
    <t xml:space="preserve">Ogdh</t>
  </si>
  <si>
    <t xml:space="preserve">oxoglutarate (alpha-ketoglutarate) dehydrogenase (lipoamide) [Source:MGI Symbol;Acc:MGI:1098267]</t>
  </si>
  <si>
    <t xml:space="preserve">ENSMUSG00000084159</t>
  </si>
  <si>
    <t xml:space="preserve">Gm12696</t>
  </si>
  <si>
    <t xml:space="preserve">predicted gene 12696 [Source:MGI Symbol;Acc:MGI:3649288]</t>
  </si>
  <si>
    <t xml:space="preserve">ENSMUSG00000020674</t>
  </si>
  <si>
    <t xml:space="preserve">Pxdn</t>
  </si>
  <si>
    <t xml:space="preserve">peroxidasin homolog (Drosophila) [Source:MGI Symbol;Acc:MGI:1916925]</t>
  </si>
  <si>
    <t xml:space="preserve">ENSMUSG00000026489</t>
  </si>
  <si>
    <t xml:space="preserve">Adck3</t>
  </si>
  <si>
    <t xml:space="preserve">aarF domain containing kinase 3 [Source:MGI Symbol;Acc:MGI:1914676]</t>
  </si>
  <si>
    <t xml:space="preserve">ENSMUSG00000031712</t>
  </si>
  <si>
    <t xml:space="preserve">Il15</t>
  </si>
  <si>
    <t xml:space="preserve">interleukin 15 [Source:MGI Symbol;Acc:MGI:103014]</t>
  </si>
  <si>
    <t xml:space="preserve">ENSMUSG00000039115</t>
  </si>
  <si>
    <t xml:space="preserve">Itga9</t>
  </si>
  <si>
    <t xml:space="preserve">integrin alpha 9 [Source:MGI Symbol;Acc:MGI:104756]</t>
  </si>
  <si>
    <t xml:space="preserve">ENSMUSG00000071537</t>
  </si>
  <si>
    <t xml:space="preserve">Klrg2</t>
  </si>
  <si>
    <t xml:space="preserve">killer cell lectin-like receptor subfamily G</t>
  </si>
  <si>
    <t xml:space="preserve">ENSMUSG00000035596</t>
  </si>
  <si>
    <t xml:space="preserve">Mboat7</t>
  </si>
  <si>
    <t xml:space="preserve">membrane bound O-acyltransferase domain containing 7 [Source:MGI Symbol;Acc:MGI:1924832]</t>
  </si>
  <si>
    <t xml:space="preserve">ENSMUSG00000027893</t>
  </si>
  <si>
    <t xml:space="preserve">Ahcyl1</t>
  </si>
  <si>
    <t xml:space="preserve">S-adenosylhomocysteine hydrolase-like 1 [Source:MGI Symbol;Acc:MGI:2385184]</t>
  </si>
  <si>
    <t xml:space="preserve">ENSMUSG00000042138</t>
  </si>
  <si>
    <t xml:space="preserve">Msantd2</t>
  </si>
  <si>
    <t xml:space="preserve">Myb/SANT-like DNA-binding domain containing 2 [Source:MGI Symbol;Acc:MGI:2384579]</t>
  </si>
  <si>
    <t xml:space="preserve">ENSMUSG00000001062</t>
  </si>
  <si>
    <t xml:space="preserve">Vps9d1</t>
  </si>
  <si>
    <t xml:space="preserve">VPS9 domain containing 1 [Source:MGI Symbol;Acc:MGI:1914143]</t>
  </si>
  <si>
    <t xml:space="preserve">ENSMUSG00000022217</t>
  </si>
  <si>
    <t xml:space="preserve">Emc9</t>
  </si>
  <si>
    <t xml:space="preserve">ER membrane protein complex subunit 9 [Source:MGI Symbol;Acc:MGI:1934682]</t>
  </si>
  <si>
    <t xml:space="preserve">ENSMUSG00000033732</t>
  </si>
  <si>
    <t xml:space="preserve">Sf3b3</t>
  </si>
  <si>
    <t xml:space="preserve">splicing factor 3b</t>
  </si>
  <si>
    <t xml:space="preserve">ENSMUSG00000035469</t>
  </si>
  <si>
    <t xml:space="preserve">Rcbtb1</t>
  </si>
  <si>
    <t xml:space="preserve">regulator of chromosome condensation (RCC1) and BTB (POZ) domain containing protein 1 [Source:MGI Symbol;Acc:MGI:1918580]</t>
  </si>
  <si>
    <t xml:space="preserve">ENSMUSG00000056069</t>
  </si>
  <si>
    <t xml:space="preserve">Fam105a</t>
  </si>
  <si>
    <t xml:space="preserve">family with sequence similarity 105</t>
  </si>
  <si>
    <t xml:space="preserve">ENSMUSG00000066233</t>
  </si>
  <si>
    <t xml:space="preserve">Tmem42</t>
  </si>
  <si>
    <t xml:space="preserve">transmembrane protein 42 [Source:MGI Symbol;Acc:MGI:1277176]</t>
  </si>
  <si>
    <t xml:space="preserve">ENSMUSG00000060862</t>
  </si>
  <si>
    <t xml:space="preserve">Zbtb40</t>
  </si>
  <si>
    <t xml:space="preserve">zinc finger and BTB domain containing 40 [Source:MGI Symbol;Acc:MGI:2682254]</t>
  </si>
  <si>
    <t xml:space="preserve">ENSMUSG00000074628</t>
  </si>
  <si>
    <t xml:space="preserve">Tldc2</t>
  </si>
  <si>
    <t xml:space="preserve">TBC/LysM associated domain containing 2 [Source:MGI Symbol;Acc:MGI:2686178]</t>
  </si>
  <si>
    <t xml:space="preserve">ENSMUSG00000061778</t>
  </si>
  <si>
    <t xml:space="preserve">Mospd2</t>
  </si>
  <si>
    <t xml:space="preserve">motile sperm domain containing 2 [Source:MGI Symbol;Acc:MGI:1924013]</t>
  </si>
  <si>
    <t xml:space="preserve">ENSMUSG00000041189</t>
  </si>
  <si>
    <t xml:space="preserve">Chrnb1</t>
  </si>
  <si>
    <t xml:space="preserve">cholinergic receptor</t>
  </si>
  <si>
    <t xml:space="preserve">ENSMUSG00000040710</t>
  </si>
  <si>
    <t xml:space="preserve">St8sia4</t>
  </si>
  <si>
    <t xml:space="preserve">ST8 alpha-N-acetyl-neuraminide alpha-2</t>
  </si>
  <si>
    <t xml:space="preserve">ENSMUSG00000041444</t>
  </si>
  <si>
    <t xml:space="preserve">Arhgap32</t>
  </si>
  <si>
    <t xml:space="preserve">Rho GTPase activating protein 32 [Source:MGI Symbol;Acc:MGI:2450166]</t>
  </si>
  <si>
    <t xml:space="preserve">ENSMUSG00000039620</t>
  </si>
  <si>
    <t xml:space="preserve">6430573F11Rik</t>
  </si>
  <si>
    <t xml:space="preserve">RIKEN cDNA 6430573F11 gene [Source:MGI Symbol;Acc:MGI:2442328]</t>
  </si>
  <si>
    <t xml:space="preserve">ENSMUSG00000062397</t>
  </si>
  <si>
    <t xml:space="preserve">Zfp706</t>
  </si>
  <si>
    <t xml:space="preserve">zinc finger protein 706 [Source:MGI Symbol;Acc:MGI:1915286]</t>
  </si>
  <si>
    <t xml:space="preserve">ENSMUSG00000093661</t>
  </si>
  <si>
    <t xml:space="preserve">Eif4e3</t>
  </si>
  <si>
    <t xml:space="preserve">eukaryotic translation initiation factor 4E member 3 [Source:MGI Symbol;Acc:MGI:1914142]</t>
  </si>
  <si>
    <t xml:space="preserve">ENSMUSG00000029464</t>
  </si>
  <si>
    <t xml:space="preserve">Gpn3</t>
  </si>
  <si>
    <t xml:space="preserve">GPN-loop GTPase 3 [Source:MGI Symbol;Acc:MGI:1289326]</t>
  </si>
  <si>
    <t xml:space="preserve">ENSMUSG00000070972</t>
  </si>
  <si>
    <t xml:space="preserve">Dnajc25</t>
  </si>
  <si>
    <t xml:space="preserve">ENSMUSG00000020340</t>
  </si>
  <si>
    <t xml:space="preserve">Cyfip2</t>
  </si>
  <si>
    <t xml:space="preserve">cytoplasmic FMR1 interacting protein 2 [Source:MGI Symbol;Acc:MGI:1924134]</t>
  </si>
  <si>
    <t xml:space="preserve">ENSMUSG00000021285</t>
  </si>
  <si>
    <t xml:space="preserve">Ppp1r13b</t>
  </si>
  <si>
    <t xml:space="preserve">ENSMUSG00000000402</t>
  </si>
  <si>
    <t xml:space="preserve">Egfl6</t>
  </si>
  <si>
    <t xml:space="preserve">EGF-like-domain</t>
  </si>
  <si>
    <t xml:space="preserve">ENSMUSG00000021846</t>
  </si>
  <si>
    <t xml:space="preserve">Peli2</t>
  </si>
  <si>
    <t xml:space="preserve">pellino 2 [Source:MGI Symbol;Acc:MGI:1891445]</t>
  </si>
  <si>
    <t xml:space="preserve">ENSMUSG00000029863</t>
  </si>
  <si>
    <t xml:space="preserve">Casp2</t>
  </si>
  <si>
    <t xml:space="preserve">caspase 2 [Source:MGI Symbol;Acc:MGI:97295]</t>
  </si>
  <si>
    <t xml:space="preserve">ENSMUSG00000074639</t>
  </si>
  <si>
    <t xml:space="preserve">BC089597</t>
  </si>
  <si>
    <t xml:space="preserve">cDNA sequence BC089597 [Source:MGI Symbol;Acc:MGI:3583955]</t>
  </si>
  <si>
    <t xml:space="preserve">ENSMUSG00000079465</t>
  </si>
  <si>
    <t xml:space="preserve">Col4a3</t>
  </si>
  <si>
    <t xml:space="preserve">ENSMUSG00000006930</t>
  </si>
  <si>
    <t xml:space="preserve">Hap1</t>
  </si>
  <si>
    <t xml:space="preserve">huntingtin-associated protein 1 [Source:MGI Symbol;Acc:MGI:1261831]</t>
  </si>
  <si>
    <t xml:space="preserve">ENSMUSG00000024205</t>
  </si>
  <si>
    <t xml:space="preserve">Rpl36-ps2</t>
  </si>
  <si>
    <t xml:space="preserve">ribosomal protein L36</t>
  </si>
  <si>
    <t xml:space="preserve">ENSMUSG00000044548</t>
  </si>
  <si>
    <t xml:space="preserve">Dact1</t>
  </si>
  <si>
    <t xml:space="preserve">dapper homolog 1</t>
  </si>
  <si>
    <t xml:space="preserve">ENSMUSG00000035790</t>
  </si>
  <si>
    <t xml:space="preserve">Cep19</t>
  </si>
  <si>
    <t xml:space="preserve">centrosomal protein 19 [Source:MGI Symbol;Acc:MGI:1914244]</t>
  </si>
  <si>
    <t xml:space="preserve">ENSMUSG00000042589</t>
  </si>
  <si>
    <t xml:space="preserve">Cux2</t>
  </si>
  <si>
    <t xml:space="preserve">cut-like homeobox 2 [Source:MGI Symbol;Acc:MGI:107321]</t>
  </si>
  <si>
    <t xml:space="preserve">ENSMUSG00000070390</t>
  </si>
  <si>
    <t xml:space="preserve">Nlrp1b</t>
  </si>
  <si>
    <t xml:space="preserve">NLR family</t>
  </si>
  <si>
    <t xml:space="preserve">ENSMUSG00000005873</t>
  </si>
  <si>
    <t xml:space="preserve">Reep5</t>
  </si>
  <si>
    <t xml:space="preserve">receptor accessory protein 5 [Source:MGI Symbol;Acc:MGI:1270152]</t>
  </si>
  <si>
    <t xml:space="preserve">ENSMUSG00000039987</t>
  </si>
  <si>
    <t xml:space="preserve">Phtf2</t>
  </si>
  <si>
    <t xml:space="preserve">putative homeodomain transcription factor 2 [Source:MGI Symbol;Acc:MGI:1916020]</t>
  </si>
  <si>
    <t xml:space="preserve">ENSMUSG00000024270</t>
  </si>
  <si>
    <t xml:space="preserve">Slc39a6</t>
  </si>
  <si>
    <t xml:space="preserve">ENSMUSG00000003234</t>
  </si>
  <si>
    <t xml:space="preserve">Abcf3</t>
  </si>
  <si>
    <t xml:space="preserve">ENSMUSG00000025428</t>
  </si>
  <si>
    <t xml:space="preserve">Atp5a1</t>
  </si>
  <si>
    <t xml:space="preserve">ENSMUSG00000081278</t>
  </si>
  <si>
    <t xml:space="preserve">Gm13186</t>
  </si>
  <si>
    <t xml:space="preserve">predicted gene 13186 [Source:MGI Symbol;Acc:MGI:3649441]</t>
  </si>
  <si>
    <t xml:space="preserve">ENSMUSG00000003031</t>
  </si>
  <si>
    <t xml:space="preserve">Cdkn1b</t>
  </si>
  <si>
    <t xml:space="preserve">cyclin-dependent kinase inhibitor 1B [Source:MGI Symbol;Acc:MGI:104565]</t>
  </si>
  <si>
    <t xml:space="preserve">ENSMUSG00000043144</t>
  </si>
  <si>
    <t xml:space="preserve">Aqp6</t>
  </si>
  <si>
    <t xml:space="preserve">aquaporin 6 [Source:MGI Symbol;Acc:MGI:1341204]</t>
  </si>
  <si>
    <t xml:space="preserve">ENSMUSG00000034259</t>
  </si>
  <si>
    <t xml:space="preserve">Exosc4</t>
  </si>
  <si>
    <t xml:space="preserve">exosome component 4 [Source:MGI Symbol;Acc:MGI:1923576]</t>
  </si>
  <si>
    <t xml:space="preserve">ENSMUSG00000028018</t>
  </si>
  <si>
    <t xml:space="preserve">Gstcd</t>
  </si>
  <si>
    <t xml:space="preserve">ENSMUSG00000029319</t>
  </si>
  <si>
    <t xml:space="preserve">Coq2</t>
  </si>
  <si>
    <t xml:space="preserve">coenzyme Q2 homolog</t>
  </si>
  <si>
    <t xml:space="preserve">ENSMUSG00000028261</t>
  </si>
  <si>
    <t xml:space="preserve">Ndufaf4</t>
  </si>
  <si>
    <t xml:space="preserve">ENSMUSG00000047861</t>
  </si>
  <si>
    <t xml:space="preserve">Foxi1</t>
  </si>
  <si>
    <t xml:space="preserve">forkhead box I1 [Source:MGI Symbol;Acc:MGI:1096329]</t>
  </si>
  <si>
    <t xml:space="preserve">ENSMUSG00000044066</t>
  </si>
  <si>
    <t xml:space="preserve">Cep68</t>
  </si>
  <si>
    <t xml:space="preserve">centrosomal protein 68 [Source:MGI Symbol;Acc:MGI:2667663]</t>
  </si>
  <si>
    <t xml:space="preserve">ENSMUSG00000028049</t>
  </si>
  <si>
    <t xml:space="preserve">Scamp3</t>
  </si>
  <si>
    <t xml:space="preserve">secretory carrier membrane protein 3 [Source:MGI Symbol;Acc:MGI:1346346]</t>
  </si>
  <si>
    <t xml:space="preserve">ENSMUSG00000024462</t>
  </si>
  <si>
    <t xml:space="preserve">Gabbr1</t>
  </si>
  <si>
    <t xml:space="preserve">gamma-aminobutyric acid (GABA) B receptor</t>
  </si>
  <si>
    <t xml:space="preserve">ENSMUSG00000025762</t>
  </si>
  <si>
    <t xml:space="preserve">Larp1b</t>
  </si>
  <si>
    <t xml:space="preserve">ENSMUSG00000023707</t>
  </si>
  <si>
    <t xml:space="preserve">Ogfod2</t>
  </si>
  <si>
    <t xml:space="preserve">2-oxoglutarate and iron-dependent oxygenase domain containing 2 [Source:MGI Symbol;Acc:MGI:1913877]</t>
  </si>
  <si>
    <t xml:space="preserve">ENSMUSG00000024397</t>
  </si>
  <si>
    <t xml:space="preserve">Aif1</t>
  </si>
  <si>
    <t xml:space="preserve">allograft inflammatory factor 1 [Source:MGI Symbol;Acc:MGI:1343098]</t>
  </si>
  <si>
    <t xml:space="preserve">ENSMUSG00000040170</t>
  </si>
  <si>
    <t xml:space="preserve">Fmo2</t>
  </si>
  <si>
    <t xml:space="preserve">flavin containing monooxygenase 2 [Source:MGI Symbol;Acc:MGI:1916776]</t>
  </si>
  <si>
    <t xml:space="preserve">ENSMUSG00000020224</t>
  </si>
  <si>
    <t xml:space="preserve">Llph</t>
  </si>
  <si>
    <t xml:space="preserve">LLP homolog</t>
  </si>
  <si>
    <t xml:space="preserve">ENSMUSG00000021103</t>
  </si>
  <si>
    <t xml:space="preserve">Mnat1</t>
  </si>
  <si>
    <t xml:space="preserve">menage a trois 1 [Source:MGI Symbol;Acc:MGI:106207]</t>
  </si>
  <si>
    <t xml:space="preserve">ENSMUSG00000031864</t>
  </si>
  <si>
    <t xml:space="preserve">Ints10</t>
  </si>
  <si>
    <t xml:space="preserve">integrator complex subunit 10 [Source:MGI Symbol;Acc:MGI:1918135]</t>
  </si>
  <si>
    <t xml:space="preserve">ENSMUSG00000037336</t>
  </si>
  <si>
    <t xml:space="preserve">Mfsd2b</t>
  </si>
  <si>
    <t xml:space="preserve">major facilitator superfamily domain containing 2B [Source:MGI Symbol;Acc:MGI:3583946]</t>
  </si>
  <si>
    <t xml:space="preserve">ENSMUSG00000041625</t>
  </si>
  <si>
    <t xml:space="preserve">Ggact</t>
  </si>
  <si>
    <t xml:space="preserve">gamma-glutamylamine cyclotransferase [Source:MGI Symbol;Acc:MGI:2385008]</t>
  </si>
  <si>
    <t xml:space="preserve">ENSMUSG00000057101</t>
  </si>
  <si>
    <t xml:space="preserve">Zfp180</t>
  </si>
  <si>
    <t xml:space="preserve">zinc finger protein 180 [Source:MGI Symbol;Acc:MGI:1923701]</t>
  </si>
  <si>
    <t xml:space="preserve">ENSMUSG00000039936</t>
  </si>
  <si>
    <t xml:space="preserve">Pik3cd</t>
  </si>
  <si>
    <t xml:space="preserve">phosphatidylinositol 3-kinase catalytic delta polypeptide [Source:MGI Symbol;Acc:MGI:1098211]</t>
  </si>
  <si>
    <t xml:space="preserve">ENSMUSG00000005397</t>
  </si>
  <si>
    <t xml:space="preserve">Nid1</t>
  </si>
  <si>
    <t xml:space="preserve">nidogen 1 [Source:MGI Symbol;Acc:MGI:97342]</t>
  </si>
  <si>
    <t xml:space="preserve">ENSMUSG00000031375</t>
  </si>
  <si>
    <t xml:space="preserve">Bgn</t>
  </si>
  <si>
    <t xml:space="preserve">biglycan [Source:MGI Symbol;Acc:MGI:88158]</t>
  </si>
  <si>
    <t xml:space="preserve">ENSMUSG00000090946</t>
  </si>
  <si>
    <t xml:space="preserve">Ccdc71l</t>
  </si>
  <si>
    <t xml:space="preserve">coiled-coil domain containing 71 like [Source:MGI Symbol;Acc:MGI:1919373]</t>
  </si>
  <si>
    <t xml:space="preserve">ENSMUSG00000018211</t>
  </si>
  <si>
    <t xml:space="preserve">Wfdc15b</t>
  </si>
  <si>
    <t xml:space="preserve">WAP four-disulfide core domain 15B [Source:MGI Symbol;Acc:MGI:2445041]</t>
  </si>
  <si>
    <t xml:space="preserve">ENSMUSG00000025888</t>
  </si>
  <si>
    <t xml:space="preserve">Casp1</t>
  </si>
  <si>
    <t xml:space="preserve">caspase 1 [Source:MGI Symbol;Acc:MGI:96544]</t>
  </si>
  <si>
    <t xml:space="preserve">ENSMUSG00000026848</t>
  </si>
  <si>
    <t xml:space="preserve">Tor1b</t>
  </si>
  <si>
    <t xml:space="preserve">ENSMUSG00000028238</t>
  </si>
  <si>
    <t xml:space="preserve">Atp6v0d2</t>
  </si>
  <si>
    <t xml:space="preserve">ENSMUSG00000041845</t>
  </si>
  <si>
    <t xml:space="preserve">Rhod</t>
  </si>
  <si>
    <t xml:space="preserve">ENSMUSG00000039697</t>
  </si>
  <si>
    <t xml:space="preserve">Ncoa7</t>
  </si>
  <si>
    <t xml:space="preserve">nuclear receptor coactivator 7 [Source:MGI Symbol;Acc:MGI:2444847]</t>
  </si>
  <si>
    <t xml:space="preserve">ENSMUSG00000021488</t>
  </si>
  <si>
    <t xml:space="preserve">Nsd1</t>
  </si>
  <si>
    <t xml:space="preserve">nuclear receptor-binding SET-domain protein 1 [Source:MGI Symbol;Acc:MGI:1276545]</t>
  </si>
  <si>
    <t xml:space="preserve">ENSMUSG00000028991</t>
  </si>
  <si>
    <t xml:space="preserve">Mtor</t>
  </si>
  <si>
    <t xml:space="preserve">mechanistic target of rapamycin (serine/threonine kinase) [Source:MGI Symbol;Acc:MGI:1928394]</t>
  </si>
  <si>
    <t xml:space="preserve">ENSMUSG00000029536</t>
  </si>
  <si>
    <t xml:space="preserve">Gatc</t>
  </si>
  <si>
    <t xml:space="preserve">glutamyl-tRNA(Gln) amidotransferase</t>
  </si>
  <si>
    <t xml:space="preserve">ENSMUSG00000059834</t>
  </si>
  <si>
    <t xml:space="preserve">Sclt1</t>
  </si>
  <si>
    <t xml:space="preserve">sodium channel and clathrin linker 1 [Source:MGI Symbol;Acc:MGI:1914411]</t>
  </si>
  <si>
    <t xml:space="preserve">ENSMUSG00000015112</t>
  </si>
  <si>
    <t xml:space="preserve">Slc25a13</t>
  </si>
  <si>
    <t xml:space="preserve">ENSMUSG00000033039</t>
  </si>
  <si>
    <t xml:space="preserve">Micall1</t>
  </si>
  <si>
    <t xml:space="preserve">ENSMUSG00000040188</t>
  </si>
  <si>
    <t xml:space="preserve">Scamp2</t>
  </si>
  <si>
    <t xml:space="preserve">secretory carrier membrane protein 2 [Source:MGI Symbol;Acc:MGI:1346518]</t>
  </si>
  <si>
    <t xml:space="preserve">ENSMUSG00000089782</t>
  </si>
  <si>
    <t xml:space="preserve">Gm3531</t>
  </si>
  <si>
    <t xml:space="preserve">predicted pseudogene 3531 [Source:MGI Symbol;Acc:MGI:3781708]</t>
  </si>
  <si>
    <t xml:space="preserve">ENSMUSG00000022210</t>
  </si>
  <si>
    <t xml:space="preserve">Dhrs4</t>
  </si>
  <si>
    <t xml:space="preserve">dehydrogenase/reductase (SDR family) member 4 [Source:MGI Symbol;Acc:MGI:90169]</t>
  </si>
  <si>
    <t xml:space="preserve">ENSMUSG00000029122</t>
  </si>
  <si>
    <t xml:space="preserve">Evc</t>
  </si>
  <si>
    <t xml:space="preserve">Ellis van Creveld gene syndrome [Source:MGI Symbol;Acc:MGI:1890596]</t>
  </si>
  <si>
    <t xml:space="preserve">ENSMUSG00000031812</t>
  </si>
  <si>
    <t xml:space="preserve">Map1lc3b</t>
  </si>
  <si>
    <t xml:space="preserve">microtubule-associated protein 1 light chain 3 beta [Source:MGI Symbol;Acc:MGI:1914693]</t>
  </si>
  <si>
    <t xml:space="preserve">ENSMUSG00000034152</t>
  </si>
  <si>
    <t xml:space="preserve">Exoc3</t>
  </si>
  <si>
    <t xml:space="preserve">exocyst complex component 3 [Source:MGI Symbol;Acc:MGI:2443972]</t>
  </si>
  <si>
    <t xml:space="preserve">ENSMUSG00000026172</t>
  </si>
  <si>
    <t xml:space="preserve">Bcs1l</t>
  </si>
  <si>
    <t xml:space="preserve">BCS1-like (yeast) [Source:MGI Symbol;Acc:MGI:1914071]</t>
  </si>
  <si>
    <t xml:space="preserve">ENSMUSG00000015755</t>
  </si>
  <si>
    <t xml:space="preserve">Tab2</t>
  </si>
  <si>
    <t xml:space="preserve">TGF-beta activated kinase 1/MAP3K7 binding protein 2 [Source:MGI Symbol;Acc:MGI:1915902]</t>
  </si>
  <si>
    <t xml:space="preserve">ENSMUSG00000095588</t>
  </si>
  <si>
    <t xml:space="preserve">Gm12350</t>
  </si>
  <si>
    <t xml:space="preserve">predicted gene 12350 [Source:MGI Symbol;Acc:MGI:3649478]</t>
  </si>
  <si>
    <t xml:space="preserve">ENSMUSG00000047832</t>
  </si>
  <si>
    <t xml:space="preserve">Cdca4</t>
  </si>
  <si>
    <t xml:space="preserve">cell division cycle associated 4 [Source:MGI Symbol;Acc:MGI:1919213]</t>
  </si>
  <si>
    <t xml:space="preserve">ENSMUSG00000011752</t>
  </si>
  <si>
    <t xml:space="preserve">Pgam1</t>
  </si>
  <si>
    <t xml:space="preserve">phosphoglycerate mutase 1 [Source:MGI Symbol;Acc:MGI:97552]</t>
  </si>
  <si>
    <t xml:space="preserve">ENSMUSG00000029761</t>
  </si>
  <si>
    <t xml:space="preserve">Cald1</t>
  </si>
  <si>
    <t xml:space="preserve">caldesmon 1 [Source:MGI Symbol;Acc:MGI:88250]</t>
  </si>
  <si>
    <t xml:space="preserve">ENSMUSG00000037820</t>
  </si>
  <si>
    <t xml:space="preserve">Tgm2</t>
  </si>
  <si>
    <t xml:space="preserve">transglutaminase 2</t>
  </si>
  <si>
    <t xml:space="preserve">ENSMUSG00000037989</t>
  </si>
  <si>
    <t xml:space="preserve">Wnk2</t>
  </si>
  <si>
    <t xml:space="preserve">WNK lysine deficient protein kinase 2 [Source:MGI Symbol;Acc:MGI:1922857]</t>
  </si>
  <si>
    <t xml:space="preserve">ENSMUSG00000021750</t>
  </si>
  <si>
    <t xml:space="preserve">Fam107a</t>
  </si>
  <si>
    <t xml:space="preserve">family with sequence similarity 107</t>
  </si>
  <si>
    <t xml:space="preserve">ENSMUSG00000024219</t>
  </si>
  <si>
    <t xml:space="preserve">Anks1</t>
  </si>
  <si>
    <t xml:space="preserve">ankyrin repeat and SAM domain containing 1 [Source:MGI Symbol;Acc:MGI:2446180]</t>
  </si>
  <si>
    <t xml:space="preserve">ENSMUSG00000047866</t>
  </si>
  <si>
    <t xml:space="preserve">Lonp2</t>
  </si>
  <si>
    <t xml:space="preserve">lon peptidase 2</t>
  </si>
  <si>
    <t xml:space="preserve">ENSMUSG00000020611</t>
  </si>
  <si>
    <t xml:space="preserve">Gna13</t>
  </si>
  <si>
    <t xml:space="preserve">ENSMUSG00000078566</t>
  </si>
  <si>
    <t xml:space="preserve">Bnip3</t>
  </si>
  <si>
    <t xml:space="preserve">BCL2/adenovirus E1B interacting protein 3 [Source:MGI Symbol;Acc:MGI:109326]</t>
  </si>
  <si>
    <t xml:space="preserve">ENSMUSG00000019823</t>
  </si>
  <si>
    <t xml:space="preserve">Mical1</t>
  </si>
  <si>
    <t xml:space="preserve">ENSMUSG00000028479</t>
  </si>
  <si>
    <t xml:space="preserve">Gne</t>
  </si>
  <si>
    <t xml:space="preserve">glucosamine (UDP-N-acetyl)-2-epimerase/N-acetylmannosamine kinase [Source:MGI Symbol;Acc:MGI:1354951]</t>
  </si>
  <si>
    <t xml:space="preserve">ENSMUSG00000031166</t>
  </si>
  <si>
    <t xml:space="preserve">Wdr13</t>
  </si>
  <si>
    <t xml:space="preserve">WD repeat domain 13 [Source:MGI Symbol;Acc:MGI:1914661]</t>
  </si>
  <si>
    <t xml:space="preserve">ENSMUSG00000024524</t>
  </si>
  <si>
    <t xml:space="preserve">Gnal</t>
  </si>
  <si>
    <t xml:space="preserve">ENSMUSG00000082715</t>
  </si>
  <si>
    <t xml:space="preserve">Gm11633</t>
  </si>
  <si>
    <t xml:space="preserve">predicted gene 11633 [Source:MGI Symbol;Acc:MGI:3650676]</t>
  </si>
  <si>
    <t xml:space="preserve">ENSMUSG00000020289</t>
  </si>
  <si>
    <t xml:space="preserve">Nprl3</t>
  </si>
  <si>
    <t xml:space="preserve">nitrogen permease regulator-like 3 [Source:MGI Symbol;Acc:MGI:109258]</t>
  </si>
  <si>
    <t xml:space="preserve">ENSMUSG00000015474</t>
  </si>
  <si>
    <t xml:space="preserve">Ppt2</t>
  </si>
  <si>
    <t xml:space="preserve">palmitoyl-protein thioesterase 2 [Source:MGI Symbol;Acc:MGI:1860075]</t>
  </si>
  <si>
    <t xml:space="preserve">ENSMUSG00000024621</t>
  </si>
  <si>
    <t xml:space="preserve">Csf1r</t>
  </si>
  <si>
    <t xml:space="preserve">colony stimulating factor 1 receptor [Source:MGI Symbol;Acc:MGI:1339758]</t>
  </si>
  <si>
    <t xml:space="preserve">ENSMUSG00000034265</t>
  </si>
  <si>
    <t xml:space="preserve">Zdhhc14</t>
  </si>
  <si>
    <t xml:space="preserve">ENSMUSG00000038623</t>
  </si>
  <si>
    <t xml:space="preserve">Tm6sf1</t>
  </si>
  <si>
    <t xml:space="preserve">transmembrane 6 superfamily member 1 [Source:MGI Symbol;Acc:MGI:1933209]</t>
  </si>
  <si>
    <t xml:space="preserve">ENSMUSG00000019779</t>
  </si>
  <si>
    <t xml:space="preserve">Frk</t>
  </si>
  <si>
    <t xml:space="preserve">fyn-related kinase [Source:MGI Symbol;Acc:MGI:103265]</t>
  </si>
  <si>
    <t xml:space="preserve">ENSMUSG00000016494</t>
  </si>
  <si>
    <t xml:space="preserve">Cd34</t>
  </si>
  <si>
    <t xml:space="preserve">CD34 antigen [Source:MGI Symbol;Acc:MGI:88329]</t>
  </si>
  <si>
    <t xml:space="preserve">ENSMUSG00000001829</t>
  </si>
  <si>
    <t xml:space="preserve">Clpb</t>
  </si>
  <si>
    <t xml:space="preserve">ClpB caseinolytic peptidase B [Source:MGI Symbol;Acc:MGI:1100517]</t>
  </si>
  <si>
    <t xml:space="preserve">ENSMUSG00000053931</t>
  </si>
  <si>
    <t xml:space="preserve">Cnn3</t>
  </si>
  <si>
    <t xml:space="preserve">calponin 3</t>
  </si>
  <si>
    <t xml:space="preserve">ENSMUSG00000022120</t>
  </si>
  <si>
    <t xml:space="preserve">Rnf219</t>
  </si>
  <si>
    <t xml:space="preserve">ring finger protein 219 [Source:MGI Symbol;Acc:MGI:1919736]</t>
  </si>
  <si>
    <t xml:space="preserve">ENSMUSG00000025731</t>
  </si>
  <si>
    <t xml:space="preserve">0610011F06Rik</t>
  </si>
  <si>
    <t xml:space="preserve">RIKEN cDNA 0610011F06 gene [Source:MGI Symbol;Acc:MGI:1915597]</t>
  </si>
  <si>
    <t xml:space="preserve">ENSMUSG00000029552</t>
  </si>
  <si>
    <t xml:space="preserve">Tes</t>
  </si>
  <si>
    <t xml:space="preserve">testis derived transcript [Source:MGI Symbol;Acc:MGI:105081]</t>
  </si>
  <si>
    <t xml:space="preserve">ENSMUSG00000013858</t>
  </si>
  <si>
    <t xml:space="preserve">Tmem259</t>
  </si>
  <si>
    <t xml:space="preserve">transmembrane protein 259 [Source:MGI Symbol;Acc:MGI:2177957]</t>
  </si>
  <si>
    <t xml:space="preserve">ENSMUSG00000030768</t>
  </si>
  <si>
    <t xml:space="preserve">Disp1</t>
  </si>
  <si>
    <t xml:space="preserve">dispatched homolog 1 (Drosophila) [Source:MGI Symbol;Acc:MGI:1916147]</t>
  </si>
  <si>
    <t xml:space="preserve">ENSMUSG00000050100</t>
  </si>
  <si>
    <t xml:space="preserve">Hmx2</t>
  </si>
  <si>
    <t xml:space="preserve">H6 homeobox 2 [Source:MGI Symbol;Acc:MGI:107159]</t>
  </si>
  <si>
    <t xml:space="preserve">ENSMUSG00000038732</t>
  </si>
  <si>
    <t xml:space="preserve">Mboat1</t>
  </si>
  <si>
    <t xml:space="preserve">membrane bound O-acyltransferase domain containing 1 [Source:MGI Symbol;Acc:MGI:2387184]</t>
  </si>
  <si>
    <t xml:space="preserve">ENSMUSG00000014550</t>
  </si>
  <si>
    <t xml:space="preserve">Rbsn</t>
  </si>
  <si>
    <t xml:space="preserve">rabenosyn</t>
  </si>
  <si>
    <t xml:space="preserve">ENSMUSG00000029101</t>
  </si>
  <si>
    <t xml:space="preserve">Rgs12</t>
  </si>
  <si>
    <t xml:space="preserve">regulator of G-protein signaling 12 [Source:MGI Symbol;Acc:MGI:1918979]</t>
  </si>
  <si>
    <t xml:space="preserve">ENSMUSG00000029819</t>
  </si>
  <si>
    <t xml:space="preserve">Npy</t>
  </si>
  <si>
    <t xml:space="preserve">neuropeptide Y [Source:MGI Symbol;Acc:MGI:97374]</t>
  </si>
  <si>
    <t xml:space="preserve">ENSMUSG00000030303</t>
  </si>
  <si>
    <t xml:space="preserve">Far2</t>
  </si>
  <si>
    <t xml:space="preserve">fatty acyl CoA reductase 2 [Source:MGI Symbol;Acc:MGI:2687035]</t>
  </si>
  <si>
    <t xml:space="preserve">ENSMUSG00000035953</t>
  </si>
  <si>
    <t xml:space="preserve">Tmem55b</t>
  </si>
  <si>
    <t xml:space="preserve">transmembrane protein 55b [Source:MGI Symbol;Acc:MGI:2448501]</t>
  </si>
  <si>
    <t xml:space="preserve">ENSMUSG00000036764</t>
  </si>
  <si>
    <t xml:space="preserve">Dnajc12</t>
  </si>
  <si>
    <t xml:space="preserve">ENSMUSG00000036943</t>
  </si>
  <si>
    <t xml:space="preserve">Rab8b</t>
  </si>
  <si>
    <t xml:space="preserve">RAB8B</t>
  </si>
  <si>
    <t xml:space="preserve">ENSMUSG00000047789</t>
  </si>
  <si>
    <t xml:space="preserve">Slc38a9</t>
  </si>
  <si>
    <t xml:space="preserve">ENSMUSG00000025221</t>
  </si>
  <si>
    <t xml:space="preserve">Kcnip2</t>
  </si>
  <si>
    <t xml:space="preserve">Kv channel-interacting protein 2 [Source:MGI Symbol;Acc:MGI:2135916]</t>
  </si>
  <si>
    <t xml:space="preserve">ENSMUSG00000053286</t>
  </si>
  <si>
    <t xml:space="preserve">Trmt1l</t>
  </si>
  <si>
    <t xml:space="preserve">tRNA methyltransferase 1 like [Source:MGI Symbol;Acc:MGI:1916185]</t>
  </si>
  <si>
    <t xml:space="preserve">ENSMUSG00000025154</t>
  </si>
  <si>
    <t xml:space="preserve">Arhgap19</t>
  </si>
  <si>
    <t xml:space="preserve">Rho GTPase activating protein 19 [Source:MGI Symbol;Acc:MGI:1918335]</t>
  </si>
  <si>
    <t xml:space="preserve">ENSMUSG00000031681</t>
  </si>
  <si>
    <t xml:space="preserve">Smad1</t>
  </si>
  <si>
    <t xml:space="preserve">SMAD family member 1 [Source:MGI Symbol;Acc:MGI:109452]</t>
  </si>
  <si>
    <t xml:space="preserve">ENSMUSG00000085156</t>
  </si>
  <si>
    <t xml:space="preserve">Gm11974</t>
  </si>
  <si>
    <t xml:space="preserve">predicted gene 11974 [Source:MGI Symbol;Acc:MGI:3650059]</t>
  </si>
  <si>
    <t xml:space="preserve">ENSMUSG00000045948</t>
  </si>
  <si>
    <t xml:space="preserve">Mrps12</t>
  </si>
  <si>
    <t xml:space="preserve">mitochondrial ribosomal protein S12 [Source:MGI Symbol;Acc:MGI:1346333]</t>
  </si>
  <si>
    <t xml:space="preserve">ENSMUSG00000038074</t>
  </si>
  <si>
    <t xml:space="preserve">Fkbp14</t>
  </si>
  <si>
    <t xml:space="preserve">FK506 binding protein 14 [Source:MGI Symbol;Acc:MGI:2387639]</t>
  </si>
  <si>
    <t xml:space="preserve">ENSMUSG00000068206</t>
  </si>
  <si>
    <t xml:space="preserve">Pick1</t>
  </si>
  <si>
    <t xml:space="preserve">protein interacting with C kinase 1 [Source:MGI Symbol;Acc:MGI:894645]</t>
  </si>
  <si>
    <t xml:space="preserve">ENSMUSG00000024981</t>
  </si>
  <si>
    <t xml:space="preserve">Acsl5</t>
  </si>
  <si>
    <t xml:space="preserve">acyl-CoA synthetase long-chain family member 5 [Source:MGI Symbol;Acc:MGI:1919129]</t>
  </si>
  <si>
    <t xml:space="preserve">ENSMUSG00000048696</t>
  </si>
  <si>
    <t xml:space="preserve">Mex3d</t>
  </si>
  <si>
    <t xml:space="preserve">mex3 homolog D (C. elegans) [Source:MGI Symbol;Acc:MGI:2681847]</t>
  </si>
  <si>
    <t xml:space="preserve">ENSMUSG00000006567</t>
  </si>
  <si>
    <t xml:space="preserve">Atp7b</t>
  </si>
  <si>
    <t xml:space="preserve">ENSMUSG00000034781</t>
  </si>
  <si>
    <t xml:space="preserve">Gna11</t>
  </si>
  <si>
    <t xml:space="preserve">ENSMUSG00000004394</t>
  </si>
  <si>
    <t xml:space="preserve">Tmed4</t>
  </si>
  <si>
    <t xml:space="preserve">transmembrane emp24 protein transport domain containing 4 [Source:MGI Symbol;Acc:MGI:1915070]</t>
  </si>
  <si>
    <t xml:space="preserve">ENSMUSG00000001211</t>
  </si>
  <si>
    <t xml:space="preserve">Agpat3</t>
  </si>
  <si>
    <t xml:space="preserve">1-acylglycerol-3-phosphate O-acyltransferase 3 [Source:MGI Symbol;Acc:MGI:1336186]</t>
  </si>
  <si>
    <t xml:space="preserve">ENSMUSG00000024503</t>
  </si>
  <si>
    <t xml:space="preserve">Spink3</t>
  </si>
  <si>
    <t xml:space="preserve">serine peptidase inhibitor</t>
  </si>
  <si>
    <t xml:space="preserve">ENSMUSG00000069844</t>
  </si>
  <si>
    <t xml:space="preserve">Sco1</t>
  </si>
  <si>
    <t xml:space="preserve">SCO cytochrome oxidase deficient homolog 1 (yeast) [Source:MGI Symbol;Acc:MGI:106362]</t>
  </si>
  <si>
    <t xml:space="preserve">ENSMUSG00000024073</t>
  </si>
  <si>
    <t xml:space="preserve">Birc6</t>
  </si>
  <si>
    <t xml:space="preserve">baculoviral IAP repeat-containing 6 [Source:MGI Symbol;Acc:MGI:1276108]</t>
  </si>
  <si>
    <t xml:space="preserve">ENSMUSG00000074743</t>
  </si>
  <si>
    <t xml:space="preserve">Thbd</t>
  </si>
  <si>
    <t xml:space="preserve">thrombomodulin [Source:MGI Symbol;Acc:MGI:98736]</t>
  </si>
  <si>
    <t xml:space="preserve">ENSMUSG00000023328</t>
  </si>
  <si>
    <t xml:space="preserve">Ache</t>
  </si>
  <si>
    <t xml:space="preserve">acetylcholinesterase [Source:MGI Symbol;Acc:MGI:87876]</t>
  </si>
  <si>
    <t xml:space="preserve">ENSMUSG00000029385</t>
  </si>
  <si>
    <t xml:space="preserve">Ccng2</t>
  </si>
  <si>
    <t xml:space="preserve">cyclin G2 [Source:MGI Symbol;Acc:MGI:1095734]</t>
  </si>
  <si>
    <t xml:space="preserve">ENSMUSG00000033722</t>
  </si>
  <si>
    <t xml:space="preserve">BC034090</t>
  </si>
  <si>
    <t xml:space="preserve">cDNA sequence BC034090 [Source:MGI Symbol;Acc:MGI:2672904]</t>
  </si>
  <si>
    <t xml:space="preserve">ENSMUSG00000074151</t>
  </si>
  <si>
    <t xml:space="preserve">Nlrc5</t>
  </si>
  <si>
    <t xml:space="preserve">ENSMUSG00000079215</t>
  </si>
  <si>
    <t xml:space="preserve">Zfp664</t>
  </si>
  <si>
    <t xml:space="preserve">zinc finger protein 664 [Source:MGI Symbol;Acc:MGI:2442505]</t>
  </si>
  <si>
    <t xml:space="preserve">ENSMUSG00000010097</t>
  </si>
  <si>
    <t xml:space="preserve">Nxf1</t>
  </si>
  <si>
    <t xml:space="preserve">nuclear RNA export factor 1 [Source:MGI Symbol;Acc:MGI:1858330]</t>
  </si>
  <si>
    <t xml:space="preserve">ENSMUSG00000039616</t>
  </si>
  <si>
    <t xml:space="preserve">Mocos</t>
  </si>
  <si>
    <t xml:space="preserve">molybdenum cofactor sulfurase [Source:MGI Symbol;Acc:MGI:1915841]</t>
  </si>
  <si>
    <t xml:space="preserve">ENSMUSG00000057541</t>
  </si>
  <si>
    <t xml:space="preserve">Pus7</t>
  </si>
  <si>
    <t xml:space="preserve">pseudouridylate synthase 7 homolog (S. cerevisiae) [Source:MGI Symbol;Acc:MGI:1925947]</t>
  </si>
  <si>
    <t xml:space="preserve">ENSMUSG00000006731</t>
  </si>
  <si>
    <t xml:space="preserve">B4galnt1</t>
  </si>
  <si>
    <t xml:space="preserve">beta-1</t>
  </si>
  <si>
    <t xml:space="preserve">ENSMUSG00000029547</t>
  </si>
  <si>
    <t xml:space="preserve">Ints1</t>
  </si>
  <si>
    <t xml:space="preserve">integrator complex subunit 1 [Source:MGI Symbol;Acc:MGI:1915760]</t>
  </si>
  <si>
    <t xml:space="preserve">ENSMUSG00000036591</t>
  </si>
  <si>
    <t xml:space="preserve">Arhgap21</t>
  </si>
  <si>
    <t xml:space="preserve">Rho GTPase activating protein 21 [Source:MGI Symbol;Acc:MGI:1918685]</t>
  </si>
  <si>
    <t xml:space="preserve">ENSMUSG00000061353</t>
  </si>
  <si>
    <t xml:space="preserve">Cxcl12</t>
  </si>
  <si>
    <t xml:space="preserve">chemokine (C-X-C motif) ligand 12 [Source:MGI Symbol;Acc:MGI:103556]</t>
  </si>
  <si>
    <t xml:space="preserve">ENSMUSG00000022982</t>
  </si>
  <si>
    <t xml:space="preserve">Sod1</t>
  </si>
  <si>
    <t xml:space="preserve">superoxide dismutase 1</t>
  </si>
  <si>
    <t xml:space="preserve">ENSMUSG00000022821</t>
  </si>
  <si>
    <t xml:space="preserve">Hgd</t>
  </si>
  <si>
    <t xml:space="preserve">homogentisate 1</t>
  </si>
  <si>
    <t xml:space="preserve">ENSMUSG00000005078</t>
  </si>
  <si>
    <t xml:space="preserve">Jkamp</t>
  </si>
  <si>
    <t xml:space="preserve">JNK1/MAPK8-associated membrane protein [Source:MGI Symbol;Acc:MGI:1915057]</t>
  </si>
  <si>
    <t xml:space="preserve">ENSMUSG00000045679</t>
  </si>
  <si>
    <t xml:space="preserve">Pqlc3</t>
  </si>
  <si>
    <t xml:space="preserve">PQ loop repeat containing [Source:MGI Symbol;Acc:MGI:2444067]</t>
  </si>
  <si>
    <t xml:space="preserve">ENSMUSG00000052713</t>
  </si>
  <si>
    <t xml:space="preserve">Zfp608</t>
  </si>
  <si>
    <t xml:space="preserve">zinc finger protein 608 [Source:MGI Symbol;Acc:MGI:2442338]</t>
  </si>
  <si>
    <t xml:space="preserve">ENSMUSG00000049521</t>
  </si>
  <si>
    <t xml:space="preserve">Cdc42ep1</t>
  </si>
  <si>
    <t xml:space="preserve">CDC42 effector protein (Rho GTPase binding) 1 [Source:MGI Symbol;Acc:MGI:1929763]</t>
  </si>
  <si>
    <t xml:space="preserve">ENSMUSG00000043067</t>
  </si>
  <si>
    <t xml:space="preserve">Dpy19l1</t>
  </si>
  <si>
    <t xml:space="preserve">dpy-19-like 1 (C. elegans) [Source:MGI Symbol;Acc:MGI:1915685]</t>
  </si>
  <si>
    <t xml:space="preserve">ENSMUSG00000028995</t>
  </si>
  <si>
    <t xml:space="preserve">Fam126a</t>
  </si>
  <si>
    <t xml:space="preserve">family with sequence similarity 126</t>
  </si>
  <si>
    <t xml:space="preserve">ENSMUSG00000057914</t>
  </si>
  <si>
    <t xml:space="preserve">Cacnb2</t>
  </si>
  <si>
    <t xml:space="preserve">ENSMUSG00000015994</t>
  </si>
  <si>
    <t xml:space="preserve">Fnta</t>
  </si>
  <si>
    <t xml:space="preserve">farnesyltransferase</t>
  </si>
  <si>
    <t xml:space="preserve">ENSMUSG00000024560</t>
  </si>
  <si>
    <t xml:space="preserve">Cxxc1</t>
  </si>
  <si>
    <t xml:space="preserve">CXXC finger 1 (PHD domain) [Source:MGI Symbol;Acc:MGI:1921572]</t>
  </si>
  <si>
    <t xml:space="preserve">ENSMUSG00000036390</t>
  </si>
  <si>
    <t xml:space="preserve">Gadd45a</t>
  </si>
  <si>
    <t xml:space="preserve">growth arrest and DNA-damage-inducible 45 alpha [Source:MGI Symbol;Acc:MGI:107799]</t>
  </si>
  <si>
    <t xml:space="preserve">ENSMUSG00000000916</t>
  </si>
  <si>
    <t xml:space="preserve">Nsun5</t>
  </si>
  <si>
    <t xml:space="preserve">ENSMUSG00000002308</t>
  </si>
  <si>
    <t xml:space="preserve">Cd320</t>
  </si>
  <si>
    <t xml:space="preserve">CD320 antigen [Source:MGI Symbol;Acc:MGI:1860083]</t>
  </si>
  <si>
    <t xml:space="preserve">ENSMUSG00000028600</t>
  </si>
  <si>
    <t xml:space="preserve">Podn</t>
  </si>
  <si>
    <t xml:space="preserve">podocan [Source:MGI Symbol;Acc:MGI:2674939]</t>
  </si>
  <si>
    <t xml:space="preserve">ENSMUSG00000001143</t>
  </si>
  <si>
    <t xml:space="preserve">Lman2l</t>
  </si>
  <si>
    <t xml:space="preserve">ENSMUSG00000008035</t>
  </si>
  <si>
    <t xml:space="preserve">Mid1ip1</t>
  </si>
  <si>
    <t xml:space="preserve">Mid1 interacting protein 1 (gastrulation specific G12-like (zebrafish)) [Source:MGI Symbol;Acc:MGI:1915291]</t>
  </si>
  <si>
    <t xml:space="preserve">ENSMUSG00000020022</t>
  </si>
  <si>
    <t xml:space="preserve">Ndufa12</t>
  </si>
  <si>
    <t xml:space="preserve">ENSMUSG00000068747</t>
  </si>
  <si>
    <t xml:space="preserve">Sort1</t>
  </si>
  <si>
    <t xml:space="preserve">sortilin 1 [Source:MGI Symbol;Acc:MGI:1338015]</t>
  </si>
  <si>
    <t xml:space="preserve">ENSMUSG00000040883</t>
  </si>
  <si>
    <t xml:space="preserve">Tmem205</t>
  </si>
  <si>
    <t xml:space="preserve">transmembrane protein 205 [Source:MGI Symbol;Acc:MGI:3045495]</t>
  </si>
  <si>
    <t xml:space="preserve">ENSMUSG00000024773</t>
  </si>
  <si>
    <t xml:space="preserve">Atg2a</t>
  </si>
  <si>
    <t xml:space="preserve">autophagy related 2A [Source:MGI Symbol;Acc:MGI:1916291]</t>
  </si>
  <si>
    <t xml:space="preserve">ENSMUSG00000054455</t>
  </si>
  <si>
    <t xml:space="preserve">Vapb</t>
  </si>
  <si>
    <t xml:space="preserve">vesicle-associated membrane protein</t>
  </si>
  <si>
    <t xml:space="preserve">ENSMUSG00000019731</t>
  </si>
  <si>
    <t xml:space="preserve">Slc35e1</t>
  </si>
  <si>
    <t xml:space="preserve">ENSMUSG00000024790</t>
  </si>
  <si>
    <t xml:space="preserve">Sac3d1</t>
  </si>
  <si>
    <t xml:space="preserve">SAC3 domain containing 1 [Source:MGI Symbol;Acc:MGI:1913656]</t>
  </si>
  <si>
    <t xml:space="preserve">ENSMUSG00000025981</t>
  </si>
  <si>
    <t xml:space="preserve">Coq10b</t>
  </si>
  <si>
    <t xml:space="preserve">coenzyme Q10 homolog B (S. cerevisiae) [Source:MGI Symbol;Acc:MGI:1915126]</t>
  </si>
  <si>
    <t xml:space="preserve">ENSMUSG00000028289</t>
  </si>
  <si>
    <t xml:space="preserve">Epha7</t>
  </si>
  <si>
    <t xml:space="preserve">Eph receptor A7 [Source:MGI Symbol;Acc:MGI:95276]</t>
  </si>
  <si>
    <t xml:space="preserve">ENSMUSG00000035245</t>
  </si>
  <si>
    <t xml:space="preserve">Eogt</t>
  </si>
  <si>
    <t xml:space="preserve">EGF domain-specific O-linked N-acetylglucosamine (GlcNAc) transferase [Source:MGI Symbol;Acc:MGI:2141669]</t>
  </si>
  <si>
    <t xml:space="preserve">ENSMUSG00000022350</t>
  </si>
  <si>
    <t xml:space="preserve">E430025E21Rik</t>
  </si>
  <si>
    <t xml:space="preserve">RIKEN cDNA E430025E21 gene [Source:MGI Symbol;Acc:MGI:2146110]</t>
  </si>
  <si>
    <t xml:space="preserve">ENSMUSG00000074754</t>
  </si>
  <si>
    <t xml:space="preserve">Gm561</t>
  </si>
  <si>
    <t xml:space="preserve">predicted gene 561 [Source:MGI Symbol;Acc:MGI:2685407]</t>
  </si>
  <si>
    <t xml:space="preserve">ENSMUSG00000002846</t>
  </si>
  <si>
    <t xml:space="preserve">Timmdc1</t>
  </si>
  <si>
    <t xml:space="preserve">translocase of inner mitochondrial membrane domain containing 1 [Source:MGI Symbol;Acc:MGI:1922139]</t>
  </si>
  <si>
    <t xml:space="preserve">ENSMUSG00000009076</t>
  </si>
  <si>
    <t xml:space="preserve">Zmat5</t>
  </si>
  <si>
    <t xml:space="preserve">ENSMUSG00000032555</t>
  </si>
  <si>
    <t xml:space="preserve">Topbp1</t>
  </si>
  <si>
    <t xml:space="preserve">topoisomerase (DNA) II binding protein 1 [Source:MGI Symbol;Acc:MGI:1920018]</t>
  </si>
  <si>
    <t xml:space="preserve">ENSMUSG00000067889</t>
  </si>
  <si>
    <t xml:space="preserve">Sptbn2</t>
  </si>
  <si>
    <t xml:space="preserve">spectrin beta</t>
  </si>
  <si>
    <t xml:space="preserve">ENSMUSG00000049858</t>
  </si>
  <si>
    <t xml:space="preserve">Suox</t>
  </si>
  <si>
    <t xml:space="preserve">sulfite oxidase [Source:MGI Symbol;Acc:MGI:2446117]</t>
  </si>
  <si>
    <t xml:space="preserve">ENSMUSG00000032264</t>
  </si>
  <si>
    <t xml:space="preserve">Zw10</t>
  </si>
  <si>
    <t xml:space="preserve">zw10 kinetochore protein [Source:MGI Symbol;Acc:MGI:1349478]</t>
  </si>
  <si>
    <t xml:space="preserve">ENSMUSG00000034617</t>
  </si>
  <si>
    <t xml:space="preserve">Mtrr</t>
  </si>
  <si>
    <t xml:space="preserve">5-methyltetrahydrofolate-homocysteine methyltransferase reductase [Source:MGI Symbol;Acc:MGI:1891037]</t>
  </si>
  <si>
    <t xml:space="preserve">ENSMUSG00000031897</t>
  </si>
  <si>
    <t xml:space="preserve">Psmb10</t>
  </si>
  <si>
    <t xml:space="preserve">ENSMUSG00000024485</t>
  </si>
  <si>
    <t xml:space="preserve">Slc4a9</t>
  </si>
  <si>
    <t xml:space="preserve">solute carrier family 4</t>
  </si>
  <si>
    <t xml:space="preserve">ENSMUSG00000024666</t>
  </si>
  <si>
    <t xml:space="preserve">Tmem138</t>
  </si>
  <si>
    <t xml:space="preserve">transmembrane protein 138 [Source:MGI Symbol;Acc:MGI:1920232]</t>
  </si>
  <si>
    <t xml:space="preserve">ENSMUSG00000055302</t>
  </si>
  <si>
    <t xml:space="preserve">Mrfap1</t>
  </si>
  <si>
    <t xml:space="preserve">Morf4 family associated protein 1 [Source:MGI Symbol;Acc:MGI:1914818]</t>
  </si>
  <si>
    <t xml:space="preserve">ENSMUSG00000016526</t>
  </si>
  <si>
    <t xml:space="preserve">Dyrk3</t>
  </si>
  <si>
    <t xml:space="preserve">dual-specificity tyrosine-(Y)-phosphorylation regulated kinase 3 [Source:MGI Symbol;Acc:MGI:1330300]</t>
  </si>
  <si>
    <t xml:space="preserve">ENSMUSG00000021595</t>
  </si>
  <si>
    <t xml:space="preserve">Nsun2</t>
  </si>
  <si>
    <t xml:space="preserve">NOL1/NOP2/Sun domain family member 2 [Source:MGI Symbol;Acc:MGI:107252]</t>
  </si>
  <si>
    <t xml:space="preserve">ENSMUSG00000039886</t>
  </si>
  <si>
    <t xml:space="preserve">Tmem120a</t>
  </si>
  <si>
    <t xml:space="preserve">transmembrane protein 120A [Source:MGI Symbol;Acc:MGI:2686991]</t>
  </si>
  <si>
    <t xml:space="preserve">ENSMUSG00000050323</t>
  </si>
  <si>
    <t xml:space="preserve">Ndufaf6</t>
  </si>
  <si>
    <t xml:space="preserve">NADH dehydrogenase (ubiquinone) complex I</t>
  </si>
  <si>
    <t xml:space="preserve">ENSMUSG00000072946</t>
  </si>
  <si>
    <t xml:space="preserve">Ptgr2</t>
  </si>
  <si>
    <t xml:space="preserve">prostaglandin reductase 2 [Source:MGI Symbol;Acc:MGI:1916372]</t>
  </si>
  <si>
    <t xml:space="preserve">ENSMUSG00000018858</t>
  </si>
  <si>
    <t xml:space="preserve">Ict1</t>
  </si>
  <si>
    <t xml:space="preserve">immature colon carcinoma transcript 1 [Source:MGI Symbol;Acc:MGI:1915822]</t>
  </si>
  <si>
    <t xml:space="preserve">ENSMUSG00000022026</t>
  </si>
  <si>
    <t xml:space="preserve">Olfm4</t>
  </si>
  <si>
    <t xml:space="preserve">olfactomedin 4 [Source:MGI Symbol;Acc:MGI:2685142]</t>
  </si>
  <si>
    <t xml:space="preserve">ENSMUSG00000031910</t>
  </si>
  <si>
    <t xml:space="preserve">Has3</t>
  </si>
  <si>
    <t xml:space="preserve">hyaluronan synthase 3 [Source:MGI Symbol;Acc:MGI:109599]</t>
  </si>
  <si>
    <t xml:space="preserve">ENSMUSG00000043683</t>
  </si>
  <si>
    <t xml:space="preserve">Fem1a</t>
  </si>
  <si>
    <t xml:space="preserve">feminization 1 homolog a (C. elegans) [Source:MGI Symbol;Acc:MGI:1335089]</t>
  </si>
  <si>
    <t xml:space="preserve">ENSMUSG00000073437</t>
  </si>
  <si>
    <t xml:space="preserve">D330041H03Rik</t>
  </si>
  <si>
    <t xml:space="preserve">RIKEN cDNA D330041H03 gene [Source:MGI Symbol;Acc:MGI:3603827]</t>
  </si>
  <si>
    <t xml:space="preserve">ENSMUSG00000028167</t>
  </si>
  <si>
    <t xml:space="preserve">Bdh2</t>
  </si>
  <si>
    <t xml:space="preserve">3-hydroxybutyrate dehydrogenase</t>
  </si>
  <si>
    <t xml:space="preserve">ENSMUSG00000068487</t>
  </si>
  <si>
    <t xml:space="preserve">Gm4943</t>
  </si>
  <si>
    <t xml:space="preserve">predicted pseudogene 4943 [Source:MGI Symbol;Acc:MGI:3645174]</t>
  </si>
  <si>
    <t xml:space="preserve">ENSMUSG00000075706</t>
  </si>
  <si>
    <t xml:space="preserve">Gpx4</t>
  </si>
  <si>
    <t xml:space="preserve">glutathione peroxidase 4 [Source:MGI Symbol;Acc:MGI:104767]</t>
  </si>
  <si>
    <t xml:space="preserve">ENSMUSG00000029632</t>
  </si>
  <si>
    <t xml:space="preserve">Ndufa4</t>
  </si>
  <si>
    <t xml:space="preserve">ENSMUSG00000025034</t>
  </si>
  <si>
    <t xml:space="preserve">Trim8</t>
  </si>
  <si>
    <t xml:space="preserve">tripartite motif-containing 8 [Source:MGI Symbol;Acc:MGI:1933302]</t>
  </si>
  <si>
    <t xml:space="preserve">ENSMUSG00000022545</t>
  </si>
  <si>
    <t xml:space="preserve">Ercc4</t>
  </si>
  <si>
    <t xml:space="preserve">excision repair cross-complementing rodent repair deficiency</t>
  </si>
  <si>
    <t xml:space="preserve">ENSMUSG00000031378</t>
  </si>
  <si>
    <t xml:space="preserve">Abcd1</t>
  </si>
  <si>
    <t xml:space="preserve">ENSMUSG00000081603</t>
  </si>
  <si>
    <t xml:space="preserve">Gm14681</t>
  </si>
  <si>
    <t xml:space="preserve">predicted gene 14681 [Source:MGI Symbol;Acc:MGI:3705734]</t>
  </si>
  <si>
    <t xml:space="preserve">ENSMUSG00000031465</t>
  </si>
  <si>
    <t xml:space="preserve">Angpt2</t>
  </si>
  <si>
    <t xml:space="preserve">angiopoietin 2 [Source:MGI Symbol;Acc:MGI:1202890]</t>
  </si>
  <si>
    <t xml:space="preserve">ENSMUSG00000022314</t>
  </si>
  <si>
    <t xml:space="preserve">Rad21</t>
  </si>
  <si>
    <t xml:space="preserve">RAD21 homolog (S. pombe) [Source:MGI Symbol;Acc:MGI:108016]</t>
  </si>
  <si>
    <t xml:space="preserve">ENSMUSG00000035835</t>
  </si>
  <si>
    <t xml:space="preserve">Lppr3</t>
  </si>
  <si>
    <t xml:space="preserve">lipid phosphate phosphatase-related protein type 3 [Source:MGI Symbol;Acc:MGI:2388640]</t>
  </si>
  <si>
    <t xml:space="preserve">ENSMUSG00000029064</t>
  </si>
  <si>
    <t xml:space="preserve">Gnb1</t>
  </si>
  <si>
    <t xml:space="preserve">ENSMUSG00000037503</t>
  </si>
  <si>
    <t xml:space="preserve">Fam168b</t>
  </si>
  <si>
    <t xml:space="preserve">family with sequence similarity 168</t>
  </si>
  <si>
    <t xml:space="preserve">ENSMUSG00000040548</t>
  </si>
  <si>
    <t xml:space="preserve">Tex2</t>
  </si>
  <si>
    <t xml:space="preserve">testis expressed gene 2 [Source:MGI Symbol;Acc:MGI:102465]</t>
  </si>
  <si>
    <t xml:space="preserve">ENSMUSG00000079003</t>
  </si>
  <si>
    <t xml:space="preserve">Samd1</t>
  </si>
  <si>
    <t xml:space="preserve">sterile alpha motif domain containing 1 [Source:MGI Symbol;Acc:MGI:2142433]</t>
  </si>
  <si>
    <t xml:space="preserve">ENSMUSG00000032840</t>
  </si>
  <si>
    <t xml:space="preserve">2410131K14Rik</t>
  </si>
  <si>
    <t xml:space="preserve">RIKEN cDNA 2410131K14 gene [Source:MGI Symbol;Acc:MGI:1924042]</t>
  </si>
  <si>
    <t xml:space="preserve">ENSMUSG00000021748</t>
  </si>
  <si>
    <t xml:space="preserve">Pdhb</t>
  </si>
  <si>
    <t xml:space="preserve">pyruvate dehydrogenase (lipoamide) beta [Source:MGI Symbol;Acc:MGI:1915513]</t>
  </si>
  <si>
    <t xml:space="preserve">ENSMUSG00000091825</t>
  </si>
  <si>
    <t xml:space="preserve">Gm5778</t>
  </si>
  <si>
    <t xml:space="preserve">predicted gene 5778 [Source:MGI Symbol;Acc:MGI:3646275]</t>
  </si>
  <si>
    <t xml:space="preserve">ENSMUSG00000033066</t>
  </si>
  <si>
    <t xml:space="preserve">Gas7</t>
  </si>
  <si>
    <t xml:space="preserve">growth arrest specific 7 [Source:MGI Symbol;Acc:MGI:1202388]</t>
  </si>
  <si>
    <t xml:space="preserve">ENSMUSG00000000751</t>
  </si>
  <si>
    <t xml:space="preserve">Rpa1</t>
  </si>
  <si>
    <t xml:space="preserve">replication protein A1 [Source:MGI Symbol;Acc:MGI:1915525]</t>
  </si>
  <si>
    <t xml:space="preserve">ENSMUSG00000022901</t>
  </si>
  <si>
    <t xml:space="preserve">Cd86</t>
  </si>
  <si>
    <t xml:space="preserve">CD86 antigen [Source:MGI Symbol;Acc:MGI:101773]</t>
  </si>
  <si>
    <t xml:space="preserve">ENSMUSG00000029102</t>
  </si>
  <si>
    <t xml:space="preserve">Hgfac</t>
  </si>
  <si>
    <t xml:space="preserve">hepatocyte growth factor activator [Source:MGI Symbol;Acc:MGI:1859281]</t>
  </si>
  <si>
    <t xml:space="preserve">ENSMUSG00000063412</t>
  </si>
  <si>
    <t xml:space="preserve">Gm10131</t>
  </si>
  <si>
    <t xml:space="preserve">predicted pseudogene 10131 [Source:MGI Symbol;Acc:MGI:3704308]</t>
  </si>
  <si>
    <t xml:space="preserve">ENSMUSG00000078453</t>
  </si>
  <si>
    <t xml:space="preserve">Abracl</t>
  </si>
  <si>
    <t xml:space="preserve">ABRA C-terminal like [Source:MGI Symbol;Acc:MGI:1920362]</t>
  </si>
  <si>
    <t xml:space="preserve">ENSMUSG00000075701</t>
  </si>
  <si>
    <t xml:space="preserve">Vimp</t>
  </si>
  <si>
    <t xml:space="preserve">VCP-interacting membrane protein [Source:MGI Symbol;Acc:MGI:95994]</t>
  </si>
  <si>
    <t xml:space="preserve">ENSMUSG00000028140</t>
  </si>
  <si>
    <t xml:space="preserve">Mrpl9</t>
  </si>
  <si>
    <t xml:space="preserve">mitochondrial ribosomal protein L9 [Source:MGI Symbol;Acc:MGI:2137211]</t>
  </si>
  <si>
    <t xml:space="preserve">ENSMUSG00000062300</t>
  </si>
  <si>
    <t xml:space="preserve">Pvrl2</t>
  </si>
  <si>
    <t xml:space="preserve">poliovirus receptor-related 2 [Source:MGI Symbol;Acc:MGI:97822]</t>
  </si>
  <si>
    <t xml:space="preserve">ENSMUSG00000039542</t>
  </si>
  <si>
    <t xml:space="preserve">Ncam1</t>
  </si>
  <si>
    <t xml:space="preserve">neural cell adhesion molecule 1 [Source:MGI Symbol;Acc:MGI:97281]</t>
  </si>
  <si>
    <t xml:space="preserve">ENSMUSG00000081752</t>
  </si>
  <si>
    <t xml:space="preserve">Gm14680</t>
  </si>
  <si>
    <t xml:space="preserve">predicted gene 14680 [Source:MGI Symbol;Acc:MGI:3705601]</t>
  </si>
  <si>
    <t xml:space="preserve">ENSMUSG00000008822</t>
  </si>
  <si>
    <t xml:space="preserve">Acyp1</t>
  </si>
  <si>
    <t xml:space="preserve">acylphosphatase 1</t>
  </si>
  <si>
    <t xml:space="preserve">ENSMUSG00000026994</t>
  </si>
  <si>
    <t xml:space="preserve">Galnt3</t>
  </si>
  <si>
    <t xml:space="preserve">UDP-N-acetyl-alpha-D-galactosamine:polypeptide N-acetylgalactosaminyltransferase 3 [Source:MGI Symbol;Acc:MGI:894695]</t>
  </si>
  <si>
    <t xml:space="preserve">ENSMUSG00000028796</t>
  </si>
  <si>
    <t xml:space="preserve">Phc2</t>
  </si>
  <si>
    <t xml:space="preserve">polyhomeotic-like 2 (Drosophila) [Source:MGI Symbol;Acc:MGI:1860454]</t>
  </si>
  <si>
    <t xml:space="preserve">ENSMUSG00000042535</t>
  </si>
  <si>
    <t xml:space="preserve">Gtpbp1</t>
  </si>
  <si>
    <t xml:space="preserve">GTP binding protein 1 [Source:MGI Symbol;Acc:MGI:109443]</t>
  </si>
  <si>
    <t xml:space="preserve">ENSMUSG00000020467</t>
  </si>
  <si>
    <t xml:space="preserve">Efemp1</t>
  </si>
  <si>
    <t xml:space="preserve">epidermal growth factor-containing fibulin-like extracellular matrix protein 1 [Source:MGI Symbol;Acc:MGI:1339998]</t>
  </si>
  <si>
    <t xml:space="preserve">ENSMUSG00000023043</t>
  </si>
  <si>
    <t xml:space="preserve">Krt18</t>
  </si>
  <si>
    <t xml:space="preserve">keratin 18 [Source:MGI Symbol;Acc:MGI:96692]</t>
  </si>
  <si>
    <t xml:space="preserve">ENSMUSG00000025374</t>
  </si>
  <si>
    <t xml:space="preserve">Nabp2</t>
  </si>
  <si>
    <t xml:space="preserve">nucleic acid binding protein 2 [Source:MGI Symbol;Acc:MGI:1917167]</t>
  </si>
  <si>
    <t xml:space="preserve">ENSMUSG00000047557</t>
  </si>
  <si>
    <t xml:space="preserve">Lxn</t>
  </si>
  <si>
    <t xml:space="preserve">latexin [Source:MGI Symbol;Acc:MGI:107633]</t>
  </si>
  <si>
    <t xml:space="preserve">ENSMUSG00000023106</t>
  </si>
  <si>
    <t xml:space="preserve">Denr</t>
  </si>
  <si>
    <t xml:space="preserve">density-regulated protein [Source:MGI Symbol;Acc:MGI:1915434]</t>
  </si>
  <si>
    <t xml:space="preserve">ENSMUSG00000028062</t>
  </si>
  <si>
    <t xml:space="preserve">Lamtor2</t>
  </si>
  <si>
    <t xml:space="preserve">ENSMUSG00000039519</t>
  </si>
  <si>
    <t xml:space="preserve">Cyp7b1</t>
  </si>
  <si>
    <t xml:space="preserve">ENSMUSG00000032295</t>
  </si>
  <si>
    <t xml:space="preserve">Man2c1</t>
  </si>
  <si>
    <t xml:space="preserve">mannosidase</t>
  </si>
  <si>
    <t xml:space="preserve">ENSMUSG00000035936</t>
  </si>
  <si>
    <t xml:space="preserve">Aldh5a1</t>
  </si>
  <si>
    <t xml:space="preserve">aldhehyde dehydrogenase family 5</t>
  </si>
  <si>
    <t xml:space="preserve">ENSMUSG00000027006</t>
  </si>
  <si>
    <t xml:space="preserve">Dnajc10</t>
  </si>
  <si>
    <t xml:space="preserve">ENSMUSG00000042216</t>
  </si>
  <si>
    <t xml:space="preserve">Sgsm1</t>
  </si>
  <si>
    <t xml:space="preserve">small G protein signaling modulator 1 [Source:MGI Symbol;Acc:MGI:107320]</t>
  </si>
  <si>
    <t xml:space="preserve">ENSMUSG00000075467</t>
  </si>
  <si>
    <t xml:space="preserve">Dnlz</t>
  </si>
  <si>
    <t xml:space="preserve">DNL-type zinc finger [Source:MGI Symbol;Acc:MGI:106559]</t>
  </si>
  <si>
    <t xml:space="preserve">ENSMUSG00000053613</t>
  </si>
  <si>
    <t xml:space="preserve">Notumos</t>
  </si>
  <si>
    <t xml:space="preserve">notum pectinacetylesterase homolog (Drosophila)</t>
  </si>
  <si>
    <t xml:space="preserve">ENSMUSG00000017119</t>
  </si>
  <si>
    <t xml:space="preserve">Nbr1</t>
  </si>
  <si>
    <t xml:space="preserve">neighbor of Brca1 gene 1 [Source:MGI Symbol;Acc:MGI:108498]</t>
  </si>
  <si>
    <t xml:space="preserve">ENSMUSG00000023020</t>
  </si>
  <si>
    <t xml:space="preserve">Cox14</t>
  </si>
  <si>
    <t xml:space="preserve">cytochrome c oxidase assembly protein 14 [Source:MGI Symbol;Acc:MGI:1913629]</t>
  </si>
  <si>
    <t xml:space="preserve">ENSMUSG00000025779</t>
  </si>
  <si>
    <t xml:space="preserve">Ly96</t>
  </si>
  <si>
    <t xml:space="preserve">lymphocyte antigen 96 [Source:MGI Symbol;Acc:MGI:1341909]</t>
  </si>
  <si>
    <t xml:space="preserve">ENSMUSG00000074063</t>
  </si>
  <si>
    <t xml:space="preserve">Osgin1</t>
  </si>
  <si>
    <t xml:space="preserve">oxidative stress induced growth inhibitor 1 [Source:MGI Symbol;Acc:MGI:1919089]</t>
  </si>
  <si>
    <t xml:space="preserve">ENSMUSG00000001504</t>
  </si>
  <si>
    <t xml:space="preserve">Irx2</t>
  </si>
  <si>
    <t xml:space="preserve">Iroquois related homeobox 2 (Drosophila) [Source:MGI Symbol;Acc:MGI:1197526]</t>
  </si>
  <si>
    <t xml:space="preserve">ENSMUSG00000003199</t>
  </si>
  <si>
    <t xml:space="preserve">Mpnd</t>
  </si>
  <si>
    <t xml:space="preserve">MPN domain containing [Source:MGI Symbol;Acc:MGI:1915297]</t>
  </si>
  <si>
    <t xml:space="preserve">ENSMUSG00000055692</t>
  </si>
  <si>
    <t xml:space="preserve">Tmem191c</t>
  </si>
  <si>
    <t xml:space="preserve">transmembrane protein 191C [Source:MGI Symbol;Acc:MGI:107238]</t>
  </si>
  <si>
    <t xml:space="preserve">ENSMUSG00000061650</t>
  </si>
  <si>
    <t xml:space="preserve">Med9</t>
  </si>
  <si>
    <t xml:space="preserve">mediator complex subunit 9 [Source:MGI Symbol;Acc:MGI:2183151]</t>
  </si>
  <si>
    <t xml:space="preserve">ENSMUSG00000047905</t>
  </si>
  <si>
    <t xml:space="preserve">Gm8566</t>
  </si>
  <si>
    <t xml:space="preserve">predicted pseudogene 8566 [Source:MGI Symbol;Acc:MGI:3647296]</t>
  </si>
  <si>
    <t xml:space="preserve">ENSMUSG00000042359</t>
  </si>
  <si>
    <t xml:space="preserve">Osbpl6</t>
  </si>
  <si>
    <t xml:space="preserve">oxysterol binding protein-like 6 [Source:MGI Symbol;Acc:MGI:2139014]</t>
  </si>
  <si>
    <t xml:space="preserve">ENSMUSG00000020553</t>
  </si>
  <si>
    <t xml:space="preserve">Pctp</t>
  </si>
  <si>
    <t xml:space="preserve">phosphatidylcholine transfer protein [Source:MGI Symbol;Acc:MGI:107375]</t>
  </si>
  <si>
    <t xml:space="preserve">ENSMUSG00000015355</t>
  </si>
  <si>
    <t xml:space="preserve">Cd48</t>
  </si>
  <si>
    <t xml:space="preserve">CD48 antigen [Source:MGI Symbol;Acc:MGI:88339]</t>
  </si>
  <si>
    <t xml:space="preserve">ENSMUSG00000068270</t>
  </si>
  <si>
    <t xml:space="preserve">Shroom4</t>
  </si>
  <si>
    <t xml:space="preserve">shroom family member 4 [Source:MGI Symbol;Acc:MGI:2685570]</t>
  </si>
  <si>
    <t xml:space="preserve">ENSMUSG00000059027</t>
  </si>
  <si>
    <t xml:space="preserve">9630013D21Rik</t>
  </si>
  <si>
    <t xml:space="preserve">RIKEN cDNA 9630013D21 gene [Source:MGI Symbol;Acc:MGI:2442649]</t>
  </si>
  <si>
    <t xml:space="preserve">ENSMUSG00000046070</t>
  </si>
  <si>
    <t xml:space="preserve">Igfals</t>
  </si>
  <si>
    <t xml:space="preserve">insulin-like growth factor binding protein</t>
  </si>
  <si>
    <t xml:space="preserve">ENSMUSG00000022973</t>
  </si>
  <si>
    <t xml:space="preserve">Synj1</t>
  </si>
  <si>
    <t xml:space="preserve">synaptojanin 1 [Source:MGI Symbol;Acc:MGI:1354961]</t>
  </si>
  <si>
    <t xml:space="preserve">ENSMUSG00000033022</t>
  </si>
  <si>
    <t xml:space="preserve">Cdo1</t>
  </si>
  <si>
    <t xml:space="preserve">cysteine dioxygenase 1</t>
  </si>
  <si>
    <t xml:space="preserve">ENSMUSG00000059689</t>
  </si>
  <si>
    <t xml:space="preserve">Zfp637</t>
  </si>
  <si>
    <t xml:space="preserve">zinc finger protein 637 [Source:MGI Symbol;Acc:MGI:2448537]</t>
  </si>
  <si>
    <t xml:space="preserve">ENSMUSG00000080002</t>
  </si>
  <si>
    <t xml:space="preserve">Gm5566</t>
  </si>
  <si>
    <t xml:space="preserve">predicted pseudogene 5566 [Source:MGI Symbol;Acc:MGI:3648428]</t>
  </si>
  <si>
    <t xml:space="preserve">ENSMUSG00000053338</t>
  </si>
  <si>
    <t xml:space="preserve">Tarm1</t>
  </si>
  <si>
    <t xml:space="preserve">T cell-interacting</t>
  </si>
  <si>
    <t xml:space="preserve">ENSMUSG00000027642</t>
  </si>
  <si>
    <t xml:space="preserve">Rpn2</t>
  </si>
  <si>
    <t xml:space="preserve">ribophorin II [Source:MGI Symbol;Acc:MGI:98085]</t>
  </si>
  <si>
    <t xml:space="preserve">ENSMUSG00000043953</t>
  </si>
  <si>
    <t xml:space="preserve">Ccrl2</t>
  </si>
  <si>
    <t xml:space="preserve">chemokine (C-C motif) receptor-like 2 [Source:MGI Symbol;Acc:MGI:1920904]</t>
  </si>
  <si>
    <t xml:space="preserve">ENSMUSG00000026854</t>
  </si>
  <si>
    <t xml:space="preserve">Usp20</t>
  </si>
  <si>
    <t xml:space="preserve">ubiquitin specific peptidase 20 [Source:MGI Symbol;Acc:MGI:1921520]</t>
  </si>
  <si>
    <t xml:space="preserve">ENSMUSG00000045730</t>
  </si>
  <si>
    <t xml:space="preserve">Adrb2</t>
  </si>
  <si>
    <t xml:space="preserve">ENSMUSG00000032966</t>
  </si>
  <si>
    <t xml:space="preserve">Fkbp1a</t>
  </si>
  <si>
    <t xml:space="preserve">FK506 binding protein 1a [Source:MGI Symbol;Acc:MGI:95541]</t>
  </si>
  <si>
    <t xml:space="preserve">ENSMUSG00000051344</t>
  </si>
  <si>
    <t xml:space="preserve">Plekhm3</t>
  </si>
  <si>
    <t xml:space="preserve">ENSMUSG00000068739</t>
  </si>
  <si>
    <t xml:space="preserve">Sars</t>
  </si>
  <si>
    <t xml:space="preserve">seryl-aminoacyl-tRNA synthetase [Source:MGI Symbol;Acc:MGI:102809]</t>
  </si>
  <si>
    <t xml:space="preserve">ENSMUSG00000064065</t>
  </si>
  <si>
    <t xml:space="preserve">Ipcef1</t>
  </si>
  <si>
    <t xml:space="preserve">interaction protein for cytohesin exchange factors 1 [Source:MGI Symbol;Acc:MGI:2444159]</t>
  </si>
  <si>
    <t xml:space="preserve">ENSMUSG00000016253</t>
  </si>
  <si>
    <t xml:space="preserve">Nelfcd</t>
  </si>
  <si>
    <t xml:space="preserve">negative elongation factor complex member C/D</t>
  </si>
  <si>
    <t xml:space="preserve">ENSMUSG00000032667</t>
  </si>
  <si>
    <t xml:space="preserve">Pon2</t>
  </si>
  <si>
    <t xml:space="preserve">paraoxonase 2 [Source:MGI Symbol;Acc:MGI:106687]</t>
  </si>
  <si>
    <t xml:space="preserve">ENSMUSG00000020839</t>
  </si>
  <si>
    <t xml:space="preserve">Tmigd1</t>
  </si>
  <si>
    <t xml:space="preserve">transmembrane and immunoglobulin domain containing 1 [Source:MGI Symbol;Acc:MGI:1913851]</t>
  </si>
  <si>
    <t xml:space="preserve">ENSMUSG00000052698</t>
  </si>
  <si>
    <t xml:space="preserve">Tln2</t>
  </si>
  <si>
    <t xml:space="preserve">talin 2 [Source:MGI Symbol;Acc:MGI:1917799]</t>
  </si>
  <si>
    <t xml:space="preserve">ENSMUSG00000023120</t>
  </si>
  <si>
    <t xml:space="preserve">Gm853</t>
  </si>
  <si>
    <t xml:space="preserve">predicted gene 853 [Source:MGI Symbol;Acc:MGI:2685699]</t>
  </si>
  <si>
    <t xml:space="preserve">ENSMUSG00000030008</t>
  </si>
  <si>
    <t xml:space="preserve">Pradc1</t>
  </si>
  <si>
    <t xml:space="preserve">protease-associated domain containing 1 [Source:MGI Symbol;Acc:MGI:1920577]</t>
  </si>
  <si>
    <t xml:space="preserve">ENSMUSG00000028385</t>
  </si>
  <si>
    <t xml:space="preserve">Snx30</t>
  </si>
  <si>
    <t xml:space="preserve">sorting nexin family member 30 [Source:MGI Symbol;Acc:MGI:2443882]</t>
  </si>
  <si>
    <t xml:space="preserve">ENSMUSG00000030905</t>
  </si>
  <si>
    <t xml:space="preserve">Crym</t>
  </si>
  <si>
    <t xml:space="preserve">ENSMUSG00000031023</t>
  </si>
  <si>
    <t xml:space="preserve">Akip1</t>
  </si>
  <si>
    <t xml:space="preserve">A kinase (PRKA) interacting protein 1 [Source:MGI Symbol;Acc:MGI:3041226]</t>
  </si>
  <si>
    <t xml:space="preserve">ENSMUSG00000034254</t>
  </si>
  <si>
    <t xml:space="preserve">Agpat1</t>
  </si>
  <si>
    <t xml:space="preserve">1-acylglycerol-3-phosphate O-acyltransferase 1 (lysophosphatidic acid acyltransferase</t>
  </si>
  <si>
    <t xml:space="preserve">ENSMUSG00000079057</t>
  </si>
  <si>
    <t xml:space="preserve">Cyp4v3</t>
  </si>
  <si>
    <t xml:space="preserve">ENSMUSG00000031365</t>
  </si>
  <si>
    <t xml:space="preserve">Zfp275</t>
  </si>
  <si>
    <t xml:space="preserve">zinc finger protein 275 [Source:MGI Symbol;Acc:MGI:1350985]</t>
  </si>
  <si>
    <t xml:space="preserve">ENSMUSG00000041362</t>
  </si>
  <si>
    <t xml:space="preserve">4930506M07Rik</t>
  </si>
  <si>
    <t xml:space="preserve">RIKEN cDNA 4930506M07 gene [Source:MGI Symbol;Acc:MGI:1918903]</t>
  </si>
  <si>
    <t xml:space="preserve">ENSMUSG00000019969</t>
  </si>
  <si>
    <t xml:space="preserve">Psen1</t>
  </si>
  <si>
    <t xml:space="preserve">presenilin 1 [Source:MGI Symbol;Acc:MGI:1202717]</t>
  </si>
  <si>
    <t xml:space="preserve">ENSMUSG00000059022</t>
  </si>
  <si>
    <t xml:space="preserve">Kcp</t>
  </si>
  <si>
    <t xml:space="preserve">kielin/chordin-like protein [Source:MGI Symbol;Acc:MGI:2141640]</t>
  </si>
  <si>
    <t xml:space="preserve">ENSMUSG00000001761</t>
  </si>
  <si>
    <t xml:space="preserve">Smo</t>
  </si>
  <si>
    <t xml:space="preserve">smoothened homolog (Drosophila) [Source:MGI Symbol;Acc:MGI:108075]</t>
  </si>
  <si>
    <t xml:space="preserve">ENSMUSG00000018166</t>
  </si>
  <si>
    <t xml:space="preserve">Erbb3</t>
  </si>
  <si>
    <t xml:space="preserve">v-erb-b2 erythroblastic leukemia viral oncogene homolog 3 (avian) [Source:MGI Symbol;Acc:MGI:95411]</t>
  </si>
  <si>
    <t xml:space="preserve">ENSMUSG00000032280</t>
  </si>
  <si>
    <t xml:space="preserve">Tle3</t>
  </si>
  <si>
    <t xml:space="preserve">transducin-like enhancer of split 3</t>
  </si>
  <si>
    <t xml:space="preserve">ENSMUSG00000000673</t>
  </si>
  <si>
    <t xml:space="preserve">Haao</t>
  </si>
  <si>
    <t xml:space="preserve">3-hydroxyanthranilate 3</t>
  </si>
  <si>
    <t xml:space="preserve">ENSMUSG00000022685</t>
  </si>
  <si>
    <t xml:space="preserve">Parn</t>
  </si>
  <si>
    <t xml:space="preserve">poly(A)-specific ribonuclease (deadenylation nuclease) [Source:MGI Symbol;Acc:MGI:1921358]</t>
  </si>
  <si>
    <t xml:space="preserve">ENSMUSG00000024308</t>
  </si>
  <si>
    <t xml:space="preserve">Tapbp</t>
  </si>
  <si>
    <t xml:space="preserve">TAP binding protein [Source:MGI Symbol;Acc:MGI:1201689]</t>
  </si>
  <si>
    <t xml:space="preserve">ENSMUSG00000038965</t>
  </si>
  <si>
    <t xml:space="preserve">Ube2l3</t>
  </si>
  <si>
    <t xml:space="preserve">ubiquitin-conjugating enzyme E2L 3 [Source:MGI Symbol;Acc:MGI:109240]</t>
  </si>
  <si>
    <t xml:space="preserve">ENSMUSG00000040061</t>
  </si>
  <si>
    <t xml:space="preserve">Plcb2</t>
  </si>
  <si>
    <t xml:space="preserve">ENSMUSG00000054717</t>
  </si>
  <si>
    <t xml:space="preserve">Hmgb2</t>
  </si>
  <si>
    <t xml:space="preserve">high mobility group box 2 [Source:MGI Symbol;Acc:MGI:96157]</t>
  </si>
  <si>
    <t xml:space="preserve">ENSMUSG00000005103</t>
  </si>
  <si>
    <t xml:space="preserve">Wdr1</t>
  </si>
  <si>
    <t xml:space="preserve">WD repeat domain 1 [Source:MGI Symbol;Acc:MGI:1337100]</t>
  </si>
  <si>
    <t xml:space="preserve">ENSMUSG00000007041</t>
  </si>
  <si>
    <t xml:space="preserve">Clic1</t>
  </si>
  <si>
    <t xml:space="preserve">chloride intracellular channel 1 [Source:MGI Symbol;Acc:MGI:2148924]</t>
  </si>
  <si>
    <t xml:space="preserve">ENSMUSG00000020483</t>
  </si>
  <si>
    <t xml:space="preserve">Dynll2</t>
  </si>
  <si>
    <t xml:space="preserve">dynein light chain LC8-type 2 [Source:MGI Symbol;Acc:MGI:1915347]</t>
  </si>
  <si>
    <t xml:space="preserve">ENSMUSG00000021809</t>
  </si>
  <si>
    <t xml:space="preserve">Nudt13</t>
  </si>
  <si>
    <t xml:space="preserve">nudix (nucleoside diphosphate linked moiety X)-type motif 13 [Source:MGI Symbol;Acc:MGI:1914975]</t>
  </si>
  <si>
    <t xml:space="preserve">ENSMUSG00000036854</t>
  </si>
  <si>
    <t xml:space="preserve">Hspb6</t>
  </si>
  <si>
    <t xml:space="preserve">heat shock protein</t>
  </si>
  <si>
    <t xml:space="preserve">ENSMUSG00000068240</t>
  </si>
  <si>
    <t xml:space="preserve">Gm11808</t>
  </si>
  <si>
    <t xml:space="preserve">predicted gene 11808 [Source:MGI Symbol;Acc:MGI:3649356]</t>
  </si>
  <si>
    <t xml:space="preserve">ENSMUSG00000024927</t>
  </si>
  <si>
    <t xml:space="preserve">Rela</t>
  </si>
  <si>
    <t xml:space="preserve">v-rel reticuloendotheliosis viral oncogene homolog A (avian) [Source:MGI Symbol;Acc:MGI:103290]</t>
  </si>
  <si>
    <t xml:space="preserve">ENSMUSG00000050315</t>
  </si>
  <si>
    <t xml:space="preserve">Synpo2</t>
  </si>
  <si>
    <t xml:space="preserve">synaptopodin 2 [Source:MGI Symbol;Acc:MGI:2153070]</t>
  </si>
  <si>
    <t xml:space="preserve">ENSMUSG00000021496</t>
  </si>
  <si>
    <t xml:space="preserve">Pcbd2</t>
  </si>
  <si>
    <t xml:space="preserve">pterin 4 alpha carbinolamine dehydratase/dimerization cofactor of hepatocyte nuclear factor 1 alpha (TCF1) 2 [Source:MGI Symbol;Acc:MGI:1919812]</t>
  </si>
  <si>
    <t xml:space="preserve">ENSMUSG00000025197</t>
  </si>
  <si>
    <t xml:space="preserve">Cyp2c44</t>
  </si>
  <si>
    <t xml:space="preserve">ENSMUSG00000035929</t>
  </si>
  <si>
    <t xml:space="preserve">H2-Q4</t>
  </si>
  <si>
    <t xml:space="preserve">ENSMUSG00000001627</t>
  </si>
  <si>
    <t xml:space="preserve">Ifrd1</t>
  </si>
  <si>
    <t xml:space="preserve">interferon-related developmental regulator 1 [Source:MGI Symbol;Acc:MGI:1316717]</t>
  </si>
  <si>
    <t xml:space="preserve">ENSMUSG00000031557</t>
  </si>
  <si>
    <t xml:space="preserve">Plekha2</t>
  </si>
  <si>
    <t xml:space="preserve">pleckstrin homology domain-containing</t>
  </si>
  <si>
    <t xml:space="preserve">ENSMUSG00000032212</t>
  </si>
  <si>
    <t xml:space="preserve">Sltm</t>
  </si>
  <si>
    <t xml:space="preserve">SAFB-like</t>
  </si>
  <si>
    <t xml:space="preserve">ENSMUSG00000039450</t>
  </si>
  <si>
    <t xml:space="preserve">Dcxr</t>
  </si>
  <si>
    <t xml:space="preserve">dicarbonyl L-xylulose reductase [Source:MGI Symbol;Acc:MGI:1915130]</t>
  </si>
  <si>
    <t xml:space="preserve">ENSMUSG00000025007</t>
  </si>
  <si>
    <t xml:space="preserve">Aldh18a1</t>
  </si>
  <si>
    <t xml:space="preserve">aldehyde dehydrogenase 18 family</t>
  </si>
  <si>
    <t xml:space="preserve">ENSMUSG00000032115</t>
  </si>
  <si>
    <t xml:space="preserve">Hyou1</t>
  </si>
  <si>
    <t xml:space="preserve">hypoxia up-regulated 1 [Source:MGI Symbol;Acc:MGI:108030]</t>
  </si>
  <si>
    <t xml:space="preserve">ENSMUSG00000046861</t>
  </si>
  <si>
    <t xml:space="preserve">Hectd3</t>
  </si>
  <si>
    <t xml:space="preserve">HECT domain containing 3 [Source:MGI Symbol;Acc:MGI:1923858]</t>
  </si>
  <si>
    <t xml:space="preserve">ENSMUSG00000074469</t>
  </si>
  <si>
    <t xml:space="preserve">Gm15348</t>
  </si>
  <si>
    <t xml:space="preserve">predicted gene 15348 [Source:MGI Symbol;Acc:MGI:3642533]</t>
  </si>
  <si>
    <t xml:space="preserve">ENSMUSG00000034731</t>
  </si>
  <si>
    <t xml:space="preserve">Dgkh</t>
  </si>
  <si>
    <t xml:space="preserve">ENSMUSG00000005732</t>
  </si>
  <si>
    <t xml:space="preserve">Ranbp1</t>
  </si>
  <si>
    <t xml:space="preserve">RAN binding protein 1 [Source:MGI Symbol;Acc:MGI:96269]</t>
  </si>
  <si>
    <t xml:space="preserve">ENSMUSG00000017167</t>
  </si>
  <si>
    <t xml:space="preserve">Cntnap1</t>
  </si>
  <si>
    <t xml:space="preserve">contactin associated protein-like 1 [Source:MGI Symbol;Acc:MGI:1858201]</t>
  </si>
  <si>
    <t xml:space="preserve">ENSMUSG00000021495</t>
  </si>
  <si>
    <t xml:space="preserve">Fam193b</t>
  </si>
  <si>
    <t xml:space="preserve">family with sequence similarity 193</t>
  </si>
  <si>
    <t xml:space="preserve">ENSMUSG00000022900</t>
  </si>
  <si>
    <t xml:space="preserve">Ildr1</t>
  </si>
  <si>
    <t xml:space="preserve">immunoglobulin-like domain containing receptor 1 [Source:MGI Symbol;Acc:MGI:2146574]</t>
  </si>
  <si>
    <t xml:space="preserve">ENSMUSG00000032114</t>
  </si>
  <si>
    <t xml:space="preserve">Slc37a4</t>
  </si>
  <si>
    <t xml:space="preserve">solute carrier family 37 (glucose-6-phosphate transporter)</t>
  </si>
  <si>
    <t xml:space="preserve">ENSMUSG00000036552</t>
  </si>
  <si>
    <t xml:space="preserve">Ermard</t>
  </si>
  <si>
    <t xml:space="preserve">ER membrane associated RNA degradation [Source:MGI Symbol;Acc:MGI:1917317]</t>
  </si>
  <si>
    <t xml:space="preserve">ENSMUSG00000040044</t>
  </si>
  <si>
    <t xml:space="preserve">Orc3</t>
  </si>
  <si>
    <t xml:space="preserve">origin recognition complex</t>
  </si>
  <si>
    <t xml:space="preserve">ENSMUSG00000028948</t>
  </si>
  <si>
    <t xml:space="preserve">Nol9</t>
  </si>
  <si>
    <t xml:space="preserve">nucleolar protein 9 [Source:MGI Symbol;Acc:MGI:1921285]</t>
  </si>
  <si>
    <t xml:space="preserve">ENSMUSG00000028044</t>
  </si>
  <si>
    <t xml:space="preserve">Cks1b</t>
  </si>
  <si>
    <t xml:space="preserve">CDC28 protein kinase 1b [Source:MGI Symbol;Acc:MGI:1889208]</t>
  </si>
  <si>
    <t xml:space="preserve">ENSMUSG00000009090</t>
  </si>
  <si>
    <t xml:space="preserve">Ap1b1</t>
  </si>
  <si>
    <t xml:space="preserve">adaptor protein complex AP-1</t>
  </si>
  <si>
    <t xml:space="preserve">ENSMUSG00000038976</t>
  </si>
  <si>
    <t xml:space="preserve">Ppp1r9b</t>
  </si>
  <si>
    <t xml:space="preserve">ENSMUSG00000073599</t>
  </si>
  <si>
    <t xml:space="preserve">Ecscr</t>
  </si>
  <si>
    <t xml:space="preserve">endothelial cell surface expressed chemotaxis and apoptosis regulator [Source:MGI Symbol;Acc:MGI:1915795]</t>
  </si>
  <si>
    <t xml:space="preserve">ENSMUSG00000041012</t>
  </si>
  <si>
    <t xml:space="preserve">Cmtm8</t>
  </si>
  <si>
    <t xml:space="preserve">CKLF-like MARVEL transmembrane domain containing 8 [Source:MGI Symbol;Acc:MGI:2447167]</t>
  </si>
  <si>
    <t xml:space="preserve">ENSMUSG00000054191</t>
  </si>
  <si>
    <t xml:space="preserve">Klf1</t>
  </si>
  <si>
    <t xml:space="preserve">Kruppel-like factor 1 (erythroid) [Source:MGI Symbol;Acc:MGI:1342771]</t>
  </si>
  <si>
    <t xml:space="preserve">ENSMUSG00000000325</t>
  </si>
  <si>
    <t xml:space="preserve">Arvcf</t>
  </si>
  <si>
    <t xml:space="preserve">armadillo repeat gene deleted in velo-cardio-facial syndrome [Source:MGI Symbol;Acc:MGI:109620]</t>
  </si>
  <si>
    <t xml:space="preserve">ENSMUSG00000031754</t>
  </si>
  <si>
    <t xml:space="preserve">Nudt21</t>
  </si>
  <si>
    <t xml:space="preserve">nudix (nucleoside diphosphate linked moiety X)-type motif 21 [Source:MGI Symbol;Acc:MGI:1915469]</t>
  </si>
  <si>
    <t xml:space="preserve">ENSMUSG00000038241</t>
  </si>
  <si>
    <t xml:space="preserve">Cep250</t>
  </si>
  <si>
    <t xml:space="preserve">centrosomal protein 250 [Source:MGI Symbol;Acc:MGI:108084]</t>
  </si>
  <si>
    <t xml:space="preserve">ENSMUSG00000004931</t>
  </si>
  <si>
    <t xml:space="preserve">Apba3</t>
  </si>
  <si>
    <t xml:space="preserve">ENSMUSG00000050812</t>
  </si>
  <si>
    <t xml:space="preserve">AI314180</t>
  </si>
  <si>
    <t xml:space="preserve">expressed sequence AI314180 [Source:MGI Symbol;Acc:MGI:2140220]</t>
  </si>
  <si>
    <t xml:space="preserve">ENSMUSG00000031901</t>
  </si>
  <si>
    <t xml:space="preserve">Dus2</t>
  </si>
  <si>
    <t xml:space="preserve">dihydrouridine synthase 2 [Source:MGI Symbol;Acc:MGI:1913619]</t>
  </si>
  <si>
    <t xml:space="preserve">ENSMUSG00000005501</t>
  </si>
  <si>
    <t xml:space="preserve">Usp40</t>
  </si>
  <si>
    <t xml:space="preserve">ubiquitin specific peptidase 40 [Source:MGI Symbol;Acc:MGI:2443184]</t>
  </si>
  <si>
    <t xml:space="preserve">ENSMUSG00000037916</t>
  </si>
  <si>
    <t xml:space="preserve">Ndufv1</t>
  </si>
  <si>
    <t xml:space="preserve">NADH dehydrogenase (ubiquinone) flavoprotein 1 [Source:MGI Symbol;Acc:MGI:107851]</t>
  </si>
  <si>
    <t xml:space="preserve">ENSMUSG00000030232</t>
  </si>
  <si>
    <t xml:space="preserve">Aebp2</t>
  </si>
  <si>
    <t xml:space="preserve">AE binding protein 2 [Source:MGI Symbol;Acc:MGI:1338038]</t>
  </si>
  <si>
    <t xml:space="preserve">ENSMUSG00000034471</t>
  </si>
  <si>
    <t xml:space="preserve">Caskin2</t>
  </si>
  <si>
    <t xml:space="preserve">CASK-interacting protein 2 [Source:MGI Symbol;Acc:MGI:2157062]</t>
  </si>
  <si>
    <t xml:space="preserve">ENSMUSG00000035125</t>
  </si>
  <si>
    <t xml:space="preserve">Gcfc2</t>
  </si>
  <si>
    <t xml:space="preserve">GC-rich sequence DNA binding factor 2 [Source:MGI Symbol;Acc:MGI:2141656]</t>
  </si>
  <si>
    <t xml:space="preserve">ENSMUSG00000066894</t>
  </si>
  <si>
    <t xml:space="preserve">Vsig10</t>
  </si>
  <si>
    <t xml:space="preserve">V-set and immunoglobulin domain containing 10 [Source:MGI Symbol;Acc:MGI:2448533]</t>
  </si>
  <si>
    <t xml:space="preserve">ENSMUSG00000029535</t>
  </si>
  <si>
    <t xml:space="preserve">Triap1</t>
  </si>
  <si>
    <t xml:space="preserve">TP53 regulated inhibitor of apoptosis 1 [Source:MGI Symbol;Acc:MGI:1916326]</t>
  </si>
  <si>
    <t xml:space="preserve">ENSMUSG00000030871</t>
  </si>
  <si>
    <t xml:space="preserve">Ears2</t>
  </si>
  <si>
    <t xml:space="preserve">glutamyl-tRNA synthetase 2 (mitochondrial)(putative) [Source:MGI Symbol;Acc:MGI:1914667]</t>
  </si>
  <si>
    <t xml:space="preserve">ENSMUSG00000098702</t>
  </si>
  <si>
    <t xml:space="preserve">1500015A07Rik</t>
  </si>
  <si>
    <t xml:space="preserve">RIKEN cDNA 1500015A07 gene [Source:MGI Symbol;Acc:MGI:1916232]</t>
  </si>
  <si>
    <t xml:space="preserve">ENSMUSG00000024260</t>
  </si>
  <si>
    <t xml:space="preserve">Sap130</t>
  </si>
  <si>
    <t xml:space="preserve">Sin3A associated protein [Source:MGI Symbol;Acc:MGI:1919782]</t>
  </si>
  <si>
    <t xml:space="preserve">ENSMUSG00000030972</t>
  </si>
  <si>
    <t xml:space="preserve">Acsm5</t>
  </si>
  <si>
    <t xml:space="preserve">acyl-CoA synthetase medium-chain family member 5 [Source:MGI Symbol;Acc:MGI:2444086]</t>
  </si>
  <si>
    <t xml:space="preserve">ENSMUSG00000044788</t>
  </si>
  <si>
    <t xml:space="preserve">Fads6</t>
  </si>
  <si>
    <t xml:space="preserve">fatty acid desaturase domain family</t>
  </si>
  <si>
    <t xml:space="preserve">ENSMUSG00000030298</t>
  </si>
  <si>
    <t xml:space="preserve">Sec13</t>
  </si>
  <si>
    <t xml:space="preserve">SEC13 homolog (S. cerevisiae) [Source:MGI Symbol;Acc:MGI:99832]</t>
  </si>
  <si>
    <t xml:space="preserve">ENSMUSG00000025492</t>
  </si>
  <si>
    <t xml:space="preserve">Ifitm3</t>
  </si>
  <si>
    <t xml:space="preserve">interferon induced transmembrane protein 3 [Source:MGI Symbol;Acc:MGI:1913391]</t>
  </si>
  <si>
    <t xml:space="preserve">ENSMUSG00000025083</t>
  </si>
  <si>
    <t xml:space="preserve">Afap1l2</t>
  </si>
  <si>
    <t xml:space="preserve">actin filament associated protein 1-like 2 [Source:MGI Symbol;Acc:MGI:2147658]</t>
  </si>
  <si>
    <t xml:space="preserve">ENSMUSG00000018659</t>
  </si>
  <si>
    <t xml:space="preserve">Pnpo</t>
  </si>
  <si>
    <t xml:space="preserve">pyridoxine 5'-phosphate oxidase [Source:MGI Symbol;Acc:MGI:2144151]</t>
  </si>
  <si>
    <t xml:space="preserve">ENSMUSG00000020696</t>
  </si>
  <si>
    <t xml:space="preserve">Rffl</t>
  </si>
  <si>
    <t xml:space="preserve">ring finger and FYVE like domain containing protein [Source:MGI Symbol;Acc:MGI:1914588]</t>
  </si>
  <si>
    <t xml:space="preserve">ENSMUSG00000038344</t>
  </si>
  <si>
    <t xml:space="preserve">Txlng</t>
  </si>
  <si>
    <t xml:space="preserve">taxilin gamma [Source:MGI Symbol;Acc:MGI:3590652]</t>
  </si>
  <si>
    <t xml:space="preserve">ENSMUSG00000085582</t>
  </si>
  <si>
    <t xml:space="preserve">3110099E03Rik</t>
  </si>
  <si>
    <t xml:space="preserve">RIKEN cDNA 3110099E03 gene [Source:MGI Symbol;Acc:MGI:1925761]</t>
  </si>
  <si>
    <t xml:space="preserve">ENSMUSG00000097504</t>
  </si>
  <si>
    <t xml:space="preserve">4930516B21Rik</t>
  </si>
  <si>
    <t xml:space="preserve">RIKEN cDNA 4930516B21 gene [Source:MGI Symbol;Acc:MGI:1922364]</t>
  </si>
  <si>
    <t xml:space="preserve">ENSMUSG00000036299</t>
  </si>
  <si>
    <t xml:space="preserve">BC031181</t>
  </si>
  <si>
    <t xml:space="preserve">cDNA sequence BC031181 [Source:MGI Symbol;Acc:MGI:3039614]</t>
  </si>
  <si>
    <t xml:space="preserve">ENSMUSG00000021255</t>
  </si>
  <si>
    <t xml:space="preserve">Esrrb</t>
  </si>
  <si>
    <t xml:space="preserve">ENSMUSG00000021690</t>
  </si>
  <si>
    <t xml:space="preserve">Jmy</t>
  </si>
  <si>
    <t xml:space="preserve">junction-mediating and regulatory protein [Source:MGI Symbol;Acc:MGI:1913096]</t>
  </si>
  <si>
    <t xml:space="preserve">ENSMUSG00000021810</t>
  </si>
  <si>
    <t xml:space="preserve">Ecd</t>
  </si>
  <si>
    <t xml:space="preserve">ecdysoneless homolog (Drosophila) [Source:MGI Symbol;Acc:MGI:1917851]</t>
  </si>
  <si>
    <t xml:space="preserve">ENSMUSG00000049233</t>
  </si>
  <si>
    <t xml:space="preserve">Apoo-ps</t>
  </si>
  <si>
    <t xml:space="preserve">apolipoprotein O</t>
  </si>
  <si>
    <t xml:space="preserve">ENSMUSG00000087484</t>
  </si>
  <si>
    <t xml:space="preserve">2900089D17Rik</t>
  </si>
  <si>
    <t xml:space="preserve">RIKEN cDNA 2900089D17 gene [Source:MGI Symbol;Acc:MGI:1914527]</t>
  </si>
  <si>
    <t xml:space="preserve">ENSMUSG00000036188</t>
  </si>
  <si>
    <t xml:space="preserve">Ankmy2</t>
  </si>
  <si>
    <t xml:space="preserve">ankyrin repeat and MYND domain containing 2 [Source:MGI Symbol;Acc:MGI:2144755]</t>
  </si>
  <si>
    <t xml:space="preserve">ENSMUSG00000010205</t>
  </si>
  <si>
    <t xml:space="preserve">Raver1</t>
  </si>
  <si>
    <t xml:space="preserve">ribonucleoprotein</t>
  </si>
  <si>
    <t xml:space="preserve">ENSMUSG00000096232</t>
  </si>
  <si>
    <t xml:space="preserve">0610012G03Rik</t>
  </si>
  <si>
    <t xml:space="preserve">RIKEN cDNA 0610012G03 gene [Source:MGI Symbol;Acc:MGI:1913301]</t>
  </si>
  <si>
    <t xml:space="preserve">ENSMUSG00000003032</t>
  </si>
  <si>
    <t xml:space="preserve">Klf4</t>
  </si>
  <si>
    <t xml:space="preserve">Kruppel-like factor 4 (gut) [Source:MGI Symbol;Acc:MGI:1342287]</t>
  </si>
  <si>
    <t xml:space="preserve">ENSMUSG00000009863</t>
  </si>
  <si>
    <t xml:space="preserve">Sdhb</t>
  </si>
  <si>
    <t xml:space="preserve">ENSMUSG00000018821</t>
  </si>
  <si>
    <t xml:space="preserve">Avpi1</t>
  </si>
  <si>
    <t xml:space="preserve">arginine vasopressin-induced 1 [Source:MGI Symbol;Acc:MGI:1916784]</t>
  </si>
  <si>
    <t xml:space="preserve">ENSMUSG00000020264</t>
  </si>
  <si>
    <t xml:space="preserve">Slc36a2</t>
  </si>
  <si>
    <t xml:space="preserve">solute carrier family 36 (proton/amino acid symporter)</t>
  </si>
  <si>
    <t xml:space="preserve">ENSMUSG00000020315</t>
  </si>
  <si>
    <t xml:space="preserve">Sptbn1</t>
  </si>
  <si>
    <t xml:space="preserve">ENSMUSG00000021364</t>
  </si>
  <si>
    <t xml:space="preserve">Elovl2</t>
  </si>
  <si>
    <t xml:space="preserve">elongation of very long chain fatty acids (FEN1/Elo2</t>
  </si>
  <si>
    <t xml:space="preserve">ENSMUSG00000024127</t>
  </si>
  <si>
    <t xml:space="preserve">Prepl</t>
  </si>
  <si>
    <t xml:space="preserve">prolyl endopeptidase-like [Source:MGI Symbol;Acc:MGI:2441932]</t>
  </si>
  <si>
    <t xml:space="preserve">ENSMUSG00000028896</t>
  </si>
  <si>
    <t xml:space="preserve">Rcc1</t>
  </si>
  <si>
    <t xml:space="preserve">regulator of chromosome condensation 1 [Source:MGI Symbol;Acc:MGI:1913989]</t>
  </si>
  <si>
    <t xml:space="preserve">ENSMUSG00000034917</t>
  </si>
  <si>
    <t xml:space="preserve">Tjp3</t>
  </si>
  <si>
    <t xml:space="preserve">tight junction protein 3 [Source:MGI Symbol;Acc:MGI:1351650]</t>
  </si>
  <si>
    <t xml:space="preserve">ENSMUSG00000037210</t>
  </si>
  <si>
    <t xml:space="preserve">Fam193a</t>
  </si>
  <si>
    <t xml:space="preserve">ENSMUSG00000047407</t>
  </si>
  <si>
    <t xml:space="preserve">Tgif1</t>
  </si>
  <si>
    <t xml:space="preserve">TGFB-induced factor homeobox 1 [Source:MGI Symbol;Acc:MGI:1194497]</t>
  </si>
  <si>
    <t xml:space="preserve">ENSMUSG00000047613</t>
  </si>
  <si>
    <t xml:space="preserve">A430005L14Rik</t>
  </si>
  <si>
    <t xml:space="preserve">RIKEN cDNA A430005L14 gene [Source:MGI Symbol;Acc:MGI:2140680]</t>
  </si>
  <si>
    <t xml:space="preserve">ENSMUSG00000063281</t>
  </si>
  <si>
    <t xml:space="preserve">Zfp35</t>
  </si>
  <si>
    <t xml:space="preserve">zinc finger protein 35 [Source:MGI Symbol;Acc:MGI:99179]</t>
  </si>
  <si>
    <t xml:space="preserve">ENSMUSG00000063628</t>
  </si>
  <si>
    <t xml:space="preserve">Gm7665</t>
  </si>
  <si>
    <t xml:space="preserve">predicted pseudogene 7665 [Source:MGI Symbol;Acc:MGI:3645651]</t>
  </si>
  <si>
    <t xml:space="preserve">ENSMUSG00000026837</t>
  </si>
  <si>
    <t xml:space="preserve">Col5a1</t>
  </si>
  <si>
    <t xml:space="preserve">ENSMUSG00000028152</t>
  </si>
  <si>
    <t xml:space="preserve">Tspan5</t>
  </si>
  <si>
    <t xml:space="preserve">tetraspanin 5 [Source:MGI Symbol;Acc:MGI:1928096]</t>
  </si>
  <si>
    <t xml:space="preserve">ENSMUSG00000039601</t>
  </si>
  <si>
    <t xml:space="preserve">Rcan2</t>
  </si>
  <si>
    <t xml:space="preserve">regulator of calcineurin 2 [Source:MGI Symbol;Acc:MGI:1858219]</t>
  </si>
  <si>
    <t xml:space="preserve">ENSMUSG00000006576</t>
  </si>
  <si>
    <t xml:space="preserve">Slc4a3</t>
  </si>
  <si>
    <t xml:space="preserve">ENSMUSG00000054405</t>
  </si>
  <si>
    <t xml:space="preserve">Dnajc8</t>
  </si>
  <si>
    <t xml:space="preserve">ENSMUSG00000006221</t>
  </si>
  <si>
    <t xml:space="preserve">Hspb7</t>
  </si>
  <si>
    <t xml:space="preserve">heat shock protein family</t>
  </si>
  <si>
    <t xml:space="preserve">ENSMUSG00000007987</t>
  </si>
  <si>
    <t xml:space="preserve">Ift22</t>
  </si>
  <si>
    <t xml:space="preserve">intraflagellar transport 22 [Source:MGI Symbol;Acc:MGI:1914536]</t>
  </si>
  <si>
    <t xml:space="preserve">ENSMUSG00000023022</t>
  </si>
  <si>
    <t xml:space="preserve">Lima1</t>
  </si>
  <si>
    <t xml:space="preserve">LIM domain and actin binding 1 [Source:MGI Symbol;Acc:MGI:1920992]</t>
  </si>
  <si>
    <t xml:space="preserve">ENSMUSG00000026723</t>
  </si>
  <si>
    <t xml:space="preserve">Trdmt1</t>
  </si>
  <si>
    <t xml:space="preserve">tRNA aspartic acid methyltransferase 1 [Source:MGI Symbol;Acc:MGI:1274787]</t>
  </si>
  <si>
    <t xml:space="preserve">ENSMUSG00000032400</t>
  </si>
  <si>
    <t xml:space="preserve">Zwilch</t>
  </si>
  <si>
    <t xml:space="preserve">zwilch kinetochore protein [Source:MGI Symbol;Acc:MGI:1915264]</t>
  </si>
  <si>
    <t xml:space="preserve">ENSMUSG00000047473</t>
  </si>
  <si>
    <t xml:space="preserve">Zfp30</t>
  </si>
  <si>
    <t xml:space="preserve">zinc finger protein 30 [Source:MGI Symbol;Acc:MGI:99178]</t>
  </si>
  <si>
    <t xml:space="preserve">ENSMUSG00000036880</t>
  </si>
  <si>
    <t xml:space="preserve">Acaa2</t>
  </si>
  <si>
    <t xml:space="preserve">acetyl-Coenzyme A acyltransferase 2 (mitochondrial 3-oxoacyl-Coenzyme A thiolase) [Source:MGI Symbol;Acc:MGI:1098623]</t>
  </si>
  <si>
    <t xml:space="preserve">ENSMUSG00000036893</t>
  </si>
  <si>
    <t xml:space="preserve">Ehmt1</t>
  </si>
  <si>
    <t xml:space="preserve">euchromatic histone methyltransferase 1 [Source:MGI Symbol;Acc:MGI:1924933]</t>
  </si>
  <si>
    <t xml:space="preserve">ENSMUSG00000018932</t>
  </si>
  <si>
    <t xml:space="preserve">Map2k3</t>
  </si>
  <si>
    <t xml:space="preserve">mitogen-activated protein kinase kinase 3 [Source:MGI Symbol;Acc:MGI:1346868]</t>
  </si>
  <si>
    <t xml:space="preserve">ENSMUSG00000020109</t>
  </si>
  <si>
    <t xml:space="preserve">Dnajb12</t>
  </si>
  <si>
    <t xml:space="preserve">ENSMUSG00000060923</t>
  </si>
  <si>
    <t xml:space="preserve">Acyp2</t>
  </si>
  <si>
    <t xml:space="preserve">acylphosphatase 2</t>
  </si>
  <si>
    <t xml:space="preserve">ENSMUSG00000047423</t>
  </si>
  <si>
    <t xml:space="preserve">AI837181</t>
  </si>
  <si>
    <t xml:space="preserve">expressed sequence AI837181 [Source:MGI Symbol;Acc:MGI:2147598]</t>
  </si>
  <si>
    <t xml:space="preserve">ENSMUSG00000003531</t>
  </si>
  <si>
    <t xml:space="preserve">Dgcr6</t>
  </si>
  <si>
    <t xml:space="preserve">DiGeorge syndrome critical region gene 6 [Source:MGI Symbol;Acc:MGI:1202877]</t>
  </si>
  <si>
    <t xml:space="preserve">ENSMUSG00000006641</t>
  </si>
  <si>
    <t xml:space="preserve">Slc5a6</t>
  </si>
  <si>
    <t xml:space="preserve">solute carrier family 5 (sodium-dependent vitamin transporter)</t>
  </si>
  <si>
    <t xml:space="preserve">ENSMUSG00000022194</t>
  </si>
  <si>
    <t xml:space="preserve">Pabpn1</t>
  </si>
  <si>
    <t xml:space="preserve">poly(A) binding protein</t>
  </si>
  <si>
    <t xml:space="preserve">ENSMUSG00000046032</t>
  </si>
  <si>
    <t xml:space="preserve">Snx12</t>
  </si>
  <si>
    <t xml:space="preserve">sorting nexin 12 [Source:MGI Symbol;Acc:MGI:1919331]</t>
  </si>
  <si>
    <t xml:space="preserve">ENSMUSG00000015083</t>
  </si>
  <si>
    <t xml:space="preserve">C8g</t>
  </si>
  <si>
    <t xml:space="preserve">complement component 8</t>
  </si>
  <si>
    <t xml:space="preserve">ENSMUSG00000020155</t>
  </si>
  <si>
    <t xml:space="preserve">Kcnmb1</t>
  </si>
  <si>
    <t xml:space="preserve">potassium large conductance calcium-activated channel</t>
  </si>
  <si>
    <t xml:space="preserve">ENSMUSG00000035007</t>
  </si>
  <si>
    <t xml:space="preserve">Rundc1</t>
  </si>
  <si>
    <t xml:space="preserve">RUN domain containing 1 [Source:MGI Symbol;Acc:MGI:2144506]</t>
  </si>
  <si>
    <t xml:space="preserve">ENSMUSG00000036775</t>
  </si>
  <si>
    <t xml:space="preserve">Decr2</t>
  </si>
  <si>
    <t xml:space="preserve">2-4-dienoyl-Coenzyme A reductase 2</t>
  </si>
  <si>
    <t xml:space="preserve">ENSMUSG00000053897</t>
  </si>
  <si>
    <t xml:space="preserve">Slc39a8</t>
  </si>
  <si>
    <t xml:space="preserve">ENSMUSG00000103396</t>
  </si>
  <si>
    <t xml:space="preserve">Gm38305</t>
  </si>
  <si>
    <t xml:space="preserve">ENSMUSG00000038072</t>
  </si>
  <si>
    <t xml:space="preserve">Galnt11</t>
  </si>
  <si>
    <t xml:space="preserve">UDP-N-acetyl-alpha-D-galactosamine:polypeptide N-acetylgalactosaminyltransferase 11 [Source:MGI Symbol;Acc:MGI:2444392]</t>
  </si>
  <si>
    <t xml:space="preserve">ENSMUSG00000031979</t>
  </si>
  <si>
    <t xml:space="preserve">Cog2</t>
  </si>
  <si>
    <t xml:space="preserve">component of oligomeric golgi complex 2 [Source:MGI Symbol;Acc:MGI:1923582]</t>
  </si>
  <si>
    <t xml:space="preserve">ENSMUSG00000038984</t>
  </si>
  <si>
    <t xml:space="preserve">Tspyl5</t>
  </si>
  <si>
    <t xml:space="preserve">testis-specific protein</t>
  </si>
  <si>
    <t xml:space="preserve">ENSMUSG00000040699</t>
  </si>
  <si>
    <t xml:space="preserve">Limd2</t>
  </si>
  <si>
    <t xml:space="preserve">LIM domain containing 2 [Source:MGI Symbol;Acc:MGI:1915053]</t>
  </si>
  <si>
    <t xml:space="preserve">ENSMUSG00000062410</t>
  </si>
  <si>
    <t xml:space="preserve">Hsd3b3</t>
  </si>
  <si>
    <t xml:space="preserve">hydroxy-delta-5-steroid dehydrogenase</t>
  </si>
  <si>
    <t xml:space="preserve">ENSMUSG00000026074</t>
  </si>
  <si>
    <t xml:space="preserve">Map4k4</t>
  </si>
  <si>
    <t xml:space="preserve">mitogen-activated protein kinase kinase kinase kinase 4 [Source:MGI Symbol;Acc:MGI:1349394]</t>
  </si>
  <si>
    <t xml:space="preserve">ENSMUSG00000000738</t>
  </si>
  <si>
    <t xml:space="preserve">Spg7</t>
  </si>
  <si>
    <t xml:space="preserve">spastic paraplegia 7 homolog (human) [Source:MGI Symbol;Acc:MGI:2385906]</t>
  </si>
  <si>
    <t xml:space="preserve">ENSMUSG00000010057</t>
  </si>
  <si>
    <t xml:space="preserve">Nprl2</t>
  </si>
  <si>
    <t xml:space="preserve">nitrogen permease regulator-like 2 [Source:MGI Symbol;Acc:MGI:1914482]</t>
  </si>
  <si>
    <t xml:space="preserve">ENSMUSG00000024952</t>
  </si>
  <si>
    <t xml:space="preserve">Rps6ka4</t>
  </si>
  <si>
    <t xml:space="preserve">ENSMUSG00000018126</t>
  </si>
  <si>
    <t xml:space="preserve">Baiap2l2</t>
  </si>
  <si>
    <t xml:space="preserve">BAI1-associated protein 2-like 2 [Source:MGI Symbol;Acc:MGI:2652819]</t>
  </si>
  <si>
    <t xml:space="preserve">ENSMUSG00000071178</t>
  </si>
  <si>
    <t xml:space="preserve">Serpina1b</t>
  </si>
  <si>
    <t xml:space="preserve">serine (or cysteine) preptidase inhibitor</t>
  </si>
  <si>
    <t xml:space="preserve">ENSMUSG00000031029</t>
  </si>
  <si>
    <t xml:space="preserve">Eif3f</t>
  </si>
  <si>
    <t xml:space="preserve">ENSMUSG00000039617</t>
  </si>
  <si>
    <t xml:space="preserve">Gm7488</t>
  </si>
  <si>
    <t xml:space="preserve">predicted gene 7488 [Source:MGI Symbol;Acc:MGI:3647006]</t>
  </si>
  <si>
    <t xml:space="preserve">ENSMUSG00000003166</t>
  </si>
  <si>
    <t xml:space="preserve">Dgcr2</t>
  </si>
  <si>
    <t xml:space="preserve">DiGeorge syndrome critical region gene 2 [Source:MGI Symbol;Acc:MGI:892866]</t>
  </si>
  <si>
    <t xml:space="preserve">ENSMUSG00000028771</t>
  </si>
  <si>
    <t xml:space="preserve">Ptpn12</t>
  </si>
  <si>
    <t xml:space="preserve">ENSMUSG00000031715</t>
  </si>
  <si>
    <t xml:space="preserve">Smarca5</t>
  </si>
  <si>
    <t xml:space="preserve">SWI/SNF related</t>
  </si>
  <si>
    <t xml:space="preserve">ENSMUSG00000042198</t>
  </si>
  <si>
    <t xml:space="preserve">Chchd7</t>
  </si>
  <si>
    <t xml:space="preserve">coiled-coil-helix-coiled-coil-helix domain containing 7 [Source:MGI Symbol;Acc:MGI:1913683]</t>
  </si>
  <si>
    <t xml:space="preserve">ENSMUSG00000050854</t>
  </si>
  <si>
    <t xml:space="preserve">Tmem125</t>
  </si>
  <si>
    <t xml:space="preserve">transmembrane protein 125 [Source:MGI Symbol;Acc:MGI:1923409]</t>
  </si>
  <si>
    <t xml:space="preserve">ENSMUSG00000024383</t>
  </si>
  <si>
    <t xml:space="preserve">Map3k2</t>
  </si>
  <si>
    <t xml:space="preserve">mitogen-activated protein kinase kinase kinase 2 [Source:MGI Symbol;Acc:MGI:1346873]</t>
  </si>
  <si>
    <t xml:space="preserve">ENSMUSG00000039828</t>
  </si>
  <si>
    <t xml:space="preserve">Wdr70</t>
  </si>
  <si>
    <t xml:space="preserve">WD repeat domain 70 [Source:MGI Symbol;Acc:MGI:1921020]</t>
  </si>
  <si>
    <t xml:space="preserve">ENSMUSG00000045409</t>
  </si>
  <si>
    <t xml:space="preserve">Trim39</t>
  </si>
  <si>
    <t xml:space="preserve">tripartite motif-containing 39 [Source:MGI Symbol;Acc:MGI:1890659]</t>
  </si>
  <si>
    <t xml:space="preserve">ENSMUSG00000003575</t>
  </si>
  <si>
    <t xml:space="preserve">Crtc1</t>
  </si>
  <si>
    <t xml:space="preserve">CREB regulated transcription coactivator 1 [Source:MGI Symbol;Acc:MGI:2142523]</t>
  </si>
  <si>
    <t xml:space="preserve">ENSMUSG00000043789</t>
  </si>
  <si>
    <t xml:space="preserve">Vwce</t>
  </si>
  <si>
    <t xml:space="preserve">von Willebrand factor C and EGF domains [Source:MGI Symbol;Acc:MGI:1919018]</t>
  </si>
  <si>
    <t xml:space="preserve">ENSMUSG00000020186</t>
  </si>
  <si>
    <t xml:space="preserve">Csrp2</t>
  </si>
  <si>
    <t xml:space="preserve">cysteine and glycine-rich protein 2 [Source:MGI Symbol;Acc:MGI:1202907]</t>
  </si>
  <si>
    <t xml:space="preserve">ENSMUSG00000025726</t>
  </si>
  <si>
    <t xml:space="preserve">Slc28a1</t>
  </si>
  <si>
    <t xml:space="preserve">solute carrier family 28 (sodium-coupled nucleoside transporter)</t>
  </si>
  <si>
    <t xml:space="preserve">ENSMUSG00000032523</t>
  </si>
  <si>
    <t xml:space="preserve">Hhatl</t>
  </si>
  <si>
    <t xml:space="preserve">hedgehog acyltransferase-like [Source:MGI Symbol;Acc:MGI:1922020]</t>
  </si>
  <si>
    <t xml:space="preserve">ENSMUSG00000030655</t>
  </si>
  <si>
    <t xml:space="preserve">Smg1</t>
  </si>
  <si>
    <t xml:space="preserve">SMG1 homolog</t>
  </si>
  <si>
    <t xml:space="preserve">ENSMUSG00000024594</t>
  </si>
  <si>
    <t xml:space="preserve">Prrc1</t>
  </si>
  <si>
    <t xml:space="preserve">proline-rich coiled-coil 1 [Source:MGI Symbol;Acc:MGI:1916106]</t>
  </si>
  <si>
    <t xml:space="preserve">ENSMUSG00000026259</t>
  </si>
  <si>
    <t xml:space="preserve">Ngef</t>
  </si>
  <si>
    <t xml:space="preserve">neuronal guanine nucleotide exchange factor [Source:MGI Symbol;Acc:MGI:1858414]</t>
  </si>
  <si>
    <t xml:space="preserve">ENSMUSG00000001833</t>
  </si>
  <si>
    <t xml:space="preserve">Sept7</t>
  </si>
  <si>
    <t xml:space="preserve">septin 7 [Source:MGI Symbol;Acc:MGI:1335094]</t>
  </si>
  <si>
    <t xml:space="preserve">ENSMUSG00000022000</t>
  </si>
  <si>
    <t xml:space="preserve">Zc3h13</t>
  </si>
  <si>
    <t xml:space="preserve">zinc finger CCCH type containing 13 [Source:MGI Symbol;Acc:MGI:1914552]</t>
  </si>
  <si>
    <t xml:space="preserve">ENSMUSG00000031828</t>
  </si>
  <si>
    <t xml:space="preserve">Klhl36</t>
  </si>
  <si>
    <t xml:space="preserve">kelch-like 36 [Source:MGI Symbol;Acc:MGI:2385305]</t>
  </si>
  <si>
    <t xml:space="preserve">ENSMUSG00000033253</t>
  </si>
  <si>
    <t xml:space="preserve">Szt2</t>
  </si>
  <si>
    <t xml:space="preserve">seizure threshold 2 [Source:MGI Symbol;Acc:MGI:3033336]</t>
  </si>
  <si>
    <t xml:space="preserve">ENSMUSG00000034973</t>
  </si>
  <si>
    <t xml:space="preserve">Dopey1</t>
  </si>
  <si>
    <t xml:space="preserve">dopey family member 1 [Source:MGI Symbol;Acc:MGI:1289294]</t>
  </si>
  <si>
    <t xml:space="preserve">ENSMUSG00000046822</t>
  </si>
  <si>
    <t xml:space="preserve">Slc39a3</t>
  </si>
  <si>
    <t xml:space="preserve">solute carrier family 39 (zinc transporter)</t>
  </si>
  <si>
    <t xml:space="preserve">ENSMUSG00000047632</t>
  </si>
  <si>
    <t xml:space="preserve">Fgfbp3</t>
  </si>
  <si>
    <t xml:space="preserve">fibroblast growth factor binding protein 3 [Source:MGI Symbol;Acc:MGI:1919764]</t>
  </si>
  <si>
    <t xml:space="preserve">ENSMUSG00000062353</t>
  </si>
  <si>
    <t xml:space="preserve">Gm15772</t>
  </si>
  <si>
    <t xml:space="preserve">predicted gene 15772 [Source:MGI Symbol;Acc:MGI:3805541]</t>
  </si>
  <si>
    <t xml:space="preserve">ENSMUSG00000001440</t>
  </si>
  <si>
    <t xml:space="preserve">Kpnb1</t>
  </si>
  <si>
    <t xml:space="preserve">karyopherin (importin) beta 1 [Source:MGI Symbol;Acc:MGI:107532]</t>
  </si>
  <si>
    <t xml:space="preserve">ENSMUSG00000021474</t>
  </si>
  <si>
    <t xml:space="preserve">Sfxn1</t>
  </si>
  <si>
    <t xml:space="preserve">sideroflexin 1 [Source:MGI Symbol;Acc:MGI:2137677]</t>
  </si>
  <si>
    <t xml:space="preserve">ENSMUSG00000030533</t>
  </si>
  <si>
    <t xml:space="preserve">Unc45a</t>
  </si>
  <si>
    <t xml:space="preserve">unc-45 homolog A (C. elegans) [Source:MGI Symbol;Acc:MGI:2142246]</t>
  </si>
  <si>
    <t xml:space="preserve">ENSMUSG00000034621</t>
  </si>
  <si>
    <t xml:space="preserve">Gpatch8</t>
  </si>
  <si>
    <t xml:space="preserve">G patch domain containing 8 [Source:MGI Symbol;Acc:MGI:1918667]</t>
  </si>
  <si>
    <t xml:space="preserve">ENSMUSG00000069895</t>
  </si>
  <si>
    <t xml:space="preserve">Atxn1l</t>
  </si>
  <si>
    <t xml:space="preserve">ataxin 1-like [Source:MGI Symbol;Acc:MGI:3694797]</t>
  </si>
  <si>
    <t xml:space="preserve">ENSMUSG00000027533</t>
  </si>
  <si>
    <t xml:space="preserve">Fabp5</t>
  </si>
  <si>
    <t xml:space="preserve">fatty acid binding protein 5</t>
  </si>
  <si>
    <t xml:space="preserve">ENSMUSG00000032316</t>
  </si>
  <si>
    <t xml:space="preserve">Clk3</t>
  </si>
  <si>
    <t xml:space="preserve">CDC-like kinase 3 [Source:MGI Symbol;Acc:MGI:1098670]</t>
  </si>
  <si>
    <t xml:space="preserve">ENSMUSG00000020864</t>
  </si>
  <si>
    <t xml:space="preserve">Ankrd40</t>
  </si>
  <si>
    <t xml:space="preserve">ankyrin repeat domain 40 [Source:MGI Symbol;Acc:MGI:1918702]</t>
  </si>
  <si>
    <t xml:space="preserve">ENSMUSG00000030590</t>
  </si>
  <si>
    <t xml:space="preserve">Fam98c</t>
  </si>
  <si>
    <t xml:space="preserve">family with sequence similarity 98</t>
  </si>
  <si>
    <t xml:space="preserve">ENSMUSG00000034723</t>
  </si>
  <si>
    <t xml:space="preserve">Tmx4</t>
  </si>
  <si>
    <t xml:space="preserve">thioredoxin-related transmembrane protein 4 [Source:MGI Symbol;Acc:MGI:106558]</t>
  </si>
  <si>
    <t xml:space="preserve">ENSMUSG00000053604</t>
  </si>
  <si>
    <t xml:space="preserve">Rpia</t>
  </si>
  <si>
    <t xml:space="preserve">ribose 5-phosphate isomerase A [Source:MGI Symbol;Acc:MGI:103254]</t>
  </si>
  <si>
    <t xml:space="preserve">ENSMUSG00000054702</t>
  </si>
  <si>
    <t xml:space="preserve">Ap1s3</t>
  </si>
  <si>
    <t xml:space="preserve">adaptor-related protein complex AP-1</t>
  </si>
  <si>
    <t xml:space="preserve">ENSMUSG00000017314</t>
  </si>
  <si>
    <t xml:space="preserve">Mpp2</t>
  </si>
  <si>
    <t xml:space="preserve">ENSMUSG00000026409</t>
  </si>
  <si>
    <t xml:space="preserve">Pfkfb2</t>
  </si>
  <si>
    <t xml:space="preserve">6-phosphofructo-2-kinase/fructose-2</t>
  </si>
  <si>
    <t xml:space="preserve">ENSMUSG00000025868</t>
  </si>
  <si>
    <t xml:space="preserve">Higd2a</t>
  </si>
  <si>
    <t xml:space="preserve">ENSMUSG00000005907</t>
  </si>
  <si>
    <t xml:space="preserve">Pex1</t>
  </si>
  <si>
    <t xml:space="preserve">peroxisomal biogenesis factor 1 [Source:MGI Symbol;Acc:MGI:1918632]</t>
  </si>
  <si>
    <t xml:space="preserve">ENSMUSG00000085042</t>
  </si>
  <si>
    <t xml:space="preserve">Abhd11os</t>
  </si>
  <si>
    <t xml:space="preserve">abhydrolase domain containing 11</t>
  </si>
  <si>
    <t xml:space="preserve">ENSMUSG00000028999</t>
  </si>
  <si>
    <t xml:space="preserve">Rint1</t>
  </si>
  <si>
    <t xml:space="preserve">RAD50 interactor 1 [Source:MGI Symbol;Acc:MGI:1916233]</t>
  </si>
  <si>
    <t xml:space="preserve">ENSMUSG00000100680</t>
  </si>
  <si>
    <t xml:space="preserve">1810044D09Rik</t>
  </si>
  <si>
    <t xml:space="preserve">RIKEN cDNA 1810044D09 gene [Source:MGI Symbol;Acc:MGI:1917048]</t>
  </si>
  <si>
    <t xml:space="preserve">ENSMUSG00000070697</t>
  </si>
  <si>
    <t xml:space="preserve">Utp3</t>
  </si>
  <si>
    <t xml:space="preserve">UTP3</t>
  </si>
  <si>
    <t xml:space="preserve">ENSMUSG00000019689</t>
  </si>
  <si>
    <t xml:space="preserve">1110001J03Rik</t>
  </si>
  <si>
    <t xml:space="preserve">RIKEN cDNA 1110001J03 gene [Source:MGI Symbol;Acc:MGI:1913367]</t>
  </si>
  <si>
    <t xml:space="preserve">ENSMUSG00000033917</t>
  </si>
  <si>
    <t xml:space="preserve">Gde1</t>
  </si>
  <si>
    <t xml:space="preserve">glycerophosphodiester phosphodiesterase 1 [Source:MGI Symbol;Acc:MGI:1891827]</t>
  </si>
  <si>
    <t xml:space="preserve">ENSMUSG00000045482</t>
  </si>
  <si>
    <t xml:space="preserve">Trrap</t>
  </si>
  <si>
    <t xml:space="preserve">transformation/transcription domain-associated protein [Source:MGI Symbol;Acc:MGI:2153272]</t>
  </si>
  <si>
    <t xml:space="preserve">ENSMUSG00000053040</t>
  </si>
  <si>
    <t xml:space="preserve">Aph1c</t>
  </si>
  <si>
    <t xml:space="preserve">anterior pharynx defective 1c homolog (C. elegans) [Source:MGI Symbol;Acc:MGI:1915568]</t>
  </si>
  <si>
    <t xml:space="preserve">ENSMUSG00000001666</t>
  </si>
  <si>
    <t xml:space="preserve">Ddt</t>
  </si>
  <si>
    <t xml:space="preserve">D-dopachrome tautomerase [Source:MGI Symbol;Acc:MGI:1298381]</t>
  </si>
  <si>
    <t xml:space="preserve">ENSMUSG00000027011</t>
  </si>
  <si>
    <t xml:space="preserve">Ube2e3</t>
  </si>
  <si>
    <t xml:space="preserve">ubiquitin-conjugating enzyme E2E 3 [Source:MGI Symbol;Acc:MGI:107412]</t>
  </si>
  <si>
    <t xml:space="preserve">ENSMUSG00000097867</t>
  </si>
  <si>
    <t xml:space="preserve">1110054M08Rik</t>
  </si>
  <si>
    <t xml:space="preserve">RIKEN cDNA 1110054M08 gene [Source:MGI Symbol;Acc:MGI:1916091]</t>
  </si>
  <si>
    <t xml:space="preserve">ENSMUSG00000034993</t>
  </si>
  <si>
    <t xml:space="preserve">Vat1</t>
  </si>
  <si>
    <t xml:space="preserve">vesicle amine transport protein 1 homolog (T californica) [Source:MGI Symbol;Acc:MGI:1349450]</t>
  </si>
  <si>
    <t xml:space="preserve">ENSMUSG00000025794</t>
  </si>
  <si>
    <t xml:space="preserve">Rpl14</t>
  </si>
  <si>
    <t xml:space="preserve">ribosomal protein L14 [Source:MGI Symbol;Acc:MGI:1914365]</t>
  </si>
  <si>
    <t xml:space="preserve">ENSMUSG00000063714</t>
  </si>
  <si>
    <t xml:space="preserve">Sp3os</t>
  </si>
  <si>
    <t xml:space="preserve">trans-acting transcription factor 3</t>
  </si>
  <si>
    <t xml:space="preserve">ENSMUSG00000058291</t>
  </si>
  <si>
    <t xml:space="preserve">Zfp68</t>
  </si>
  <si>
    <t xml:space="preserve">zinc finger protein 68 [Source:MGI Symbol;Acc:MGI:1344427]</t>
  </si>
  <si>
    <t xml:space="preserve">ENSMUSG00000031818</t>
  </si>
  <si>
    <t xml:space="preserve">Cox4i1</t>
  </si>
  <si>
    <t xml:space="preserve">cytochrome c oxidase subunit IV isoform 1 [Source:MGI Symbol;Acc:MGI:88473]</t>
  </si>
  <si>
    <t xml:space="preserve">ENSMUSG00000031657</t>
  </si>
  <si>
    <t xml:space="preserve">Heatr3</t>
  </si>
  <si>
    <t xml:space="preserve">HEAT repeat containing 3 [Source:MGI Symbol;Acc:MGI:2444491]</t>
  </si>
  <si>
    <t xml:space="preserve">ENSMUSG00000021711</t>
  </si>
  <si>
    <t xml:space="preserve">Trappc13</t>
  </si>
  <si>
    <t xml:space="preserve">trafficking protein particle complex 13 [Source:MGI Symbol;Acc:MGI:1914225]</t>
  </si>
  <si>
    <t xml:space="preserve">ENSMUSG00000030330</t>
  </si>
  <si>
    <t xml:space="preserve">Ing4</t>
  </si>
  <si>
    <t xml:space="preserve">inhibitor of growth family</t>
  </si>
  <si>
    <t xml:space="preserve">ENSMUSG00000001095</t>
  </si>
  <si>
    <t xml:space="preserve">Slc13a2</t>
  </si>
  <si>
    <t xml:space="preserve">ENSMUSG00000038764</t>
  </si>
  <si>
    <t xml:space="preserve">Ptpn3</t>
  </si>
  <si>
    <t xml:space="preserve">ENSMUSG00000034243</t>
  </si>
  <si>
    <t xml:space="preserve">Golgb1</t>
  </si>
  <si>
    <t xml:space="preserve">ENSMUSG00000097328</t>
  </si>
  <si>
    <t xml:space="preserve">Tnfsf12</t>
  </si>
  <si>
    <t xml:space="preserve">tumor necrosis factor (ligand) superfamily</t>
  </si>
  <si>
    <t xml:space="preserve">ENSMUSG00000053641</t>
  </si>
  <si>
    <t xml:space="preserve">Dennd4a</t>
  </si>
  <si>
    <t xml:space="preserve">DENN/MADD domain containing 4A [Source:MGI Symbol;Acc:MGI:2142979]</t>
  </si>
  <si>
    <t xml:space="preserve">ENSMUSG00000037032</t>
  </si>
  <si>
    <t xml:space="preserve">Apbb1</t>
  </si>
  <si>
    <t xml:space="preserve">ENSMUSG00000023832</t>
  </si>
  <si>
    <t xml:space="preserve">Acat2</t>
  </si>
  <si>
    <t xml:space="preserve">acetyl-Coenzyme A acetyltransferase 2 [Source:MGI Symbol;Acc:MGI:87871]</t>
  </si>
  <si>
    <t xml:space="preserve">ENSMUSG00000024911</t>
  </si>
  <si>
    <t xml:space="preserve">Fibp</t>
  </si>
  <si>
    <t xml:space="preserve">fibroblast growth factor (acidic) intracellular binding protein [Source:MGI Symbol;Acc:MGI:1926233]</t>
  </si>
  <si>
    <t xml:space="preserve">ENSMUSG00000027852</t>
  </si>
  <si>
    <t xml:space="preserve">Nras</t>
  </si>
  <si>
    <t xml:space="preserve">neuroblastoma ras oncogene [Source:MGI Symbol;Acc:MGI:97376]</t>
  </si>
  <si>
    <t xml:space="preserve">ENSMUSG00000028454</t>
  </si>
  <si>
    <t xml:space="preserve">Pigo</t>
  </si>
  <si>
    <t xml:space="preserve">ENSMUSG00000032105</t>
  </si>
  <si>
    <t xml:space="preserve">Pdzd3</t>
  </si>
  <si>
    <t xml:space="preserve">PDZ domain containing 3 [Source:MGI Symbol;Acc:MGI:2429554]</t>
  </si>
  <si>
    <t xml:space="preserve">ENSMUSG00000042660</t>
  </si>
  <si>
    <t xml:space="preserve">Wdr55</t>
  </si>
  <si>
    <t xml:space="preserve">WD repeat domain 55 [Source:MGI Symbol;Acc:MGI:1915186]</t>
  </si>
  <si>
    <t xml:space="preserve">ENSMUSG00000005150</t>
  </si>
  <si>
    <t xml:space="preserve">Wdr83</t>
  </si>
  <si>
    <t xml:space="preserve">WD repeat domain containing 83 [Source:MGI Symbol;Acc:MGI:1915086]</t>
  </si>
  <si>
    <t xml:space="preserve">ENSMUSG00000027104</t>
  </si>
  <si>
    <t xml:space="preserve">Atf2</t>
  </si>
  <si>
    <t xml:space="preserve">activating transcription factor 2 [Source:MGI Symbol;Acc:MGI:109349]</t>
  </si>
  <si>
    <t xml:space="preserve">ENSMUSG00000034438</t>
  </si>
  <si>
    <t xml:space="preserve">Gbp8</t>
  </si>
  <si>
    <t xml:space="preserve">guanylate-binding protein 8 [Source:MGI Symbol;Acc:MGI:1923324]</t>
  </si>
  <si>
    <t xml:space="preserve">ENSMUSG00000004393</t>
  </si>
  <si>
    <t xml:space="preserve">Ddx56</t>
  </si>
  <si>
    <t xml:space="preserve">DEAD (Asp-Glu-Ala-Asp) box polypeptide 56 [Source:MGI Symbol;Acc:MGI:1277172]</t>
  </si>
  <si>
    <t xml:space="preserve">ENSMUSG00000039774</t>
  </si>
  <si>
    <t xml:space="preserve">Galnt12</t>
  </si>
  <si>
    <t xml:space="preserve">UDP-N-acetyl-alpha-D-galactosamine:polypeptide N-acetylgalactosaminyltransferase 12 [Source:MGI Symbol;Acc:MGI:2444664]</t>
  </si>
  <si>
    <t xml:space="preserve">ENSMUSG00000010607</t>
  </si>
  <si>
    <t xml:space="preserve">Pigyl</t>
  </si>
  <si>
    <t xml:space="preserve">ENSMUSG00000022519</t>
  </si>
  <si>
    <t xml:space="preserve">Srl</t>
  </si>
  <si>
    <t xml:space="preserve">sarcalumenin [Source:MGI Symbol;Acc:MGI:2146620]</t>
  </si>
  <si>
    <t xml:space="preserve">ENSMUSG00000039725</t>
  </si>
  <si>
    <t xml:space="preserve">2810408M09Rik</t>
  </si>
  <si>
    <t xml:space="preserve">RIKEN cDNA 2810408M09 gene [Source:MGI Symbol;Acc:MGI:1918294]</t>
  </si>
  <si>
    <t xml:space="preserve">ENSMUSG00000079179</t>
  </si>
  <si>
    <t xml:space="preserve">Rab10os</t>
  </si>
  <si>
    <t xml:space="preserve">RAB10</t>
  </si>
  <si>
    <t xml:space="preserve">ENSMUSG00000025730</t>
  </si>
  <si>
    <t xml:space="preserve">Rab40c</t>
  </si>
  <si>
    <t xml:space="preserve">Rab40C</t>
  </si>
  <si>
    <t xml:space="preserve">ENSMUSG00000015957</t>
  </si>
  <si>
    <t xml:space="preserve">Wnt11</t>
  </si>
  <si>
    <t xml:space="preserve">ENSMUSG00000050552</t>
  </si>
  <si>
    <t xml:space="preserve">Lamtor4</t>
  </si>
  <si>
    <t xml:space="preserve">ENSMUSG00000021275</t>
  </si>
  <si>
    <t xml:space="preserve">Tecpr2</t>
  </si>
  <si>
    <t xml:space="preserve">tectonin beta-propeller repeat containing 2 [Source:MGI Symbol;Acc:MGI:2144865]</t>
  </si>
  <si>
    <t xml:space="preserve">ENSMUSG00000022769</t>
  </si>
  <si>
    <t xml:space="preserve">Sdf2l1</t>
  </si>
  <si>
    <t xml:space="preserve">stromal cell-derived factor 2-like 1 [Source:MGI Symbol;Acc:MGI:2149842]</t>
  </si>
  <si>
    <t xml:space="preserve">ENSMUSG00000016984</t>
  </si>
  <si>
    <t xml:space="preserve">Etaa1</t>
  </si>
  <si>
    <t xml:space="preserve">Ewing tumor-associated antigen 1 [Source:MGI Symbol;Acc:MGI:1915395]</t>
  </si>
  <si>
    <t xml:space="preserve">ENSMUSG00000086881</t>
  </si>
  <si>
    <t xml:space="preserve">Gm13594</t>
  </si>
  <si>
    <t xml:space="preserve">predicted gene 13594 [Source:MGI Symbol;Acc:MGI:3702953]</t>
  </si>
  <si>
    <t xml:space="preserve">ENSMUSG00000026803</t>
  </si>
  <si>
    <t xml:space="preserve">Ttf1</t>
  </si>
  <si>
    <t xml:space="preserve">transcription termination factor</t>
  </si>
  <si>
    <t xml:space="preserve">ENSMUSG00000036225</t>
  </si>
  <si>
    <t xml:space="preserve">Kctd1</t>
  </si>
  <si>
    <t xml:space="preserve">potassium channel tetramerisation domain containing 1 [Source:MGI Symbol;Acc:MGI:1918269]</t>
  </si>
  <si>
    <t xml:space="preserve">ENSMUSG00000047126</t>
  </si>
  <si>
    <t xml:space="preserve">Cltc</t>
  </si>
  <si>
    <t xml:space="preserve">ENSMUSG00000051339</t>
  </si>
  <si>
    <t xml:space="preserve">2900026A02Rik</t>
  </si>
  <si>
    <t xml:space="preserve">RIKEN cDNA 2900026A02 gene [Source:MGI Symbol;Acc:MGI:1920194]</t>
  </si>
  <si>
    <t xml:space="preserve">ENSMUSG00000098404</t>
  </si>
  <si>
    <t xml:space="preserve">Gm8086</t>
  </si>
  <si>
    <t xml:space="preserve">predicted pseudogene 8086 [Source:MGI Symbol;Acc:MGI:3645947]</t>
  </si>
  <si>
    <t xml:space="preserve">ENSMUSG00000036334</t>
  </si>
  <si>
    <t xml:space="preserve">Igsf10</t>
  </si>
  <si>
    <t xml:space="preserve">ENSMUSG00000030782</t>
  </si>
  <si>
    <t xml:space="preserve">Tgfb1i1</t>
  </si>
  <si>
    <t xml:space="preserve">transforming growth factor beta 1 induced transcript 1 [Source:MGI Symbol;Acc:MGI:102784]</t>
  </si>
  <si>
    <t xml:space="preserve">ENSMUSG00000031672</t>
  </si>
  <si>
    <t xml:space="preserve">Got2</t>
  </si>
  <si>
    <t xml:space="preserve">glutamatic-oxaloacetic transaminase 2</t>
  </si>
  <si>
    <t xml:space="preserve">ENSMUSG00000087119</t>
  </si>
  <si>
    <t xml:space="preserve">Atg4a-ps</t>
  </si>
  <si>
    <t xml:space="preserve">autophagy related 4A</t>
  </si>
  <si>
    <t xml:space="preserve">ENSMUSG00000062515</t>
  </si>
  <si>
    <t xml:space="preserve">Fabp4</t>
  </si>
  <si>
    <t xml:space="preserve">fatty acid binding protein 4</t>
  </si>
  <si>
    <t xml:space="preserve">ENSMUSG00000084830</t>
  </si>
  <si>
    <t xml:space="preserve">Gm14539</t>
  </si>
  <si>
    <t xml:space="preserve">predicted gene 14539 [Source:MGI Symbol;Acc:MGI:3705371]</t>
  </si>
  <si>
    <t xml:space="preserve">ENSMUSG00000024095</t>
  </si>
  <si>
    <t xml:space="preserve">Hnrnpll</t>
  </si>
  <si>
    <t xml:space="preserve">heterogeneous nuclear ribonucleoprotein L-like [Source:MGI Symbol;Acc:MGI:1919942]</t>
  </si>
  <si>
    <t xml:space="preserve">ENSMUSG00000020100</t>
  </si>
  <si>
    <t xml:space="preserve">Slc29a3</t>
  </si>
  <si>
    <t xml:space="preserve">ENSMUSG00000023104</t>
  </si>
  <si>
    <t xml:space="preserve">Rfc2</t>
  </si>
  <si>
    <t xml:space="preserve">replication factor C (activator 1) 2 [Source:MGI Symbol;Acc:MGI:1341868]</t>
  </si>
  <si>
    <t xml:space="preserve">ENSMUSG00000024228</t>
  </si>
  <si>
    <t xml:space="preserve">Nudt12</t>
  </si>
  <si>
    <t xml:space="preserve">nudix (nucleoside diphosphate linked moiety X)-type motif 12 [Source:MGI Symbol;Acc:MGI:1915243]</t>
  </si>
  <si>
    <t xml:space="preserve">ENSMUSG00000025665</t>
  </si>
  <si>
    <t xml:space="preserve">Rps6ka6</t>
  </si>
  <si>
    <t xml:space="preserve">ribosomal protein S6 kinase polypeptide 6 [Source:MGI Symbol;Acc:MGI:1914321]</t>
  </si>
  <si>
    <t xml:space="preserve">ENSMUSG00000032553</t>
  </si>
  <si>
    <t xml:space="preserve">Srprb</t>
  </si>
  <si>
    <t xml:space="preserve">signal recognition particle receptor</t>
  </si>
  <si>
    <t xml:space="preserve">ENSMUSG00000037020</t>
  </si>
  <si>
    <t xml:space="preserve">Wdr62</t>
  </si>
  <si>
    <t xml:space="preserve">WD repeat domain 62 [Source:MGI Symbol;Acc:MGI:1923696]</t>
  </si>
  <si>
    <t xml:space="preserve">ENSMUSG00000029030</t>
  </si>
  <si>
    <t xml:space="preserve">Tprgl</t>
  </si>
  <si>
    <t xml:space="preserve">transformation related protein 63 regulated like [Source:MGI Symbol;Acc:MGI:1915058]</t>
  </si>
  <si>
    <t xml:space="preserve">ENSMUSG00000027593</t>
  </si>
  <si>
    <t xml:space="preserve">Raly</t>
  </si>
  <si>
    <t xml:space="preserve">hnRNP-associated with lethal yellow [Source:MGI Symbol;Acc:MGI:97850]</t>
  </si>
  <si>
    <t xml:space="preserve">ENSMUSG00000044330</t>
  </si>
  <si>
    <t xml:space="preserve">Gm9790</t>
  </si>
  <si>
    <t xml:space="preserve">predicted gene 9790 [Source:MGI Symbol;Acc:MGI:3704221]</t>
  </si>
  <si>
    <t xml:space="preserve">ENSMUSG00000086765</t>
  </si>
  <si>
    <t xml:space="preserve">Gm11827</t>
  </si>
  <si>
    <t xml:space="preserve">predicted gene 11827 [Source:MGI Symbol;Acc:MGI:3649801]</t>
  </si>
  <si>
    <t xml:space="preserve">ENSMUSG00000019210</t>
  </si>
  <si>
    <t xml:space="preserve">Atp6v1e1</t>
  </si>
  <si>
    <t xml:space="preserve">ENSMUSG00000028648</t>
  </si>
  <si>
    <t xml:space="preserve">Ndufs5</t>
  </si>
  <si>
    <t xml:space="preserve">NADH dehydrogenase (ubiquinone) Fe-S protein 5 [Source:MGI Symbol;Acc:MGI:1890889]</t>
  </si>
  <si>
    <t xml:space="preserve">ENSMUSG00000086040</t>
  </si>
  <si>
    <t xml:space="preserve">Wipf3</t>
  </si>
  <si>
    <t xml:space="preserve">ENSMUSG00000037594</t>
  </si>
  <si>
    <t xml:space="preserve">BC022687</t>
  </si>
  <si>
    <t xml:space="preserve">cDNA sequence BC022687 [Source:MGI Symbol;Acc:MGI:2443738]</t>
  </si>
  <si>
    <t xml:space="preserve">ENSMUSG00000007837</t>
  </si>
  <si>
    <t xml:space="preserve">Prrg2</t>
  </si>
  <si>
    <t xml:space="preserve">proline-rich Gla (G-carboxyglutamic acid) polypeptide 2 [Source:MGI Symbol;Acc:MGI:1929596]</t>
  </si>
  <si>
    <t xml:space="preserve">ENSMUSG00000020268</t>
  </si>
  <si>
    <t xml:space="preserve">Lyrm7</t>
  </si>
  <si>
    <t xml:space="preserve">LYR motif containing 7 [Source:MGI Symbol;Acc:MGI:1922780]</t>
  </si>
  <si>
    <t xml:space="preserve">ENSMUSG00000020415</t>
  </si>
  <si>
    <t xml:space="preserve">Pttg1</t>
  </si>
  <si>
    <t xml:space="preserve">pituitary tumor-transforming gene 1 [Source:MGI Symbol;Acc:MGI:1353578]</t>
  </si>
  <si>
    <t xml:space="preserve">ENSMUSG00000020570</t>
  </si>
  <si>
    <t xml:space="preserve">Sypl</t>
  </si>
  <si>
    <t xml:space="preserve">synaptophysin-like protein [Source:MGI Symbol;Acc:MGI:108081]</t>
  </si>
  <si>
    <t xml:space="preserve">ENSMUSG00000028399</t>
  </si>
  <si>
    <t xml:space="preserve">Ptprd</t>
  </si>
  <si>
    <t xml:space="preserve">ENSMUSG00000029228</t>
  </si>
  <si>
    <t xml:space="preserve">Lnx1</t>
  </si>
  <si>
    <t xml:space="preserve">ligand of numb-protein X 1 [Source:MGI Symbol;Acc:MGI:1278335]</t>
  </si>
  <si>
    <t xml:space="preserve">ENSMUSG00000032044</t>
  </si>
  <si>
    <t xml:space="preserve">Rpusd4</t>
  </si>
  <si>
    <t xml:space="preserve">RNA pseudouridylate synthase domain containing 4 [Source:MGI Symbol;Acc:MGI:1919239]</t>
  </si>
  <si>
    <t xml:space="preserve">ENSMUSG00000045382</t>
  </si>
  <si>
    <t xml:space="preserve">Cxcr4</t>
  </si>
  <si>
    <t xml:space="preserve">chemokine (C-X-C motif) receptor 4 [Source:MGI Symbol;Acc:MGI:109563]</t>
  </si>
  <si>
    <t xml:space="preserve">ENSMUSG00000067870</t>
  </si>
  <si>
    <t xml:space="preserve">Rpl31-ps8</t>
  </si>
  <si>
    <t xml:space="preserve">ribosomal protein L31</t>
  </si>
  <si>
    <t xml:space="preserve">ENSMUSG00000070691</t>
  </si>
  <si>
    <t xml:space="preserve">Runx3</t>
  </si>
  <si>
    <t xml:space="preserve">runt related transcription factor 3 [Source:MGI Symbol;Acc:MGI:102672]</t>
  </si>
  <si>
    <t xml:space="preserve">ENSMUSG00000092187</t>
  </si>
  <si>
    <t xml:space="preserve">Gm20457</t>
  </si>
  <si>
    <t xml:space="preserve">predicted gene 20457 [Source:MGI Symbol;Acc:MGI:5141922]</t>
  </si>
  <si>
    <t xml:space="preserve">ENSMUSG00000000374</t>
  </si>
  <si>
    <t xml:space="preserve">Trappc10</t>
  </si>
  <si>
    <t xml:space="preserve">trafficking protein particle complex 10 [Source:MGI Symbol;Acc:MGI:1336209]</t>
  </si>
  <si>
    <t xml:space="preserve">ENSMUSG00000023007</t>
  </si>
  <si>
    <t xml:space="preserve">Prpf40b</t>
  </si>
  <si>
    <t xml:space="preserve">PRP40 pre-mRNA processing factor 40 homolog B (yeast) [Source:MGI Symbol;Acc:MGI:1925583]</t>
  </si>
  <si>
    <t xml:space="preserve">ENSMUSG00000028124</t>
  </si>
  <si>
    <t xml:space="preserve">Gclm</t>
  </si>
  <si>
    <t xml:space="preserve">glutamate-cysteine ligase</t>
  </si>
  <si>
    <t xml:space="preserve">ENSMUSG00000035297</t>
  </si>
  <si>
    <t xml:space="preserve">Cops4</t>
  </si>
  <si>
    <t xml:space="preserve">COP9 (constitutive photomorphogenic) homolog</t>
  </si>
  <si>
    <t xml:space="preserve">ENSMUSG00000037977</t>
  </si>
  <si>
    <t xml:space="preserve">6430571L13Rik</t>
  </si>
  <si>
    <t xml:space="preserve">RIKEN cDNA 6430571L13 gene [Source:MGI Symbol;Acc:MGI:2445137]</t>
  </si>
  <si>
    <t xml:space="preserve">ENSMUSG00000041297</t>
  </si>
  <si>
    <t xml:space="preserve">Cdk13</t>
  </si>
  <si>
    <t xml:space="preserve">cyclin-dependent kinase 13 [Source:MGI Symbol;Acc:MGI:1916812]</t>
  </si>
  <si>
    <t xml:space="preserve">ENSMUSG00000059436</t>
  </si>
  <si>
    <t xml:space="preserve">Max</t>
  </si>
  <si>
    <t xml:space="preserve">Max protein [Source:MGI Symbol;Acc:MGI:96921]</t>
  </si>
  <si>
    <t xml:space="preserve">ENSMUSG00000060681</t>
  </si>
  <si>
    <t xml:space="preserve">Slc9a6</t>
  </si>
  <si>
    <t xml:space="preserve">ENSMUSG00000081121</t>
  </si>
  <si>
    <t xml:space="preserve">Gm12791</t>
  </si>
  <si>
    <t xml:space="preserve">predicted gene 12791 [Source:MGI Symbol;Acc:MGI:3649397]</t>
  </si>
  <si>
    <t xml:space="preserve">ENSMUSG00000031169</t>
  </si>
  <si>
    <t xml:space="preserve">Porcn</t>
  </si>
  <si>
    <t xml:space="preserve">porcupine homolog (Drosophila) [Source:MGI Symbol;Acc:MGI:1890212]</t>
  </si>
  <si>
    <t xml:space="preserve">ENSMUSG00000043633</t>
  </si>
  <si>
    <t xml:space="preserve">Fam221b</t>
  </si>
  <si>
    <t xml:space="preserve">family with sequence similarity 221</t>
  </si>
  <si>
    <t xml:space="preserve">ENSMUSG00000019841</t>
  </si>
  <si>
    <t xml:space="preserve">Rev3l</t>
  </si>
  <si>
    <t xml:space="preserve">REV3-like</t>
  </si>
  <si>
    <t xml:space="preserve">ENSMUSG00000023885</t>
  </si>
  <si>
    <t xml:space="preserve">Thbs2</t>
  </si>
  <si>
    <t xml:space="preserve">thrombospondin 2 [Source:MGI Symbol;Acc:MGI:98738]</t>
  </si>
  <si>
    <t xml:space="preserve">ENSMUSG00000048047</t>
  </si>
  <si>
    <t xml:space="preserve">Zbtb33</t>
  </si>
  <si>
    <t xml:space="preserve">zinc finger and BTB domain containing 33 [Source:MGI Symbol;Acc:MGI:1927290]</t>
  </si>
  <si>
    <t xml:space="preserve">ENSMUSG00000030844</t>
  </si>
  <si>
    <t xml:space="preserve">Rgs10</t>
  </si>
  <si>
    <t xml:space="preserve">regulator of G-protein signalling 10 [Source:MGI Symbol;Acc:MGI:1915115]</t>
  </si>
  <si>
    <t xml:space="preserve">ENSMUSG00000024601</t>
  </si>
  <si>
    <t xml:space="preserve">Isoc1</t>
  </si>
  <si>
    <t xml:space="preserve">isochorismatase domain containing 1 [Source:MGI Symbol;Acc:MGI:1913557]</t>
  </si>
  <si>
    <t xml:space="preserve">ENSMUSG00000019986</t>
  </si>
  <si>
    <t xml:space="preserve">Ahi1</t>
  </si>
  <si>
    <t xml:space="preserve">Abelson helper integration site 1 [Source:MGI Symbol;Acc:MGI:87971]</t>
  </si>
  <si>
    <t xml:space="preserve">ENSMUSG00000019428</t>
  </si>
  <si>
    <t xml:space="preserve">Fkbp8</t>
  </si>
  <si>
    <t xml:space="preserve">FK506 binding protein 8 [Source:MGI Symbol;Acc:MGI:1341070]</t>
  </si>
  <si>
    <t xml:space="preserve">ENSMUSG00000022994</t>
  </si>
  <si>
    <t xml:space="preserve">Adcy6</t>
  </si>
  <si>
    <t xml:space="preserve">adenylate cyclase 6 [Source:MGI Symbol;Acc:MGI:87917]</t>
  </si>
  <si>
    <t xml:space="preserve">ENSMUSG00000041488</t>
  </si>
  <si>
    <t xml:space="preserve">Stx3</t>
  </si>
  <si>
    <t xml:space="preserve">syntaxin 3 [Source:MGI Symbol;Acc:MGI:103077]</t>
  </si>
  <si>
    <t xml:space="preserve">ENSMUSG00000027428</t>
  </si>
  <si>
    <t xml:space="preserve">Rbbp9</t>
  </si>
  <si>
    <t xml:space="preserve">retinoblastoma binding protein 9 [Source:MGI Symbol;Acc:MGI:1347074]</t>
  </si>
  <si>
    <t xml:space="preserve">ENSMUSG00000034647</t>
  </si>
  <si>
    <t xml:space="preserve">Ankrd12</t>
  </si>
  <si>
    <t xml:space="preserve">ankyrin repeat domain 12 [Source:MGI Symbol;Acc:MGI:1914357]</t>
  </si>
  <si>
    <t xml:space="preserve">ENSMUSG00000035891</t>
  </si>
  <si>
    <t xml:space="preserve">Cerk</t>
  </si>
  <si>
    <t xml:space="preserve">ceramide kinase [Source:MGI Symbol;Acc:MGI:2386052]</t>
  </si>
  <si>
    <t xml:space="preserve">ENSMUSG00000021696</t>
  </si>
  <si>
    <t xml:space="preserve">Elovl7</t>
  </si>
  <si>
    <t xml:space="preserve">ELOVL family member 7</t>
  </si>
  <si>
    <t xml:space="preserve">ENSMUSG00000019790</t>
  </si>
  <si>
    <t xml:space="preserve">Stxbp5</t>
  </si>
  <si>
    <t xml:space="preserve">syntaxin binding protein 5 (tomosyn) [Source:MGI Symbol;Acc:MGI:1926058]</t>
  </si>
  <si>
    <t xml:space="preserve">ENSMUSG00000068874</t>
  </si>
  <si>
    <t xml:space="preserve">Selenbp1</t>
  </si>
  <si>
    <t xml:space="preserve">selenium binding protein 1 [Source:MGI Symbol;Acc:MGI:96825]</t>
  </si>
  <si>
    <t xml:space="preserve">ENSMUSG00000061607</t>
  </si>
  <si>
    <t xml:space="preserve">Mdc1</t>
  </si>
  <si>
    <t xml:space="preserve">mediator of DNA damage checkpoint 1 [Source:MGI Symbol;Acc:MGI:3525201]</t>
  </si>
  <si>
    <t xml:space="preserve">ENSMUSG00000074277</t>
  </si>
  <si>
    <t xml:space="preserve">Phldb3</t>
  </si>
  <si>
    <t xml:space="preserve">ENSMUSG00000034636</t>
  </si>
  <si>
    <t xml:space="preserve">Zyg11b</t>
  </si>
  <si>
    <t xml:space="preserve">zyg-ll family member B</t>
  </si>
  <si>
    <t xml:space="preserve">ENSMUSG00000036636</t>
  </si>
  <si>
    <t xml:space="preserve">Clcn7</t>
  </si>
  <si>
    <t xml:space="preserve">chloride channel 7 [Source:MGI Symbol;Acc:MGI:1347048]</t>
  </si>
  <si>
    <t xml:space="preserve">ENSMUSG00000037608</t>
  </si>
  <si>
    <t xml:space="preserve">Bclaf1</t>
  </si>
  <si>
    <t xml:space="preserve">BCL2-associated transcription factor 1 [Source:MGI Symbol;Acc:MGI:1917580]</t>
  </si>
  <si>
    <t xml:space="preserve">ENSMUSG00000021764</t>
  </si>
  <si>
    <t xml:space="preserve">Ndufs4</t>
  </si>
  <si>
    <t xml:space="preserve">NADH dehydrogenase (ubiquinone) Fe-S protein 4 [Source:MGI Symbol;Acc:MGI:1343135]</t>
  </si>
  <si>
    <t xml:space="preserve">ENSMUSG00000044533</t>
  </si>
  <si>
    <t xml:space="preserve">Rps2</t>
  </si>
  <si>
    <t xml:space="preserve">ribosomal protein S2 [Source:MGI Symbol;Acc:MGI:105110]</t>
  </si>
  <si>
    <t xml:space="preserve">ENSMUSG00000032009</t>
  </si>
  <si>
    <t xml:space="preserve">Sesn3</t>
  </si>
  <si>
    <t xml:space="preserve">sestrin 3 [Source:MGI Symbol;Acc:MGI:1922997]</t>
  </si>
  <si>
    <t xml:space="preserve">ENSMUSG00000054277</t>
  </si>
  <si>
    <t xml:space="preserve">Arfgap3</t>
  </si>
  <si>
    <t xml:space="preserve">ADP-ribosylation factor GTPase activating protein 3 [Source:MGI Symbol;Acc:MGI:1913501]</t>
  </si>
  <si>
    <t xml:space="preserve">ENSMUSG00000028760</t>
  </si>
  <si>
    <t xml:space="preserve">Eif4g3</t>
  </si>
  <si>
    <t xml:space="preserve">eukaryotic translation initiation factor 4 gamma</t>
  </si>
  <si>
    <t xml:space="preserve">ENSMUSG00000005682</t>
  </si>
  <si>
    <t xml:space="preserve">Pan2</t>
  </si>
  <si>
    <t xml:space="preserve">PAN2 polyA specific ribonuclease subunit homolog (S. cerevisiae) [Source:MGI Symbol;Acc:MGI:1918984]</t>
  </si>
  <si>
    <t xml:space="preserve">ENSMUSG00000014748</t>
  </si>
  <si>
    <t xml:space="preserve">Tex261</t>
  </si>
  <si>
    <t xml:space="preserve">testis expressed gene 261 [Source:MGI Symbol;Acc:MGI:1096575]</t>
  </si>
  <si>
    <t xml:space="preserve">ENSMUSG00000028459</t>
  </si>
  <si>
    <t xml:space="preserve">Cd72</t>
  </si>
  <si>
    <t xml:space="preserve">CD72 antigen [Source:MGI Symbol;Acc:MGI:88345]</t>
  </si>
  <si>
    <t xml:space="preserve">ENSMUSG00000024812</t>
  </si>
  <si>
    <t xml:space="preserve">Tjp2</t>
  </si>
  <si>
    <t xml:space="preserve">tight junction protein 2 [Source:MGI Symbol;Acc:MGI:1341872]</t>
  </si>
  <si>
    <t xml:space="preserve">ENSMUSG00000042156</t>
  </si>
  <si>
    <t xml:space="preserve">Dzip1</t>
  </si>
  <si>
    <t xml:space="preserve">DAZ interacting protein 1 [Source:MGI Symbol;Acc:MGI:1914311]</t>
  </si>
  <si>
    <t xml:space="preserve">ENSMUSG00000033102</t>
  </si>
  <si>
    <t xml:space="preserve">Cdc14b</t>
  </si>
  <si>
    <t xml:space="preserve">CDC14 cell division cycle 14B [Source:MGI Symbol;Acc:MGI:2441808]</t>
  </si>
  <si>
    <t xml:space="preserve">ENSMUSG00000034667</t>
  </si>
  <si>
    <t xml:space="preserve">Xpot</t>
  </si>
  <si>
    <t xml:space="preserve">exportin</t>
  </si>
  <si>
    <t xml:space="preserve">ENSMUSG00000053329</t>
  </si>
  <si>
    <t xml:space="preserve">D10Jhu81e</t>
  </si>
  <si>
    <t xml:space="preserve">ENSMUSG00000027253</t>
  </si>
  <si>
    <t xml:space="preserve">Lrp4</t>
  </si>
  <si>
    <t xml:space="preserve">low density lipoprotein receptor-related protein 4 [Source:MGI Symbol;Acc:MGI:2442252]</t>
  </si>
  <si>
    <t xml:space="preserve">ENSMUSG00000047021</t>
  </si>
  <si>
    <t xml:space="preserve">Ccdc108</t>
  </si>
  <si>
    <t xml:space="preserve">coiled-coil domain containing 108 [Source:MGI Symbol;Acc:MGI:2444274]</t>
  </si>
  <si>
    <t xml:space="preserve">ENSMUSG00000022816</t>
  </si>
  <si>
    <t xml:space="preserve">Fstl1</t>
  </si>
  <si>
    <t xml:space="preserve">follistatin-like 1 [Source:MGI Symbol;Acc:MGI:102793]</t>
  </si>
  <si>
    <t xml:space="preserve">ENSMUSG00000063506</t>
  </si>
  <si>
    <t xml:space="preserve">Arhgap22</t>
  </si>
  <si>
    <t xml:space="preserve">Rho GTPase activating protein 22 [Source:MGI Symbol;Acc:MGI:2443418]</t>
  </si>
  <si>
    <t xml:space="preserve">ENSMUSG00000038522</t>
  </si>
  <si>
    <t xml:space="preserve">AI317395</t>
  </si>
  <si>
    <t xml:space="preserve">expressed sequence AI317395 [Source:MGI Symbol;Acc:MGI:2143575]</t>
  </si>
  <si>
    <t xml:space="preserve">ENSMUSG00000033454</t>
  </si>
  <si>
    <t xml:space="preserve">Zbtb1</t>
  </si>
  <si>
    <t xml:space="preserve">zinc finger and BTB domain containing 1 [Source:MGI Symbol;Acc:MGI:2442326]</t>
  </si>
  <si>
    <t xml:space="preserve">ENSMUSG00000013833</t>
  </si>
  <si>
    <t xml:space="preserve">Med16</t>
  </si>
  <si>
    <t xml:space="preserve">mediator complex subunit 16 [Source:MGI Symbol;Acc:MGI:2158394]</t>
  </si>
  <si>
    <t xml:space="preserve">ENSMUSG00000078762</t>
  </si>
  <si>
    <t xml:space="preserve">Haus5</t>
  </si>
  <si>
    <t xml:space="preserve">ENSMUSG00000021585</t>
  </si>
  <si>
    <t xml:space="preserve">Cast</t>
  </si>
  <si>
    <t xml:space="preserve">calpastatin [Source:MGI Symbol;Acc:MGI:1098236]</t>
  </si>
  <si>
    <t xml:space="preserve">ENSMUSG00000035597</t>
  </si>
  <si>
    <t xml:space="preserve">Prpf39</t>
  </si>
  <si>
    <t xml:space="preserve">PRP39 pre-mRNA processing factor 39 homolog (yeast) [Source:MGI Symbol;Acc:MGI:104602]</t>
  </si>
  <si>
    <t xml:space="preserve">ENSMUSG00000037638</t>
  </si>
  <si>
    <t xml:space="preserve">Zbtb42</t>
  </si>
  <si>
    <t xml:space="preserve">zinc finger and BTB domain containing 42 [Source:MGI Symbol;Acc:MGI:3644133]</t>
  </si>
  <si>
    <t xml:space="preserve">ENSMUSG00000045257</t>
  </si>
  <si>
    <t xml:space="preserve">Morn2</t>
  </si>
  <si>
    <t xml:space="preserve">MORN repeat containing 2 [Source:MGI Symbol;Acc:MGI:2674071]</t>
  </si>
  <si>
    <t xml:space="preserve">ENSMUSG00000018398</t>
  </si>
  <si>
    <t xml:space="preserve">Sept8</t>
  </si>
  <si>
    <t xml:space="preserve">septin 8 [Source:MGI Symbol;Acc:MGI:894310]</t>
  </si>
  <si>
    <t xml:space="preserve">ENSMUSG00000002107</t>
  </si>
  <si>
    <t xml:space="preserve">Celf2</t>
  </si>
  <si>
    <t xml:space="preserve">CUGBP</t>
  </si>
  <si>
    <t xml:space="preserve">ENSMUSG00000039067</t>
  </si>
  <si>
    <t xml:space="preserve">Psmd7</t>
  </si>
  <si>
    <t xml:space="preserve">ENSMUSG00000059493</t>
  </si>
  <si>
    <t xml:space="preserve">Nhs</t>
  </si>
  <si>
    <t xml:space="preserve">Nance-Horan syndrome (human) [Source:MGI Symbol;Acc:MGI:2684894]</t>
  </si>
  <si>
    <t xml:space="preserve">ENSMUSG00000038495</t>
  </si>
  <si>
    <t xml:space="preserve">Otud7b</t>
  </si>
  <si>
    <t xml:space="preserve">OTU domain containing 7B [Source:MGI Symbol;Acc:MGI:2654703]</t>
  </si>
  <si>
    <t xml:space="preserve">ENSMUSG00000038564</t>
  </si>
  <si>
    <t xml:space="preserve">Ift172</t>
  </si>
  <si>
    <t xml:space="preserve">intraflagellar transport 172 [Source:MGI Symbol;Acc:MGI:2682064]</t>
  </si>
  <si>
    <t xml:space="preserve">ENSMUSG00000000276</t>
  </si>
  <si>
    <t xml:space="preserve">Dgke</t>
  </si>
  <si>
    <t xml:space="preserve">ENSMUSG00000019996</t>
  </si>
  <si>
    <t xml:space="preserve">Map7</t>
  </si>
  <si>
    <t xml:space="preserve">microtubule-associated protein 7 [Source:MGI Symbol;Acc:MGI:1328328]</t>
  </si>
  <si>
    <t xml:space="preserve">ENSMUSG00000031367</t>
  </si>
  <si>
    <t xml:space="preserve">Ap1s2</t>
  </si>
  <si>
    <t xml:space="preserve">adaptor-related protein complex 1</t>
  </si>
  <si>
    <t xml:space="preserve">ENSMUSG00000059495</t>
  </si>
  <si>
    <t xml:space="preserve">Arhgef12</t>
  </si>
  <si>
    <t xml:space="preserve">Rho guanine nucleotide exchange factor (GEF) 12 [Source:MGI Symbol;Acc:MGI:1916882]</t>
  </si>
  <si>
    <t xml:space="preserve">ENSMUSG00000086075</t>
  </si>
  <si>
    <t xml:space="preserve">Gm15728</t>
  </si>
  <si>
    <t xml:space="preserve">predicted gene 15728 [Source:MGI Symbol;Acc:MGI:3783171]</t>
  </si>
  <si>
    <t xml:space="preserve">ENSMUSG00000023010</t>
  </si>
  <si>
    <t xml:space="preserve">Tmbim6</t>
  </si>
  <si>
    <t xml:space="preserve">transmembrane BAX inhibitor motif containing 6 [Source:MGI Symbol;Acc:MGI:99682]</t>
  </si>
  <si>
    <t xml:space="preserve">ENSMUSG00000015697</t>
  </si>
  <si>
    <t xml:space="preserve">Setdb1</t>
  </si>
  <si>
    <t xml:space="preserve">SET domain</t>
  </si>
  <si>
    <t xml:space="preserve">ENSMUSG00000083567</t>
  </si>
  <si>
    <t xml:space="preserve">Gm11451</t>
  </si>
  <si>
    <t xml:space="preserve">predicted gene 11451 [Source:MGI Symbol;Acc:MGI:3705412]</t>
  </si>
  <si>
    <t xml:space="preserve">ENSMUSG00000036528</t>
  </si>
  <si>
    <t xml:space="preserve">Ppfibp2</t>
  </si>
  <si>
    <t xml:space="preserve">ENSMUSG00000026896</t>
  </si>
  <si>
    <t xml:space="preserve">Ifih1</t>
  </si>
  <si>
    <t xml:space="preserve">interferon induced with helicase C domain 1 [Source:MGI Symbol;Acc:MGI:1918836]</t>
  </si>
  <si>
    <t xml:space="preserve">ENSMUSG00000022601</t>
  </si>
  <si>
    <t xml:space="preserve">Zbtb11</t>
  </si>
  <si>
    <t xml:space="preserve">zinc finger and BTB domain containing 11 [Source:MGI Symbol;Acc:MGI:2443876]</t>
  </si>
  <si>
    <t xml:space="preserve">ENSMUSG00000008690</t>
  </si>
  <si>
    <t xml:space="preserve">Ncaph2</t>
  </si>
  <si>
    <t xml:space="preserve">ENSMUSG00000025466</t>
  </si>
  <si>
    <t xml:space="preserve">Fuom</t>
  </si>
  <si>
    <t xml:space="preserve">fucose mutarotase [Source:MGI Symbol;Acc:MGI:1916314]</t>
  </si>
  <si>
    <t xml:space="preserve">ENSMUSG00000030671</t>
  </si>
  <si>
    <t xml:space="preserve">Pde3b</t>
  </si>
  <si>
    <t xml:space="preserve">phosphodiesterase 3B</t>
  </si>
  <si>
    <t xml:space="preserve">ENSMUSG00000031714</t>
  </si>
  <si>
    <t xml:space="preserve">Gab1</t>
  </si>
  <si>
    <t xml:space="preserve">growth factor receptor bound protein 2-associated protein 1 [Source:MGI Symbol;Acc:MGI:108088]</t>
  </si>
  <si>
    <t xml:space="preserve">ENSMUSG00000035212</t>
  </si>
  <si>
    <t xml:space="preserve">Leprot</t>
  </si>
  <si>
    <t xml:space="preserve">leptin receptor overlapping transcript [Source:MGI Symbol;Acc:MGI:2687005]</t>
  </si>
  <si>
    <t xml:space="preserve">ENSMUSG00000090015</t>
  </si>
  <si>
    <t xml:space="preserve">Gm15446</t>
  </si>
  <si>
    <t xml:space="preserve">predicted gene 15446 [Source:MGI Symbol;Acc:MGI:3709333]</t>
  </si>
  <si>
    <t xml:space="preserve">ENSMUSG00000004446</t>
  </si>
  <si>
    <t xml:space="preserve">Bid</t>
  </si>
  <si>
    <t xml:space="preserve">BH3 interacting domain death agonist [Source:MGI Symbol;Acc:MGI:108093]</t>
  </si>
  <si>
    <t xml:space="preserve">ENSMUSG00000021327</t>
  </si>
  <si>
    <t xml:space="preserve">Zkscan3</t>
  </si>
  <si>
    <t xml:space="preserve">zinc finger with KRAB and SCAN domains 3 [Source:MGI Symbol;Acc:MGI:1919989]</t>
  </si>
  <si>
    <t xml:space="preserve">ENSMUSG00000024168</t>
  </si>
  <si>
    <t xml:space="preserve">Tmem204</t>
  </si>
  <si>
    <t xml:space="preserve">transmembrane protein 204 [Source:MGI Symbol;Acc:MGI:3039635]</t>
  </si>
  <si>
    <t xml:space="preserve">ENSMUSG00000028391</t>
  </si>
  <si>
    <t xml:space="preserve">Wdr31</t>
  </si>
  <si>
    <t xml:space="preserve">WD repeat domain 31 [Source:MGI Symbol;Acc:MGI:1918604]</t>
  </si>
  <si>
    <t xml:space="preserve">ENSMUSG00000056493</t>
  </si>
  <si>
    <t xml:space="preserve">Foxk1</t>
  </si>
  <si>
    <t xml:space="preserve">forkhead box K1 [Source:MGI Symbol;Acc:MGI:1347488]</t>
  </si>
  <si>
    <t xml:space="preserve">ENSMUSG00000060038</t>
  </si>
  <si>
    <t xml:space="preserve">Dhps</t>
  </si>
  <si>
    <t xml:space="preserve">deoxyhypusine synthase [Source:MGI Symbol;Acc:MGI:2683592]</t>
  </si>
  <si>
    <t xml:space="preserve">ENSMUSG00000060600</t>
  </si>
  <si>
    <t xml:space="preserve">Eno3</t>
  </si>
  <si>
    <t xml:space="preserve">enolase 3</t>
  </si>
  <si>
    <t xml:space="preserve">ENSMUSG00000032534</t>
  </si>
  <si>
    <t xml:space="preserve">Cep63</t>
  </si>
  <si>
    <t xml:space="preserve">centrosomal protein 63 [Source:MGI Symbol;Acc:MGI:2158560]</t>
  </si>
  <si>
    <t xml:space="preserve">ENSMUSG00000005417</t>
  </si>
  <si>
    <t xml:space="preserve">Mprip</t>
  </si>
  <si>
    <t xml:space="preserve">myosin phosphatase Rho interacting protein [Source:MGI Symbol;Acc:MGI:1349438]</t>
  </si>
  <si>
    <t xml:space="preserve">ENSMUSG00000031585</t>
  </si>
  <si>
    <t xml:space="preserve">Gtf2e2</t>
  </si>
  <si>
    <t xml:space="preserve">general transcription factor II E</t>
  </si>
  <si>
    <t xml:space="preserve">ENSMUSG00000052563</t>
  </si>
  <si>
    <t xml:space="preserve">D930048N14Rik</t>
  </si>
  <si>
    <t xml:space="preserve">RIKEN cDNA D930048N14 gene [Source:MGI Symbol;Acc:MGI:2144709]</t>
  </si>
  <si>
    <t xml:space="preserve">ENSMUSG00000046280</t>
  </si>
  <si>
    <t xml:space="preserve">She</t>
  </si>
  <si>
    <t xml:space="preserve">src homology 2 domain-containing transforming protein E [Source:MGI Symbol;Acc:MGI:1099462]</t>
  </si>
  <si>
    <t xml:space="preserve">ENSMUSG00000070473</t>
  </si>
  <si>
    <t xml:space="preserve">Cldn3</t>
  </si>
  <si>
    <t xml:space="preserve">claudin 3 [Source:MGI Symbol;Acc:MGI:1329044]</t>
  </si>
  <si>
    <t xml:space="preserve">ENSMUSG00000078713</t>
  </si>
  <si>
    <t xml:space="preserve">Tomm5</t>
  </si>
  <si>
    <t xml:space="preserve">translocase of outer mitochondrial membrane 5 homolog (yeast) [Source:MGI Symbol;Acc:MGI:1915762]</t>
  </si>
  <si>
    <t xml:space="preserve">ENSMUSG00000021416</t>
  </si>
  <si>
    <t xml:space="preserve">Eci3</t>
  </si>
  <si>
    <t xml:space="preserve">enoyl-Coenzyme A delta isomerase 3 [Source:MGI Symbol;Acc:MGI:1916373]</t>
  </si>
  <si>
    <t xml:space="preserve">ENSMUSG00000055044</t>
  </si>
  <si>
    <t xml:space="preserve">Pdlim1</t>
  </si>
  <si>
    <t xml:space="preserve">PDZ and LIM domain 1 (elfin) [Source:MGI Symbol;Acc:MGI:1860611]</t>
  </si>
  <si>
    <t xml:space="preserve">ENSMUSG00000014776</t>
  </si>
  <si>
    <t xml:space="preserve">Nol3</t>
  </si>
  <si>
    <t xml:space="preserve">nucleolar protein 3 (apoptosis repressor with CARD domain) [Source:MGI Symbol;Acc:MGI:1925938]</t>
  </si>
  <si>
    <t xml:space="preserve">ENSMUSG00000026547</t>
  </si>
  <si>
    <t xml:space="preserve">Tagln2</t>
  </si>
  <si>
    <t xml:space="preserve">transgelin 2 [Source:MGI Symbol;Acc:MGI:1312985]</t>
  </si>
  <si>
    <t xml:space="preserve">ENSMUSG00000103520</t>
  </si>
  <si>
    <t xml:space="preserve">1110025M09Rik</t>
  </si>
  <si>
    <t xml:space="preserve">RIKEN cDNA 1110025M09 gene [Source:MGI Symbol;Acc:MGI:1915885]</t>
  </si>
  <si>
    <t xml:space="preserve">ENSMUSG00000027573</t>
  </si>
  <si>
    <t xml:space="preserve">Gid8</t>
  </si>
  <si>
    <t xml:space="preserve">GID complex subunit 8 homolog (S. cerevisiae) [Source:MGI Symbol;Acc:MGI:1923675]</t>
  </si>
  <si>
    <t xml:space="preserve">ENSMUSG00000036199</t>
  </si>
  <si>
    <t xml:space="preserve">Ndufa13</t>
  </si>
  <si>
    <t xml:space="preserve">ENSMUSG00000022844</t>
  </si>
  <si>
    <t xml:space="preserve">Pdia5</t>
  </si>
  <si>
    <t xml:space="preserve">protein disulfide isomerase associated 5 [Source:MGI Symbol;Acc:MGI:1919849]</t>
  </si>
  <si>
    <t xml:space="preserve">ENSMUSG00000002763</t>
  </si>
  <si>
    <t xml:space="preserve">Pex6</t>
  </si>
  <si>
    <t xml:space="preserve">peroxisomal biogenesis factor 6 [Source:MGI Symbol;Acc:MGI:2385054]</t>
  </si>
  <si>
    <t xml:space="preserve">ENSMUSG00000044352</t>
  </si>
  <si>
    <t xml:space="preserve">Sowaha</t>
  </si>
  <si>
    <t xml:space="preserve">sosondowah ankyrin repeat domain family member A [Source:MGI Symbol;Acc:MGI:2687280]</t>
  </si>
  <si>
    <t xml:space="preserve">ENSMUSG00000021840</t>
  </si>
  <si>
    <t xml:space="preserve">Mapk1ip1l</t>
  </si>
  <si>
    <t xml:space="preserve">mitogen-activated protein kinase 1 interacting protein 1-like [Source:MGI Symbol;Acc:MGI:2444022]</t>
  </si>
  <si>
    <t xml:space="preserve">ENSMUSG00000050373</t>
  </si>
  <si>
    <t xml:space="preserve">Snx21</t>
  </si>
  <si>
    <t xml:space="preserve">sorting nexin family member 21 [Source:MGI Symbol;Acc:MGI:1917729]</t>
  </si>
  <si>
    <t xml:space="preserve">ENSMUSG00000041143</t>
  </si>
  <si>
    <t xml:space="preserve">Tmco4</t>
  </si>
  <si>
    <t xml:space="preserve">transmembrane and coiled-coil domains 4 [Source:MGI Symbol;Acc:MGI:1924306]</t>
  </si>
  <si>
    <t xml:space="preserve">ENSMUSG00000055839</t>
  </si>
  <si>
    <t xml:space="preserve">Tceb2</t>
  </si>
  <si>
    <t xml:space="preserve">transcription elongation factor B (SIII)</t>
  </si>
  <si>
    <t xml:space="preserve">ENSMUSG00000016206</t>
  </si>
  <si>
    <t xml:space="preserve">H2-M3</t>
  </si>
  <si>
    <t xml:space="preserve">ENSMUSG00000028327</t>
  </si>
  <si>
    <t xml:space="preserve">Stra6l</t>
  </si>
  <si>
    <t xml:space="preserve">STRA6-like [Source:MGI Symbol;Acc:MGI:1921402]</t>
  </si>
  <si>
    <t xml:space="preserve">ENSMUSG00000031489</t>
  </si>
  <si>
    <t xml:space="preserve">Adrb3</t>
  </si>
  <si>
    <t xml:space="preserve">ENSMUSG00000040605</t>
  </si>
  <si>
    <t xml:space="preserve">Bace2</t>
  </si>
  <si>
    <t xml:space="preserve">beta-site APP-cleaving enzyme 2 [Source:MGI Symbol;Acc:MGI:1860440]</t>
  </si>
  <si>
    <t xml:space="preserve">ENSMUSG00000063524</t>
  </si>
  <si>
    <t xml:space="preserve">Eno1</t>
  </si>
  <si>
    <t xml:space="preserve">enolase 1</t>
  </si>
  <si>
    <t xml:space="preserve">ENSMUSG00000038542</t>
  </si>
  <si>
    <t xml:space="preserve">Pcid2</t>
  </si>
  <si>
    <t xml:space="preserve">PCI domain containing 2 [Source:MGI Symbol;Acc:MGI:2443003]</t>
  </si>
  <si>
    <t xml:space="preserve">ENSMUSG00000020358</t>
  </si>
  <si>
    <t xml:space="preserve">Hnrnpab</t>
  </si>
  <si>
    <t xml:space="preserve">heterogeneous nuclear ribonucleoprotein A/B [Source:MGI Symbol;Acc:MGI:1330294]</t>
  </si>
  <si>
    <t xml:space="preserve">ENSMUSG00000041697</t>
  </si>
  <si>
    <t xml:space="preserve">Cox6a1</t>
  </si>
  <si>
    <t xml:space="preserve">cytochrome c oxidase subunit VIa polypeptide 1 [Source:MGI Symbol;Acc:MGI:103099]</t>
  </si>
  <si>
    <t xml:space="preserve">ENSMUSG00000079495</t>
  </si>
  <si>
    <t xml:space="preserve">Gm11128</t>
  </si>
  <si>
    <t xml:space="preserve">predicted gene 11128 [Source:MGI Symbol;Acc:MGI:3779382]</t>
  </si>
  <si>
    <t xml:space="preserve">ENSMUSG00000015484</t>
  </si>
  <si>
    <t xml:space="preserve">Fam163a</t>
  </si>
  <si>
    <t xml:space="preserve">family with sequence similarity 163</t>
  </si>
  <si>
    <t xml:space="preserve">ENSMUSG00000020519</t>
  </si>
  <si>
    <t xml:space="preserve">Sap30l</t>
  </si>
  <si>
    <t xml:space="preserve">SAP30-like [Source:MGI Symbol;Acc:MGI:1354709]</t>
  </si>
  <si>
    <t xml:space="preserve">ENSMUSG00000038128</t>
  </si>
  <si>
    <t xml:space="preserve">Camk4</t>
  </si>
  <si>
    <t xml:space="preserve">calcium/calmodulin-dependent protein kinase IV [Source:MGI Symbol;Acc:MGI:88258]</t>
  </si>
  <si>
    <t xml:space="preserve">ENSMUSG00000059714</t>
  </si>
  <si>
    <t xml:space="preserve">Flot1</t>
  </si>
  <si>
    <t xml:space="preserve">flotillin 1 [Source:MGI Symbol;Acc:MGI:1100500]</t>
  </si>
  <si>
    <t xml:space="preserve">ENSMUSG00000023944</t>
  </si>
  <si>
    <t xml:space="preserve">Hsp90ab1</t>
  </si>
  <si>
    <t xml:space="preserve">heat shock protein 90 alpha (cytosolic)</t>
  </si>
  <si>
    <t xml:space="preserve">ENSMUSG00000050310</t>
  </si>
  <si>
    <t xml:space="preserve">Rictor</t>
  </si>
  <si>
    <t xml:space="preserve">RPTOR independent companion of MTOR</t>
  </si>
  <si>
    <t xml:space="preserve">ENSMUSG00000023911</t>
  </si>
  <si>
    <t xml:space="preserve">Flywch2</t>
  </si>
  <si>
    <t xml:space="preserve">FLYWCH family member 2 [Source:MGI Symbol;Acc:MGI:1924167]</t>
  </si>
  <si>
    <t xml:space="preserve">ENSMUSG00000020107</t>
  </si>
  <si>
    <t xml:space="preserve">Anapc16</t>
  </si>
  <si>
    <t xml:space="preserve">anaphase promoting complex subunit 16 [Source:MGI Symbol;Acc:MGI:1289325]</t>
  </si>
  <si>
    <t xml:space="preserve">ENSMUSG00000021461</t>
  </si>
  <si>
    <t xml:space="preserve">Fancc</t>
  </si>
  <si>
    <t xml:space="preserve">ENSMUSG00000021583</t>
  </si>
  <si>
    <t xml:space="preserve">Erap1</t>
  </si>
  <si>
    <t xml:space="preserve">endoplasmic reticulum aminopeptidase 1 [Source:MGI Symbol;Acc:MGI:1933403]</t>
  </si>
  <si>
    <t xml:space="preserve">ENSMUSG00000026098</t>
  </si>
  <si>
    <t xml:space="preserve">Pms1</t>
  </si>
  <si>
    <t xml:space="preserve">postmeiotic segregation increased 1 (S. cerevisiae) [Source:MGI Symbol;Acc:MGI:1202302]</t>
  </si>
  <si>
    <t xml:space="preserve">ENSMUSG00000039068</t>
  </si>
  <si>
    <t xml:space="preserve">Zzz3</t>
  </si>
  <si>
    <t xml:space="preserve">ENSMUSG00000059447</t>
  </si>
  <si>
    <t xml:space="preserve">Hadhb</t>
  </si>
  <si>
    <t xml:space="preserve">hydroxyacyl-Coenzyme A dehydrogenase/3-ketoacyl-Coenzyme A thiolase/enoyl-Coenzyme A hydratase (trifunctional protein)</t>
  </si>
  <si>
    <t xml:space="preserve">ENSMUSG00000003469</t>
  </si>
  <si>
    <t xml:space="preserve">Phyhip</t>
  </si>
  <si>
    <t xml:space="preserve">phytanoyl-CoA hydroxylase interacting protein [Source:MGI Symbol;Acc:MGI:1860417]</t>
  </si>
  <si>
    <t xml:space="preserve">ENSMUSG00000022701</t>
  </si>
  <si>
    <t xml:space="preserve">2610015P09Rik</t>
  </si>
  <si>
    <t xml:space="preserve">RIKEN cDNA 2610015P09 gene [Source:MGI Symbol;Acc:MGI:1922661]</t>
  </si>
  <si>
    <t xml:space="preserve">ENSMUSG00000032598</t>
  </si>
  <si>
    <t xml:space="preserve">Nckipsd</t>
  </si>
  <si>
    <t xml:space="preserve">NCK interacting protein with SH3 domain [Source:MGI Symbol;Acc:MGI:1931834]</t>
  </si>
  <si>
    <t xml:space="preserve">ENSMUSG00000057411</t>
  </si>
  <si>
    <t xml:space="preserve">Fam173a</t>
  </si>
  <si>
    <t xml:space="preserve">family with sequence similarity 173</t>
  </si>
  <si>
    <t xml:space="preserve">ENSMUSG00000005899</t>
  </si>
  <si>
    <t xml:space="preserve">Smpd4</t>
  </si>
  <si>
    <t xml:space="preserve">sphingomyelin phosphodiesterase 4 [Source:MGI Symbol;Acc:MGI:1924876]</t>
  </si>
  <si>
    <t xml:space="preserve">ENSMUSG00000002379</t>
  </si>
  <si>
    <t xml:space="preserve">Ndufa11</t>
  </si>
  <si>
    <t xml:space="preserve">NADH dehydrogenase (ubiquinone) 1 alpha subcomplex 11 [Source:MGI Symbol;Acc:MGI:1917125]</t>
  </si>
  <si>
    <t xml:space="preserve">ENSMUSG00000027309</t>
  </si>
  <si>
    <t xml:space="preserve">4930402H24Rik</t>
  </si>
  <si>
    <t xml:space="preserve">RIKEN cDNA 4930402H24 gene [Source:MGI Symbol;Acc:MGI:1923029]</t>
  </si>
  <si>
    <t xml:space="preserve">ENSMUSG00000031286</t>
  </si>
  <si>
    <t xml:space="preserve">Glt28d2</t>
  </si>
  <si>
    <t xml:space="preserve">glycosyltransferase 28 domain containing 2 [Source:MGI Symbol;Acc:MGI:2443773]</t>
  </si>
  <si>
    <t xml:space="preserve">ENSMUSG00000051391</t>
  </si>
  <si>
    <t xml:space="preserve">Ywhag</t>
  </si>
  <si>
    <t xml:space="preserve">ENSMUSG00000080775</t>
  </si>
  <si>
    <t xml:space="preserve">Gm6368</t>
  </si>
  <si>
    <t xml:space="preserve">predicted gene 6368 [Source:MGI Symbol;Acc:MGI:3644537]</t>
  </si>
  <si>
    <t xml:space="preserve">ENSMUSG00000028085</t>
  </si>
  <si>
    <t xml:space="preserve">Gatb</t>
  </si>
  <si>
    <t xml:space="preserve">ENSMUSG00000045854</t>
  </si>
  <si>
    <t xml:space="preserve">Lyrm2</t>
  </si>
  <si>
    <t xml:space="preserve">LYR motif containing 2 [Source:MGI Symbol;Acc:MGI:1917573]</t>
  </si>
  <si>
    <t xml:space="preserve">ENSMUSG00000028444</t>
  </si>
  <si>
    <t xml:space="preserve">Cntfr</t>
  </si>
  <si>
    <t xml:space="preserve">ciliary neurotrophic factor receptor [Source:MGI Symbol;Acc:MGI:99605]</t>
  </si>
  <si>
    <t xml:space="preserve">ENSMUSG00000029452</t>
  </si>
  <si>
    <t xml:space="preserve">Tmem116</t>
  </si>
  <si>
    <t xml:space="preserve">transmembrane protein 116 [Source:MGI Symbol;Acc:MGI:1924712]</t>
  </si>
  <si>
    <t xml:space="preserve">ENSMUSG00000045038</t>
  </si>
  <si>
    <t xml:space="preserve">Prkce</t>
  </si>
  <si>
    <t xml:space="preserve">ENSMUSG00000051980</t>
  </si>
  <si>
    <t xml:space="preserve">Casr</t>
  </si>
  <si>
    <t xml:space="preserve">calcium-sensing receptor [Source:MGI Symbol;Acc:MGI:1351351]</t>
  </si>
  <si>
    <t xml:space="preserve">ENSMUSG00000040569</t>
  </si>
  <si>
    <t xml:space="preserve">Slc26a7</t>
  </si>
  <si>
    <t xml:space="preserve">ENSMUSG00000020620</t>
  </si>
  <si>
    <t xml:space="preserve">Abca8b</t>
  </si>
  <si>
    <t xml:space="preserve">ENSMUSG00000049307</t>
  </si>
  <si>
    <t xml:space="preserve">Fut4</t>
  </si>
  <si>
    <t xml:space="preserve">fucosyltransferase 4 [Source:MGI Symbol;Acc:MGI:95594]</t>
  </si>
  <si>
    <t xml:space="preserve">ENSMUSG00000058486</t>
  </si>
  <si>
    <t xml:space="preserve">Wdr91</t>
  </si>
  <si>
    <t xml:space="preserve">WD repeat domain 91 [Source:MGI Symbol;Acc:MGI:2141558]</t>
  </si>
  <si>
    <t xml:space="preserve">ENSMUSG00000022443</t>
  </si>
  <si>
    <t xml:space="preserve">Myh9</t>
  </si>
  <si>
    <t xml:space="preserve">ENSMUSG00000034729</t>
  </si>
  <si>
    <t xml:space="preserve">Mrps10</t>
  </si>
  <si>
    <t xml:space="preserve">mitochondrial ribosomal protein S10 [Source:MGI Symbol;Acc:MGI:1928139]</t>
  </si>
  <si>
    <t xml:space="preserve">ENSMUSG00000056671</t>
  </si>
  <si>
    <t xml:space="preserve">Prelid2</t>
  </si>
  <si>
    <t xml:space="preserve">PRELI domain containing 2 [Source:MGI Symbol;Acc:MGI:1924869]</t>
  </si>
  <si>
    <t xml:space="preserve">ENSMUSG00000087331</t>
  </si>
  <si>
    <t xml:space="preserve">1810021B22Rik</t>
  </si>
  <si>
    <t xml:space="preserve">RIKEN cDNA 1810021B22 gene [Source:MGI Symbol;Acc:MGI:1916370]</t>
  </si>
  <si>
    <t xml:space="preserve">ENSMUSG00000021156</t>
  </si>
  <si>
    <t xml:space="preserve">Zmynd11</t>
  </si>
  <si>
    <t xml:space="preserve">ENSMUSG00000022241</t>
  </si>
  <si>
    <t xml:space="preserve">Tars</t>
  </si>
  <si>
    <t xml:space="preserve">threonyl-tRNA synthetase [Source:MGI Symbol;Acc:MGI:106314]</t>
  </si>
  <si>
    <t xml:space="preserve">ENSMUSG00000047230</t>
  </si>
  <si>
    <t xml:space="preserve">Cldn2</t>
  </si>
  <si>
    <t xml:space="preserve">claudin 2 [Source:MGI Symbol;Acc:MGI:1276110]</t>
  </si>
  <si>
    <t xml:space="preserve">ENSMUSG00000084230</t>
  </si>
  <si>
    <t xml:space="preserve">Gm14388</t>
  </si>
  <si>
    <t xml:space="preserve">predicted gene 14388 [Source:MGI Symbol;Acc:MGI:3650926]</t>
  </si>
  <si>
    <t xml:space="preserve">ENSMUSG00000018566</t>
  </si>
  <si>
    <t xml:space="preserve">Slc2a4</t>
  </si>
  <si>
    <t xml:space="preserve">ENSMUSG00000030967</t>
  </si>
  <si>
    <t xml:space="preserve">Zranb1</t>
  </si>
  <si>
    <t xml:space="preserve">ENSMUSG00000030852</t>
  </si>
  <si>
    <t xml:space="preserve">Tacc2</t>
  </si>
  <si>
    <t xml:space="preserve">ENSMUSG00000001786</t>
  </si>
  <si>
    <t xml:space="preserve">Fbxo7</t>
  </si>
  <si>
    <t xml:space="preserve">F-box protein 7 [Source:MGI Symbol;Acc:MGI:1917004]</t>
  </si>
  <si>
    <t xml:space="preserve">ENSMUSG00000023913</t>
  </si>
  <si>
    <t xml:space="preserve">Pla2g7</t>
  </si>
  <si>
    <t xml:space="preserve">phospholipase A2</t>
  </si>
  <si>
    <t xml:space="preserve">ENSMUSG00000028108</t>
  </si>
  <si>
    <t xml:space="preserve">Ecm1</t>
  </si>
  <si>
    <t xml:space="preserve">extracellular matrix protein 1 [Source:MGI Symbol;Acc:MGI:103060]</t>
  </si>
  <si>
    <t xml:space="preserve">ENSMUSG00000048538</t>
  </si>
  <si>
    <t xml:space="preserve">Gm9826</t>
  </si>
  <si>
    <t xml:space="preserve">predicted gene 9826 [Source:MGI Symbol;Acc:MGI:3642725]</t>
  </si>
  <si>
    <t xml:space="preserve">ENSMUSG00000029843</t>
  </si>
  <si>
    <t xml:space="preserve">Slc13a4</t>
  </si>
  <si>
    <t xml:space="preserve">ENSMUSG00000097052</t>
  </si>
  <si>
    <t xml:space="preserve">Snhg7</t>
  </si>
  <si>
    <t xml:space="preserve">small nucleolar RNA host gene 7 [Source:MGI Symbol;Acc:MGI:1919341]</t>
  </si>
  <si>
    <t xml:space="preserve">ENSMUSG00000037315</t>
  </si>
  <si>
    <t xml:space="preserve">Jade3</t>
  </si>
  <si>
    <t xml:space="preserve">jade family PHD finger 3 [Source:MGI Symbol;Acc:MGI:2148019]</t>
  </si>
  <si>
    <t xml:space="preserve">ENSMUSG00000084390</t>
  </si>
  <si>
    <t xml:space="preserve">Gm15425</t>
  </si>
  <si>
    <t xml:space="preserve">predicted gene 15425 [Source:MGI Symbol;Acc:MGI:3705642]</t>
  </si>
  <si>
    <t xml:space="preserve">ENSMUSG00000046111</t>
  </si>
  <si>
    <t xml:space="preserve">Cep295</t>
  </si>
  <si>
    <t xml:space="preserve">centrosomal protein 295 [Source:MGI Symbol;Acc:MGI:2442521]</t>
  </si>
  <si>
    <t xml:space="preserve">ENSMUSG00000030094</t>
  </si>
  <si>
    <t xml:space="preserve">Xpc</t>
  </si>
  <si>
    <t xml:space="preserve">xeroderma pigmentosum</t>
  </si>
  <si>
    <t xml:space="preserve">ENSMUSG00000025006</t>
  </si>
  <si>
    <t xml:space="preserve">Sorbs1</t>
  </si>
  <si>
    <t xml:space="preserve">sorbin and SH3 domain containing 1 [Source:MGI Symbol;Acc:MGI:700014]</t>
  </si>
  <si>
    <t xml:space="preserve">ENSMUSG00000063179</t>
  </si>
  <si>
    <t xml:space="preserve">Pstk</t>
  </si>
  <si>
    <t xml:space="preserve">phosphoseryl-tRNA kinase [Source:MGI Symbol;Acc:MGI:2685945]</t>
  </si>
  <si>
    <t xml:space="preserve">ENSMUSG00000050074</t>
  </si>
  <si>
    <t xml:space="preserve">Spink8</t>
  </si>
  <si>
    <t xml:space="preserve">ENSMUSG00000008140</t>
  </si>
  <si>
    <t xml:space="preserve">Emc10</t>
  </si>
  <si>
    <t xml:space="preserve">ER membrane protein complex subunit 10 [Source:MGI Symbol;Acc:MGI:1916933]</t>
  </si>
  <si>
    <t xml:space="preserve">ENSMUSG00000026987</t>
  </si>
  <si>
    <t xml:space="preserve">Baz2b</t>
  </si>
  <si>
    <t xml:space="preserve">ENSMUSG00000034203</t>
  </si>
  <si>
    <t xml:space="preserve">Chchd4</t>
  </si>
  <si>
    <t xml:space="preserve">coiled-coil-helix-coiled-coil-helix domain containing 4 [Source:MGI Symbol;Acc:MGI:1919420]</t>
  </si>
  <si>
    <t xml:space="preserve">ENSMUSG00000041417</t>
  </si>
  <si>
    <t xml:space="preserve">Pik3r1</t>
  </si>
  <si>
    <t xml:space="preserve">phosphatidylinositol 3-kinase</t>
  </si>
  <si>
    <t xml:space="preserve">ENSMUSG00000032046</t>
  </si>
  <si>
    <t xml:space="preserve">Abhd12</t>
  </si>
  <si>
    <t xml:space="preserve">abhydrolase domain containing 12 [Source:MGI Symbol;Acc:MGI:1923442]</t>
  </si>
  <si>
    <t xml:space="preserve">ENSMUSG00000022544</t>
  </si>
  <si>
    <t xml:space="preserve">Eef2kmt</t>
  </si>
  <si>
    <t xml:space="preserve">eukaryotic elongation factor 2 lysine methyltransferase [Source:MGI Symbol;Acc:MGI:1917761]</t>
  </si>
  <si>
    <t xml:space="preserve">ENSMUSG00000021838</t>
  </si>
  <si>
    <t xml:space="preserve">Samd4</t>
  </si>
  <si>
    <t xml:space="preserve">sterile alpha motif domain containing 4 [Source:MGI Symbol;Acc:MGI:1921730]</t>
  </si>
  <si>
    <t xml:space="preserve">ENSMUSG00000024063</t>
  </si>
  <si>
    <t xml:space="preserve">Lbh</t>
  </si>
  <si>
    <t xml:space="preserve">limb-bud and heart [Source:MGI Symbol;Acc:MGI:1925139]</t>
  </si>
  <si>
    <t xml:space="preserve">ENSMUSG00000042647</t>
  </si>
  <si>
    <t xml:space="preserve">Acad12</t>
  </si>
  <si>
    <t xml:space="preserve">ENSMUSG00000006529</t>
  </si>
  <si>
    <t xml:space="preserve">Itih1</t>
  </si>
  <si>
    <t xml:space="preserve">ENSMUSG00000018861</t>
  </si>
  <si>
    <t xml:space="preserve">Fdxr</t>
  </si>
  <si>
    <t xml:space="preserve">ferredoxin reductase [Source:MGI Symbol;Acc:MGI:104724]</t>
  </si>
  <si>
    <t xml:space="preserve">ENSMUSG00000002984</t>
  </si>
  <si>
    <t xml:space="preserve">Tomm40</t>
  </si>
  <si>
    <t xml:space="preserve">translocase of outer mitochondrial membrane 40 homolog (yeast) [Source:MGI Symbol;Acc:MGI:1858259]</t>
  </si>
  <si>
    <t xml:space="preserve">ENSMUSG00000041147</t>
  </si>
  <si>
    <t xml:space="preserve">Brca2</t>
  </si>
  <si>
    <t xml:space="preserve">breast cancer 2 [Source:MGI Symbol;Acc:MGI:109337]</t>
  </si>
  <si>
    <t xml:space="preserve">ENSMUSG00000042632</t>
  </si>
  <si>
    <t xml:space="preserve">Pla2g6</t>
  </si>
  <si>
    <t xml:space="preserve">ENSMUSG00000052605</t>
  </si>
  <si>
    <t xml:space="preserve">Isoc2b</t>
  </si>
  <si>
    <t xml:space="preserve">isochorismatase domain containing 2b [Source:MGI Symbol;Acc:MGI:1914691]</t>
  </si>
  <si>
    <t xml:space="preserve">ENSMUSG00000074254</t>
  </si>
  <si>
    <t xml:space="preserve">Cyp2a4</t>
  </si>
  <si>
    <t xml:space="preserve">ENSMUSG00000032245</t>
  </si>
  <si>
    <t xml:space="preserve">Cln6</t>
  </si>
  <si>
    <t xml:space="preserve">ENSMUSG00000021703</t>
  </si>
  <si>
    <t xml:space="preserve">Serinc5</t>
  </si>
  <si>
    <t xml:space="preserve">serine incorporator 5 [Source:MGI Symbol;Acc:MGI:2444223]</t>
  </si>
  <si>
    <t xml:space="preserve">ENSMUSG00000039304</t>
  </si>
  <si>
    <t xml:space="preserve">Tnfsf10</t>
  </si>
  <si>
    <t xml:space="preserve">ENSMUSG00000021973</t>
  </si>
  <si>
    <t xml:space="preserve">Micu2</t>
  </si>
  <si>
    <t xml:space="preserve">mitochondrial calcium uptake 2 [Source:MGI Symbol;Acc:MGI:1915764]</t>
  </si>
  <si>
    <t xml:space="preserve">ENSMUSG00000024038</t>
  </si>
  <si>
    <t xml:space="preserve">Ndufv3</t>
  </si>
  <si>
    <t xml:space="preserve">NADH dehydrogenase (ubiquinone) flavoprotein 3 [Source:MGI Symbol;Acc:MGI:1890894]</t>
  </si>
  <si>
    <t xml:space="preserve">ENSMUSG00000001240</t>
  </si>
  <si>
    <t xml:space="preserve">Ramp2</t>
  </si>
  <si>
    <t xml:space="preserve">receptor (calcitonin) activity modifying protein 2 [Source:MGI Symbol;Acc:MGI:1859650]</t>
  </si>
  <si>
    <t xml:space="preserve">ENSMUSG00000059883</t>
  </si>
  <si>
    <t xml:space="preserve">Irak4</t>
  </si>
  <si>
    <t xml:space="preserve">interleukin-1 receptor-associated kinase 4 [Source:MGI Symbol;Acc:MGI:2182474]</t>
  </si>
  <si>
    <t xml:space="preserve">ENSMUSG00000048334</t>
  </si>
  <si>
    <t xml:space="preserve">Gm8258</t>
  </si>
  <si>
    <t xml:space="preserve">predicted gene 8258 [Source:MGI Symbol;Acc:MGI:3644429]</t>
  </si>
  <si>
    <t xml:space="preserve">ENSMUSG00000015619</t>
  </si>
  <si>
    <t xml:space="preserve">Gata3</t>
  </si>
  <si>
    <t xml:space="preserve">GATA binding protein 3 [Source:MGI Symbol;Acc:MGI:95663]</t>
  </si>
  <si>
    <t xml:space="preserve">ENSMUSG00000031343</t>
  </si>
  <si>
    <t xml:space="preserve">Gabra3</t>
  </si>
  <si>
    <t xml:space="preserve">gamma-aminobutyric acid (GABA) A receptor</t>
  </si>
  <si>
    <t xml:space="preserve">ENSMUSG00000034354</t>
  </si>
  <si>
    <t xml:space="preserve">Mtmr3</t>
  </si>
  <si>
    <t xml:space="preserve">myotubularin related protein 3 [Source:MGI Symbol;Acc:MGI:1921552]</t>
  </si>
  <si>
    <t xml:space="preserve">ENSMUSG00000041319</t>
  </si>
  <si>
    <t xml:space="preserve">Thoc6</t>
  </si>
  <si>
    <t xml:space="preserve">THO complex 6 homolog (Drosophila) [Source:MGI Symbol;Acc:MGI:2677480]</t>
  </si>
  <si>
    <t xml:space="preserve">ENSMUSG00000034659</t>
  </si>
  <si>
    <t xml:space="preserve">Tmem109</t>
  </si>
  <si>
    <t xml:space="preserve">transmembrane protein 109 [Source:MGI Symbol;Acc:MGI:1915789]</t>
  </si>
  <si>
    <t xml:space="preserve">ENSMUSG00000041132</t>
  </si>
  <si>
    <t xml:space="preserve">N4bp2l1</t>
  </si>
  <si>
    <t xml:space="preserve">NEDD4 binding protein 2-like 1 [Source:MGI Symbol;Acc:MGI:2140872]</t>
  </si>
  <si>
    <t xml:space="preserve">ENSMUSG00000037353</t>
  </si>
  <si>
    <t xml:space="preserve">Letmd1</t>
  </si>
  <si>
    <t xml:space="preserve">LETM1 domain containing 1 [Source:MGI Symbol;Acc:MGI:1915864]</t>
  </si>
  <si>
    <t xml:space="preserve">ENSMUSG00000002731</t>
  </si>
  <si>
    <t xml:space="preserve">Prkra</t>
  </si>
  <si>
    <t xml:space="preserve">ENSMUSG00000024006</t>
  </si>
  <si>
    <t xml:space="preserve">Stk38</t>
  </si>
  <si>
    <t xml:space="preserve">serine/threonine kinase 38 [Source:MGI Symbol;Acc:MGI:2442572]</t>
  </si>
  <si>
    <t xml:space="preserve">ENSMUSG00000040260</t>
  </si>
  <si>
    <t xml:space="preserve">Daam2</t>
  </si>
  <si>
    <t xml:space="preserve">dishevelled associated activator of morphogenesis 2 [Source:MGI Symbol;Acc:MGI:1923691]</t>
  </si>
  <si>
    <t xml:space="preserve">ENSMUSG00000041936</t>
  </si>
  <si>
    <t xml:space="preserve">Agrn</t>
  </si>
  <si>
    <t xml:space="preserve">agrin [Source:MGI Symbol;Acc:MGI:87961]</t>
  </si>
  <si>
    <t xml:space="preserve">ENSMUSG00000070661</t>
  </si>
  <si>
    <t xml:space="preserve">Rnf186</t>
  </si>
  <si>
    <t xml:space="preserve">ring finger protein 186 [Source:MGI Symbol;Acc:MGI:1914075]</t>
  </si>
  <si>
    <t xml:space="preserve">ENSMUSG00000096361</t>
  </si>
  <si>
    <t xml:space="preserve">Gm5814</t>
  </si>
  <si>
    <t xml:space="preserve">predicted pseudogene 5814 [Source:MGI Symbol;Acc:MGI:3648910]</t>
  </si>
  <si>
    <t xml:space="preserve">ENSMUSG00000021241</t>
  </si>
  <si>
    <t xml:space="preserve">Isca2</t>
  </si>
  <si>
    <t xml:space="preserve">iron-sulfur cluster assembly 2 homolog (S. cerevisiae) [Source:MGI Symbol;Acc:MGI:1921566]</t>
  </si>
  <si>
    <t xml:space="preserve">ENSMUSG00000009585</t>
  </si>
  <si>
    <t xml:space="preserve">Apobec3</t>
  </si>
  <si>
    <t xml:space="preserve">ENSMUSG00000015837</t>
  </si>
  <si>
    <t xml:space="preserve">Sqstm1</t>
  </si>
  <si>
    <t xml:space="preserve">sequestosome 1 [Source:MGI Symbol;Acc:MGI:107931]</t>
  </si>
  <si>
    <t xml:space="preserve">ENSMUSG00000022283</t>
  </si>
  <si>
    <t xml:space="preserve">Pabpc1</t>
  </si>
  <si>
    <t xml:space="preserve">ENSMUSG00000021910</t>
  </si>
  <si>
    <t xml:space="preserve">Nisch</t>
  </si>
  <si>
    <t xml:space="preserve">nischarin [Source:MGI Symbol;Acc:MGI:1928323]</t>
  </si>
  <si>
    <t xml:space="preserve">ENSMUSG00000022244</t>
  </si>
  <si>
    <t xml:space="preserve">Amacr</t>
  </si>
  <si>
    <t xml:space="preserve">alpha-methylacyl-CoA racemase [Source:MGI Symbol;Acc:MGI:1098273]</t>
  </si>
  <si>
    <t xml:space="preserve">ENSMUSG00000021900</t>
  </si>
  <si>
    <t xml:space="preserve">Btd</t>
  </si>
  <si>
    <t xml:space="preserve">biotinidase [Source:MGI Symbol;Acc:MGI:1347001]</t>
  </si>
  <si>
    <t xml:space="preserve">ENSMUSG00000033589</t>
  </si>
  <si>
    <t xml:space="preserve">Reep4</t>
  </si>
  <si>
    <t xml:space="preserve">receptor accessory protein 4 [Source:MGI Symbol;Acc:MGI:1919799]</t>
  </si>
  <si>
    <t xml:space="preserve">ENSMUSG00000032198</t>
  </si>
  <si>
    <t xml:space="preserve">Dock6</t>
  </si>
  <si>
    <t xml:space="preserve">dedicator of cytokinesis 6 [Source:MGI Symbol;Acc:MGI:1914789]</t>
  </si>
  <si>
    <t xml:space="preserve">ENSMUSG00000037134</t>
  </si>
  <si>
    <t xml:space="preserve">Prmt10</t>
  </si>
  <si>
    <t xml:space="preserve">protein arginine methyltransferase 10 (putative) [Source:MGI Symbol;Acc:MGI:2142651]</t>
  </si>
  <si>
    <t xml:space="preserve">ENSMUSG00000010830</t>
  </si>
  <si>
    <t xml:space="preserve">Kdelr3</t>
  </si>
  <si>
    <t xml:space="preserve">KDEL (Lys-Asp-Glu-Leu) endoplasmic reticulum protein retention receptor 3 [Source:MGI Symbol;Acc:MGI:2145953]</t>
  </si>
  <si>
    <t xml:space="preserve">ENSMUSG00000017288</t>
  </si>
  <si>
    <t xml:space="preserve">Vps53</t>
  </si>
  <si>
    <t xml:space="preserve">vacuolar protein sorting 53 (yeast) [Source:MGI Symbol;Acc:MGI:1915549]</t>
  </si>
  <si>
    <t xml:space="preserve">ENSMUSG00000017405</t>
  </si>
  <si>
    <t xml:space="preserve">Nek8</t>
  </si>
  <si>
    <t xml:space="preserve">NIMA (never in mitosis gene a)-related expressed kinase 8 [Source:MGI Symbol;Acc:MGI:1890646]</t>
  </si>
  <si>
    <t xml:space="preserve">ENSMUSG00000020919</t>
  </si>
  <si>
    <t xml:space="preserve">Stat5b</t>
  </si>
  <si>
    <t xml:space="preserve">signal transducer and activator of transcription 5B [Source:MGI Symbol;Acc:MGI:103035]</t>
  </si>
  <si>
    <t xml:space="preserve">ENSMUSG00000021235</t>
  </si>
  <si>
    <t xml:space="preserve">Coq6</t>
  </si>
  <si>
    <t xml:space="preserve">coenzyme Q6 homolog (yeast) [Source:MGI Symbol;Acc:MGI:1924408]</t>
  </si>
  <si>
    <t xml:space="preserve">ENSMUSG00000049439</t>
  </si>
  <si>
    <t xml:space="preserve">Cyp20a1</t>
  </si>
  <si>
    <t xml:space="preserve">ENSMUSG00000020870</t>
  </si>
  <si>
    <t xml:space="preserve">Cdc34-ps</t>
  </si>
  <si>
    <t xml:space="preserve">cell division cycle 34 homolog</t>
  </si>
  <si>
    <t xml:space="preserve">ENSMUSG00000031586</t>
  </si>
  <si>
    <t xml:space="preserve">Rbpms</t>
  </si>
  <si>
    <t xml:space="preserve">RNA binding protein gene with multiple splicing [Source:MGI Symbol;Acc:MGI:1334446]</t>
  </si>
  <si>
    <t xml:space="preserve">ENSMUSG00000020184</t>
  </si>
  <si>
    <t xml:space="preserve">Mdm2</t>
  </si>
  <si>
    <t xml:space="preserve">transformed mouse 3T3 cell double minute 2 [Source:MGI Symbol;Acc:MGI:96952]</t>
  </si>
  <si>
    <t xml:space="preserve">ENSMUSG00000048758</t>
  </si>
  <si>
    <t xml:space="preserve">Rpl29</t>
  </si>
  <si>
    <t xml:space="preserve">ribosomal protein L29 [Source:MGI Symbol;Acc:MGI:99687]</t>
  </si>
  <si>
    <t xml:space="preserve">ENSMUSG00000013707</t>
  </si>
  <si>
    <t xml:space="preserve">Tnfaip8l2</t>
  </si>
  <si>
    <t xml:space="preserve">ENSMUSG00000002660</t>
  </si>
  <si>
    <t xml:space="preserve">Clpp</t>
  </si>
  <si>
    <t xml:space="preserve">caseinolytic mitochondrial matrix peptidase proteolytic subunit [Source:MGI Symbol;Acc:MGI:1858213]</t>
  </si>
  <si>
    <t xml:space="preserve">ENSMUSG00000018102</t>
  </si>
  <si>
    <t xml:space="preserve">Hist1h2bc</t>
  </si>
  <si>
    <t xml:space="preserve">ENSMUSG00000037890</t>
  </si>
  <si>
    <t xml:space="preserve">Wdr19</t>
  </si>
  <si>
    <t xml:space="preserve">WD repeat domain 19 [Source:MGI Symbol;Acc:MGI:2443231]</t>
  </si>
  <si>
    <t xml:space="preserve">ENSMUSG00000038224</t>
  </si>
  <si>
    <t xml:space="preserve">Serpinf2</t>
  </si>
  <si>
    <t xml:space="preserve">ENSMUSG00000047459</t>
  </si>
  <si>
    <t xml:space="preserve">Dynlrb1</t>
  </si>
  <si>
    <t xml:space="preserve">dynein light chain roadblock-type 1 [Source:MGI Symbol;Acc:MGI:1914318]</t>
  </si>
  <si>
    <t xml:space="preserve">ENSMUSG00000020669</t>
  </si>
  <si>
    <t xml:space="preserve">Sh3yl1</t>
  </si>
  <si>
    <t xml:space="preserve">Sh3 domain YSC-like 1 [Source:MGI Symbol;Acc:MGI:1346118]</t>
  </si>
  <si>
    <t xml:space="preserve">ENSMUSG00000061207</t>
  </si>
  <si>
    <t xml:space="preserve">Stk19</t>
  </si>
  <si>
    <t xml:space="preserve">serine/threonine kinase 19 [Source:MGI Symbol;Acc:MGI:1860085]</t>
  </si>
  <si>
    <t xml:space="preserve">ENSMUSG00000073889</t>
  </si>
  <si>
    <t xml:space="preserve">Il11ra1</t>
  </si>
  <si>
    <t xml:space="preserve">interleukin 11 receptor</t>
  </si>
  <si>
    <t xml:space="preserve">ENSMUSG00000044468</t>
  </si>
  <si>
    <t xml:space="preserve">Fam46c</t>
  </si>
  <si>
    <t xml:space="preserve">ENSMUSG00000029992</t>
  </si>
  <si>
    <t xml:space="preserve">Gfpt1</t>
  </si>
  <si>
    <t xml:space="preserve">glutamine fructose-6-phosphate transaminase 1 [Source:MGI Symbol;Acc:MGI:95698]</t>
  </si>
  <si>
    <t xml:space="preserve">ENSMUSG00000032540</t>
  </si>
  <si>
    <t xml:space="preserve">Abhd5</t>
  </si>
  <si>
    <t xml:space="preserve">abhydrolase domain containing 5 [Source:MGI Symbol;Acc:MGI:1914719]</t>
  </si>
  <si>
    <t xml:space="preserve">ENSMUSG00000021998</t>
  </si>
  <si>
    <t xml:space="preserve">Lcp1</t>
  </si>
  <si>
    <t xml:space="preserve">lymphocyte cytosolic protein 1 [Source:MGI Symbol;Acc:MGI:104808]</t>
  </si>
  <si>
    <t xml:space="preserve">ENSMUSG00000051934</t>
  </si>
  <si>
    <t xml:space="preserve">Spats2</t>
  </si>
  <si>
    <t xml:space="preserve">spermatogenesis associated</t>
  </si>
  <si>
    <t xml:space="preserve">ENSMUSG00000027907</t>
  </si>
  <si>
    <t xml:space="preserve">S100a11</t>
  </si>
  <si>
    <t xml:space="preserve">S100 calcium binding protein A11 (calgizzarin) [Source:MGI Symbol;Acc:MGI:1338798]</t>
  </si>
  <si>
    <t xml:space="preserve">ENSMUSG00000040618</t>
  </si>
  <si>
    <t xml:space="preserve">Pck2</t>
  </si>
  <si>
    <t xml:space="preserve">phosphoenolpyruvate carboxykinase 2 (mitochondrial) [Source:MGI Symbol;Acc:MGI:1860456]</t>
  </si>
  <si>
    <t xml:space="preserve">ENSMUSG00000033721</t>
  </si>
  <si>
    <t xml:space="preserve">Vav3</t>
  </si>
  <si>
    <t xml:space="preserve">vav 3 oncogene [Source:MGI Symbol;Acc:MGI:1888518]</t>
  </si>
  <si>
    <t xml:space="preserve">ENSMUSG00000032498</t>
  </si>
  <si>
    <t xml:space="preserve">Mlh1</t>
  </si>
  <si>
    <t xml:space="preserve">mutL homolog 1 (E. coli) [Source:MGI Symbol;Acc:MGI:101938]</t>
  </si>
  <si>
    <t xml:space="preserve">ENSMUSG00000028636</t>
  </si>
  <si>
    <t xml:space="preserve">Ppcs</t>
  </si>
  <si>
    <t xml:space="preserve">phosphopantothenoylcysteine synthetase [Source:MGI Symbol;Acc:MGI:1915237]</t>
  </si>
  <si>
    <t xml:space="preserve">ENSMUSG00000020087</t>
  </si>
  <si>
    <t xml:space="preserve">Tysnd1</t>
  </si>
  <si>
    <t xml:space="preserve">trypsin domain containing 1 [Source:MGI Symbol;Acc:MGI:1919017]</t>
  </si>
  <si>
    <t xml:space="preserve">ENSMUSG00000028780</t>
  </si>
  <si>
    <t xml:space="preserve">Sema3c</t>
  </si>
  <si>
    <t xml:space="preserve">ENSMUSG00000049422</t>
  </si>
  <si>
    <t xml:space="preserve">Chchd10</t>
  </si>
  <si>
    <t xml:space="preserve">coiled-coil-helix-coiled-coil-helix domain containing 10 [Source:MGI Symbol;Acc:MGI:2143558]</t>
  </si>
  <si>
    <t xml:space="preserve">ENSMUSG00000001289</t>
  </si>
  <si>
    <t xml:space="preserve">Pfdn5</t>
  </si>
  <si>
    <t xml:space="preserve">prefoldin 5 [Source:MGI Symbol;Acc:MGI:1928753]</t>
  </si>
  <si>
    <t xml:space="preserve">ENSMUSG00000002496</t>
  </si>
  <si>
    <t xml:space="preserve">Tsc2</t>
  </si>
  <si>
    <t xml:space="preserve">tuberous sclerosis 2 [Source:MGI Symbol;Acc:MGI:102548]</t>
  </si>
  <si>
    <t xml:space="preserve">ENSMUSG00000032905</t>
  </si>
  <si>
    <t xml:space="preserve">Atg12</t>
  </si>
  <si>
    <t xml:space="preserve">autophagy related 12 [Source:MGI Symbol;Acc:MGI:1914776]</t>
  </si>
  <si>
    <t xml:space="preserve">ENSMUSG00000029422</t>
  </si>
  <si>
    <t xml:space="preserve">Rsrc2</t>
  </si>
  <si>
    <t xml:space="preserve">arginine/serine-rich coiled-coil 2 [Source:MGI Symbol;Acc:MGI:1913489]</t>
  </si>
  <si>
    <t xml:space="preserve">ENSMUSG00000025364</t>
  </si>
  <si>
    <t xml:space="preserve">Pa2g4</t>
  </si>
  <si>
    <t xml:space="preserve">proliferation-associated 2G4 [Source:MGI Symbol;Acc:MGI:894684]</t>
  </si>
  <si>
    <t xml:space="preserve">ENSMUSG00000029406</t>
  </si>
  <si>
    <t xml:space="preserve">Pitpnm2</t>
  </si>
  <si>
    <t xml:space="preserve">phosphatidylinositol transfer protein</t>
  </si>
  <si>
    <t xml:space="preserve">ENSMUSG00000039431</t>
  </si>
  <si>
    <t xml:space="preserve">Mtmr7</t>
  </si>
  <si>
    <t xml:space="preserve">myotubularin related protein 7 [Source:MGI Symbol;Acc:MGI:1891693]</t>
  </si>
  <si>
    <t xml:space="preserve">ENSMUSG00000075273</t>
  </si>
  <si>
    <t xml:space="preserve">Ttc30b</t>
  </si>
  <si>
    <t xml:space="preserve">tetratricopeptide repeat domain 30B [Source:MGI Symbol;Acc:MGI:1919671]</t>
  </si>
  <si>
    <t xml:space="preserve">ENSMUSG00000031758</t>
  </si>
  <si>
    <t xml:space="preserve">Cdyl2</t>
  </si>
  <si>
    <t xml:space="preserve">chromodomain protein</t>
  </si>
  <si>
    <t xml:space="preserve">ENSMUSG00000027577</t>
  </si>
  <si>
    <t xml:space="preserve">Chrna4</t>
  </si>
  <si>
    <t xml:space="preserve">ENSMUSG00000071604</t>
  </si>
  <si>
    <t xml:space="preserve">Fam189a2</t>
  </si>
  <si>
    <t xml:space="preserve">family with sequence similarity 189</t>
  </si>
  <si>
    <t xml:space="preserve">ENSMUSG00000078651</t>
  </si>
  <si>
    <t xml:space="preserve">Aoc2</t>
  </si>
  <si>
    <t xml:space="preserve">ENSMUSG00000043257</t>
  </si>
  <si>
    <t xml:space="preserve">Pigv</t>
  </si>
  <si>
    <t xml:space="preserve">ENSMUSG00000022878</t>
  </si>
  <si>
    <t xml:space="preserve">Adipoq</t>
  </si>
  <si>
    <t xml:space="preserve">adiponectin</t>
  </si>
  <si>
    <t xml:space="preserve">ENSMUSG00000044018</t>
  </si>
  <si>
    <t xml:space="preserve">Mrpl50</t>
  </si>
  <si>
    <t xml:space="preserve">mitochondrial ribosomal protein L50 [Source:MGI Symbol;Acc:MGI:107329]</t>
  </si>
  <si>
    <t xml:space="preserve">ENSMUSG00000002871</t>
  </si>
  <si>
    <t xml:space="preserve">Tpra1</t>
  </si>
  <si>
    <t xml:space="preserve">transmembrane protein</t>
  </si>
  <si>
    <t xml:space="preserve">ENSMUSG00000038482</t>
  </si>
  <si>
    <t xml:space="preserve">Tfdp1</t>
  </si>
  <si>
    <t xml:space="preserve">transcription factor Dp 1 [Source:MGI Symbol;Acc:MGI:101934]</t>
  </si>
  <si>
    <t xml:space="preserve">ENSMUSG00000002804</t>
  </si>
  <si>
    <t xml:space="preserve">Nudt14</t>
  </si>
  <si>
    <t xml:space="preserve">nudix (nucleoside diphosphate linked moiety X)-type motif 14 [Source:MGI Symbol;Acc:MGI:1913424]</t>
  </si>
  <si>
    <t xml:space="preserve">ENSMUSG00000074657</t>
  </si>
  <si>
    <t xml:space="preserve">Kif5a</t>
  </si>
  <si>
    <t xml:space="preserve">kinesin family member 5A [Source:MGI Symbol;Acc:MGI:109564]</t>
  </si>
  <si>
    <t xml:space="preserve">ENSMUSG00000024096</t>
  </si>
  <si>
    <t xml:space="preserve">Ralbp1</t>
  </si>
  <si>
    <t xml:space="preserve">ralA binding protein 1 [Source:MGI Symbol;Acc:MGI:108466]</t>
  </si>
  <si>
    <t xml:space="preserve">ENSMUSG00000034807</t>
  </si>
  <si>
    <t xml:space="preserve">Colgalt1</t>
  </si>
  <si>
    <t xml:space="preserve">collagen beta(1-O)galactosyltransferase 1 [Source:MGI Symbol;Acc:MGI:1924348]</t>
  </si>
  <si>
    <t xml:space="preserve">ENSMUSG00000038900</t>
  </si>
  <si>
    <t xml:space="preserve">Rpl12</t>
  </si>
  <si>
    <t xml:space="preserve">ribosomal protein L12 [Source:MGI Symbol;Acc:MGI:98002]</t>
  </si>
  <si>
    <t xml:space="preserve">ENSMUSG00000028407</t>
  </si>
  <si>
    <t xml:space="preserve">Toporsos</t>
  </si>
  <si>
    <t xml:space="preserve">topoisomerase I binding</t>
  </si>
  <si>
    <t xml:space="preserve">ENSMUSG00000092417</t>
  </si>
  <si>
    <t xml:space="preserve">Gpank1</t>
  </si>
  <si>
    <t xml:space="preserve">G patch domain and ankyrin repeats 1 [Source:MGI Symbol;Acc:MGI:2148975]</t>
  </si>
  <si>
    <t xml:space="preserve">ENSMUSG00000024537</t>
  </si>
  <si>
    <t xml:space="preserve">Psmg2</t>
  </si>
  <si>
    <t xml:space="preserve">ENSMUSG00000022820</t>
  </si>
  <si>
    <t xml:space="preserve">Ndufb4</t>
  </si>
  <si>
    <t xml:space="preserve">NADH dehydrogenase (ubiquinone) 1 beta subcomplex 4 [Source:MGI Symbol;Acc:MGI:1915444]</t>
  </si>
  <si>
    <t xml:space="preserve">ENSMUSG00000024477</t>
  </si>
  <si>
    <t xml:space="preserve">Pggt1b</t>
  </si>
  <si>
    <t xml:space="preserve">protein geranylgeranyltransferase type I</t>
  </si>
  <si>
    <t xml:space="preserve">ENSMUSG00000024603</t>
  </si>
  <si>
    <t xml:space="preserve">Dctn4</t>
  </si>
  <si>
    <t xml:space="preserve">dynactin 4 [Source:MGI Symbol;Acc:MGI:1914915]</t>
  </si>
  <si>
    <t xml:space="preserve">ENSMUSG00000060519</t>
  </si>
  <si>
    <t xml:space="preserve">Tor3a</t>
  </si>
  <si>
    <t xml:space="preserve">torsin family 3</t>
  </si>
  <si>
    <t xml:space="preserve">ENSMUSG00000022656</t>
  </si>
  <si>
    <t xml:space="preserve">Pvrl3</t>
  </si>
  <si>
    <t xml:space="preserve">poliovirus receptor-related 3 [Source:MGI Symbol;Acc:MGI:1930171]</t>
  </si>
  <si>
    <t xml:space="preserve">ENSMUSG00000037570</t>
  </si>
  <si>
    <t xml:space="preserve">Mcrs1</t>
  </si>
  <si>
    <t xml:space="preserve">microspherule protein 1 [Source:MGI Symbol;Acc:MGI:1858420]</t>
  </si>
  <si>
    <t xml:space="preserve">ENSMUSG00000030800</t>
  </si>
  <si>
    <t xml:space="preserve">Prss8</t>
  </si>
  <si>
    <t xml:space="preserve">ENSMUSG00000041881</t>
  </si>
  <si>
    <t xml:space="preserve">Ndufa7</t>
  </si>
  <si>
    <t xml:space="preserve">ENSMUSG00000081352</t>
  </si>
  <si>
    <t xml:space="preserve">Gm12389</t>
  </si>
  <si>
    <t xml:space="preserve">predicted gene 12389 [Source:MGI Symbol;Acc:MGI:3650084]</t>
  </si>
  <si>
    <t xml:space="preserve">ENSMUSG00000039834</t>
  </si>
  <si>
    <t xml:space="preserve">Zfp335</t>
  </si>
  <si>
    <t xml:space="preserve">zinc finger protein 335 [Source:MGI Symbol;Acc:MGI:2682313]</t>
  </si>
  <si>
    <t xml:space="preserve">ENSMUSG00000102426</t>
  </si>
  <si>
    <t xml:space="preserve">Kantr</t>
  </si>
  <si>
    <t xml:space="preserve">Kdm5c adjacent non-coding transcript [Source:MGI Symbol;Acc:MGI:1920247]</t>
  </si>
  <si>
    <t xml:space="preserve">ENSMUSG00000032332</t>
  </si>
  <si>
    <t xml:space="preserve">Col12a1</t>
  </si>
  <si>
    <t xml:space="preserve">ENSMUSG00000035967</t>
  </si>
  <si>
    <t xml:space="preserve">Ddx26b</t>
  </si>
  <si>
    <t xml:space="preserve">DEAD/H (Asp-Glu-Ala-Asp/His) box polypeptide 26B [Source:MGI Symbol;Acc:MGI:2442593]</t>
  </si>
  <si>
    <t xml:space="preserve">ENSMUSG00000026315</t>
  </si>
  <si>
    <t xml:space="preserve">Serpinb8</t>
  </si>
  <si>
    <t xml:space="preserve">ENSMUSG00000027217</t>
  </si>
  <si>
    <t xml:space="preserve">Tspan18</t>
  </si>
  <si>
    <t xml:space="preserve">tetraspanin 18 [Source:MGI Symbol;Acc:MGI:1917186]</t>
  </si>
  <si>
    <t xml:space="preserve">ENSMUSG00000033526</t>
  </si>
  <si>
    <t xml:space="preserve">Ppip5k1</t>
  </si>
  <si>
    <t xml:space="preserve">diphosphoinositol pentakisphosphate kinase 1 [Source:MGI Symbol;Acc:MGI:2443281]</t>
  </si>
  <si>
    <t xml:space="preserve">ENSMUSG00000033862</t>
  </si>
  <si>
    <t xml:space="preserve">Cdk10</t>
  </si>
  <si>
    <t xml:space="preserve">cyclin-dependent kinase 10 [Source:MGI Symbol;Acc:MGI:2448549]</t>
  </si>
  <si>
    <t xml:space="preserve">ENSMUSG00000038990</t>
  </si>
  <si>
    <t xml:space="preserve">Cables2</t>
  </si>
  <si>
    <t xml:space="preserve">CDK5 and Abl enzyme substrate 2 [Source:MGI Symbol;Acc:MGI:2182335]</t>
  </si>
  <si>
    <t xml:space="preserve">ENSMUSG00000074577</t>
  </si>
  <si>
    <t xml:space="preserve">Fam65c</t>
  </si>
  <si>
    <t xml:space="preserve">family with sequence similarity 65</t>
  </si>
  <si>
    <t xml:space="preserve">ENSMUSG00000029596</t>
  </si>
  <si>
    <t xml:space="preserve">Sdsl</t>
  </si>
  <si>
    <t xml:space="preserve">serine dehydratase-like [Source:MGI Symbol;Acc:MGI:2182607]</t>
  </si>
  <si>
    <t xml:space="preserve">ENSMUSG00000014470</t>
  </si>
  <si>
    <t xml:space="preserve">Rnf166</t>
  </si>
  <si>
    <t xml:space="preserve">ring finger protein 166 [Source:MGI Symbol;Acc:MGI:1915968]</t>
  </si>
  <si>
    <t xml:space="preserve">ENSMUSG00000069835</t>
  </si>
  <si>
    <t xml:space="preserve">Sat2</t>
  </si>
  <si>
    <t xml:space="preserve">spermidine/spermine N1-acetyl transferase 2 [Source:MGI Symbol;Acc:MGI:1916465]</t>
  </si>
  <si>
    <t xml:space="preserve">ENSMUSG00000046688</t>
  </si>
  <si>
    <t xml:space="preserve">Tifa</t>
  </si>
  <si>
    <t xml:space="preserve">TRAF-interacting protein with forkhead-associated domain [Source:MGI Symbol;Acc:MGI:2182965]</t>
  </si>
  <si>
    <t xml:space="preserve">ENSMUSG00000079083</t>
  </si>
  <si>
    <t xml:space="preserve">Jrkl</t>
  </si>
  <si>
    <t xml:space="preserve">Jrk-like [Source:MGI Symbol;Acc:MGI:1924782]</t>
  </si>
  <si>
    <t xml:space="preserve">ENSMUSG00000030515</t>
  </si>
  <si>
    <t xml:space="preserve">Tarsl2</t>
  </si>
  <si>
    <t xml:space="preserve">threonyl-tRNA synthetase-like 2 [Source:MGI Symbol;Acc:MGI:2444486]</t>
  </si>
  <si>
    <t xml:space="preserve">ENSMUSG00000020629</t>
  </si>
  <si>
    <t xml:space="preserve">Adi1</t>
  </si>
  <si>
    <t xml:space="preserve">acireductone dioxygenase 1 [Source:MGI Symbol;Acc:MGI:2144929]</t>
  </si>
  <si>
    <t xml:space="preserve">ENSMUSG00000040506</t>
  </si>
  <si>
    <t xml:space="preserve">Ambra1</t>
  </si>
  <si>
    <t xml:space="preserve">autophagy/beclin 1 regulator 1 [Source:MGI Symbol;Acc:MGI:2443564]</t>
  </si>
  <si>
    <t xml:space="preserve">ENSMUSG00000030790</t>
  </si>
  <si>
    <t xml:space="preserve">Adm</t>
  </si>
  <si>
    <t xml:space="preserve">adrenomedullin [Source:MGI Symbol;Acc:MGI:108058]</t>
  </si>
  <si>
    <t xml:space="preserve">ENSMUSG00000045515</t>
  </si>
  <si>
    <t xml:space="preserve">Pou3f3</t>
  </si>
  <si>
    <t xml:space="preserve">ENSMUSG00000078552</t>
  </si>
  <si>
    <t xml:space="preserve">Dcdc2b</t>
  </si>
  <si>
    <t xml:space="preserve">doublecortin domain containing 2b [Source:MGI Symbol;Acc:MGI:2686212]</t>
  </si>
  <si>
    <t xml:space="preserve">ENSMUSG00000038172</t>
  </si>
  <si>
    <t xml:space="preserve">Ttc39b</t>
  </si>
  <si>
    <t xml:space="preserve">tetratricopeptide repeat domain 39B [Source:MGI Symbol;Acc:MGI:1917113]</t>
  </si>
  <si>
    <t xml:space="preserve">ENSMUSG00000071723</t>
  </si>
  <si>
    <t xml:space="preserve">Gspt2</t>
  </si>
  <si>
    <t xml:space="preserve">G1 to S phase transition 2 [Source:MGI Symbol;Acc:MGI:1316727]</t>
  </si>
  <si>
    <t xml:space="preserve">ENSMUSG00000002767</t>
  </si>
  <si>
    <t xml:space="preserve">Mrpl2</t>
  </si>
  <si>
    <t xml:space="preserve">mitochondrial ribosomal protein L2 [Source:MGI Symbol;Acc:MGI:1351622]</t>
  </si>
  <si>
    <t xml:space="preserve">ENSMUSG00000026718</t>
  </si>
  <si>
    <t xml:space="preserve">Stam</t>
  </si>
  <si>
    <t xml:space="preserve">signal transducing adaptor molecule (SH3 domain and ITAM motif) 1 [Source:MGI Symbol;Acc:MGI:1329014]</t>
  </si>
  <si>
    <t xml:space="preserve">ENSMUSG00000042508</t>
  </si>
  <si>
    <t xml:space="preserve">Dmtf1</t>
  </si>
  <si>
    <t xml:space="preserve">cyclin D binding myb-like transcription factor 1 [Source:MGI Symbol;Acc:MGI:1344415]</t>
  </si>
  <si>
    <t xml:space="preserve">ENSMUSG00000074030</t>
  </si>
  <si>
    <t xml:space="preserve">Exoc8</t>
  </si>
  <si>
    <t xml:space="preserve">exocyst complex component 8 [Source:MGI Symbol;Acc:MGI:2142527]</t>
  </si>
  <si>
    <t xml:space="preserve">ENSMUSG00000006373</t>
  </si>
  <si>
    <t xml:space="preserve">Pgrmc1</t>
  </si>
  <si>
    <t xml:space="preserve">progesterone receptor membrane component 1 [Source:MGI Symbol;Acc:MGI:1858305]</t>
  </si>
  <si>
    <t xml:space="preserve">ENSMUSG00000025041</t>
  </si>
  <si>
    <t xml:space="preserve">Nt5c2</t>
  </si>
  <si>
    <t xml:space="preserve">5'-nucleotidase</t>
  </si>
  <si>
    <t xml:space="preserve">ENSMUSG00000021228</t>
  </si>
  <si>
    <t xml:space="preserve">Acot3</t>
  </si>
  <si>
    <t xml:space="preserve">acyl-CoA thioesterase 3 [Source:MGI Symbol;Acc:MGI:2159619]</t>
  </si>
  <si>
    <t xml:space="preserve">ENSMUSG00000024869</t>
  </si>
  <si>
    <t xml:space="preserve">Nudt8</t>
  </si>
  <si>
    <t xml:space="preserve">nudix (nucleoside diphosphate linked moiety X)-type motif 8 [Source:MGI Symbol;Acc:MGI:1913637]</t>
  </si>
  <si>
    <t xml:space="preserve">ENSMUSG00000036249</t>
  </si>
  <si>
    <t xml:space="preserve">Rbm43</t>
  </si>
  <si>
    <t xml:space="preserve">RNA binding motif protein 43 [Source:MGI Symbol;Acc:MGI:1918934]</t>
  </si>
  <si>
    <t xml:space="preserve">ENSMUSG00000008398</t>
  </si>
  <si>
    <t xml:space="preserve">Elk3</t>
  </si>
  <si>
    <t xml:space="preserve">ELK3</t>
  </si>
  <si>
    <t xml:space="preserve">ENSMUSG00000020788</t>
  </si>
  <si>
    <t xml:space="preserve">Atp2a3</t>
  </si>
  <si>
    <t xml:space="preserve">ENSMUSG00000020273</t>
  </si>
  <si>
    <t xml:space="preserve">Papolg</t>
  </si>
  <si>
    <t xml:space="preserve">poly(A) polymerase gamma [Source:MGI Symbol;Acc:MGI:2442119]</t>
  </si>
  <si>
    <t xml:space="preserve">ENSMUSG00000074916</t>
  </si>
  <si>
    <t xml:space="preserve">Chst14</t>
  </si>
  <si>
    <t xml:space="preserve">carbohydrate (N-acetylgalactosamine 4-0) sulfotransferase 14 [Source:MGI Symbol;Acc:MGI:1919386]</t>
  </si>
  <si>
    <t xml:space="preserve">ENSMUSG00000101878</t>
  </si>
  <si>
    <t xml:space="preserve">Gm8203</t>
  </si>
  <si>
    <t xml:space="preserve">predicted pseudogene 8203 [Source:MGI Symbol;Acc:MGI:3646499]</t>
  </si>
  <si>
    <t xml:space="preserve">ENSMUSG00000021939</t>
  </si>
  <si>
    <t xml:space="preserve">Ctsb</t>
  </si>
  <si>
    <t xml:space="preserve">cathepsin B [Source:MGI Symbol;Acc:MGI:88561]</t>
  </si>
  <si>
    <t xml:space="preserve">ENSMUSG00000030302</t>
  </si>
  <si>
    <t xml:space="preserve">Atp2b2</t>
  </si>
  <si>
    <t xml:space="preserve">ENSMUSG00000057060</t>
  </si>
  <si>
    <t xml:space="preserve">Slc35f3</t>
  </si>
  <si>
    <t xml:space="preserve">ENSMUSG00000020894</t>
  </si>
  <si>
    <t xml:space="preserve">Vamp2</t>
  </si>
  <si>
    <t xml:space="preserve">vesicle-associated membrane protein 2 [Source:MGI Symbol;Acc:MGI:1313277]</t>
  </si>
  <si>
    <t xml:space="preserve">ENSMUSG00000022987</t>
  </si>
  <si>
    <t xml:space="preserve">Zfp641</t>
  </si>
  <si>
    <t xml:space="preserve">zinc finger protein 641 [Source:MGI Symbol;Acc:MGI:2442788]</t>
  </si>
  <si>
    <t xml:space="preserve">ENSMUSG00000031950</t>
  </si>
  <si>
    <t xml:space="preserve">Gabarapl2</t>
  </si>
  <si>
    <t xml:space="preserve">gamma-aminobutyric acid (GABA) A receptor-associated protein-like 2 [Source:MGI Symbol;Acc:MGI:1890602]</t>
  </si>
  <si>
    <t xml:space="preserve">ENSMUSG00000037826</t>
  </si>
  <si>
    <t xml:space="preserve">Ppm1k</t>
  </si>
  <si>
    <t xml:space="preserve">protein phosphatase 1K (PP2C domain containing) [Source:MGI Symbol;Acc:MGI:2442111]</t>
  </si>
  <si>
    <t xml:space="preserve">ENSMUSG00000043484</t>
  </si>
  <si>
    <t xml:space="preserve">Gm5867</t>
  </si>
  <si>
    <t xml:space="preserve">predicted gene 5867 [Source:MGI Symbol;Acc:MGI:3644922]</t>
  </si>
  <si>
    <t xml:space="preserve">ENSMUSG00000021087</t>
  </si>
  <si>
    <t xml:space="preserve">Rtn1</t>
  </si>
  <si>
    <t xml:space="preserve">reticulon 1 [Source:MGI Symbol;Acc:MGI:1933947]</t>
  </si>
  <si>
    <t xml:space="preserve">ENSMUSG00000034290</t>
  </si>
  <si>
    <t xml:space="preserve">Nek9</t>
  </si>
  <si>
    <t xml:space="preserve">NIMA (never in mitosis gene a)-related expressed kinase 9 [Source:MGI Symbol;Acc:MGI:2387995]</t>
  </si>
  <si>
    <t xml:space="preserve">ENSMUSG00000039199</t>
  </si>
  <si>
    <t xml:space="preserve">Zdhhc1</t>
  </si>
  <si>
    <t xml:space="preserve">ENSMUSG00000095115</t>
  </si>
  <si>
    <t xml:space="preserve">Itpripl2</t>
  </si>
  <si>
    <t xml:space="preserve">inositol 1</t>
  </si>
  <si>
    <t xml:space="preserve">ENSMUSG00000040183</t>
  </si>
  <si>
    <t xml:space="preserve">Ankrd6</t>
  </si>
  <si>
    <t xml:space="preserve">ankyrin repeat domain 6 [Source:MGI Symbol;Acc:MGI:2154278]</t>
  </si>
  <si>
    <t xml:space="preserve">ENSMUSG00000004665</t>
  </si>
  <si>
    <t xml:space="preserve">Cnn2</t>
  </si>
  <si>
    <t xml:space="preserve">calponin 2 [Source:MGI Symbol;Acc:MGI:105093]</t>
  </si>
  <si>
    <t xml:space="preserve">ENSMUSG00000022890</t>
  </si>
  <si>
    <t xml:space="preserve">Atp5j</t>
  </si>
  <si>
    <t xml:space="preserve">ENSMUSG00000039835</t>
  </si>
  <si>
    <t xml:space="preserve">Nhsl1</t>
  </si>
  <si>
    <t xml:space="preserve">NHS-like 1 [Source:MGI Symbol;Acc:MGI:106390]</t>
  </si>
  <si>
    <t xml:space="preserve">ENSMUSG00000073436</t>
  </si>
  <si>
    <t xml:space="preserve">Eme2</t>
  </si>
  <si>
    <t xml:space="preserve">essential meiotic endonuclease 1 homolog 2 (S. pombe) [Source:MGI Symbol;Acc:MGI:1919889]</t>
  </si>
  <si>
    <t xml:space="preserve">ENSMUSG00000002233</t>
  </si>
  <si>
    <t xml:space="preserve">Rhoc</t>
  </si>
  <si>
    <t xml:space="preserve">ENSMUSG00000021114</t>
  </si>
  <si>
    <t xml:space="preserve">Atp6v1d</t>
  </si>
  <si>
    <t xml:space="preserve">ENSMUSG00000027293</t>
  </si>
  <si>
    <t xml:space="preserve">Ehd4</t>
  </si>
  <si>
    <t xml:space="preserve">EH-domain containing 4 [Source:MGI Symbol;Acc:MGI:1919619]</t>
  </si>
  <si>
    <t xml:space="preserve">ENSMUSG00000042363</t>
  </si>
  <si>
    <t xml:space="preserve">Lgalsl</t>
  </si>
  <si>
    <t xml:space="preserve">ENSMUSG00000001604</t>
  </si>
  <si>
    <t xml:space="preserve">Tcea3</t>
  </si>
  <si>
    <t xml:space="preserve">transcription elongation factor A (SII)</t>
  </si>
  <si>
    <t xml:space="preserve">ENSMUSG00000037348</t>
  </si>
  <si>
    <t xml:space="preserve">Paqr7</t>
  </si>
  <si>
    <t xml:space="preserve">progestin and adipoQ receptor family member VII [Source:MGI Symbol;Acc:MGI:1919154]</t>
  </si>
  <si>
    <t xml:space="preserve">ENSMUSG00000054408</t>
  </si>
  <si>
    <t xml:space="preserve">Spcs3</t>
  </si>
  <si>
    <t xml:space="preserve">signal peptidase complex subunit 3 homolog (S. cerevisiae) [Source:MGI Symbol;Acc:MGI:1923937]</t>
  </si>
  <si>
    <t xml:space="preserve">ENSMUSG00000027177</t>
  </si>
  <si>
    <t xml:space="preserve">Hipk3</t>
  </si>
  <si>
    <t xml:space="preserve">homeodomain interacting protein kinase 3 [Source:MGI Symbol;Acc:MGI:1314882]</t>
  </si>
  <si>
    <t xml:space="preserve">ENSMUSG00000047719</t>
  </si>
  <si>
    <t xml:space="preserve">Ubiad1</t>
  </si>
  <si>
    <t xml:space="preserve">UbiA prenyltransferase domain containing 1 [Source:MGI Symbol;Acc:MGI:1918957]</t>
  </si>
  <si>
    <t xml:space="preserve">ENSMUSG00000022075</t>
  </si>
  <si>
    <t xml:space="preserve">Rhobtb2</t>
  </si>
  <si>
    <t xml:space="preserve">Rho-related BTB domain containing 2 [Source:MGI Symbol;Acc:MGI:2180557]</t>
  </si>
  <si>
    <t xml:space="preserve">ENSMUSG00000039983</t>
  </si>
  <si>
    <t xml:space="preserve">Ccdc32</t>
  </si>
  <si>
    <t xml:space="preserve">coiled-coil domain containing 32 [Source:MGI Symbol;Acc:MGI:2685477]</t>
  </si>
  <si>
    <t xml:space="preserve">ENSMUSG00000098104</t>
  </si>
  <si>
    <t xml:space="preserve">Gm6085</t>
  </si>
  <si>
    <t xml:space="preserve">predicted gene 6085 [Source:MGI Symbol;Acc:MGI:3646770]</t>
  </si>
  <si>
    <t xml:space="preserve">ENSMUSG00000024900</t>
  </si>
  <si>
    <t xml:space="preserve">Cpt1a</t>
  </si>
  <si>
    <t xml:space="preserve">carnitine palmitoyltransferase 1a</t>
  </si>
  <si>
    <t xml:space="preserve">ENSMUSG00000019773</t>
  </si>
  <si>
    <t xml:space="preserve">Fbxo5</t>
  </si>
  <si>
    <t xml:space="preserve">F-box protein 5 [Source:MGI Symbol;Acc:MGI:1914391]</t>
  </si>
  <si>
    <t xml:space="preserve">ENSMUSG00000001105</t>
  </si>
  <si>
    <t xml:space="preserve">Ift20</t>
  </si>
  <si>
    <t xml:space="preserve">intraflagellar transport 20 [Source:MGI Symbol;Acc:MGI:1915585]</t>
  </si>
  <si>
    <t xml:space="preserve">ENSMUSG00000020612</t>
  </si>
  <si>
    <t xml:space="preserve">Prkar1a</t>
  </si>
  <si>
    <t xml:space="preserve">ENSMUSG00000027569</t>
  </si>
  <si>
    <t xml:space="preserve">Mrgbp</t>
  </si>
  <si>
    <t xml:space="preserve">MRG/MORF4L binding protein [Source:MGI Symbol;Acc:MGI:1920497]</t>
  </si>
  <si>
    <t xml:space="preserve">ENSMUSG00000033634</t>
  </si>
  <si>
    <t xml:space="preserve">Cml2</t>
  </si>
  <si>
    <t xml:space="preserve">camello-like 2 [Source:MGI Symbol;Acc:MGI:2136446]</t>
  </si>
  <si>
    <t xml:space="preserve">ENSMUSG00000034785</t>
  </si>
  <si>
    <t xml:space="preserve">Dio1</t>
  </si>
  <si>
    <t xml:space="preserve">ENSMUSG00000043065</t>
  </si>
  <si>
    <t xml:space="preserve">Spice1</t>
  </si>
  <si>
    <t xml:space="preserve">spindle and centriole associated protein 1 [Source:MGI Symbol;Acc:MGI:1196252]</t>
  </si>
  <si>
    <t xml:space="preserve">ENSMUSG00000054708</t>
  </si>
  <si>
    <t xml:space="preserve">Ankrd24</t>
  </si>
  <si>
    <t xml:space="preserve">ankyrin repeat domain 24 [Source:MGI Symbol;Acc:MGI:1890394]</t>
  </si>
  <si>
    <t xml:space="preserve">ENSMUSG00000090958</t>
  </si>
  <si>
    <t xml:space="preserve">Lrrc32</t>
  </si>
  <si>
    <t xml:space="preserve">leucine rich repeat containing 32 [Source:MGI Symbol;Acc:MGI:93882]</t>
  </si>
  <si>
    <t xml:space="preserve">ENSMUSG00000022440</t>
  </si>
  <si>
    <t xml:space="preserve">C1qtnf6</t>
  </si>
  <si>
    <t xml:space="preserve">C1q and tumor necrosis factor related protein 6 [Source:MGI Symbol;Acc:MGI:1919959]</t>
  </si>
  <si>
    <t xml:space="preserve">ENSMUSG00000024312</t>
  </si>
  <si>
    <t xml:space="preserve">Wdr46</t>
  </si>
  <si>
    <t xml:space="preserve">WD repeat domain 46 [Source:MGI Symbol;Acc:MGI:1931871]</t>
  </si>
  <si>
    <t xml:space="preserve">ENSMUSG00000029810</t>
  </si>
  <si>
    <t xml:space="preserve">Tmem176b</t>
  </si>
  <si>
    <t xml:space="preserve">transmembrane protein 176B [Source:MGI Symbol;Acc:MGI:1916348]</t>
  </si>
  <si>
    <t xml:space="preserve">ENSMUSG00000019952</t>
  </si>
  <si>
    <t xml:space="preserve">Poc1b</t>
  </si>
  <si>
    <t xml:space="preserve">POC1 centriolar protein homolog B (Chlamydomonas) [Source:MGI Symbol;Acc:MGI:1918511]</t>
  </si>
  <si>
    <t xml:space="preserve">ENSMUSG00000013663</t>
  </si>
  <si>
    <t xml:space="preserve">Pten</t>
  </si>
  <si>
    <t xml:space="preserve">phosphatase and tensin homolog [Source:MGI Symbol;Acc:MGI:109583]</t>
  </si>
  <si>
    <t xml:space="preserve">ENSMUSG00000024727</t>
  </si>
  <si>
    <t xml:space="preserve">Trpm6</t>
  </si>
  <si>
    <t xml:space="preserve">ENSMUSG00000031782</t>
  </si>
  <si>
    <t xml:space="preserve">Coq9</t>
  </si>
  <si>
    <t xml:space="preserve">coenzyme Q9 homolog (yeast) [Source:MGI Symbol;Acc:MGI:1915164]</t>
  </si>
  <si>
    <t xml:space="preserve">ENSMUSG00000027646</t>
  </si>
  <si>
    <t xml:space="preserve">Src</t>
  </si>
  <si>
    <t xml:space="preserve">Rous sarcoma oncogene [Source:MGI Symbol;Acc:MGI:98397]</t>
  </si>
  <si>
    <t xml:space="preserve">ENSMUSG00000036879</t>
  </si>
  <si>
    <t xml:space="preserve">Phkb</t>
  </si>
  <si>
    <t xml:space="preserve">phosphorylase kinase beta [Source:MGI Symbol;Acc:MGI:97578]</t>
  </si>
  <si>
    <t xml:space="preserve">ENSMUSG00000062743</t>
  </si>
  <si>
    <t xml:space="preserve">Zfp677</t>
  </si>
  <si>
    <t xml:space="preserve">zinc finger protein 677 [Source:MGI Symbol;Acc:MGI:3053207]</t>
  </si>
  <si>
    <t xml:space="preserve">ENSMUSG00000074466</t>
  </si>
  <si>
    <t xml:space="preserve">Gm15417</t>
  </si>
  <si>
    <t xml:space="preserve">predicted gene 15417 [Source:MGI Symbol;Acc:MGI:3642531]</t>
  </si>
  <si>
    <t xml:space="preserve">ENSMUSG00000031683</t>
  </si>
  <si>
    <t xml:space="preserve">Lsm6</t>
  </si>
  <si>
    <t xml:space="preserve">LSM6 homolog</t>
  </si>
  <si>
    <t xml:space="preserve">ENSMUSG00000034602</t>
  </si>
  <si>
    <t xml:space="preserve">Mon2</t>
  </si>
  <si>
    <t xml:space="preserve">MON2 homolog (yeast) [Source:MGI Symbol;Acc:MGI:1914324]</t>
  </si>
  <si>
    <t xml:space="preserve">ENSMUSG00000025646</t>
  </si>
  <si>
    <t xml:space="preserve">Atrip</t>
  </si>
  <si>
    <t xml:space="preserve">ATR interacting protein [Source:MGI Symbol;Acc:MGI:1925349]</t>
  </si>
  <si>
    <t xml:space="preserve">ENSMUSG00000053740</t>
  </si>
  <si>
    <t xml:space="preserve">Gm6457</t>
  </si>
  <si>
    <t xml:space="preserve">predicted pseudogene 6457 [Source:MGI Symbol;Acc:MGI:3648519]</t>
  </si>
  <si>
    <t xml:space="preserve">ENSMUSG00000064349</t>
  </si>
  <si>
    <t xml:space="preserve">mt-Tc</t>
  </si>
  <si>
    <t xml:space="preserve">mitochondrially encoded tRNA cysteine [Source:MGI Symbol;Acc:MGI:102490]</t>
  </si>
  <si>
    <t xml:space="preserve">ENSMUSG00000024947</t>
  </si>
  <si>
    <t xml:space="preserve">Men1</t>
  </si>
  <si>
    <t xml:space="preserve">multiple endocrine neoplasia 1 [Source:MGI Symbol;Acc:MGI:1316736]</t>
  </si>
  <si>
    <t xml:space="preserve">ENSMUSG00000003437</t>
  </si>
  <si>
    <t xml:space="preserve">Paf1</t>
  </si>
  <si>
    <t xml:space="preserve">ENSMUSG00000087141</t>
  </si>
  <si>
    <t xml:space="preserve">Plcxd2</t>
  </si>
  <si>
    <t xml:space="preserve">phosphatidylinositol-specific phospholipase C</t>
  </si>
  <si>
    <t xml:space="preserve">ENSMUSG00000029062</t>
  </si>
  <si>
    <t xml:space="preserve">Cdk11b</t>
  </si>
  <si>
    <t xml:space="preserve">cyclin-dependent kinase 11B [Source:MGI Symbol;Acc:MGI:88353]</t>
  </si>
  <si>
    <t xml:space="preserve">ENSMUSG00000015882</t>
  </si>
  <si>
    <t xml:space="preserve">Lcorl</t>
  </si>
  <si>
    <t xml:space="preserve">ligand dependent nuclear receptor corepressor-like [Source:MGI Symbol;Acc:MGI:2651932]</t>
  </si>
  <si>
    <t xml:space="preserve">ENSMUSG00000021280</t>
  </si>
  <si>
    <t xml:space="preserve">Exoc3l4</t>
  </si>
  <si>
    <t xml:space="preserve">exocyst complex component 3-like 4 [Source:MGI Symbol;Acc:MGI:1921363]</t>
  </si>
  <si>
    <t xml:space="preserve">ENSMUSG00000016918</t>
  </si>
  <si>
    <t xml:space="preserve">Sulf1</t>
  </si>
  <si>
    <t xml:space="preserve">sulfatase 1 [Source:MGI Symbol;Acc:MGI:2138563]</t>
  </si>
  <si>
    <t xml:space="preserve">ENSMUSG00000026393</t>
  </si>
  <si>
    <t xml:space="preserve">Nek7</t>
  </si>
  <si>
    <t xml:space="preserve">NIMA (never in mitosis gene a)-related expressed kinase 7 [Source:MGI Symbol;Acc:MGI:1890645]</t>
  </si>
  <si>
    <t xml:space="preserve">ENSMUSG00000097121</t>
  </si>
  <si>
    <t xml:space="preserve">D130020L05Rik</t>
  </si>
  <si>
    <t xml:space="preserve">RIKEN cDNA D130020L05 gene [Source:MGI Symbol;Acc:MGI:2450270]</t>
  </si>
  <si>
    <t xml:space="preserve">ENSMUSG00000014355</t>
  </si>
  <si>
    <t xml:space="preserve">Anapc1</t>
  </si>
  <si>
    <t xml:space="preserve">anaphase promoting complex subunit 1 [Source:MGI Symbol;Acc:MGI:103097]</t>
  </si>
  <si>
    <t xml:space="preserve">ENSMUSG00000022749</t>
  </si>
  <si>
    <t xml:space="preserve">Tbc1d23</t>
  </si>
  <si>
    <t xml:space="preserve">ENSMUSG00000053964</t>
  </si>
  <si>
    <t xml:space="preserve">Lgals4</t>
  </si>
  <si>
    <t xml:space="preserve">ENSMUSG00000022477</t>
  </si>
  <si>
    <t xml:space="preserve">Aco2</t>
  </si>
  <si>
    <t xml:space="preserve">aconitase 2</t>
  </si>
  <si>
    <t xml:space="preserve">ENSMUSG00000026020</t>
  </si>
  <si>
    <t xml:space="preserve">Nop58</t>
  </si>
  <si>
    <t xml:space="preserve">NOP58 ribonucleoprotein [Source:MGI Symbol;Acc:MGI:1933184]</t>
  </si>
  <si>
    <t xml:space="preserve">ENSMUSG00000040479</t>
  </si>
  <si>
    <t xml:space="preserve">Dgkz</t>
  </si>
  <si>
    <t xml:space="preserve">diacylglycerol kinase zeta [Source:MGI Symbol;Acc:MGI:1278339]</t>
  </si>
  <si>
    <t xml:space="preserve">ENSMUSG00000033327</t>
  </si>
  <si>
    <t xml:space="preserve">Tnxb</t>
  </si>
  <si>
    <t xml:space="preserve">tenascin XB [Source:MGI Symbol;Acc:MGI:1932137]</t>
  </si>
  <si>
    <t xml:space="preserve">ENSMUSG00000025737</t>
  </si>
  <si>
    <t xml:space="preserve">Wdr24</t>
  </si>
  <si>
    <t xml:space="preserve">WD repeat domain 24 [Source:MGI Symbol;Acc:MGI:2446285]</t>
  </si>
  <si>
    <t xml:space="preserve">ENSMUSG00000022437</t>
  </si>
  <si>
    <t xml:space="preserve">Samm50</t>
  </si>
  <si>
    <t xml:space="preserve">sorting and assembly machinery component 50 homolog (S. cerevisiae) [Source:MGI Symbol;Acc:MGI:1915903]</t>
  </si>
  <si>
    <t xml:space="preserve">ENSMUSG00000031434</t>
  </si>
  <si>
    <t xml:space="preserve">Morc4</t>
  </si>
  <si>
    <t xml:space="preserve">microrchidia 4 [Source:MGI Symbol;Acc:MGI:1922996]</t>
  </si>
  <si>
    <t xml:space="preserve">ENSMUSG00000020364</t>
  </si>
  <si>
    <t xml:space="preserve">Zfp354a</t>
  </si>
  <si>
    <t xml:space="preserve">zinc finger protein 354A [Source:MGI Symbol;Acc:MGI:103172]</t>
  </si>
  <si>
    <t xml:space="preserve">ENSMUSG00000103433</t>
  </si>
  <si>
    <t xml:space="preserve">Gm2272</t>
  </si>
  <si>
    <t xml:space="preserve">predicted gene 2272 [Source:MGI Symbol;Acc:MGI:3780442]</t>
  </si>
  <si>
    <t xml:space="preserve">ENSMUSG00000005681</t>
  </si>
  <si>
    <t xml:space="preserve">Apoa2</t>
  </si>
  <si>
    <t xml:space="preserve">apolipoprotein A-II [Source:MGI Symbol;Acc:MGI:88050]</t>
  </si>
  <si>
    <t xml:space="preserve">ENSMUSG00000018882</t>
  </si>
  <si>
    <t xml:space="preserve">Mrpl45</t>
  </si>
  <si>
    <t xml:space="preserve">mitochondrial ribosomal protein L45 [Source:MGI Symbol;Acc:MGI:1914286]</t>
  </si>
  <si>
    <t xml:space="preserve">ENSMUSG00000020485</t>
  </si>
  <si>
    <t xml:space="preserve">Supt4a</t>
  </si>
  <si>
    <t xml:space="preserve">suppressor of Ty 4A [Source:MGI Symbol;Acc:MGI:107416]</t>
  </si>
  <si>
    <t xml:space="preserve">ENSMUSG00000021631</t>
  </si>
  <si>
    <t xml:space="preserve">Mrps36-ps1</t>
  </si>
  <si>
    <t xml:space="preserve">mitichondrial ribosomal protein S36</t>
  </si>
  <si>
    <t xml:space="preserve">ENSMUSG00000027883</t>
  </si>
  <si>
    <t xml:space="preserve">Gpsm2</t>
  </si>
  <si>
    <t xml:space="preserve">G-protein signalling modulator 2 (AGS3-like</t>
  </si>
  <si>
    <t xml:space="preserve">ENSMUSG00000029338</t>
  </si>
  <si>
    <t xml:space="preserve">Antxr2</t>
  </si>
  <si>
    <t xml:space="preserve">anthrax toxin receptor 2 [Source:MGI Symbol;Acc:MGI:1919164]</t>
  </si>
  <si>
    <t xml:space="preserve">ENSMUSG00000040511</t>
  </si>
  <si>
    <t xml:space="preserve">Pvr</t>
  </si>
  <si>
    <t xml:space="preserve">poliovirus receptor [Source:MGI Symbol;Acc:MGI:107741]</t>
  </si>
  <si>
    <t xml:space="preserve">ENSMUSG00000059401</t>
  </si>
  <si>
    <t xml:space="preserve">Mamld1</t>
  </si>
  <si>
    <t xml:space="preserve">mastermind-like domain containing 1 [Source:MGI Symbol;Acc:MGI:3045303]</t>
  </si>
  <si>
    <t xml:space="preserve">ENSMUSG00000066097</t>
  </si>
  <si>
    <t xml:space="preserve">Cyp2j11</t>
  </si>
  <si>
    <t xml:space="preserve">ENSMUSG00000078607</t>
  </si>
  <si>
    <t xml:space="preserve">1810010H24Rik</t>
  </si>
  <si>
    <t xml:space="preserve">RIKEN cDNA 1810010H24 gene [Source:MGI Symbol;Acc:MGI:1916316]</t>
  </si>
  <si>
    <t xml:space="preserve">ENSMUSG00000052459</t>
  </si>
  <si>
    <t xml:space="preserve">Atp6v1a</t>
  </si>
  <si>
    <t xml:space="preserve">ENSMUSG00000074102</t>
  </si>
  <si>
    <t xml:space="preserve">Rbm15b</t>
  </si>
  <si>
    <t xml:space="preserve">RNA binding motif protein 15B [Source:MGI Symbol;Acc:MGI:1923598]</t>
  </si>
  <si>
    <t xml:space="preserve">ENSMUSG00000044477</t>
  </si>
  <si>
    <t xml:space="preserve">Zfand3</t>
  </si>
  <si>
    <t xml:space="preserve">ENSMUSG00000020810</t>
  </si>
  <si>
    <t xml:space="preserve">Cygb</t>
  </si>
  <si>
    <t xml:space="preserve">cytoglobin [Source:MGI Symbol;Acc:MGI:2149481]</t>
  </si>
  <si>
    <t xml:space="preserve">ENSMUSG00000023064</t>
  </si>
  <si>
    <t xml:space="preserve">Sncg</t>
  </si>
  <si>
    <t xml:space="preserve">ENSMUSG00000027438</t>
  </si>
  <si>
    <t xml:space="preserve">Napb</t>
  </si>
  <si>
    <t xml:space="preserve">N-ethylmaleimide sensitive fusion protein attachment protein beta [Source:MGI Symbol;Acc:MGI:104562]</t>
  </si>
  <si>
    <t xml:space="preserve">ENSMUSG00000078921</t>
  </si>
  <si>
    <t xml:space="preserve">Tgtp2</t>
  </si>
  <si>
    <t xml:space="preserve">T cell specific GTPase 2 [Source:MGI Symbol;Acc:MGI:3710083]</t>
  </si>
  <si>
    <t xml:space="preserve">ENSMUSG00000041840</t>
  </si>
  <si>
    <t xml:space="preserve">Haus1</t>
  </si>
  <si>
    <t xml:space="preserve">ENSMUSG00000056201</t>
  </si>
  <si>
    <t xml:space="preserve">Cfl1</t>
  </si>
  <si>
    <t xml:space="preserve">cofilin 1</t>
  </si>
  <si>
    <t xml:space="preserve">ENSMUSG00000037971</t>
  </si>
  <si>
    <t xml:space="preserve">1110032A03Rik</t>
  </si>
  <si>
    <t xml:space="preserve">RIKEN cDNA 1110032A03 gene [Source:MGI Symbol;Acc:MGI:1915971]</t>
  </si>
  <si>
    <t xml:space="preserve">ENSMUSG00000022571</t>
  </si>
  <si>
    <t xml:space="preserve">Pycrl</t>
  </si>
  <si>
    <t xml:space="preserve">pyrroline-5-carboxylate reductase-like [Source:MGI Symbol;Acc:MGI:1913444]</t>
  </si>
  <si>
    <t xml:space="preserve">ENSMUSG00000030942</t>
  </si>
  <si>
    <t xml:space="preserve">Thumpd1</t>
  </si>
  <si>
    <t xml:space="preserve">THUMP domain containing 1 [Source:MGI Symbol;Acc:MGI:2444479]</t>
  </si>
  <si>
    <t xml:space="preserve">ENSMUSG00000087598</t>
  </si>
  <si>
    <t xml:space="preserve">Zfp111</t>
  </si>
  <si>
    <t xml:space="preserve">zinc finger protein 111 [Source:MGI Symbol;Acc:MGI:1929114]</t>
  </si>
  <si>
    <t xml:space="preserve">ENSMUSG00000058351</t>
  </si>
  <si>
    <t xml:space="preserve">Smim4</t>
  </si>
  <si>
    <t xml:space="preserve">small integral membrane protein 4 [Source:MGI Symbol;Acc:MGI:1913737]</t>
  </si>
  <si>
    <t xml:space="preserve">ENSMUSG00000079941</t>
  </si>
  <si>
    <t xml:space="preserve">Gm11273</t>
  </si>
  <si>
    <t xml:space="preserve">predicted gene 11273 [Source:MGI Symbol;Acc:MGI:3649411]</t>
  </si>
  <si>
    <t xml:space="preserve">ENSMUSG00000055884</t>
  </si>
  <si>
    <t xml:space="preserve">Fancm</t>
  </si>
  <si>
    <t xml:space="preserve">ENSMUSG00000036281</t>
  </si>
  <si>
    <t xml:space="preserve">Snapc4</t>
  </si>
  <si>
    <t xml:space="preserve">small nuclear RNA activating complex</t>
  </si>
  <si>
    <t xml:space="preserve">ENSMUSG00000044313</t>
  </si>
  <si>
    <t xml:space="preserve">Mab21l3</t>
  </si>
  <si>
    <t xml:space="preserve">mab-21-like 3 (C. elegans) [Source:MGI Symbol;Acc:MGI:2446273]</t>
  </si>
  <si>
    <t xml:space="preserve">ENSMUSG00000082321</t>
  </si>
  <si>
    <t xml:space="preserve">Gm14253</t>
  </si>
  <si>
    <t xml:space="preserve">predicted gene 14253 [Source:MGI Symbol;Acc:MGI:3650994]</t>
  </si>
  <si>
    <t xml:space="preserve">ENSMUSG00000100629</t>
  </si>
  <si>
    <t xml:space="preserve">Gm28192</t>
  </si>
  <si>
    <t xml:space="preserve">predicted gene 28192 [Source:MGI Symbol;Acc:MGI:5578898]</t>
  </si>
  <si>
    <t xml:space="preserve">ENSMUSG00000027544</t>
  </si>
  <si>
    <t xml:space="preserve">Nfatc2</t>
  </si>
  <si>
    <t xml:space="preserve">nuclear factor of activated T cells</t>
  </si>
  <si>
    <t xml:space="preserve">ENSMUSG00000037243</t>
  </si>
  <si>
    <t xml:space="preserve">Zfp692</t>
  </si>
  <si>
    <t xml:space="preserve">zinc finger protein 692 [Source:MGI Symbol;Acc:MGI:2144276]</t>
  </si>
  <si>
    <t xml:space="preserve">ENSMUSG00000022800</t>
  </si>
  <si>
    <t xml:space="preserve">Fyttd1</t>
  </si>
  <si>
    <t xml:space="preserve">forty-two-three domain containing 1 [Source:MGI Symbol;Acc:MGI:1917955]</t>
  </si>
  <si>
    <t xml:space="preserve">ENSMUSG00000038644</t>
  </si>
  <si>
    <t xml:space="preserve">Pold1</t>
  </si>
  <si>
    <t xml:space="preserve">ENSMUSG00000010045</t>
  </si>
  <si>
    <t xml:space="preserve">Tmem115</t>
  </si>
  <si>
    <t xml:space="preserve">transmembrane protein 115 [Source:MGI Symbol;Acc:MGI:1930765]</t>
  </si>
  <si>
    <t xml:space="preserve">ENSMUSG00000037306</t>
  </si>
  <si>
    <t xml:space="preserve">Man1c1</t>
  </si>
  <si>
    <t xml:space="preserve">ENSMUSG00000055254</t>
  </si>
  <si>
    <t xml:space="preserve">Ntrk2</t>
  </si>
  <si>
    <t xml:space="preserve">neurotrophic tyrosine kinase</t>
  </si>
  <si>
    <t xml:space="preserve">ENSMUSG00000031422</t>
  </si>
  <si>
    <t xml:space="preserve">Morf4l2</t>
  </si>
  <si>
    <t xml:space="preserve">mortality factor 4 like 2 [Source:MGI Symbol;Acc:MGI:1927167]</t>
  </si>
  <si>
    <t xml:space="preserve">ENSMUSG00000031171</t>
  </si>
  <si>
    <t xml:space="preserve">Ftsj1</t>
  </si>
  <si>
    <t xml:space="preserve">FtsJ homolog 1 (E. coli) [Source:MGI Symbol;Acc:MGI:1859648]</t>
  </si>
  <si>
    <t xml:space="preserve">ENSMUSG00000041361</t>
  </si>
  <si>
    <t xml:space="preserve">Myzap</t>
  </si>
  <si>
    <t xml:space="preserve">myocardial zonula adherens protein [Source:MGI Symbol;Acc:MGI:2142908]</t>
  </si>
  <si>
    <t xml:space="preserve">ENSMUSG00000057265</t>
  </si>
  <si>
    <t xml:space="preserve">Ccdc176</t>
  </si>
  <si>
    <t xml:space="preserve">coiled-coil domain containing 176 [Source:MGI Symbol;Acc:MGI:1920123]</t>
  </si>
  <si>
    <t xml:space="preserve">ENSMUSG00000097523</t>
  </si>
  <si>
    <t xml:space="preserve">1700022N22Rik</t>
  </si>
  <si>
    <t xml:space="preserve">RIKEN cDNA 1700022N22 gene [Source:MGI Symbol;Acc:MGI:1916681]</t>
  </si>
  <si>
    <t xml:space="preserve">ENSMUSG00000021278</t>
  </si>
  <si>
    <t xml:space="preserve">Amn</t>
  </si>
  <si>
    <t xml:space="preserve">amnionless [Source:MGI Symbol;Acc:MGI:1934943]</t>
  </si>
  <si>
    <t xml:space="preserve">ENSMUSG00000021286</t>
  </si>
  <si>
    <t xml:space="preserve">Zfyve21</t>
  </si>
  <si>
    <t xml:space="preserve">ENSMUSG00000020621</t>
  </si>
  <si>
    <t xml:space="preserve">Rdh14</t>
  </si>
  <si>
    <t xml:space="preserve">retinol dehydrogenase 14 (all-trans and 9-cis) [Source:MGI Symbol;Acc:MGI:1920402]</t>
  </si>
  <si>
    <t xml:space="preserve">ENSMUSG00000037621</t>
  </si>
  <si>
    <t xml:space="preserve">Atoh8</t>
  </si>
  <si>
    <t xml:space="preserve">atonal homolog 8 (Drosophila) [Source:MGI Symbol;Acc:MGI:1918343]</t>
  </si>
  <si>
    <t xml:space="preserve">ENSMUSG00000032067</t>
  </si>
  <si>
    <t xml:space="preserve">Pts</t>
  </si>
  <si>
    <t xml:space="preserve">6-pyruvoyl-tetrahydropterin synthase [Source:MGI Symbol;Acc:MGI:1338783]</t>
  </si>
  <si>
    <t xml:space="preserve">ENSMUSG00000039976</t>
  </si>
  <si>
    <t xml:space="preserve">Tbc1d16</t>
  </si>
  <si>
    <t xml:space="preserve">ENSMUSG00000022419</t>
  </si>
  <si>
    <t xml:space="preserve">Deptor</t>
  </si>
  <si>
    <t xml:space="preserve">DEP domain containing MTOR-interacting protein [Source:MGI Symbol;Acc:MGI:2146322]</t>
  </si>
  <si>
    <t xml:space="preserve">ENSMUSG00000027109</t>
  </si>
  <si>
    <t xml:space="preserve">Sp3</t>
  </si>
  <si>
    <t xml:space="preserve">trans-acting transcription factor 3 [Source:MGI Symbol;Acc:MGI:1277166]</t>
  </si>
  <si>
    <t xml:space="preserve">ENSMUSG00000029173</t>
  </si>
  <si>
    <t xml:space="preserve">Sepsecs</t>
  </si>
  <si>
    <t xml:space="preserve">Sep (O-phosphoserine) tRNA:Sec (selenocysteine) tRNA synthase [Source:MGI Symbol;Acc:MGI:1098791]</t>
  </si>
  <si>
    <t xml:space="preserve">ENSMUSG00000025193</t>
  </si>
  <si>
    <t xml:space="preserve">Cutc</t>
  </si>
  <si>
    <t xml:space="preserve">cutC copper transporter homolog (E.coli) [Source:MGI Symbol;Acc:MGI:1913638]</t>
  </si>
  <si>
    <t xml:space="preserve">ENSMUSG00000020258</t>
  </si>
  <si>
    <t xml:space="preserve">Glyctk</t>
  </si>
  <si>
    <t xml:space="preserve">glycerate kinase [Source:MGI Symbol;Acc:MGI:2444085]</t>
  </si>
  <si>
    <t xml:space="preserve">ENSMUSG00000023019</t>
  </si>
  <si>
    <t xml:space="preserve">Gpd1</t>
  </si>
  <si>
    <t xml:space="preserve">glycerol-3-phosphate dehydrogenase 1 (soluble) [Source:MGI Symbol;Acc:MGI:95679]</t>
  </si>
  <si>
    <t xml:space="preserve">ENSMUSG00000038398</t>
  </si>
  <si>
    <t xml:space="preserve">Upf3a</t>
  </si>
  <si>
    <t xml:space="preserve">UPF3 regulator of nonsense transcripts homolog A (yeast) [Source:MGI Symbol;Acc:MGI:1914281]</t>
  </si>
  <si>
    <t xml:space="preserve">ENSMUSG00000054648</t>
  </si>
  <si>
    <t xml:space="preserve">Zfp869</t>
  </si>
  <si>
    <t xml:space="preserve">zinc finger protein 869 [Source:MGI Symbol;Acc:MGI:1914119]</t>
  </si>
  <si>
    <t xml:space="preserve">ENSMUSG00000000416</t>
  </si>
  <si>
    <t xml:space="preserve">Cttnbp2</t>
  </si>
  <si>
    <t xml:space="preserve">cortactin binding protein 2 [Source:MGI Symbol;Acc:MGI:1353467]</t>
  </si>
  <si>
    <t xml:space="preserve">ENSMUSG00000002803</t>
  </si>
  <si>
    <t xml:space="preserve">Btbd6</t>
  </si>
  <si>
    <t xml:space="preserve">BTB (POZ) domain containing 6 [Source:MGI Symbol;Acc:MGI:3026623]</t>
  </si>
  <si>
    <t xml:space="preserve">ENSMUSG00000022098</t>
  </si>
  <si>
    <t xml:space="preserve">Bmp1</t>
  </si>
  <si>
    <t xml:space="preserve">bone morphogenetic protein 1 [Source:MGI Symbol;Acc:MGI:88176]</t>
  </si>
  <si>
    <t xml:space="preserve">ENSMUSG00000024891</t>
  </si>
  <si>
    <t xml:space="preserve">Slc29a2</t>
  </si>
  <si>
    <t xml:space="preserve">ENSMUSG00000025235</t>
  </si>
  <si>
    <t xml:space="preserve">Bbs4</t>
  </si>
  <si>
    <t xml:space="preserve">Bardet-Biedl syndrome 4 (human) [Source:MGI Symbol;Acc:MGI:2143311]</t>
  </si>
  <si>
    <t xml:space="preserve">ENSMUSG00000040746</t>
  </si>
  <si>
    <t xml:space="preserve">Rnf167</t>
  </si>
  <si>
    <t xml:space="preserve">ring finger protein 167 [Source:MGI Symbol;Acc:MGI:1917760]</t>
  </si>
  <si>
    <t xml:space="preserve">ENSMUSG00000061533</t>
  </si>
  <si>
    <t xml:space="preserve">Cep128</t>
  </si>
  <si>
    <t xml:space="preserve">centrosomal protein 128 [Source:MGI Symbol;Acc:MGI:1922466]</t>
  </si>
  <si>
    <t xml:space="preserve">ENSMUSG00000082740</t>
  </si>
  <si>
    <t xml:space="preserve">Gm14127</t>
  </si>
  <si>
    <t xml:space="preserve">predicted gene 14127 [Source:MGI Symbol;Acc:MGI:3652004]</t>
  </si>
  <si>
    <t xml:space="preserve">ENSMUSG00000049775</t>
  </si>
  <si>
    <t xml:space="preserve">Tmsb4x</t>
  </si>
  <si>
    <t xml:space="preserve">ENSMUSG00000024201</t>
  </si>
  <si>
    <t xml:space="preserve">Kdm4b</t>
  </si>
  <si>
    <t xml:space="preserve">lysine (K)-specific demethylase 4B [Source:MGI Symbol;Acc:MGI:2442355]</t>
  </si>
  <si>
    <t xml:space="preserve">ENSMUSG00000002661</t>
  </si>
  <si>
    <t xml:space="preserve">Alkbh7</t>
  </si>
  <si>
    <t xml:space="preserve">ENSMUSG00000025869</t>
  </si>
  <si>
    <t xml:space="preserve">Nop16</t>
  </si>
  <si>
    <t xml:space="preserve">NOP16 nucleolar protein [Source:MGI Symbol;Acc:MGI:107862]</t>
  </si>
  <si>
    <t xml:space="preserve">ENSMUSG00000015149</t>
  </si>
  <si>
    <t xml:space="preserve">Sirt2</t>
  </si>
  <si>
    <t xml:space="preserve">sirtuin 2 [Source:MGI Symbol;Acc:MGI:1927664]</t>
  </si>
  <si>
    <t xml:space="preserve">ENSMUSG00000024640</t>
  </si>
  <si>
    <t xml:space="preserve">Psat1</t>
  </si>
  <si>
    <t xml:space="preserve">phosphoserine aminotransferase 1 [Source:MGI Symbol;Acc:MGI:2183441]</t>
  </si>
  <si>
    <t xml:space="preserve">ENSMUSG00000032637</t>
  </si>
  <si>
    <t xml:space="preserve">Atxn2l</t>
  </si>
  <si>
    <t xml:space="preserve">ataxin 2-like [Source:MGI Symbol;Acc:MGI:2446242]</t>
  </si>
  <si>
    <t xml:space="preserve">ENSMUSG00000036333</t>
  </si>
  <si>
    <t xml:space="preserve">Kidins220</t>
  </si>
  <si>
    <t xml:space="preserve">kinase D-interacting substrate 220 [Source:MGI Symbol;Acc:MGI:1924730]</t>
  </si>
  <si>
    <t xml:space="preserve">ENSMUSG00000055312</t>
  </si>
  <si>
    <t xml:space="preserve">Them7</t>
  </si>
  <si>
    <t xml:space="preserve">thioesterase superfamily member 7 [Source:MGI Symbol;Acc:MGI:1921338]</t>
  </si>
  <si>
    <t xml:space="preserve">ENSMUSG00000062031</t>
  </si>
  <si>
    <t xml:space="preserve">Athl1</t>
  </si>
  <si>
    <t xml:space="preserve">ATH1</t>
  </si>
  <si>
    <t xml:space="preserve">ENSMUSG00000030747</t>
  </si>
  <si>
    <t xml:space="preserve">Dgat2</t>
  </si>
  <si>
    <t xml:space="preserve">diacylglycerol O-acyltransferase 2 [Source:MGI Symbol;Acc:MGI:1915050]</t>
  </si>
  <si>
    <t xml:space="preserve">ENSMUSG00000029617</t>
  </si>
  <si>
    <t xml:space="preserve">Ccz1</t>
  </si>
  <si>
    <t xml:space="preserve">CCZ1 vacuolar protein trafficking and biogenesis associated [Source:MGI Symbol;Acc:MGI:2141070]</t>
  </si>
  <si>
    <t xml:space="preserve">ENSMUSG00000038963</t>
  </si>
  <si>
    <t xml:space="preserve">Slco4a1</t>
  </si>
  <si>
    <t xml:space="preserve">ENSMUSG00000032092</t>
  </si>
  <si>
    <t xml:space="preserve">Mpzl2</t>
  </si>
  <si>
    <t xml:space="preserve">myelin protein zero-like 2 [Source:MGI Symbol;Acc:MGI:1289160]</t>
  </si>
  <si>
    <t xml:space="preserve">ENSMUSG00000020589</t>
  </si>
  <si>
    <t xml:space="preserve">Fam49a</t>
  </si>
  <si>
    <t xml:space="preserve">ENSMUSG00000028333</t>
  </si>
  <si>
    <t xml:space="preserve">Anp32b</t>
  </si>
  <si>
    <t xml:space="preserve">acidic (leucine-rich) nuclear phosphoprotein 32 family</t>
  </si>
  <si>
    <t xml:space="preserve">ENSMUSG00000067106</t>
  </si>
  <si>
    <t xml:space="preserve">Gm5529</t>
  </si>
  <si>
    <t xml:space="preserve">predicted pseudogene 5529 [Source:MGI Symbol;Acc:MGI:3646377]</t>
  </si>
  <si>
    <t xml:space="preserve">ENSMUSG00000034544</t>
  </si>
  <si>
    <t xml:space="preserve">Rsrc1</t>
  </si>
  <si>
    <t xml:space="preserve">arginine/serine-rich coiled-coil 1 [Source:MGI Symbol;Acc:MGI:1914130]</t>
  </si>
  <si>
    <t xml:space="preserve">ENSMUSG00000030780</t>
  </si>
  <si>
    <t xml:space="preserve">BC017158</t>
  </si>
  <si>
    <t xml:space="preserve">cDNA sequence BC017158 [Source:MGI Symbol;Acc:MGI:2384572]</t>
  </si>
  <si>
    <t xml:space="preserve">ENSMUSG00000005674</t>
  </si>
  <si>
    <t xml:space="preserve">Tomm40l</t>
  </si>
  <si>
    <t xml:space="preserve">translocase of outer mitochondrial membrane 40 homolog-like (yeast) [Source:MGI Symbol;Acc:MGI:3589112]</t>
  </si>
  <si>
    <t xml:space="preserve">ENSMUSG00000021196</t>
  </si>
  <si>
    <t xml:space="preserve">Pfkp</t>
  </si>
  <si>
    <t xml:space="preserve">ENSMUSG00000032051</t>
  </si>
  <si>
    <t xml:space="preserve">Fdx1</t>
  </si>
  <si>
    <t xml:space="preserve">ferredoxin 1 [Source:MGI Symbol;Acc:MGI:103224]</t>
  </si>
  <si>
    <t xml:space="preserve">ENSMUSG00000004952</t>
  </si>
  <si>
    <t xml:space="preserve">Rasa4</t>
  </si>
  <si>
    <t xml:space="preserve">RAS p21 protein activator 4 [Source:MGI Symbol;Acc:MGI:1858600]</t>
  </si>
  <si>
    <t xml:space="preserve">ENSMUSG00000039680</t>
  </si>
  <si>
    <t xml:space="preserve">Mrps6</t>
  </si>
  <si>
    <t xml:space="preserve">mitochondrial ribosomal protein S6 [Source:MGI Symbol;Acc:MGI:2153111]</t>
  </si>
  <si>
    <t xml:space="preserve">ENSMUSG00000022842</t>
  </si>
  <si>
    <t xml:space="preserve">Ece2</t>
  </si>
  <si>
    <t xml:space="preserve">endothelin converting enzyme 2 [Source:MGI Symbol;Acc:MGI:1101356]</t>
  </si>
  <si>
    <t xml:space="preserve">ENSMUSG00000021277</t>
  </si>
  <si>
    <t xml:space="preserve">Traf3</t>
  </si>
  <si>
    <t xml:space="preserve">TNF receptor-associated factor 3 [Source:MGI Symbol;Acc:MGI:108041]</t>
  </si>
  <si>
    <t xml:space="preserve">ENSMUSG00000034248</t>
  </si>
  <si>
    <t xml:space="preserve">Slc25a37</t>
  </si>
  <si>
    <t xml:space="preserve">ENSMUSG00000038148</t>
  </si>
  <si>
    <t xml:space="preserve">Cldn16</t>
  </si>
  <si>
    <t xml:space="preserve">claudin 16 [Source:MGI Symbol;Acc:MGI:2148742]</t>
  </si>
  <si>
    <t xml:space="preserve">ENSMUSG00000042784</t>
  </si>
  <si>
    <t xml:space="preserve">Muc1</t>
  </si>
  <si>
    <t xml:space="preserve">mucin 1</t>
  </si>
  <si>
    <t xml:space="preserve">ENSMUSG00000009894</t>
  </si>
  <si>
    <t xml:space="preserve">Snap47</t>
  </si>
  <si>
    <t xml:space="preserve">synaptosomal-associated protein</t>
  </si>
  <si>
    <t xml:space="preserve">ENSMUSG00000024948</t>
  </si>
  <si>
    <t xml:space="preserve">Map4k2</t>
  </si>
  <si>
    <t xml:space="preserve">mitogen-activated protein kinase kinase kinase kinase 2 [Source:MGI Symbol;Acc:MGI:1346883]</t>
  </si>
  <si>
    <t xml:space="preserve">ENSMUSG00000041959</t>
  </si>
  <si>
    <t xml:space="preserve">S100a10</t>
  </si>
  <si>
    <t xml:space="preserve">S100 calcium binding protein A10 (calpactin) [Source:MGI Symbol;Acc:MGI:1339468]</t>
  </si>
  <si>
    <t xml:space="preserve">ENSMUSG00000014850</t>
  </si>
  <si>
    <t xml:space="preserve">Msh3</t>
  </si>
  <si>
    <t xml:space="preserve">mutS homolog 3 (E. coli) [Source:MGI Symbol;Acc:MGI:109519]</t>
  </si>
  <si>
    <t xml:space="preserve">ENSMUSG00000019791</t>
  </si>
  <si>
    <t xml:space="preserve">Hint3</t>
  </si>
  <si>
    <t xml:space="preserve">histidine triad nucleotide binding protein 3 [Source:MGI Symbol;Acc:MGI:1914097]</t>
  </si>
  <si>
    <t xml:space="preserve">ENSMUSG00000074211</t>
  </si>
  <si>
    <t xml:space="preserve">Sdhaf1</t>
  </si>
  <si>
    <t xml:space="preserve">succinate dehydrogenase complex assembly factor 1 [Source:MGI Symbol;Acc:MGI:1915582]</t>
  </si>
  <si>
    <t xml:space="preserve">ENSMUSG00000021311</t>
  </si>
  <si>
    <t xml:space="preserve">Mtr</t>
  </si>
  <si>
    <t xml:space="preserve">5-methyltetrahydrofolate-homocysteine methyltransferase [Source:MGI Symbol;Acc:MGI:894292]</t>
  </si>
  <si>
    <t xml:space="preserve">ENSMUSG00000062825</t>
  </si>
  <si>
    <t xml:space="preserve">Actg1</t>
  </si>
  <si>
    <t xml:space="preserve">ENSMUSG00000062646</t>
  </si>
  <si>
    <t xml:space="preserve">Ganc</t>
  </si>
  <si>
    <t xml:space="preserve">glucosidase</t>
  </si>
  <si>
    <t xml:space="preserve">ENSMUSG00000028295</t>
  </si>
  <si>
    <t xml:space="preserve">Smim8</t>
  </si>
  <si>
    <t xml:space="preserve">small integral membrane protein 8 [Source:MGI Symbol;Acc:MGI:1913541]</t>
  </si>
  <si>
    <t xml:space="preserve">ENSMUSG00000020792</t>
  </si>
  <si>
    <t xml:space="preserve">Exoc7</t>
  </si>
  <si>
    <t xml:space="preserve">exocyst complex component 7 [Source:MGI Symbol;Acc:MGI:1859270]</t>
  </si>
  <si>
    <t xml:space="preserve">ENSMUSG00000052296</t>
  </si>
  <si>
    <t xml:space="preserve">Ppp6r1</t>
  </si>
  <si>
    <t xml:space="preserve">protein phosphatase 6</t>
  </si>
  <si>
    <t xml:space="preserve">ENSMUSG00000022013</t>
  </si>
  <si>
    <t xml:space="preserve">Dnajc15</t>
  </si>
  <si>
    <t xml:space="preserve">ENSMUSG00000036083</t>
  </si>
  <si>
    <t xml:space="preserve">Slc17a3</t>
  </si>
  <si>
    <t xml:space="preserve">ENSMUSG00000031652</t>
  </si>
  <si>
    <t xml:space="preserve">N4bp1</t>
  </si>
  <si>
    <t xml:space="preserve">NEDD4 binding protein 1 [Source:MGI Symbol;Acc:MGI:2136825]</t>
  </si>
  <si>
    <t xml:space="preserve">ENSMUSG00000012350</t>
  </si>
  <si>
    <t xml:space="preserve">Ehf</t>
  </si>
  <si>
    <t xml:space="preserve">ets homologous factor [Source:MGI Symbol;Acc:MGI:1270840]</t>
  </si>
  <si>
    <t xml:space="preserve">ENSMUSG00000034312</t>
  </si>
  <si>
    <t xml:space="preserve">Iqsec1</t>
  </si>
  <si>
    <t xml:space="preserve">IQ motif and Sec7 domain 1 [Source:MGI Symbol;Acc:MGI:1196356]</t>
  </si>
  <si>
    <t xml:space="preserve">ENSMUSG00000059851</t>
  </si>
  <si>
    <t xml:space="preserve">Suv420h2</t>
  </si>
  <si>
    <t xml:space="preserve">suppressor of variegation 4-20 homolog 2 (Drosophila) [Source:MGI Symbol;Acc:MGI:2385262]</t>
  </si>
  <si>
    <t xml:space="preserve">ENSMUSG00000028402</t>
  </si>
  <si>
    <t xml:space="preserve">Mpdz</t>
  </si>
  <si>
    <t xml:space="preserve">multiple PDZ domain protein [Source:MGI Symbol;Acc:MGI:1343489]</t>
  </si>
  <si>
    <t xml:space="preserve">ENSMUSG00000035949</t>
  </si>
  <si>
    <t xml:space="preserve">Fbxw2</t>
  </si>
  <si>
    <t xml:space="preserve">F-box and WD-40 domain protein 2 [Source:MGI Symbol;Acc:MGI:1353435]</t>
  </si>
  <si>
    <t xml:space="preserve">ENSMUSG00000025743</t>
  </si>
  <si>
    <t xml:space="preserve">Sdc3</t>
  </si>
  <si>
    <t xml:space="preserve">syndecan 3 [Source:MGI Symbol;Acc:MGI:1349163]</t>
  </si>
  <si>
    <t xml:space="preserve">ENSMUSG00000044864</t>
  </si>
  <si>
    <t xml:space="preserve">Ankrd50</t>
  </si>
  <si>
    <t xml:space="preserve">ankyrin repeat domain 50 [Source:MGI Symbol;Acc:MGI:2139777]</t>
  </si>
  <si>
    <t xml:space="preserve">ENSMUSG00000022711</t>
  </si>
  <si>
    <t xml:space="preserve">Pmm2</t>
  </si>
  <si>
    <t xml:space="preserve">phosphomannomutase 2 [Source:MGI Symbol;Acc:MGI:1859214]</t>
  </si>
  <si>
    <t xml:space="preserve">ENSMUSG00000026778</t>
  </si>
  <si>
    <t xml:space="preserve">Prkcq</t>
  </si>
  <si>
    <t xml:space="preserve">ENSMUSG00000047379</t>
  </si>
  <si>
    <t xml:space="preserve">B4gat1</t>
  </si>
  <si>
    <t xml:space="preserve">ENSMUSG00000022286</t>
  </si>
  <si>
    <t xml:space="preserve">Grhl2</t>
  </si>
  <si>
    <t xml:space="preserve">grainyhead-like 2 (Drosophila) [Source:MGI Symbol;Acc:MGI:2182543]</t>
  </si>
  <si>
    <t xml:space="preserve">ENSMUSG00000104453</t>
  </si>
  <si>
    <t xml:space="preserve">Gm37829</t>
  </si>
  <si>
    <t xml:space="preserve">ENSMUSG00000038949</t>
  </si>
  <si>
    <t xml:space="preserve">Cnst</t>
  </si>
  <si>
    <t xml:space="preserve">consortin</t>
  </si>
  <si>
    <t xml:space="preserve">ENSMUSG00000005621</t>
  </si>
  <si>
    <t xml:space="preserve">Zfp592</t>
  </si>
  <si>
    <t xml:space="preserve">zinc finger protein 592 [Source:MGI Symbol;Acc:MGI:2443541]</t>
  </si>
  <si>
    <t xml:space="preserve">ENSMUSG00000035329</t>
  </si>
  <si>
    <t xml:space="preserve">Fbxo33</t>
  </si>
  <si>
    <t xml:space="preserve">F-box protein 33 [Source:MGI Symbol;Acc:MGI:1917861]</t>
  </si>
  <si>
    <t xml:space="preserve">ENSMUSG00000066235</t>
  </si>
  <si>
    <t xml:space="preserve">Pomgnt2</t>
  </si>
  <si>
    <t xml:space="preserve">ENSMUSG00000028016</t>
  </si>
  <si>
    <t xml:space="preserve">Ints12</t>
  </si>
  <si>
    <t xml:space="preserve">integrator complex subunit 12 [Source:MGI Symbol;Acc:MGI:1919043]</t>
  </si>
  <si>
    <t xml:space="preserve">ENSMUSG00000027202</t>
  </si>
  <si>
    <t xml:space="preserve">Slc12a1</t>
  </si>
  <si>
    <t xml:space="preserve">ENSMUSG00000084957</t>
  </si>
  <si>
    <t xml:space="preserve">Bbip1</t>
  </si>
  <si>
    <t xml:space="preserve">BBSome interacting protein 1 [Source:MGI Symbol;Acc:MGI:1913610]</t>
  </si>
  <si>
    <t xml:space="preserve">ENSMUSG00000059981</t>
  </si>
  <si>
    <t xml:space="preserve">Taok2</t>
  </si>
  <si>
    <t xml:space="preserve">TAO kinase 2 [Source:MGI Symbol;Acc:MGI:1915919]</t>
  </si>
  <si>
    <t xml:space="preserve">ENSMUSG00000039308</t>
  </si>
  <si>
    <t xml:space="preserve">Ndst2</t>
  </si>
  <si>
    <t xml:space="preserve">N-deacetylase/N-sulfotransferase (heparan glucosaminyl) 2 [Source:MGI Symbol;Acc:MGI:97040]</t>
  </si>
  <si>
    <t xml:space="preserve">ENSMUSG00000030963</t>
  </si>
  <si>
    <t xml:space="preserve">Umod</t>
  </si>
  <si>
    <t xml:space="preserve">uromodulin [Source:MGI Symbol;Acc:MGI:102674]</t>
  </si>
  <si>
    <t xml:space="preserve">ENSMUSG00000021420</t>
  </si>
  <si>
    <t xml:space="preserve">Fars2</t>
  </si>
  <si>
    <t xml:space="preserve">phenylalanine-tRNA synthetase 2 (mitochondrial) [Source:MGI Symbol;Acc:MGI:1917205]</t>
  </si>
  <si>
    <t xml:space="preserve">ENSMUSG00000052520</t>
  </si>
  <si>
    <t xml:space="preserve">Cyp2j5</t>
  </si>
  <si>
    <t xml:space="preserve">ENSMUSG00000078789</t>
  </si>
  <si>
    <t xml:space="preserve">Dph1</t>
  </si>
  <si>
    <t xml:space="preserve">DPH1 homolog (S. cerevisiae) [Source:MGI Symbol;Acc:MGI:2151233]</t>
  </si>
  <si>
    <t xml:space="preserve">ENSMUSG00000085747</t>
  </si>
  <si>
    <t xml:space="preserve">Slc13a2os</t>
  </si>
  <si>
    <t xml:space="preserve">ENSMUSG00000000308</t>
  </si>
  <si>
    <t xml:space="preserve">Ckmt1</t>
  </si>
  <si>
    <t xml:space="preserve">creatine kinase</t>
  </si>
  <si>
    <t xml:space="preserve">ENSMUSG00000029199</t>
  </si>
  <si>
    <t xml:space="preserve">Lias</t>
  </si>
  <si>
    <t xml:space="preserve">lipoic acid synthetase [Source:MGI Symbol;Acc:MGI:1934604]</t>
  </si>
  <si>
    <t xml:space="preserve">ENSMUSG00000078153</t>
  </si>
  <si>
    <t xml:space="preserve">Psme2b</t>
  </si>
  <si>
    <t xml:space="preserve">protease (prosome</t>
  </si>
  <si>
    <t xml:space="preserve">ENSMUSG00000087165</t>
  </si>
  <si>
    <t xml:space="preserve">2010001A14Rik</t>
  </si>
  <si>
    <t xml:space="preserve">RIKEN cDNA 2010001A14 gene [Source:MGI Symbol;Acc:MGI:1923766]</t>
  </si>
  <si>
    <t xml:space="preserve">ENSMUSG00000029599</t>
  </si>
  <si>
    <t xml:space="preserve">Ddx54</t>
  </si>
  <si>
    <t xml:space="preserve">DEAD (Asp-Glu-Ala-Asp) box polypeptide 54 [Source:MGI Symbol;Acc:MGI:1919240]</t>
  </si>
  <si>
    <t xml:space="preserve">ENSMUSG00000003299</t>
  </si>
  <si>
    <t xml:space="preserve">Mrpl4</t>
  </si>
  <si>
    <t xml:space="preserve">mitochondrial ribosomal protein L4 [Source:MGI Symbol;Acc:MGI:2137210]</t>
  </si>
  <si>
    <t xml:space="preserve">ENSMUSG00000100104</t>
  </si>
  <si>
    <t xml:space="preserve">Gm5644</t>
  </si>
  <si>
    <t xml:space="preserve">predicted gene 5644 [Source:MGI Symbol;Acc:MGI:3646381]</t>
  </si>
  <si>
    <t xml:space="preserve">ENSMUSG00000024007</t>
  </si>
  <si>
    <t xml:space="preserve">Ppil1</t>
  </si>
  <si>
    <t xml:space="preserve">peptidylprolyl isomerase (cyclophilin)-like 1 [Source:MGI Symbol;Acc:MGI:1916066]</t>
  </si>
  <si>
    <t xml:space="preserve">ENSMUSG00000027408</t>
  </si>
  <si>
    <t xml:space="preserve">Cpxm1</t>
  </si>
  <si>
    <t xml:space="preserve">carboxypeptidase X 1 (M14 family) [Source:MGI Symbol;Acc:MGI:1934569]</t>
  </si>
  <si>
    <t xml:space="preserve">ENSMUSG00000060317</t>
  </si>
  <si>
    <t xml:space="preserve">Acnat2</t>
  </si>
  <si>
    <t xml:space="preserve">acyl-coenzyme A amino acid N-acyltransferase 2 [Source:MGI Symbol;Acc:MGI:2444345]</t>
  </si>
  <si>
    <t xml:space="preserve">ENSMUSG00000062070</t>
  </si>
  <si>
    <t xml:space="preserve">Pgk1</t>
  </si>
  <si>
    <t xml:space="preserve">phosphoglycerate kinase 1 [Source:MGI Symbol;Acc:MGI:97555]</t>
  </si>
  <si>
    <t xml:space="preserve">ENSMUSG00000005370</t>
  </si>
  <si>
    <t xml:space="preserve">Msh6</t>
  </si>
  <si>
    <t xml:space="preserve">mutS homolog 6 (E. coli) [Source:MGI Symbol;Acc:MGI:1343961]</t>
  </si>
  <si>
    <t xml:space="preserve">ENSMUSG00000031516</t>
  </si>
  <si>
    <t xml:space="preserve">Dctn6</t>
  </si>
  <si>
    <t xml:space="preserve">dynactin 6 [Source:MGI Symbol;Acc:MGI:1343154]</t>
  </si>
  <si>
    <t xml:space="preserve">ENSMUSG00000029499</t>
  </si>
  <si>
    <t xml:space="preserve">Pxmp2</t>
  </si>
  <si>
    <t xml:space="preserve">peroxisomal membrane protein 2 [Source:MGI Symbol;Acc:MGI:107487]</t>
  </si>
  <si>
    <t xml:space="preserve">ENSMUSG00000073423</t>
  </si>
  <si>
    <t xml:space="preserve">Zfp414</t>
  </si>
  <si>
    <t xml:space="preserve">zinc finger protein 414 [Source:MGI Symbol;Acc:MGI:1915641]</t>
  </si>
  <si>
    <t xml:space="preserve">ENSMUSG00000017830</t>
  </si>
  <si>
    <t xml:space="preserve">Dhx58</t>
  </si>
  <si>
    <t xml:space="preserve">DEXH (Asp-Glu-X-His) box polypeptide 58 [Source:MGI Symbol;Acc:MGI:1931560]</t>
  </si>
  <si>
    <t xml:space="preserve">ENSMUSG00000032352</t>
  </si>
  <si>
    <t xml:space="preserve">Lrrc1</t>
  </si>
  <si>
    <t xml:space="preserve">leucine rich repeat containing 1 [Source:MGI Symbol;Acc:MGI:2442313]</t>
  </si>
  <si>
    <t xml:space="preserve">ENSMUSG00000036853</t>
  </si>
  <si>
    <t xml:space="preserve">Mcoln3</t>
  </si>
  <si>
    <t xml:space="preserve">mucolipin 3 [Source:MGI Symbol;Acc:MGI:1890500]</t>
  </si>
  <si>
    <t xml:space="preserve">ENSMUSG00000034664</t>
  </si>
  <si>
    <t xml:space="preserve">Itga2b</t>
  </si>
  <si>
    <t xml:space="preserve">integrin alpha 2b [Source:MGI Symbol;Acc:MGI:96601]</t>
  </si>
  <si>
    <t xml:space="preserve">ENSMUSG00000081731</t>
  </si>
  <si>
    <t xml:space="preserve">Calr-ps</t>
  </si>
  <si>
    <t xml:space="preserve">calreticulin</t>
  </si>
  <si>
    <t xml:space="preserve">ENSMUSG00000032279</t>
  </si>
  <si>
    <t xml:space="preserve">Idh3a</t>
  </si>
  <si>
    <t xml:space="preserve">isocitrate dehydrogenase 3 (NAD+) alpha [Source:MGI Symbol;Acc:MGI:1915084]</t>
  </si>
  <si>
    <t xml:space="preserve">ENSMUSG00000040093</t>
  </si>
  <si>
    <t xml:space="preserve">Bmf</t>
  </si>
  <si>
    <t xml:space="preserve">BCL2 modifying factor [Source:MGI Symbol;Acc:MGI:2176433]</t>
  </si>
  <si>
    <t xml:space="preserve">ENSMUSG00000002908</t>
  </si>
  <si>
    <t xml:space="preserve">Kcnn1</t>
  </si>
  <si>
    <t xml:space="preserve">potassium intermediate/small conductance calcium-activated channel</t>
  </si>
  <si>
    <t xml:space="preserve">ENSMUSG00000020857</t>
  </si>
  <si>
    <t xml:space="preserve">Nme2</t>
  </si>
  <si>
    <t xml:space="preserve">NME/NM23 nucleoside diphosphate kinase 2 [Source:MGI Symbol;Acc:MGI:97356]</t>
  </si>
  <si>
    <t xml:space="preserve">ENSMUSG00000028017</t>
  </si>
  <si>
    <t xml:space="preserve">Egf</t>
  </si>
  <si>
    <t xml:space="preserve">epidermal growth factor [Source:MGI Symbol;Acc:MGI:95290]</t>
  </si>
  <si>
    <t xml:space="preserve">ENSMUSG00000030335</t>
  </si>
  <si>
    <t xml:space="preserve">Mrpl51</t>
  </si>
  <si>
    <t xml:space="preserve">mitochondrial ribosomal protein L51 [Source:MGI Symbol;Acc:MGI:1913743]</t>
  </si>
  <si>
    <t xml:space="preserve">ENSMUSG00000084981</t>
  </si>
  <si>
    <t xml:space="preserve">Gm15962</t>
  </si>
  <si>
    <t xml:space="preserve">predicted gene 15962 [Source:MGI Symbol;Acc:MGI:3802141]</t>
  </si>
  <si>
    <t xml:space="preserve">ENSMUSG00000026471</t>
  </si>
  <si>
    <t xml:space="preserve">Mr1</t>
  </si>
  <si>
    <t xml:space="preserve">major histocompatibility complex</t>
  </si>
  <si>
    <t xml:space="preserve">ENSMUSG00000036687</t>
  </si>
  <si>
    <t xml:space="preserve">Tmem184a</t>
  </si>
  <si>
    <t xml:space="preserve">transmembrane protein 184a [Source:MGI Symbol;Acc:MGI:2385897]</t>
  </si>
  <si>
    <t xml:space="preserve">ENSMUSG00000046138</t>
  </si>
  <si>
    <t xml:space="preserve">9930021J03Rik</t>
  </si>
  <si>
    <t xml:space="preserve">RIKEN cDNA 9930021J03 gene [Source:MGI Symbol;Acc:MGI:2444398]</t>
  </si>
  <si>
    <t xml:space="preserve">ENSMUSG00000020280</t>
  </si>
  <si>
    <t xml:space="preserve">Pus10</t>
  </si>
  <si>
    <t xml:space="preserve">pseudouridylate synthase 10 [Source:MGI Symbol;Acc:MGI:1921717]</t>
  </si>
  <si>
    <t xml:space="preserve">ENSMUSG00000085180</t>
  </si>
  <si>
    <t xml:space="preserve">AI838599</t>
  </si>
  <si>
    <t xml:space="preserve">expressed sequence AI838599 [Source:MGI Symbol;Acc:MGI:3510989]</t>
  </si>
  <si>
    <t xml:space="preserve">ENSMUSG00000015668</t>
  </si>
  <si>
    <t xml:space="preserve">Pdzd11</t>
  </si>
  <si>
    <t xml:space="preserve">PDZ domain containing 11 [Source:MGI Symbol;Acc:MGI:1919871]</t>
  </si>
  <si>
    <t xml:space="preserve">ENSMUSG00000037966</t>
  </si>
  <si>
    <t xml:space="preserve">Ninj1</t>
  </si>
  <si>
    <t xml:space="preserve">ninjurin 1 [Source:MGI Symbol;Acc:MGI:1196617]</t>
  </si>
  <si>
    <t xml:space="preserve">ENSMUSG00000033998</t>
  </si>
  <si>
    <t xml:space="preserve">Kcnk1</t>
  </si>
  <si>
    <t xml:space="preserve">potassium channel</t>
  </si>
  <si>
    <t xml:space="preserve">ENSMUSG00000034707</t>
  </si>
  <si>
    <t xml:space="preserve">Gns</t>
  </si>
  <si>
    <t xml:space="preserve">glucosamine (N-acetyl)-6-sulfatase [Source:MGI Symbol;Acc:MGI:1922862]</t>
  </si>
  <si>
    <t xml:space="preserve">ENSMUSG00000057672</t>
  </si>
  <si>
    <t xml:space="preserve">Pkn1</t>
  </si>
  <si>
    <t xml:space="preserve">protein kinase N1 [Source:MGI Symbol;Acc:MGI:108022]</t>
  </si>
  <si>
    <t xml:space="preserve">ENSMUSG00000028553</t>
  </si>
  <si>
    <t xml:space="preserve">Angptl3</t>
  </si>
  <si>
    <t xml:space="preserve">angiopoietin-like 3 [Source:MGI Symbol;Acc:MGI:1353627]</t>
  </si>
  <si>
    <t xml:space="preserve">ENSMUSG00000028300</t>
  </si>
  <si>
    <t xml:space="preserve">3110043O21Rik</t>
  </si>
  <si>
    <t xml:space="preserve">RIKEN cDNA 3110043O21 gene [Source:MGI Symbol;Acc:MGI:1920455]</t>
  </si>
  <si>
    <t xml:space="preserve">ENSMUSG00000016624</t>
  </si>
  <si>
    <t xml:space="preserve">Phf21b</t>
  </si>
  <si>
    <t xml:space="preserve">PHD finger protein 21B [Source:MGI Symbol;Acc:MGI:2443812]</t>
  </si>
  <si>
    <t xml:space="preserve">ENSMUSG00000048251</t>
  </si>
  <si>
    <t xml:space="preserve">Bcl11b</t>
  </si>
  <si>
    <t xml:space="preserve">B cell leukemia/lymphoma 11B [Source:MGI Symbol;Acc:MGI:1929913]</t>
  </si>
  <si>
    <t xml:space="preserve">ENSMUSG00000017421</t>
  </si>
  <si>
    <t xml:space="preserve">Zfp207</t>
  </si>
  <si>
    <t xml:space="preserve">zinc finger protein 207 [Source:MGI Symbol;Acc:MGI:1340045]</t>
  </si>
  <si>
    <t xml:space="preserve">ENSMUSG00000020386</t>
  </si>
  <si>
    <t xml:space="preserve">Sar1b</t>
  </si>
  <si>
    <t xml:space="preserve">SAR1 gene homolog B (S. cerevisiae) [Source:MGI Symbol;Acc:MGI:1913647]</t>
  </si>
  <si>
    <t xml:space="preserve">ENSMUSG00000071633</t>
  </si>
  <si>
    <t xml:space="preserve">Gm4952</t>
  </si>
  <si>
    <t xml:space="preserve">predicted gene 4952 [Source:MGI Symbol;Acc:MGI:3643569]</t>
  </si>
  <si>
    <t xml:space="preserve">ENSMUSG00000075585</t>
  </si>
  <si>
    <t xml:space="preserve">6330403L08Rik</t>
  </si>
  <si>
    <t xml:space="preserve">RIKEN cDNA 6330403L08 gene [Source:MGI Symbol;Acc:MGI:1917994]</t>
  </si>
  <si>
    <t xml:space="preserve">ENSMUSG00000027406</t>
  </si>
  <si>
    <t xml:space="preserve">Idh3b</t>
  </si>
  <si>
    <t xml:space="preserve">isocitrate dehydrogenase 3 (NAD+) beta [Source:MGI Symbol;Acc:MGI:2158650]</t>
  </si>
  <si>
    <t xml:space="preserve">ENSMUSG00000054874</t>
  </si>
  <si>
    <t xml:space="preserve">Pcnxl3</t>
  </si>
  <si>
    <t xml:space="preserve">pecanex-like 3 (Drosophila) [Source:MGI Symbol;Acc:MGI:1861733]</t>
  </si>
  <si>
    <t xml:space="preserve">ENSMUSG00000035722</t>
  </si>
  <si>
    <t xml:space="preserve">Abca7</t>
  </si>
  <si>
    <t xml:space="preserve">ENSMUSG00000096546</t>
  </si>
  <si>
    <t xml:space="preserve">Smlr1</t>
  </si>
  <si>
    <t xml:space="preserve">small leucine-rich protein 1 [Source:MGI Symbol;Acc:MGI:1922856]</t>
  </si>
  <si>
    <t xml:space="preserve">ENSMUSG00000074264</t>
  </si>
  <si>
    <t xml:space="preserve">Amy1</t>
  </si>
  <si>
    <t xml:space="preserve">amylase 1</t>
  </si>
  <si>
    <t xml:space="preserve">ENSMUSG00000031808</t>
  </si>
  <si>
    <t xml:space="preserve">Slc27a1</t>
  </si>
  <si>
    <t xml:space="preserve">ENSMUSG00000074141</t>
  </si>
  <si>
    <t xml:space="preserve">Il4i1</t>
  </si>
  <si>
    <t xml:space="preserve">interleukin 4 induced 1 [Source:MGI Symbol;Acc:MGI:109552]</t>
  </si>
  <si>
    <t xml:space="preserve">ENSMUSG00000039826</t>
  </si>
  <si>
    <t xml:space="preserve">Trub2</t>
  </si>
  <si>
    <t xml:space="preserve">TruB pseudouridine (psi) synthase homolog 2 (E. coli) [Source:MGI Symbol;Acc:MGI:2442186]</t>
  </si>
  <si>
    <t xml:space="preserve">ENSMUSG00000027950</t>
  </si>
  <si>
    <t xml:space="preserve">Chrnb2</t>
  </si>
  <si>
    <t xml:space="preserve">ENSMUSG00000043424</t>
  </si>
  <si>
    <t xml:space="preserve">Eif3j2</t>
  </si>
  <si>
    <t xml:space="preserve">ENSMUSG00000042901</t>
  </si>
  <si>
    <t xml:space="preserve">Aida</t>
  </si>
  <si>
    <t xml:space="preserve">axin interactor</t>
  </si>
  <si>
    <t xml:space="preserve">ENSMUSG00000021414</t>
  </si>
  <si>
    <t xml:space="preserve">Fam217a</t>
  </si>
  <si>
    <t xml:space="preserve">family with sequence similarity 217</t>
  </si>
  <si>
    <t xml:space="preserve">ENSMUSG00000028273</t>
  </si>
  <si>
    <t xml:space="preserve">Pdlim5</t>
  </si>
  <si>
    <t xml:space="preserve">PDZ and LIM domain 5 [Source:MGI Symbol;Acc:MGI:1927489]</t>
  </si>
  <si>
    <t xml:space="preserve">ENSMUSG00000000085</t>
  </si>
  <si>
    <t xml:space="preserve">Scmh1</t>
  </si>
  <si>
    <t xml:space="preserve">sex comb on midleg homolog 1 [Source:MGI Symbol;Acc:MGI:1352762]</t>
  </si>
  <si>
    <t xml:space="preserve">ENSMUSG00000072620</t>
  </si>
  <si>
    <t xml:space="preserve">Slfn2</t>
  </si>
  <si>
    <t xml:space="preserve">schlafen 2 [Source:MGI Symbol;Acc:MGI:1313258]</t>
  </si>
  <si>
    <t xml:space="preserve">ENSMUSG00000030611</t>
  </si>
  <si>
    <t xml:space="preserve">Mrps11</t>
  </si>
  <si>
    <t xml:space="preserve">mitochondrial ribosomal protein S11 [Source:MGI Symbol;Acc:MGI:1915244]</t>
  </si>
  <si>
    <t xml:space="preserve">ENSMUSG00000014956</t>
  </si>
  <si>
    <t xml:space="preserve">Ppp1cb</t>
  </si>
  <si>
    <t xml:space="preserve">ENSMUSG00000015750</t>
  </si>
  <si>
    <t xml:space="preserve">Aph1a</t>
  </si>
  <si>
    <t xml:space="preserve">anterior pharynx defective 1a homolog (C. elegans) [Source:MGI Symbol;Acc:MGI:2385110]</t>
  </si>
  <si>
    <t xml:space="preserve">ENSMUSG00000041229</t>
  </si>
  <si>
    <t xml:space="preserve">Phf8</t>
  </si>
  <si>
    <t xml:space="preserve">PHD finger protein 8 [Source:MGI Symbol;Acc:MGI:2444341]</t>
  </si>
  <si>
    <t xml:space="preserve">ENSMUSG00000074284</t>
  </si>
  <si>
    <t xml:space="preserve">Gm10658</t>
  </si>
  <si>
    <t xml:space="preserve">predicted gene 10658 [Source:MGI Symbol;Acc:MGI:3642856]</t>
  </si>
  <si>
    <t xml:space="preserve">ENSMUSG00000018340</t>
  </si>
  <si>
    <t xml:space="preserve">Anxa6</t>
  </si>
  <si>
    <t xml:space="preserve">annexin A6 [Source:MGI Symbol;Acc:MGI:88255]</t>
  </si>
  <si>
    <t xml:space="preserve">ENSMUSG00000023055</t>
  </si>
  <si>
    <t xml:space="preserve">Calcoco1</t>
  </si>
  <si>
    <t xml:space="preserve">calcium binding and coiled coil domain 1 [Source:MGI Symbol;Acc:MGI:1914738]</t>
  </si>
  <si>
    <t xml:space="preserve">ENSMUSG00000029868</t>
  </si>
  <si>
    <t xml:space="preserve">Trpv6</t>
  </si>
  <si>
    <t xml:space="preserve">ENSMUSG00000035268</t>
  </si>
  <si>
    <t xml:space="preserve">Pkig</t>
  </si>
  <si>
    <t xml:space="preserve">protein kinase inhibitor</t>
  </si>
  <si>
    <t xml:space="preserve">ENSMUSG00000044134</t>
  </si>
  <si>
    <t xml:space="preserve">Fam109a</t>
  </si>
  <si>
    <t xml:space="preserve">family with sequence similarity 109</t>
  </si>
  <si>
    <t xml:space="preserve">ENSMUSG00000035439</t>
  </si>
  <si>
    <t xml:space="preserve">Haus8</t>
  </si>
  <si>
    <t xml:space="preserve">4HAUS augmin-like complex</t>
  </si>
  <si>
    <t xml:space="preserve">ENSMUSG00000027244</t>
  </si>
  <si>
    <t xml:space="preserve">Atg13</t>
  </si>
  <si>
    <t xml:space="preserve">autophagy related 13 [Source:MGI Symbol;Acc:MGI:1196429]</t>
  </si>
  <si>
    <t xml:space="preserve">ENSMUSG00000015745</t>
  </si>
  <si>
    <t xml:space="preserve">Plekho1</t>
  </si>
  <si>
    <t xml:space="preserve">ENSMUSG00000030403</t>
  </si>
  <si>
    <t xml:space="preserve">Vasp</t>
  </si>
  <si>
    <t xml:space="preserve">vasodilator-stimulated phosphoprotein [Source:MGI Symbol;Acc:MGI:109268]</t>
  </si>
  <si>
    <t xml:space="preserve">ENSMUSG00000042810</t>
  </si>
  <si>
    <t xml:space="preserve">Krba1</t>
  </si>
  <si>
    <t xml:space="preserve">KRAB-A domain containing 1 [Source:MGI Symbol;Acc:MGI:1925077]</t>
  </si>
  <si>
    <t xml:space="preserve">ENSMUSG00000060206</t>
  </si>
  <si>
    <t xml:space="preserve">Zfp462</t>
  </si>
  <si>
    <t xml:space="preserve">zinc finger protein 462 [Source:MGI Symbol;Acc:MGI:107690]</t>
  </si>
  <si>
    <t xml:space="preserve">ENSMUSG00000029163</t>
  </si>
  <si>
    <t xml:space="preserve">Emilin1</t>
  </si>
  <si>
    <t xml:space="preserve">elastin microfibril interfacer 1 [Source:MGI Symbol;Acc:MGI:1926189]</t>
  </si>
  <si>
    <t xml:space="preserve">ENSMUSG00000029446</t>
  </si>
  <si>
    <t xml:space="preserve">Psph</t>
  </si>
  <si>
    <t xml:space="preserve">phosphoserine phosphatase [Source:MGI Symbol;Acc:MGI:97788]</t>
  </si>
  <si>
    <t xml:space="preserve">ENSMUSG00000067161</t>
  </si>
  <si>
    <t xml:space="preserve">Gm5560</t>
  </si>
  <si>
    <t xml:space="preserve">predicted pseudogene 5560 [Source:MGI Symbol;Acc:MGI:3647980]</t>
  </si>
  <si>
    <t xml:space="preserve">ENSMUSG00000039804</t>
  </si>
  <si>
    <t xml:space="preserve">Ncoa5</t>
  </si>
  <si>
    <t xml:space="preserve">nuclear receptor coactivator 5 [Source:MGI Symbol;Acc:MGI:2385165]</t>
  </si>
  <si>
    <t xml:space="preserve">ENSMUSG00000055720</t>
  </si>
  <si>
    <t xml:space="preserve">Ubl7</t>
  </si>
  <si>
    <t xml:space="preserve">ubiquitin-like 7 (bone marrow stromal cell-derived) [Source:MGI Symbol;Acc:MGI:1916709]</t>
  </si>
  <si>
    <t xml:space="preserve">ENSMUSG00000056342</t>
  </si>
  <si>
    <t xml:space="preserve">Usp34</t>
  </si>
  <si>
    <t xml:space="preserve">ubiquitin specific peptidase 34 [Source:MGI Symbol;Acc:MGI:109473]</t>
  </si>
  <si>
    <t xml:space="preserve">ENSMUSG00000020899</t>
  </si>
  <si>
    <t xml:space="preserve">Pfas</t>
  </si>
  <si>
    <t xml:space="preserve">phosphoribosylformylglycinamidine synthase (FGAR amidotransferase) [Source:MGI Symbol;Acc:MGI:2684864]</t>
  </si>
  <si>
    <t xml:space="preserve">ENSMUSG00000047746</t>
  </si>
  <si>
    <t xml:space="preserve">Fbxo40</t>
  </si>
  <si>
    <t xml:space="preserve">F-box protein 40 [Source:MGI Symbol;Acc:MGI:2443753]</t>
  </si>
  <si>
    <t xml:space="preserve">ENSMUSG00000001844</t>
  </si>
  <si>
    <t xml:space="preserve">Zdhhc4</t>
  </si>
  <si>
    <t xml:space="preserve">ENSMUSG00000030610</t>
  </si>
  <si>
    <t xml:space="preserve">Det1</t>
  </si>
  <si>
    <t xml:space="preserve">de-etiolated homolog 1 (Arabidopsis) [Source:MGI Symbol;Acc:MGI:1923625]</t>
  </si>
  <si>
    <t xml:space="preserve">ENSMUSG00000079225</t>
  </si>
  <si>
    <t xml:space="preserve">Gm9531</t>
  </si>
  <si>
    <t xml:space="preserve">predicted gene 9531 [Source:MGI Symbol;Acc:MGI:3779940]</t>
  </si>
  <si>
    <t xml:space="preserve">ENSMUSG00000030680</t>
  </si>
  <si>
    <t xml:space="preserve">Pagr1a</t>
  </si>
  <si>
    <t xml:space="preserve">PAXIP1 associated glutamate rich protein 1A [Source:MGI Symbol;Acc:MGI:1914528]</t>
  </si>
  <si>
    <t xml:space="preserve">ENSMUSG00000005672</t>
  </si>
  <si>
    <t xml:space="preserve">Kit</t>
  </si>
  <si>
    <t xml:space="preserve">kit oncogene [Source:MGI Symbol;Acc:MGI:96677]</t>
  </si>
  <si>
    <t xml:space="preserve">ENSMUSG00000080904</t>
  </si>
  <si>
    <t xml:space="preserve">Gm11966</t>
  </si>
  <si>
    <t xml:space="preserve">predicted gene 11966 [Source:MGI Symbol;Acc:MGI:3649988]</t>
  </si>
  <si>
    <t xml:space="preserve">ENSMUSG00000038286</t>
  </si>
  <si>
    <t xml:space="preserve">Bphl</t>
  </si>
  <si>
    <t xml:space="preserve">biphenyl hydrolase-like (serine hydrolase</t>
  </si>
  <si>
    <t xml:space="preserve">ENSMUSG00000021905</t>
  </si>
  <si>
    <t xml:space="preserve">Dph3</t>
  </si>
  <si>
    <t xml:space="preserve">diphthamine biosynthesis 3 [Source:MGI Symbol;Acc:MGI:1922658]</t>
  </si>
  <si>
    <t xml:space="preserve">ENSMUSG00000032353</t>
  </si>
  <si>
    <t xml:space="preserve">Tmed3</t>
  </si>
  <si>
    <t xml:space="preserve">transmembrane emp24 domain containing 3 [Source:MGI Symbol;Acc:MGI:1913361]</t>
  </si>
  <si>
    <t xml:space="preserve">ENSMUSG00000035890</t>
  </si>
  <si>
    <t xml:space="preserve">Rnf126</t>
  </si>
  <si>
    <t xml:space="preserve">ring finger protein 126 [Source:MGI Symbol;Acc:MGI:1917544]</t>
  </si>
  <si>
    <t xml:space="preserve">ENSMUSG00000051427</t>
  </si>
  <si>
    <t xml:space="preserve">Ccdc157</t>
  </si>
  <si>
    <t xml:space="preserve">coiled-coil domain containing 157 [Source:MGI Symbol;Acc:MGI:3041210]</t>
  </si>
  <si>
    <t xml:space="preserve">ENSMUSG00000030451</t>
  </si>
  <si>
    <t xml:space="preserve">Herc2</t>
  </si>
  <si>
    <t xml:space="preserve">hect (homologous to the E6-AP (UBE3A) carboxyl terminus) domain and RCC1 (CHC1)-like domain (RLD) 2 [Source:MGI Symbol;Acc:MGI:103234]</t>
  </si>
  <si>
    <t xml:space="preserve">ENSMUSG00000031328</t>
  </si>
  <si>
    <t xml:space="preserve">Flna</t>
  </si>
  <si>
    <t xml:space="preserve">filamin</t>
  </si>
  <si>
    <t xml:space="preserve">ENSMUSG00000032558</t>
  </si>
  <si>
    <t xml:space="preserve">Nphp3</t>
  </si>
  <si>
    <t xml:space="preserve">nephronophthisis 3 (adolescent) [Source:MGI Symbol;Acc:MGI:1921275]</t>
  </si>
  <si>
    <t xml:space="preserve">ENSMUSG00000039632</t>
  </si>
  <si>
    <t xml:space="preserve">Ccdc151</t>
  </si>
  <si>
    <t xml:space="preserve">coiled-coil domain containing 151 [Source:MGI Symbol;Acc:MGI:1924859]</t>
  </si>
  <si>
    <t xml:space="preserve">ENSMUSG00000042743</t>
  </si>
  <si>
    <t xml:space="preserve">Sgtb</t>
  </si>
  <si>
    <t xml:space="preserve">small glutamine-rich tetratricopeptide repeat (TPR)-containing</t>
  </si>
  <si>
    <t xml:space="preserve">ENSMUSG00000081302</t>
  </si>
  <si>
    <t xml:space="preserve">Gm12020</t>
  </si>
  <si>
    <t xml:space="preserve">predicted gene 12020 [Source:MGI Symbol;Acc:MGI:3650978]</t>
  </si>
  <si>
    <t xml:space="preserve">ENSMUSG00000059772</t>
  </si>
  <si>
    <t xml:space="preserve">Slx1b</t>
  </si>
  <si>
    <t xml:space="preserve">SLX1 structure-specific endonuclease subunit homolog B (S. cerevisiae) [Source:MGI Symbol;Acc:MGI:1915220]</t>
  </si>
  <si>
    <t xml:space="preserve">ENSMUSG00000022032</t>
  </si>
  <si>
    <t xml:space="preserve">Scara5</t>
  </si>
  <si>
    <t xml:space="preserve">scavenger receptor class A</t>
  </si>
  <si>
    <t xml:space="preserve">ENSMUSG00000064193</t>
  </si>
  <si>
    <t xml:space="preserve">Gm4735</t>
  </si>
  <si>
    <t xml:space="preserve">predicted gene 4735 [Source:MGI Symbol;Acc:MGI:3645521]</t>
  </si>
  <si>
    <t xml:space="preserve">ENSMUSG00000037151</t>
  </si>
  <si>
    <t xml:space="preserve">Lrrc20</t>
  </si>
  <si>
    <t xml:space="preserve">leucine rich repeat containing 20 [Source:MGI Symbol;Acc:MGI:2387182]</t>
  </si>
  <si>
    <t xml:space="preserve">ENSMUSG00000025982</t>
  </si>
  <si>
    <t xml:space="preserve">Sf3b1</t>
  </si>
  <si>
    <t xml:space="preserve">ENSMUSG00000001555</t>
  </si>
  <si>
    <t xml:space="preserve">Fkbp10</t>
  </si>
  <si>
    <t xml:space="preserve">FK506 binding protein 10 [Source:MGI Symbol;Acc:MGI:104769]</t>
  </si>
  <si>
    <t xml:space="preserve">ENSMUSG00000041164</t>
  </si>
  <si>
    <t xml:space="preserve">Zmiz2</t>
  </si>
  <si>
    <t xml:space="preserve">ENSMUSG00000036613</t>
  </si>
  <si>
    <t xml:space="preserve">Tssc1</t>
  </si>
  <si>
    <t xml:space="preserve">tumor suppressing subtransferable candidate 1 [Source:MGI Symbol;Acc:MGI:1289332]</t>
  </si>
  <si>
    <t xml:space="preserve">ENSMUSG00000041737</t>
  </si>
  <si>
    <t xml:space="preserve">Tmem45b</t>
  </si>
  <si>
    <t xml:space="preserve">transmembrane protein 45b [Source:MGI Symbol;Acc:MGI:2384574]</t>
  </si>
  <si>
    <t xml:space="preserve">ENSMUSG00000041891</t>
  </si>
  <si>
    <t xml:space="preserve">Lman1</t>
  </si>
  <si>
    <t xml:space="preserve">ENSMUSG00000052337</t>
  </si>
  <si>
    <t xml:space="preserve">Immt</t>
  </si>
  <si>
    <t xml:space="preserve">inner membrane protein</t>
  </si>
  <si>
    <t xml:space="preserve">ENSMUSG00000036622</t>
  </si>
  <si>
    <t xml:space="preserve">Atp13a2</t>
  </si>
  <si>
    <t xml:space="preserve">ATPase type 13A2 [Source:MGI Symbol;Acc:MGI:1922022]</t>
  </si>
  <si>
    <t xml:space="preserve">ENSMUSG00000000320</t>
  </si>
  <si>
    <t xml:space="preserve">Alox12</t>
  </si>
  <si>
    <t xml:space="preserve">arachidonate 12-lipoxygenase [Source:MGI Symbol;Acc:MGI:87998]</t>
  </si>
  <si>
    <t xml:space="preserve">ENSMUSG00000023235</t>
  </si>
  <si>
    <t xml:space="preserve">Ccl25</t>
  </si>
  <si>
    <t xml:space="preserve">chemokine (C-C motif) ligand 25 [Source:MGI Symbol;Acc:MGI:1099448]</t>
  </si>
  <si>
    <t xml:space="preserve">ENSMUSG00000030870</t>
  </si>
  <si>
    <t xml:space="preserve">Ubfd1</t>
  </si>
  <si>
    <t xml:space="preserve">ubiquitin family domain containing 1 [Source:MGI Symbol;Acc:MGI:107301]</t>
  </si>
  <si>
    <t xml:space="preserve">ENSMUSG00000042293</t>
  </si>
  <si>
    <t xml:space="preserve">Gm5617</t>
  </si>
  <si>
    <t xml:space="preserve">predicted gene 5617 [Source:MGI Symbol;Acc:MGI:3643566]</t>
  </si>
  <si>
    <t xml:space="preserve">ENSMUSG00000024664</t>
  </si>
  <si>
    <t xml:space="preserve">Fads3</t>
  </si>
  <si>
    <t xml:space="preserve">fatty acid desaturase 3 [Source:MGI Symbol;Acc:MGI:1928740]</t>
  </si>
  <si>
    <t xml:space="preserve">ENSMUSG00000028125</t>
  </si>
  <si>
    <t xml:space="preserve">Abca4</t>
  </si>
  <si>
    <t xml:space="preserve">ENSMUSG00000070493</t>
  </si>
  <si>
    <t xml:space="preserve">Chchd2</t>
  </si>
  <si>
    <t xml:space="preserve">coiled-coil-helix-coiled-coil-helix domain containing 2 [Source:MGI Symbol;Acc:MGI:1261428]</t>
  </si>
  <si>
    <t xml:space="preserve">ENSMUSG00000019590</t>
  </si>
  <si>
    <t xml:space="preserve">Cyb561</t>
  </si>
  <si>
    <t xml:space="preserve">cytochrome b-561 [Source:MGI Symbol;Acc:MGI:103253]</t>
  </si>
  <si>
    <t xml:space="preserve">ENSMUSG00000100319</t>
  </si>
  <si>
    <t xml:space="preserve">Gm5256</t>
  </si>
  <si>
    <t xml:space="preserve">predicted gene 5256 [Source:MGI Symbol;Acc:MGI:3644836]</t>
  </si>
  <si>
    <t xml:space="preserve">ENSMUSG00000001482</t>
  </si>
  <si>
    <t xml:space="preserve">Def8</t>
  </si>
  <si>
    <t xml:space="preserve">differentially expressed in FDCP 8 [Source:MGI Symbol;Acc:MGI:1346331]</t>
  </si>
  <si>
    <t xml:space="preserve">ENSMUSG00000002031</t>
  </si>
  <si>
    <t xml:space="preserve">Ift46</t>
  </si>
  <si>
    <t xml:space="preserve">intraflagellar transport 46 [Source:MGI Symbol;Acc:MGI:1923818]</t>
  </si>
  <si>
    <t xml:space="preserve">ENSMUSG00000069495</t>
  </si>
  <si>
    <t xml:space="preserve">Epc2</t>
  </si>
  <si>
    <t xml:space="preserve">enhancer of polycomb homolog 2 (Drosophila) [Source:MGI Symbol;Acc:MGI:1278321]</t>
  </si>
  <si>
    <t xml:space="preserve">ENSMUSG00000041598</t>
  </si>
  <si>
    <t xml:space="preserve">Cdc42ep4</t>
  </si>
  <si>
    <t xml:space="preserve">CDC42 effector protein (Rho GTPase binding) 4 [Source:MGI Symbol;Acc:MGI:1929760]</t>
  </si>
  <si>
    <t xml:space="preserve">ENSMUSG00000056952</t>
  </si>
  <si>
    <t xml:space="preserve">Tatdn2</t>
  </si>
  <si>
    <t xml:space="preserve">TatD DNase domain containing 2 [Source:MGI Symbol;Acc:MGI:3576210]</t>
  </si>
  <si>
    <t xml:space="preserve">ENSMUSG00000024908</t>
  </si>
  <si>
    <t xml:space="preserve">Ppp6r3</t>
  </si>
  <si>
    <t xml:space="preserve">ENSMUSG00000029501</t>
  </si>
  <si>
    <t xml:space="preserve">Ankle2</t>
  </si>
  <si>
    <t xml:space="preserve">ankyrin repeat and LEM domain containing 2 [Source:MGI Symbol;Acc:MGI:1261856]</t>
  </si>
  <si>
    <t xml:space="preserve">ENSMUSG00000047330</t>
  </si>
  <si>
    <t xml:space="preserve">Kcne4</t>
  </si>
  <si>
    <t xml:space="preserve">ENSMUSG00000048007</t>
  </si>
  <si>
    <t xml:space="preserve">Timm8a1</t>
  </si>
  <si>
    <t xml:space="preserve">translocase of inner mitochondrial membrane 8A1 [Source:MGI Symbol;Acc:MGI:1353433]</t>
  </si>
  <si>
    <t xml:space="preserve">ENSMUSG00000021298</t>
  </si>
  <si>
    <t xml:space="preserve">Gpr132</t>
  </si>
  <si>
    <t xml:space="preserve">G protein-coupled receptor 132 [Source:MGI Symbol;Acc:MGI:1890220]</t>
  </si>
  <si>
    <t xml:space="preserve">ENSMUSG00000026520</t>
  </si>
  <si>
    <t xml:space="preserve">Pycr2</t>
  </si>
  <si>
    <t xml:space="preserve">pyrroline-5-carboxylate reductase family</t>
  </si>
  <si>
    <t xml:space="preserve">ENSMUSG00000004347</t>
  </si>
  <si>
    <t xml:space="preserve">Pde1c</t>
  </si>
  <si>
    <t xml:space="preserve">phosphodiesterase 1C [Source:MGI Symbol;Acc:MGI:108413]</t>
  </si>
  <si>
    <t xml:space="preserve">ENSMUSG00000026153</t>
  </si>
  <si>
    <t xml:space="preserve">Fam135a</t>
  </si>
  <si>
    <t xml:space="preserve">family with sequence similarity 135</t>
  </si>
  <si>
    <t xml:space="preserve">ENSMUSG00000028278</t>
  </si>
  <si>
    <t xml:space="preserve">Rragd</t>
  </si>
  <si>
    <t xml:space="preserve">Ras-related GTP binding D [Source:MGI Symbol;Acc:MGI:1098604]</t>
  </si>
  <si>
    <t xml:space="preserve">ENSMUSG00000029635</t>
  </si>
  <si>
    <t xml:space="preserve">Cdk8</t>
  </si>
  <si>
    <t xml:space="preserve">cyclin-dependent kinase 8 [Source:MGI Symbol;Acc:MGI:1196224]</t>
  </si>
  <si>
    <t xml:space="preserve">ENSMUSG00000036501</t>
  </si>
  <si>
    <t xml:space="preserve">Fam13b</t>
  </si>
  <si>
    <t xml:space="preserve">family with sequence similarity 13</t>
  </si>
  <si>
    <t xml:space="preserve">ENSMUSG00000048429</t>
  </si>
  <si>
    <t xml:space="preserve">1810026J23Rik</t>
  </si>
  <si>
    <t xml:space="preserve">RIKEN cDNA 1810026J23 gene [Source:MGI Symbol;Acc:MGI:1917023]</t>
  </si>
  <si>
    <t xml:space="preserve">ENSMUSG00000090698</t>
  </si>
  <si>
    <t xml:space="preserve">Apold1</t>
  </si>
  <si>
    <t xml:space="preserve">apolipoprotein L domain containing 1 [Source:MGI Symbol;Acc:MGI:2685921]</t>
  </si>
  <si>
    <t xml:space="preserve">ENSMUSG00000096847</t>
  </si>
  <si>
    <t xml:space="preserve">Tmem151b</t>
  </si>
  <si>
    <t xml:space="preserve">transmembrane protein 151B [Source:MGI Symbol;Acc:MGI:2685169]</t>
  </si>
  <si>
    <t xml:space="preserve">ENSMUSG00000025872</t>
  </si>
  <si>
    <t xml:space="preserve">Thoc3</t>
  </si>
  <si>
    <t xml:space="preserve">THO complex 3 [Source:MGI Symbol;Acc:MGI:1920916]</t>
  </si>
  <si>
    <t xml:space="preserve">ENSMUSG00000000693</t>
  </si>
  <si>
    <t xml:space="preserve">Loxl3</t>
  </si>
  <si>
    <t xml:space="preserve">lysyl oxidase-like 3 [Source:MGI Symbol;Acc:MGI:1337004]</t>
  </si>
  <si>
    <t xml:space="preserve">ENSMUSG00000041471</t>
  </si>
  <si>
    <t xml:space="preserve">Fam35a</t>
  </si>
  <si>
    <t xml:space="preserve">family with sequence similarity 35</t>
  </si>
  <si>
    <t xml:space="preserve">ENSMUSG00000073664</t>
  </si>
  <si>
    <t xml:space="preserve">Nbeal1</t>
  </si>
  <si>
    <t xml:space="preserve">neurobeachin like 1 [Source:MGI Symbol;Acc:MGI:2444343]</t>
  </si>
  <si>
    <t xml:space="preserve">ENSMUSG00000036087</t>
  </si>
  <si>
    <t xml:space="preserve">Slain2</t>
  </si>
  <si>
    <t xml:space="preserve">SLAIN motif family</t>
  </si>
  <si>
    <t xml:space="preserve">ENSMUSG00000013419</t>
  </si>
  <si>
    <t xml:space="preserve">Zfp651</t>
  </si>
  <si>
    <t xml:space="preserve">zinc finger protein 651 [Source:MGI Symbol;Acc:MGI:2670992]</t>
  </si>
  <si>
    <t xml:space="preserve">ENSMUSG00000032249</t>
  </si>
  <si>
    <t xml:space="preserve">Anp32a</t>
  </si>
  <si>
    <t xml:space="preserve">ENSMUSG00000027752</t>
  </si>
  <si>
    <t xml:space="preserve">Exosc8</t>
  </si>
  <si>
    <t xml:space="preserve">exosome component 8 [Source:MGI Symbol;Acc:MGI:1916889]</t>
  </si>
  <si>
    <t xml:space="preserve">ENSMUSG00000021493</t>
  </si>
  <si>
    <t xml:space="preserve">Pdlim7</t>
  </si>
  <si>
    <t xml:space="preserve">PDZ and LIM domain 7 [Source:MGI Symbol;Acc:MGI:1914649]</t>
  </si>
  <si>
    <t xml:space="preserve">ENSMUSG00000036892</t>
  </si>
  <si>
    <t xml:space="preserve">Prodh2</t>
  </si>
  <si>
    <t xml:space="preserve">proline dehydrogenase (oxidase) 2 [Source:MGI Symbol;Acc:MGI:1929093]</t>
  </si>
  <si>
    <t xml:space="preserve">ENSMUSG00000098424</t>
  </si>
  <si>
    <t xml:space="preserve">Gm27202</t>
  </si>
  <si>
    <t xml:space="preserve">predicted gene 27202 [Source:MGI Symbol;Acc:MGI:5521045]</t>
  </si>
  <si>
    <t xml:space="preserve">ENSMUSG00000099669</t>
  </si>
  <si>
    <t xml:space="preserve">Gm29012</t>
  </si>
  <si>
    <t xml:space="preserve">predicted gene 29012 [Source:MGI Symbol;Acc:MGI:5579718]</t>
  </si>
  <si>
    <t xml:space="preserve">ENSMUSG00000052248</t>
  </si>
  <si>
    <t xml:space="preserve">Zeb2os</t>
  </si>
  <si>
    <t xml:space="preserve">zinc finger E-box binding homeobox 2</t>
  </si>
  <si>
    <t xml:space="preserve">ENSMUSG00000024346</t>
  </si>
  <si>
    <t xml:space="preserve">Pfdn1</t>
  </si>
  <si>
    <t xml:space="preserve">prefoldin 1 [Source:MGI Symbol;Acc:MGI:1914449]</t>
  </si>
  <si>
    <t xml:space="preserve">ENSMUSG00000048583</t>
  </si>
  <si>
    <t xml:space="preserve">Igf2</t>
  </si>
  <si>
    <t xml:space="preserve">insulin-like growth factor 2 [Source:MGI Symbol;Acc:MGI:96434]</t>
  </si>
  <si>
    <t xml:space="preserve">ENSMUSG00000037761</t>
  </si>
  <si>
    <t xml:space="preserve">Actr5</t>
  </si>
  <si>
    <t xml:space="preserve">ARP5 actin-related protein 5 [Source:MGI Symbol;Acc:MGI:1924748]</t>
  </si>
  <si>
    <t xml:space="preserve">ENSMUSG00000047617</t>
  </si>
  <si>
    <t xml:space="preserve">BC029214</t>
  </si>
  <si>
    <t xml:space="preserve">cDNA sequence BC029214 [Source:MGI Symbol;Acc:MGI:2442831]</t>
  </si>
  <si>
    <t xml:space="preserve">ENSMUSG00000040345</t>
  </si>
  <si>
    <t xml:space="preserve">Arhgap9</t>
  </si>
  <si>
    <t xml:space="preserve">Rho GTPase activating protein 9 [Source:MGI Symbol;Acc:MGI:2143764]</t>
  </si>
  <si>
    <t xml:space="preserve">ENSMUSG00000028182</t>
  </si>
  <si>
    <t xml:space="preserve">Lrriq3</t>
  </si>
  <si>
    <t xml:space="preserve">leucine-rich repeats and IQ motif containing 3 [Source:MGI Symbol;Acc:MGI:1921685]</t>
  </si>
  <si>
    <t xml:space="preserve">ENSMUSG00000025287</t>
  </si>
  <si>
    <t xml:space="preserve">Acot9</t>
  </si>
  <si>
    <t xml:space="preserve">acyl-CoA thioesterase 9 [Source:MGI Symbol;Acc:MGI:1928939]</t>
  </si>
  <si>
    <t xml:space="preserve">ENSMUSG00000026380</t>
  </si>
  <si>
    <t xml:space="preserve">Tfcp2l1</t>
  </si>
  <si>
    <t xml:space="preserve">transcription factor CP2-like 1 [Source:MGI Symbol;Acc:MGI:2444691]</t>
  </si>
  <si>
    <t xml:space="preserve">ENSMUSG00000028552</t>
  </si>
  <si>
    <t xml:space="preserve">Eps15</t>
  </si>
  <si>
    <t xml:space="preserve">epidermal growth factor receptor pathway substrate 15 [Source:MGI Symbol;Acc:MGI:104583]</t>
  </si>
  <si>
    <t xml:space="preserve">ENSMUSG00000025236</t>
  </si>
  <si>
    <t xml:space="preserve">Adpgk</t>
  </si>
  <si>
    <t xml:space="preserve">ADP-dependent glucokinase [Source:MGI Symbol;Acc:MGI:1919391]</t>
  </si>
  <si>
    <t xml:space="preserve">ENSMUSG00000011832</t>
  </si>
  <si>
    <t xml:space="preserve">Evi5l</t>
  </si>
  <si>
    <t xml:space="preserve">ecotropic viral integration site 5 like [Source:MGI Symbol;Acc:MGI:2442167]</t>
  </si>
  <si>
    <t xml:space="preserve">ENSMUSG00000029580</t>
  </si>
  <si>
    <t xml:space="preserve">Actb</t>
  </si>
  <si>
    <t xml:space="preserve">ENSMUSG00000047843</t>
  </si>
  <si>
    <t xml:space="preserve">Bri3</t>
  </si>
  <si>
    <t xml:space="preserve">brain protein I3 [Source:MGI Symbol;Acc:MGI:1933174]</t>
  </si>
  <si>
    <t xml:space="preserve">ENSMUSG00000055334</t>
  </si>
  <si>
    <t xml:space="preserve">Snupn</t>
  </si>
  <si>
    <t xml:space="preserve">snurportin 1 [Source:MGI Symbol;Acc:MGI:1913319]</t>
  </si>
  <si>
    <t xml:space="preserve">ENSMUSG00000022514</t>
  </si>
  <si>
    <t xml:space="preserve">Il1rap</t>
  </si>
  <si>
    <t xml:space="preserve">interleukin 1 receptor accessory protein [Source:MGI Symbol;Acc:MGI:104975]</t>
  </si>
  <si>
    <t xml:space="preserve">ENSMUSG00000022272</t>
  </si>
  <si>
    <t xml:space="preserve">Myo10</t>
  </si>
  <si>
    <t xml:space="preserve">myosin X [Source:MGI Symbol;Acc:MGI:107716]</t>
  </si>
  <si>
    <t xml:space="preserve">ENSMUSG00000028849</t>
  </si>
  <si>
    <t xml:space="preserve">Map7d1</t>
  </si>
  <si>
    <t xml:space="preserve">MAP7 domain containing 1 [Source:MGI Symbol;Acc:MGI:2384297]</t>
  </si>
  <si>
    <t xml:space="preserve">ENSMUSG00000033021</t>
  </si>
  <si>
    <t xml:space="preserve">Gmppa</t>
  </si>
  <si>
    <t xml:space="preserve">GDP-mannose pyrophosphorylase A [Source:MGI Symbol;Acc:MGI:1916330]</t>
  </si>
  <si>
    <t xml:space="preserve">ENSMUSG00000024597</t>
  </si>
  <si>
    <t xml:space="preserve">Slc12a2</t>
  </si>
  <si>
    <t xml:space="preserve">ENSMUSG00000033032</t>
  </si>
  <si>
    <t xml:space="preserve">Afap1l1</t>
  </si>
  <si>
    <t xml:space="preserve">actin filament associated protein 1-like 1 [Source:MGI Symbol;Acc:MGI:2147199]</t>
  </si>
  <si>
    <t xml:space="preserve">ENSMUSG00000037363</t>
  </si>
  <si>
    <t xml:space="preserve">Letm2</t>
  </si>
  <si>
    <t xml:space="preserve">leucine zipper-EF-hand containing transmembrane protein 2 [Source:MGI Symbol;Acc:MGI:2444979]</t>
  </si>
  <si>
    <t xml:space="preserve">ENSMUSG00000037526</t>
  </si>
  <si>
    <t xml:space="preserve">Atg14</t>
  </si>
  <si>
    <t xml:space="preserve">autophagy related 14 [Source:MGI Symbol;Acc:MGI:1261775]</t>
  </si>
  <si>
    <t xml:space="preserve">ENSMUSG00000027875</t>
  </si>
  <si>
    <t xml:space="preserve">Hmgcs2</t>
  </si>
  <si>
    <t xml:space="preserve">3-hydroxy-3-methylglutaryl-Coenzyme A synthase 2 [Source:MGI Symbol;Acc:MGI:101939]</t>
  </si>
  <si>
    <t xml:space="preserve">ENSMUSG00000030316</t>
  </si>
  <si>
    <t xml:space="preserve">Tamm41</t>
  </si>
  <si>
    <t xml:space="preserve">TAM41</t>
  </si>
  <si>
    <t xml:space="preserve">ENSMUSG00000022610</t>
  </si>
  <si>
    <t xml:space="preserve">Mapk12</t>
  </si>
  <si>
    <t xml:space="preserve">mitogen-activated protein kinase 12 [Source:MGI Symbol;Acc:MGI:1353438]</t>
  </si>
  <si>
    <t xml:space="preserve">ENSMUSG00000047246</t>
  </si>
  <si>
    <t xml:space="preserve">Hist1h2be</t>
  </si>
  <si>
    <t xml:space="preserve">ENSMUSG00000075528</t>
  </si>
  <si>
    <t xml:space="preserve">Aarsd1</t>
  </si>
  <si>
    <t xml:space="preserve">alanyl-tRNA synthetase domain containing 1 [Source:MGI Symbol;Acc:MGI:1916934]</t>
  </si>
  <si>
    <t xml:space="preserve">ENSMUSG00000027333</t>
  </si>
  <si>
    <t xml:space="preserve">Smox</t>
  </si>
  <si>
    <t xml:space="preserve">spermine oxidase [Source:MGI Symbol;Acc:MGI:2445356]</t>
  </si>
  <si>
    <t xml:space="preserve">ENSMUSG00000018770</t>
  </si>
  <si>
    <t xml:space="preserve">Atp5g3</t>
  </si>
  <si>
    <t xml:space="preserve">ENSMUSG00000074896</t>
  </si>
  <si>
    <t xml:space="preserve">Ifit3</t>
  </si>
  <si>
    <t xml:space="preserve">interferon-induced protein with tetratricopeptide repeats 3 [Source:MGI Symbol;Acc:MGI:1101055]</t>
  </si>
  <si>
    <t xml:space="preserve">ENSMUSG00000034459</t>
  </si>
  <si>
    <t xml:space="preserve">Ifit1</t>
  </si>
  <si>
    <t xml:space="preserve">interferon-induced protein with tetratricopeptide repeats 1 [Source:MGI Symbol;Acc:MGI:99450]</t>
  </si>
  <si>
    <t xml:space="preserve">ENSMUSG00000024902</t>
  </si>
  <si>
    <t xml:space="preserve">Mrpl11</t>
  </si>
  <si>
    <t xml:space="preserve">mitochondrial ribosomal protein L11 [Source:MGI Symbol;Acc:MGI:2137215]</t>
  </si>
  <si>
    <t xml:space="preserve">ENSMUSG00000009030</t>
  </si>
  <si>
    <t xml:space="preserve">Pdcl</t>
  </si>
  <si>
    <t xml:space="preserve">phosducin-like [Source:MGI Symbol;Acc:MGI:1914716]</t>
  </si>
  <si>
    <t xml:space="preserve">ENSMUSG00000027624</t>
  </si>
  <si>
    <t xml:space="preserve">Epb4.1l1</t>
  </si>
  <si>
    <t xml:space="preserve">erythrocyte protein band 4.1-like 1 [Source:MGI Symbol;Acc:MGI:103010]</t>
  </si>
  <si>
    <t xml:space="preserve">ENSMUSG00000033417</t>
  </si>
  <si>
    <t xml:space="preserve">Cacul1</t>
  </si>
  <si>
    <t xml:space="preserve">CDK2 associated</t>
  </si>
  <si>
    <t xml:space="preserve">ENSMUSG00000028292</t>
  </si>
  <si>
    <t xml:space="preserve">Rars2</t>
  </si>
  <si>
    <t xml:space="preserve">arginyl-tRNA synthetase 2</t>
  </si>
  <si>
    <t xml:space="preserve">ENSMUSG00000020828</t>
  </si>
  <si>
    <t xml:space="preserve">Pld2</t>
  </si>
  <si>
    <t xml:space="preserve">phospholipase D2 [Source:MGI Symbol;Acc:MGI:892877]</t>
  </si>
  <si>
    <t xml:space="preserve">ENSMUSG00000030982</t>
  </si>
  <si>
    <t xml:space="preserve">9030624J02Rik</t>
  </si>
  <si>
    <t xml:space="preserve">RIKEN cDNA 9030624J02 gene [Source:MGI Symbol;Acc:MGI:1918767]</t>
  </si>
  <si>
    <t xml:space="preserve">ENSMUSG00000091985</t>
  </si>
  <si>
    <t xml:space="preserve">Gm17354</t>
  </si>
  <si>
    <t xml:space="preserve">ENSMUSG00000040648</t>
  </si>
  <si>
    <t xml:space="preserve">Ppip5k2</t>
  </si>
  <si>
    <t xml:space="preserve">diphosphoinositol pentakisphosphate kinase 2 [Source:MGI Symbol;Acc:MGI:2142810]</t>
  </si>
  <si>
    <t xml:space="preserve">ENSMUSG00000031015</t>
  </si>
  <si>
    <t xml:space="preserve">Swap70</t>
  </si>
  <si>
    <t xml:space="preserve">SWA-70 protein [Source:MGI Symbol;Acc:MGI:1298390]</t>
  </si>
  <si>
    <t xml:space="preserve">ENSMUSG00000000317</t>
  </si>
  <si>
    <t xml:space="preserve">Bcl6b</t>
  </si>
  <si>
    <t xml:space="preserve">B cell CLL/lymphoma 6</t>
  </si>
  <si>
    <t xml:space="preserve">ENSMUSG00000015092</t>
  </si>
  <si>
    <t xml:space="preserve">Edf1</t>
  </si>
  <si>
    <t xml:space="preserve">endothelial differentiation-related factor 1 [Source:MGI Symbol;Acc:MGI:1891227]</t>
  </si>
  <si>
    <t xml:space="preserve">ENSMUSG00000027799</t>
  </si>
  <si>
    <t xml:space="preserve">Nbea</t>
  </si>
  <si>
    <t xml:space="preserve">neurobeachin [Source:MGI Symbol;Acc:MGI:1347075]</t>
  </si>
  <si>
    <t xml:space="preserve">ENSMUSG00000074212</t>
  </si>
  <si>
    <t xml:space="preserve">Dnajb14</t>
  </si>
  <si>
    <t xml:space="preserve">ENSMUSG00000033488</t>
  </si>
  <si>
    <t xml:space="preserve">BC026585</t>
  </si>
  <si>
    <t xml:space="preserve">cDNA sequence BC026585 [Source:MGI Symbol;Acc:MGI:2448516]</t>
  </si>
  <si>
    <t xml:space="preserve">ENSMUSG00000050379</t>
  </si>
  <si>
    <t xml:space="preserve">Sept6</t>
  </si>
  <si>
    <t xml:space="preserve">septin 6 [Source:MGI Symbol;Acc:MGI:1888939]</t>
  </si>
  <si>
    <t xml:space="preserve">ENSMUSG00000016200</t>
  </si>
  <si>
    <t xml:space="preserve">Syt14</t>
  </si>
  <si>
    <t xml:space="preserve">synaptotagmin XIV [Source:MGI Symbol;Acc:MGI:2444490]</t>
  </si>
  <si>
    <t xml:space="preserve">ENSMUSG00000018012</t>
  </si>
  <si>
    <t xml:space="preserve">Rac3</t>
  </si>
  <si>
    <t xml:space="preserve">RAS-related C3 botulinum substrate 3 [Source:MGI Symbol;Acc:MGI:2180784]</t>
  </si>
  <si>
    <t xml:space="preserve">ENSMUSG00000001827</t>
  </si>
  <si>
    <t xml:space="preserve">Folr1</t>
  </si>
  <si>
    <t xml:space="preserve">folate receptor 1 (adult) [Source:MGI Symbol;Acc:MGI:95568]</t>
  </si>
  <si>
    <t xml:space="preserve">ENSMUSG00000033020</t>
  </si>
  <si>
    <t xml:space="preserve">Polr2f</t>
  </si>
  <si>
    <t xml:space="preserve">polymerase (RNA) II (DNA directed) polypeptide F [Source:MGI Symbol;Acc:MGI:1349393]</t>
  </si>
  <si>
    <t xml:space="preserve">ENSMUSG00000075010</t>
  </si>
  <si>
    <t xml:space="preserve">AW112010</t>
  </si>
  <si>
    <t xml:space="preserve">expressed sequence AW112010 [Source:MGI Symbol;Acc:MGI:2147706]</t>
  </si>
  <si>
    <t xml:space="preserve">ENSMUSG00000040998</t>
  </si>
  <si>
    <t xml:space="preserve">Npnt</t>
  </si>
  <si>
    <t xml:space="preserve">nephronectin [Source:MGI Symbol;Acc:MGI:2148811]</t>
  </si>
  <si>
    <t xml:space="preserve">ENSMUSG00000028649</t>
  </si>
  <si>
    <t xml:space="preserve">Macf1</t>
  </si>
  <si>
    <t xml:space="preserve">microtubule-actin crosslinking factor 1 [Source:MGI Symbol;Acc:MGI:108559]</t>
  </si>
  <si>
    <t xml:space="preserve">ENSMUSG00000002346</t>
  </si>
  <si>
    <t xml:space="preserve">Slc25a42</t>
  </si>
  <si>
    <t xml:space="preserve">ENSMUSG00000007721</t>
  </si>
  <si>
    <t xml:space="preserve">Ccdc124</t>
  </si>
  <si>
    <t xml:space="preserve">coiled-coil domain containing 124 [Source:MGI Symbol;Acc:MGI:1916403]</t>
  </si>
  <si>
    <t xml:space="preserve">ENSMUSG00000017390</t>
  </si>
  <si>
    <t xml:space="preserve">Aldoc</t>
  </si>
  <si>
    <t xml:space="preserve">aldolase C</t>
  </si>
  <si>
    <t xml:space="preserve">ENSMUSG00000021236</t>
  </si>
  <si>
    <t xml:space="preserve">Entpd5</t>
  </si>
  <si>
    <t xml:space="preserve">ectonucleoside triphosphate diphosphohydrolase 5 [Source:MGI Symbol;Acc:MGI:1321385]</t>
  </si>
  <si>
    <t xml:space="preserve">ENSMUSG00000029074</t>
  </si>
  <si>
    <t xml:space="preserve">Ttll10</t>
  </si>
  <si>
    <t xml:space="preserve">ENSMUSG00000029369</t>
  </si>
  <si>
    <t xml:space="preserve">Afm</t>
  </si>
  <si>
    <t xml:space="preserve">afamin [Source:MGI Symbol;Acc:MGI:2429409]</t>
  </si>
  <si>
    <t xml:space="preserve">ENSMUSG00000029561</t>
  </si>
  <si>
    <t xml:space="preserve">Oasl2</t>
  </si>
  <si>
    <t xml:space="preserve">2'-5' oligoadenylate synthetase-like 2 [Source:MGI Symbol;Acc:MGI:1344390]</t>
  </si>
  <si>
    <t xml:space="preserve">ENSMUSG00000030086</t>
  </si>
  <si>
    <t xml:space="preserve">Chchd6</t>
  </si>
  <si>
    <t xml:space="preserve">coiled-coil-helix-coiled-coil-helix domain containing 6 [Source:MGI Symbol;Acc:MGI:1913348]</t>
  </si>
  <si>
    <t xml:space="preserve">ENSMUSG00000064254</t>
  </si>
  <si>
    <t xml:space="preserve">Ethe1</t>
  </si>
  <si>
    <t xml:space="preserve">ethylmalonic encephalopathy 1 [Source:MGI Symbol;Acc:MGI:1913321]</t>
  </si>
  <si>
    <t xml:space="preserve">ENSMUSG00000084098</t>
  </si>
  <si>
    <t xml:space="preserve">Gm13422</t>
  </si>
  <si>
    <t xml:space="preserve">predicted gene 13422 [Source:MGI Symbol;Acc:MGI:3650167]</t>
  </si>
  <si>
    <t xml:space="preserve">ENSMUSG00000029664</t>
  </si>
  <si>
    <t xml:space="preserve">Tfpi2</t>
  </si>
  <si>
    <t xml:space="preserve">tissue factor pathway inhibitor 2 [Source:MGI Symbol;Acc:MGI:108543]</t>
  </si>
  <si>
    <t xml:space="preserve">ENSMUSG00000007783</t>
  </si>
  <si>
    <t xml:space="preserve">Cpt1c</t>
  </si>
  <si>
    <t xml:space="preserve">carnitine palmitoyltransferase 1c [Source:MGI Symbol;Acc:MGI:2446526]</t>
  </si>
  <si>
    <t xml:space="preserve">ENSMUSG00000027160</t>
  </si>
  <si>
    <t xml:space="preserve">Ccdc34</t>
  </si>
  <si>
    <t xml:space="preserve">coiled-coil domain containing 34 [Source:MGI Symbol;Acc:MGI:1915451]</t>
  </si>
  <si>
    <t xml:space="preserve">ENSMUSG00000020153</t>
  </si>
  <si>
    <t xml:space="preserve">Ndufs7</t>
  </si>
  <si>
    <t xml:space="preserve">NADH dehydrogenase (ubiquinone) Fe-S protein 7 [Source:MGI Symbol;Acc:MGI:1922656]</t>
  </si>
  <si>
    <t xml:space="preserve">ENSMUSG00000039481</t>
  </si>
  <si>
    <t xml:space="preserve">Nrtn</t>
  </si>
  <si>
    <t xml:space="preserve">neurturin [Source:MGI Symbol;Acc:MGI:108417]</t>
  </si>
  <si>
    <t xml:space="preserve">ENSMUSG00000040327</t>
  </si>
  <si>
    <t xml:space="preserve">Cul9</t>
  </si>
  <si>
    <t xml:space="preserve">cullin 9 [Source:MGI Symbol;Acc:MGI:1925559]</t>
  </si>
  <si>
    <t xml:space="preserve">ENSMUSG00000000378</t>
  </si>
  <si>
    <t xml:space="preserve">Ccm2</t>
  </si>
  <si>
    <t xml:space="preserve">cerebral cavernous malformation 2 [Source:MGI Symbol;Acc:MGI:2384924]</t>
  </si>
  <si>
    <t xml:space="preserve">ENSMUSG00000018909</t>
  </si>
  <si>
    <t xml:space="preserve">Arrb1</t>
  </si>
  <si>
    <t xml:space="preserve">ENSMUSG00000028744</t>
  </si>
  <si>
    <t xml:space="preserve">Pqlc2</t>
  </si>
  <si>
    <t xml:space="preserve">PQ loop repeat containing 2 [Source:MGI Symbol;Acc:MGI:2384837]</t>
  </si>
  <si>
    <t xml:space="preserve">ENSMUSG00000040212</t>
  </si>
  <si>
    <t xml:space="preserve">Emp3</t>
  </si>
  <si>
    <t xml:space="preserve">epithelial membrane protein 3 [Source:MGI Symbol;Acc:MGI:1098729]</t>
  </si>
  <si>
    <t xml:space="preserve">ENSMUSG00000042379</t>
  </si>
  <si>
    <t xml:space="preserve">Esm1</t>
  </si>
  <si>
    <t xml:space="preserve">endothelial cell-specific molecule 1 [Source:MGI Symbol;Acc:MGI:1918940]</t>
  </si>
  <si>
    <t xml:space="preserve">ENSMUSG00000086629</t>
  </si>
  <si>
    <t xml:space="preserve">2810403D21Rik</t>
  </si>
  <si>
    <t xml:space="preserve">RIKEN cDNA 2810403D21 gene [Source:MGI Symbol;Acc:MGI:1917214]</t>
  </si>
  <si>
    <t xml:space="preserve">ENSMUSG00000002565</t>
  </si>
  <si>
    <t xml:space="preserve">Scin</t>
  </si>
  <si>
    <t xml:space="preserve">scinderin [Source:MGI Symbol;Acc:MGI:1306794]</t>
  </si>
  <si>
    <t xml:space="preserve">ENSMUSG00000052934</t>
  </si>
  <si>
    <t xml:space="preserve">Fbxo31</t>
  </si>
  <si>
    <t xml:space="preserve">F-box protein 31 [Source:MGI Symbol;Acc:MGI:1354708]</t>
  </si>
  <si>
    <t xml:space="preserve">ENSMUSG00000082120</t>
  </si>
  <si>
    <t xml:space="preserve">Gm15720</t>
  </si>
  <si>
    <t xml:space="preserve">predicted gene 15720 [Source:MGI Symbol;Acc:MGI:3783164]</t>
  </si>
  <si>
    <t xml:space="preserve">ENSMUSG00000042042</t>
  </si>
  <si>
    <t xml:space="preserve">Csgalnact2</t>
  </si>
  <si>
    <t xml:space="preserve">chondroitin sulfate N-acetylgalactosaminyltransferase 2 [Source:MGI Symbol;Acc:MGI:1926002]</t>
  </si>
  <si>
    <t xml:space="preserve">ENSMUSG00000037795</t>
  </si>
  <si>
    <t xml:space="preserve">N4bp2</t>
  </si>
  <si>
    <t xml:space="preserve">NEDD4 binding protein 2 [Source:MGI Symbol;Acc:MGI:2684414]</t>
  </si>
  <si>
    <t xml:space="preserve">ENSMUSG00000055235</t>
  </si>
  <si>
    <t xml:space="preserve">Wdr86</t>
  </si>
  <si>
    <t xml:space="preserve">WD repeat domain 86 [Source:MGI Symbol;Acc:MGI:1915466]</t>
  </si>
  <si>
    <t xml:space="preserve">ENSMUSG00000021257</t>
  </si>
  <si>
    <t xml:space="preserve">Angel1</t>
  </si>
  <si>
    <t xml:space="preserve">angel homolog 1 (Drosophila) [Source:MGI Symbol;Acc:MGI:1915987]</t>
  </si>
  <si>
    <t xml:space="preserve">ENSMUSG00000034171</t>
  </si>
  <si>
    <t xml:space="preserve">Faah</t>
  </si>
  <si>
    <t xml:space="preserve">fatty acid amide hydrolase [Source:MGI Symbol;Acc:MGI:109609]</t>
  </si>
  <si>
    <t xml:space="preserve">ENSMUSG00000032216</t>
  </si>
  <si>
    <t xml:space="preserve">Nedd4</t>
  </si>
  <si>
    <t xml:space="preserve">ENSMUSG00000040624</t>
  </si>
  <si>
    <t xml:space="preserve">Plekhg1</t>
  </si>
  <si>
    <t xml:space="preserve">ENSMUSG00000037851</t>
  </si>
  <si>
    <t xml:space="preserve">Iars</t>
  </si>
  <si>
    <t xml:space="preserve">isoleucine-tRNA synthetase [Source:MGI Symbol;Acc:MGI:2145219]</t>
  </si>
  <si>
    <t xml:space="preserve">ENSMUSG00000042210</t>
  </si>
  <si>
    <t xml:space="preserve">Abhd14a</t>
  </si>
  <si>
    <t xml:space="preserve">abhydrolase domain containing 14A [Source:MGI Symbol;Acc:MGI:1915894]</t>
  </si>
  <si>
    <t xml:space="preserve">ENSMUSG00000097787</t>
  </si>
  <si>
    <t xml:space="preserve">2700046G09Rik</t>
  </si>
  <si>
    <t xml:space="preserve">RIKEN cDNA 2700046G09 gene [Source:MGI Symbol;Acc:MGI:1914438]</t>
  </si>
  <si>
    <t xml:space="preserve">ENSMUSG00000025025</t>
  </si>
  <si>
    <t xml:space="preserve">Mxi1</t>
  </si>
  <si>
    <t xml:space="preserve">Max interacting protein 1 [Source:MGI Symbol;Acc:MGI:97245]</t>
  </si>
  <si>
    <t xml:space="preserve">ENSMUSG00000086844</t>
  </si>
  <si>
    <t xml:space="preserve">B230206H07Rik</t>
  </si>
  <si>
    <t xml:space="preserve">RIKEN cDNA B230206H07 gene [Source:MGI Symbol;Acc:MGI:2444929]</t>
  </si>
  <si>
    <t xml:space="preserve">ENSMUSG00000020111</t>
  </si>
  <si>
    <t xml:space="preserve">Micu1</t>
  </si>
  <si>
    <t xml:space="preserve">mitochondrial calcium uptake 1 [Source:MGI Symbol;Acc:MGI:2384909]</t>
  </si>
  <si>
    <t xml:space="preserve">ENSMUSG00000022223</t>
  </si>
  <si>
    <t xml:space="preserve">Sdr39u1</t>
  </si>
  <si>
    <t xml:space="preserve">short chain dehydrogenase/reductase family 39U</t>
  </si>
  <si>
    <t xml:space="preserve">ENSMUSG00000029165</t>
  </si>
  <si>
    <t xml:space="preserve">Agbl5</t>
  </si>
  <si>
    <t xml:space="preserve">ATP/GTP binding protein-like 5 [Source:MGI Symbol;Acc:MGI:2441745]</t>
  </si>
  <si>
    <t xml:space="preserve">ENSMUSG00000063458</t>
  </si>
  <si>
    <t xml:space="preserve">1700112E06Rik</t>
  </si>
  <si>
    <t xml:space="preserve">RIKEN cDNA 1700112E06 gene [Source:MGI Symbol;Acc:MGI:1923883]</t>
  </si>
  <si>
    <t xml:space="preserve">ENSMUSG00000032508</t>
  </si>
  <si>
    <t xml:space="preserve">Myd88</t>
  </si>
  <si>
    <t xml:space="preserve">myeloid differentiation primary response gene 88 [Source:MGI Symbol;Acc:MGI:108005]</t>
  </si>
  <si>
    <t xml:space="preserve">ENSMUSG00000018651</t>
  </si>
  <si>
    <t xml:space="preserve">Tada2a</t>
  </si>
  <si>
    <t xml:space="preserve">transcriptional adaptor 2A [Source:MGI Symbol;Acc:MGI:2144471]</t>
  </si>
  <si>
    <t xml:space="preserve">ENSMUSG00000069805</t>
  </si>
  <si>
    <t xml:space="preserve">Fbp1</t>
  </si>
  <si>
    <t xml:space="preserve">fructose bisphosphatase 1 [Source:MGI Symbol;Acc:MGI:95492]</t>
  </si>
  <si>
    <t xml:space="preserve">ENSMUSG00000009406</t>
  </si>
  <si>
    <t xml:space="preserve">Elk1</t>
  </si>
  <si>
    <t xml:space="preserve">ELK1</t>
  </si>
  <si>
    <t xml:space="preserve">ENSMUSG00000041889</t>
  </si>
  <si>
    <t xml:space="preserve">Shisa4</t>
  </si>
  <si>
    <t xml:space="preserve">shisa family member 4 [Source:MGI Symbol;Acc:MGI:1924802]</t>
  </si>
  <si>
    <t xml:space="preserve">ENSMUSG00000057594</t>
  </si>
  <si>
    <t xml:space="preserve">Arl16</t>
  </si>
  <si>
    <t xml:space="preserve">ADP-ribosylation factor-like 16 [Source:MGI Symbol;Acc:MGI:1917567]</t>
  </si>
  <si>
    <t xml:space="preserve">ENSMUSG00000030088</t>
  </si>
  <si>
    <t xml:space="preserve">Aldh1l1</t>
  </si>
  <si>
    <t xml:space="preserve">aldehyde dehydrogenase 1 family</t>
  </si>
  <si>
    <t xml:space="preserve">ENSMUSG00000066553</t>
  </si>
  <si>
    <t xml:space="preserve">Gm6969</t>
  </si>
  <si>
    <t xml:space="preserve">predicted pseudogene 6969 [Source:MGI Symbol;Acc:MGI:3645320]</t>
  </si>
  <si>
    <t xml:space="preserve">ENSMUSG00000078648</t>
  </si>
  <si>
    <t xml:space="preserve">Gm17546</t>
  </si>
  <si>
    <t xml:space="preserve">ENSMUSG00000092486</t>
  </si>
  <si>
    <t xml:space="preserve">2610524H06Rik</t>
  </si>
  <si>
    <t xml:space="preserve">RIKEN cDNA 2610524H06 gene [Source:MGI Symbol;Acc:MGI:2447819]</t>
  </si>
  <si>
    <t xml:space="preserve">ENSMUSG00000027935</t>
  </si>
  <si>
    <t xml:space="preserve">Rab13</t>
  </si>
  <si>
    <t xml:space="preserve">RAB13</t>
  </si>
  <si>
    <t xml:space="preserve">ENSMUSG00000037416</t>
  </si>
  <si>
    <t xml:space="preserve">Dmxl1</t>
  </si>
  <si>
    <t xml:space="preserve">Dmx-like 1 [Source:MGI Symbol;Acc:MGI:2443926]</t>
  </si>
  <si>
    <t xml:space="preserve">ENSMUSG00000062713</t>
  </si>
  <si>
    <t xml:space="preserve">Sim2</t>
  </si>
  <si>
    <t xml:space="preserve">single-minded homolog 2 (Drosophila) [Source:MGI Symbol;Acc:MGI:98307]</t>
  </si>
  <si>
    <t xml:space="preserve">ENSMUSG00000000282</t>
  </si>
  <si>
    <t xml:space="preserve">Mnt</t>
  </si>
  <si>
    <t xml:space="preserve">max binding protein [Source:MGI Symbol;Acc:MGI:109150]</t>
  </si>
  <si>
    <t xml:space="preserve">ENSMUSG00000040591</t>
  </si>
  <si>
    <t xml:space="preserve">1110051M20Rik</t>
  </si>
  <si>
    <t xml:space="preserve">RIKEN cDNA 1110051M20 gene [Source:MGI Symbol;Acc:MGI:1915079]</t>
  </si>
  <si>
    <t xml:space="preserve">ENSMUSG00000040296</t>
  </si>
  <si>
    <t xml:space="preserve">Ddx58</t>
  </si>
  <si>
    <t xml:space="preserve">DEAD (Asp-Glu-Ala-Asp) box polypeptide 58 [Source:MGI Symbol;Acc:MGI:2442858]</t>
  </si>
  <si>
    <t xml:space="preserve">ENSMUSG00000044937</t>
  </si>
  <si>
    <t xml:space="preserve">BC030307</t>
  </si>
  <si>
    <t xml:space="preserve">cDNA sequence BC030307 [Source:MGI Symbol;Acc:MGI:2387653]</t>
  </si>
  <si>
    <t xml:space="preserve">ENSMUSG00000026349</t>
  </si>
  <si>
    <t xml:space="preserve">Ccnt2</t>
  </si>
  <si>
    <t xml:space="preserve">cyclin T2 [Source:MGI Symbol;Acc:MGI:1920199]</t>
  </si>
  <si>
    <t xml:space="preserve">ENSMUSG00000019362</t>
  </si>
  <si>
    <t xml:space="preserve">D8Ertd738e</t>
  </si>
  <si>
    <t xml:space="preserve">ENSMUSG00000049241</t>
  </si>
  <si>
    <t xml:space="preserve">Hcar1</t>
  </si>
  <si>
    <t xml:space="preserve">hydrocarboxylic acid receptor 1 [Source:MGI Symbol;Acc:MGI:2441671]</t>
  </si>
  <si>
    <t xml:space="preserve">ENSMUSG00000035674</t>
  </si>
  <si>
    <t xml:space="preserve">Ndufa3</t>
  </si>
  <si>
    <t xml:space="preserve">ENSMUSG00000027163</t>
  </si>
  <si>
    <t xml:space="preserve">Commd9</t>
  </si>
  <si>
    <t xml:space="preserve">COMM domain containing 9 [Source:MGI Symbol;Acc:MGI:1923751]</t>
  </si>
  <si>
    <t xml:space="preserve">ENSMUSG00000038530</t>
  </si>
  <si>
    <t xml:space="preserve">Rgs4</t>
  </si>
  <si>
    <t xml:space="preserve">regulator of G-protein signaling 4 [Source:MGI Symbol;Acc:MGI:108409]</t>
  </si>
  <si>
    <t xml:space="preserve">ENSMUSG00000027706</t>
  </si>
  <si>
    <t xml:space="preserve">Sec62</t>
  </si>
  <si>
    <t xml:space="preserve">SEC62 homolog (S. cerevisiae) [Source:MGI Symbol;Acc:MGI:1916526]</t>
  </si>
  <si>
    <t xml:space="preserve">ENSMUSG00000025393</t>
  </si>
  <si>
    <t xml:space="preserve">Atp5b</t>
  </si>
  <si>
    <t xml:space="preserve">ENSMUSG00000076441</t>
  </si>
  <si>
    <t xml:space="preserve">Ass1</t>
  </si>
  <si>
    <t xml:space="preserve">argininosuccinate synthetase 1 [Source:MGI Symbol;Acc:MGI:88090]</t>
  </si>
  <si>
    <t xml:space="preserve">ENSMUSG00000096215</t>
  </si>
  <si>
    <t xml:space="preserve">Smim22</t>
  </si>
  <si>
    <t xml:space="preserve">small integral membrane protein 22 [Source:MGI Symbol;Acc:MGI:3643379]</t>
  </si>
  <si>
    <t xml:space="preserve">ENSMUSG00000017843</t>
  </si>
  <si>
    <t xml:space="preserve">Ppp2r5c</t>
  </si>
  <si>
    <t xml:space="preserve">ENSMUSG00000021486</t>
  </si>
  <si>
    <t xml:space="preserve">Prelid1</t>
  </si>
  <si>
    <t xml:space="preserve">PRELI domain containing 1 [Source:MGI Symbol;Acc:MGI:1913744]</t>
  </si>
  <si>
    <t xml:space="preserve">ENSMUSG00000031953</t>
  </si>
  <si>
    <t xml:space="preserve">Tmem170</t>
  </si>
  <si>
    <t xml:space="preserve">transmembrane protein 170 [Source:MGI Symbol;Acc:MGI:106426]</t>
  </si>
  <si>
    <t xml:space="preserve">ENSMUSG00000037664</t>
  </si>
  <si>
    <t xml:space="preserve">Cdkn1c</t>
  </si>
  <si>
    <t xml:space="preserve">cyclin-dependent kinase inhibitor 1C (P57) [Source:MGI Symbol;Acc:MGI:104564]</t>
  </si>
  <si>
    <t xml:space="preserve">ENSMUSG00000069913</t>
  </si>
  <si>
    <t xml:space="preserve">Anp32-ps</t>
  </si>
  <si>
    <t xml:space="preserve">ENSMUSG00000022855</t>
  </si>
  <si>
    <t xml:space="preserve">Senp2</t>
  </si>
  <si>
    <t xml:space="preserve">SUMO/sentrin specific peptidase 2 [Source:MGI Symbol;Acc:MGI:1923076]</t>
  </si>
  <si>
    <t xml:space="preserve">ENSMUSG00000046410</t>
  </si>
  <si>
    <t xml:space="preserve">Kcnk6</t>
  </si>
  <si>
    <t xml:space="preserve">ENSMUSG00000002580</t>
  </si>
  <si>
    <t xml:space="preserve">Mien1</t>
  </si>
  <si>
    <t xml:space="preserve">migration and invasion enhancer 1 [Source:MGI Symbol;Acc:MGI:1913678]</t>
  </si>
  <si>
    <t xml:space="preserve">ENSMUSG00000010175</t>
  </si>
  <si>
    <t xml:space="preserve">Prox1</t>
  </si>
  <si>
    <t xml:space="preserve">prospero homeobox 1 [Source:MGI Symbol;Acc:MGI:97772]</t>
  </si>
  <si>
    <t xml:space="preserve">ENSMUSG00000020329</t>
  </si>
  <si>
    <t xml:space="preserve">Polrmt</t>
  </si>
  <si>
    <t xml:space="preserve">polymerase (RNA) mitochondrial (DNA directed) [Source:MGI Symbol;Acc:MGI:1915843]</t>
  </si>
  <si>
    <t xml:space="preserve">ENSMUSG00000030647</t>
  </si>
  <si>
    <t xml:space="preserve">Ndufc2</t>
  </si>
  <si>
    <t xml:space="preserve">ENSMUSG00000039116</t>
  </si>
  <si>
    <t xml:space="preserve">Adgrg6</t>
  </si>
  <si>
    <t xml:space="preserve">adhesion G protein-coupled receptor G6 [Source:MGI Symbol;Acc:MGI:1916151]</t>
  </si>
  <si>
    <t xml:space="preserve">ENSMUSG00000021375</t>
  </si>
  <si>
    <t xml:space="preserve">Kif13a</t>
  </si>
  <si>
    <t xml:space="preserve">kinesin family member 13A [Source:MGI Symbol;Acc:MGI:1098264]</t>
  </si>
  <si>
    <t xml:space="preserve">ENSMUSG00000029056</t>
  </si>
  <si>
    <t xml:space="preserve">Pank4</t>
  </si>
  <si>
    <t xml:space="preserve">pantothenate kinase 4 [Source:MGI Symbol;Acc:MGI:2387466]</t>
  </si>
  <si>
    <t xml:space="preserve">ENSMUSG00000047238</t>
  </si>
  <si>
    <t xml:space="preserve">Mageh1</t>
  </si>
  <si>
    <t xml:space="preserve">ENSMUSG00000040312</t>
  </si>
  <si>
    <t xml:space="preserve">Cchcr1</t>
  </si>
  <si>
    <t xml:space="preserve">coiled-coil alpha-helical rod protein 1 [Source:MGI Symbol;Acc:MGI:2385321]</t>
  </si>
  <si>
    <t xml:space="preserve">ENSMUSG00000027552</t>
  </si>
  <si>
    <t xml:space="preserve">E2f5</t>
  </si>
  <si>
    <t xml:space="preserve">E2F transcription factor 5 [Source:MGI Symbol;Acc:MGI:105091]</t>
  </si>
  <si>
    <t xml:space="preserve">ENSMUSG00000024422</t>
  </si>
  <si>
    <t xml:space="preserve">Dhx16</t>
  </si>
  <si>
    <t xml:space="preserve">DEAH (Asp-Glu-Ala-His) box polypeptide 16 [Source:MGI Symbol;Acc:MGI:1916442]</t>
  </si>
  <si>
    <t xml:space="preserve">ENSMUSG00000059409</t>
  </si>
  <si>
    <t xml:space="preserve">Ppp2r5d</t>
  </si>
  <si>
    <t xml:space="preserve">ENSMUSG00000025026</t>
  </si>
  <si>
    <t xml:space="preserve">Add3</t>
  </si>
  <si>
    <t xml:space="preserve">adducin 3 (gamma) [Source:MGI Symbol;Acc:MGI:1351615]</t>
  </si>
  <si>
    <t xml:space="preserve">ENSMUSG00000053768</t>
  </si>
  <si>
    <t xml:space="preserve">Chchd3</t>
  </si>
  <si>
    <t xml:space="preserve">coiled-coil-helix-coiled-coil-helix domain containing 3 [Source:MGI Symbol;Acc:MGI:1913325]</t>
  </si>
  <si>
    <t xml:space="preserve">ENSMUSG00000064307</t>
  </si>
  <si>
    <t xml:space="preserve">Lrrc51</t>
  </si>
  <si>
    <t xml:space="preserve">leucine rich repeat containing 51 [Source:MGI Symbol;Acc:MGI:1916608]</t>
  </si>
  <si>
    <t xml:space="preserve">ENSMUSG00000085401</t>
  </si>
  <si>
    <t xml:space="preserve">Slc39a1-ps</t>
  </si>
  <si>
    <t xml:space="preserve">ENSMUSG00000045573</t>
  </si>
  <si>
    <t xml:space="preserve">Penk</t>
  </si>
  <si>
    <t xml:space="preserve">preproenkephalin [Source:MGI Symbol;Acc:MGI:104629]</t>
  </si>
  <si>
    <t xml:space="preserve">ENSMUSG00000049878</t>
  </si>
  <si>
    <t xml:space="preserve">Rlf</t>
  </si>
  <si>
    <t xml:space="preserve">rearranged L-myc fusion sequence [Source:MGI Symbol;Acc:MGI:1924705]</t>
  </si>
  <si>
    <t xml:space="preserve">ENSMUSG00000004937</t>
  </si>
  <si>
    <t xml:space="preserve">Sgta</t>
  </si>
  <si>
    <t xml:space="preserve">ENSMUSG00000006463</t>
  </si>
  <si>
    <t xml:space="preserve">Zdhhc24</t>
  </si>
  <si>
    <t xml:space="preserve">ENSMUSG00000022111</t>
  </si>
  <si>
    <t xml:space="preserve">Uchl3</t>
  </si>
  <si>
    <t xml:space="preserve">ubiquitin carboxyl-terminal esterase L3 (ubiquitin thiolesterase) [Source:MGI Symbol;Acc:MGI:1355274]</t>
  </si>
  <si>
    <t xml:space="preserve">ENSMUSG00000024083</t>
  </si>
  <si>
    <t xml:space="preserve">Pja2</t>
  </si>
  <si>
    <t xml:space="preserve">praja 2</t>
  </si>
  <si>
    <t xml:space="preserve">ENSMUSG00000035367</t>
  </si>
  <si>
    <t xml:space="preserve">Rmi1</t>
  </si>
  <si>
    <t xml:space="preserve">RMI1</t>
  </si>
  <si>
    <t xml:space="preserve">ENSMUSG00000064339</t>
  </si>
  <si>
    <t xml:space="preserve">mt-Rnr2</t>
  </si>
  <si>
    <t xml:space="preserve">mitochondrially encoded 16S rRNA [Source:MGI Symbol;Acc:MGI:102492]</t>
  </si>
  <si>
    <t xml:space="preserve">ENSMUSG00000085385</t>
  </si>
  <si>
    <t xml:space="preserve">9430008C03Rik</t>
  </si>
  <si>
    <t xml:space="preserve">RIKEN cDNA 9430008C03 gene [Source:MGI Symbol;Acc:MGI:1915358]</t>
  </si>
  <si>
    <t xml:space="preserve">ENSMUSG00000103711</t>
  </si>
  <si>
    <t xml:space="preserve">Tstd1</t>
  </si>
  <si>
    <t xml:space="preserve">thiosulfate sulfurtransferase (rhodanese)-like domain containing 1 [Source:MGI Symbol;Acc:MGI:3648482]</t>
  </si>
  <si>
    <t xml:space="preserve">ENSMUSG00000055676</t>
  </si>
  <si>
    <t xml:space="preserve">Gm5069</t>
  </si>
  <si>
    <t xml:space="preserve">predicted pseudogene 5069 [Source:MGI Symbol;Acc:MGI:3644516]</t>
  </si>
  <si>
    <t xml:space="preserve">ENSMUSG00000034175</t>
  </si>
  <si>
    <t xml:space="preserve">Rhbdd3</t>
  </si>
  <si>
    <t xml:space="preserve">rhomboid domain containing 3 [Source:MGI Symbol;Acc:MGI:2444684]</t>
  </si>
  <si>
    <t xml:space="preserve">ENSMUSG00000067547</t>
  </si>
  <si>
    <t xml:space="preserve">Gm7666</t>
  </si>
  <si>
    <t xml:space="preserve">predicted pseudogene 7666 [Source:MGI Symbol;Acc:MGI:3648907]</t>
  </si>
  <si>
    <t xml:space="preserve">ENSMUSG00000041372</t>
  </si>
  <si>
    <t xml:space="preserve">B4galnt3</t>
  </si>
  <si>
    <t xml:space="preserve">ENSMUSG00000081967</t>
  </si>
  <si>
    <t xml:space="preserve">Gm14017</t>
  </si>
  <si>
    <t xml:space="preserve">predicted gene 14017 [Source:MGI Symbol;Acc:MGI:3702155]</t>
  </si>
  <si>
    <t xml:space="preserve">ENSMUSG00000029528</t>
  </si>
  <si>
    <t xml:space="preserve">Pxn</t>
  </si>
  <si>
    <t xml:space="preserve">paxillin [Source:MGI Symbol;Acc:MGI:108295]</t>
  </si>
  <si>
    <t xml:space="preserve">ENSMUSG00000026875</t>
  </si>
  <si>
    <t xml:space="preserve">Traf1</t>
  </si>
  <si>
    <t xml:space="preserve">TNF receptor-associated factor 1 [Source:MGI Symbol;Acc:MGI:101836]</t>
  </si>
  <si>
    <t xml:space="preserve">ENSMUSG00000035776</t>
  </si>
  <si>
    <t xml:space="preserve">Cd99l2</t>
  </si>
  <si>
    <t xml:space="preserve">CD99 antigen-like 2 [Source:MGI Symbol;Acc:MGI:2177151]</t>
  </si>
  <si>
    <t xml:space="preserve">ENSMUSG00000038745</t>
  </si>
  <si>
    <t xml:space="preserve">Nlrp6</t>
  </si>
  <si>
    <t xml:space="preserve">ENSMUSG00000020605</t>
  </si>
  <si>
    <t xml:space="preserve">Hs1bp3</t>
  </si>
  <si>
    <t xml:space="preserve">HCLS1 binding protein 3 [Source:MGI Symbol;Acc:MGI:1913224]</t>
  </si>
  <si>
    <t xml:space="preserve">ENSMUSG00000031425</t>
  </si>
  <si>
    <t xml:space="preserve">Plp1</t>
  </si>
  <si>
    <t xml:space="preserve">proteolipid protein (myelin) 1 [Source:MGI Symbol;Acc:MGI:97623]</t>
  </si>
  <si>
    <t xml:space="preserve">ENSMUSG00000020409</t>
  </si>
  <si>
    <t xml:space="preserve">Slu7</t>
  </si>
  <si>
    <t xml:space="preserve">SLU7 splicing factor homolog (S. cerevisiae) [Source:MGI Symbol;Acc:MGI:2385598]</t>
  </si>
  <si>
    <t xml:space="preserve">ENSMUSG00000002885</t>
  </si>
  <si>
    <t xml:space="preserve">Adgre5</t>
  </si>
  <si>
    <t xml:space="preserve">adhesion G protein-coupled receptor E5 [Source:MGI Symbol;Acc:MGI:1347095]</t>
  </si>
  <si>
    <t xml:space="preserve">ENSMUSG00000000303</t>
  </si>
  <si>
    <t xml:space="preserve">Cdh1</t>
  </si>
  <si>
    <t xml:space="preserve">cadherin 1 [Source:MGI Symbol;Acc:MGI:88354]</t>
  </si>
  <si>
    <t xml:space="preserve">ENSMUSG00000021262</t>
  </si>
  <si>
    <t xml:space="preserve">Evl</t>
  </si>
  <si>
    <t xml:space="preserve">Ena-vasodilator stimulated phosphoprotein [Source:MGI Symbol;Acc:MGI:1194884]</t>
  </si>
  <si>
    <t xml:space="preserve">ENSMUSG00000038217</t>
  </si>
  <si>
    <t xml:space="preserve">Tlcd2</t>
  </si>
  <si>
    <t xml:space="preserve">TLC domain containing 2 [Source:MGI Symbol;Acc:MGI:1917141]</t>
  </si>
  <si>
    <t xml:space="preserve">ENSMUSG00000048368</t>
  </si>
  <si>
    <t xml:space="preserve">Omd</t>
  </si>
  <si>
    <t xml:space="preserve">osteomodulin [Source:MGI Symbol;Acc:MGI:1350918]</t>
  </si>
  <si>
    <t xml:space="preserve">ENSMUSG00000050910</t>
  </si>
  <si>
    <t xml:space="preserve">Cdr2l</t>
  </si>
  <si>
    <t xml:space="preserve">cerebellar degeneration-related protein 2-like [Source:MGI Symbol;Acc:MGI:2684867]</t>
  </si>
  <si>
    <t xml:space="preserve">ENSMUSG00000041037</t>
  </si>
  <si>
    <t xml:space="preserve">Irgq</t>
  </si>
  <si>
    <t xml:space="preserve">immunity-related GTPase family</t>
  </si>
  <si>
    <t xml:space="preserve">ENSMUSG00000022672</t>
  </si>
  <si>
    <t xml:space="preserve">Prkdc</t>
  </si>
  <si>
    <t xml:space="preserve">ENSMUSG00000026113</t>
  </si>
  <si>
    <t xml:space="preserve">Inpp4a</t>
  </si>
  <si>
    <t xml:space="preserve">inositol polyphosphate-4-phosphatase</t>
  </si>
  <si>
    <t xml:space="preserve">ENSMUSG00000032340</t>
  </si>
  <si>
    <t xml:space="preserve">Neo1</t>
  </si>
  <si>
    <t xml:space="preserve">neogenin [Source:MGI Symbol;Acc:MGI:1097159]</t>
  </si>
  <si>
    <t xml:space="preserve">ENSMUSG00000049321</t>
  </si>
  <si>
    <t xml:space="preserve">Zfp2</t>
  </si>
  <si>
    <t xml:space="preserve">zinc finger protein 2 [Source:MGI Symbol;Acc:MGI:99167]</t>
  </si>
  <si>
    <t xml:space="preserve">ENSMUSG00000063895</t>
  </si>
  <si>
    <t xml:space="preserve">Nupl1</t>
  </si>
  <si>
    <t xml:space="preserve">nucleoporin like 1 [Source:MGI Symbol;Acc:MGI:1919094]</t>
  </si>
  <si>
    <t xml:space="preserve">ENSMUSG00000083258</t>
  </si>
  <si>
    <t xml:space="preserve">Gm5939</t>
  </si>
  <si>
    <t xml:space="preserve">predicted pseudogene 5939 [Source:MGI Symbol;Acc:MGI:3648845]</t>
  </si>
  <si>
    <t xml:space="preserve">ENSMUSG00000020671</t>
  </si>
  <si>
    <t xml:space="preserve">Rab10</t>
  </si>
  <si>
    <t xml:space="preserve">ENSMUSG00000038127</t>
  </si>
  <si>
    <t xml:space="preserve">Ccdc50</t>
  </si>
  <si>
    <t xml:space="preserve">coiled-coil domain containing 50 [Source:MGI Symbol;Acc:MGI:1914751]</t>
  </si>
  <si>
    <t xml:space="preserve">ENSMUSG00000017550</t>
  </si>
  <si>
    <t xml:space="preserve">Atad5</t>
  </si>
  <si>
    <t xml:space="preserve">ENSMUSG00000039062</t>
  </si>
  <si>
    <t xml:space="preserve">Anpep</t>
  </si>
  <si>
    <t xml:space="preserve">alanyl (membrane) aminopeptidase [Source:MGI Symbol;Acc:MGI:5000466]</t>
  </si>
  <si>
    <t xml:space="preserve">ENSMUSG00000029524</t>
  </si>
  <si>
    <t xml:space="preserve">Sirt4</t>
  </si>
  <si>
    <t xml:space="preserve">sirtuin 4 [Source:MGI Symbol;Acc:MGI:1922637]</t>
  </si>
  <si>
    <t xml:space="preserve">ENSMUSG00000029829</t>
  </si>
  <si>
    <t xml:space="preserve">Tmem213</t>
  </si>
  <si>
    <t xml:space="preserve">transmembrane protein 213 [Source:MGI Symbol;Acc:MGI:1924772]</t>
  </si>
  <si>
    <t xml:space="preserve">ENSMUSG00000043279</t>
  </si>
  <si>
    <t xml:space="preserve">Trim56</t>
  </si>
  <si>
    <t xml:space="preserve">tripartite motif-containing 56 [Source:MGI Symbol;Acc:MGI:2685298]</t>
  </si>
  <si>
    <t xml:space="preserve">ENSMUSG00000089764</t>
  </si>
  <si>
    <t xml:space="preserve">Gm16580</t>
  </si>
  <si>
    <t xml:space="preserve">predicted gene 16580 [Source:MGI Symbol;Acc:MGI:4415000]</t>
  </si>
  <si>
    <t xml:space="preserve">ENSMUSG00000003382</t>
  </si>
  <si>
    <t xml:space="preserve">Etv3</t>
  </si>
  <si>
    <t xml:space="preserve">ets variant 3 [Source:MGI Symbol;Acc:MGI:1350926]</t>
  </si>
  <si>
    <t xml:space="preserve">ENSMUSG00000001127</t>
  </si>
  <si>
    <t xml:space="preserve">Araf</t>
  </si>
  <si>
    <t xml:space="preserve">v-raf murine sarcoma 3611 viral oncogene homolog [Source:MGI Symbol;Acc:MGI:88065]</t>
  </si>
  <si>
    <t xml:space="preserve">ENSMUSG00000031349</t>
  </si>
  <si>
    <t xml:space="preserve">Nsdhl</t>
  </si>
  <si>
    <t xml:space="preserve">NAD(P) dependent steroid dehydrogenase-like [Source:MGI Symbol;Acc:MGI:1099438]</t>
  </si>
  <si>
    <t xml:space="preserve">ENSMUSG00000033436</t>
  </si>
  <si>
    <t xml:space="preserve">Armcx2</t>
  </si>
  <si>
    <t xml:space="preserve">armadillo repeat containing</t>
  </si>
  <si>
    <t xml:space="preserve">ENSMUSG00000007908</t>
  </si>
  <si>
    <t xml:space="preserve">Hmgcll1</t>
  </si>
  <si>
    <t xml:space="preserve">3-hydroxymethyl-3-methylglutaryl-Coenzyme A lyase-like 1 [Source:MGI Symbol;Acc:MGI:2446108]</t>
  </si>
  <si>
    <t xml:space="preserve">ENSMUSG00000043300</t>
  </si>
  <si>
    <t xml:space="preserve">B3galnt1</t>
  </si>
  <si>
    <t xml:space="preserve">UDP-GalNAc:betaGlcNAc beta 1</t>
  </si>
  <si>
    <t xml:space="preserve">ENSMUSG00000036206</t>
  </si>
  <si>
    <t xml:space="preserve">Sh3bp4</t>
  </si>
  <si>
    <t xml:space="preserve">SH3-domain binding protein 4 [Source:MGI Symbol;Acc:MGI:2138297]</t>
  </si>
  <si>
    <t xml:space="preserve">ENSMUSG00000031283</t>
  </si>
  <si>
    <t xml:space="preserve">Chrdl1</t>
  </si>
  <si>
    <t xml:space="preserve">chordin-like 1 [Source:MGI Symbol;Acc:MGI:1933172]</t>
  </si>
  <si>
    <t xml:space="preserve">ENSMUSG00000010048</t>
  </si>
  <si>
    <t xml:space="preserve">Ifrd2</t>
  </si>
  <si>
    <t xml:space="preserve">interferon-related developmental regulator 2 [Source:MGI Symbol;Acc:MGI:1316708]</t>
  </si>
  <si>
    <t xml:space="preserve">ENSMUSG00000048960</t>
  </si>
  <si>
    <t xml:space="preserve">Prex2</t>
  </si>
  <si>
    <t xml:space="preserve">ENSMUSG00000081868</t>
  </si>
  <si>
    <t xml:space="preserve">Gm12039</t>
  </si>
  <si>
    <t xml:space="preserve">predicted gene 12039 [Source:MGI Symbol;Acc:MGI:3651600]</t>
  </si>
  <si>
    <t xml:space="preserve">ENSMUSG00000034656</t>
  </si>
  <si>
    <t xml:space="preserve">Cacna1a</t>
  </si>
  <si>
    <t xml:space="preserve">ENSMUSG00000032011</t>
  </si>
  <si>
    <t xml:space="preserve">Thy1</t>
  </si>
  <si>
    <t xml:space="preserve">thymus cell antigen 1</t>
  </si>
  <si>
    <t xml:space="preserve">ENSMUSG00000034320</t>
  </si>
  <si>
    <t xml:space="preserve">Slc26a2</t>
  </si>
  <si>
    <t xml:space="preserve">solute carrier family 26 (sulfate transporter)</t>
  </si>
  <si>
    <t xml:space="preserve">ENSMUSG00000021192</t>
  </si>
  <si>
    <t xml:space="preserve">Golga5</t>
  </si>
  <si>
    <t xml:space="preserve">ENSMUSG00000038550</t>
  </si>
  <si>
    <t xml:space="preserve">Ciart</t>
  </si>
  <si>
    <t xml:space="preserve">circadian associated repressor of transcription [Source:MGI Symbol;Acc:MGI:2684975]</t>
  </si>
  <si>
    <t xml:space="preserve">ENSMUSG00000039911</t>
  </si>
  <si>
    <t xml:space="preserve">Spsb1</t>
  </si>
  <si>
    <t xml:space="preserve">splA/ryanodine receptor domain and SOCS box containing 1 [Source:MGI Symbol;Acc:MGI:1921896]</t>
  </si>
  <si>
    <t xml:space="preserve">ENSMUSG00000058503</t>
  </si>
  <si>
    <t xml:space="preserve">Fam133b</t>
  </si>
  <si>
    <t xml:space="preserve">family with sequence similarity 133</t>
  </si>
  <si>
    <t xml:space="preserve">ENSMUSG00000038302</t>
  </si>
  <si>
    <t xml:space="preserve">Lace1</t>
  </si>
  <si>
    <t xml:space="preserve">lactation elevated 1 [Source:MGI Symbol;Acc:MGI:2148801]</t>
  </si>
  <si>
    <t xml:space="preserve">ENSMUSG00000022760</t>
  </si>
  <si>
    <t xml:space="preserve">Thap7</t>
  </si>
  <si>
    <t xml:space="preserve">THAP domain containing 7 [Source:MGI Symbol;Acc:MGI:1916259]</t>
  </si>
  <si>
    <t xml:space="preserve">ENSMUSG00000032038</t>
  </si>
  <si>
    <t xml:space="preserve">St3gal4</t>
  </si>
  <si>
    <t xml:space="preserve">ST3 beta-galactoside alpha-2</t>
  </si>
  <si>
    <t xml:space="preserve">ENSMUSG00000060090</t>
  </si>
  <si>
    <t xml:space="preserve">Rp2h</t>
  </si>
  <si>
    <t xml:space="preserve">retinitis pigmentosa 2 homolog (human) [Source:MGI Symbol;Acc:MGI:1277953]</t>
  </si>
  <si>
    <t xml:space="preserve">ENSMUSG00000078185</t>
  </si>
  <si>
    <t xml:space="preserve">Chml</t>
  </si>
  <si>
    <t xml:space="preserve">choroideremia-like [Source:MGI Symbol;Acc:MGI:101913]</t>
  </si>
  <si>
    <t xml:space="preserve">ENSMUSG00000092260</t>
  </si>
  <si>
    <t xml:space="preserve">Zfp963</t>
  </si>
  <si>
    <t xml:space="preserve">zinc finger protein 963 [Source:MGI Symbol;Acc:MGI:4867078]</t>
  </si>
  <si>
    <t xml:space="preserve">ENSMUSG00000049038</t>
  </si>
  <si>
    <t xml:space="preserve">Mterf2</t>
  </si>
  <si>
    <t xml:space="preserve">mitochondrial transcription termination factor 2 [Source:MGI Symbol;Acc:MGI:1921488]</t>
  </si>
  <si>
    <t xml:space="preserve">ENSMUSG00000073838</t>
  </si>
  <si>
    <t xml:space="preserve">Tufm</t>
  </si>
  <si>
    <t xml:space="preserve">Tu translation elongation factor</t>
  </si>
  <si>
    <t xml:space="preserve">ENSMUSG00000018412</t>
  </si>
  <si>
    <t xml:space="preserve">Kansl1</t>
  </si>
  <si>
    <t xml:space="preserve">KAT8 regulatory NSL complex subunit 1 [Source:MGI Symbol;Acc:MGI:1923969]</t>
  </si>
  <si>
    <t xml:space="preserve">ENSMUSG00000021772</t>
  </si>
  <si>
    <t xml:space="preserve">Nkiras1</t>
  </si>
  <si>
    <t xml:space="preserve">NFKB inhibitor interacting Ras-like protein 1 [Source:MGI Symbol;Acc:MGI:1916971]</t>
  </si>
  <si>
    <t xml:space="preserve">ENSMUSG00000025377</t>
  </si>
  <si>
    <t xml:space="preserve">Enthd2</t>
  </si>
  <si>
    <t xml:space="preserve">ENTH domain containing 2 [Source:MGI Symbol;Acc:MGI:1926027]</t>
  </si>
  <si>
    <t xml:space="preserve">ENSMUSG00000072568</t>
  </si>
  <si>
    <t xml:space="preserve">Fam84b</t>
  </si>
  <si>
    <t xml:space="preserve">family with sequence similarity 84</t>
  </si>
  <si>
    <t xml:space="preserve">ENSMUSG00000025337</t>
  </si>
  <si>
    <t xml:space="preserve">Sbds</t>
  </si>
  <si>
    <t xml:space="preserve">Shwachman-Bodian-Diamond syndrome homolog (human) [Source:MGI Symbol;Acc:MGI:1913961]</t>
  </si>
  <si>
    <t xml:space="preserve">ENSMUSG00000036438</t>
  </si>
  <si>
    <t xml:space="preserve">Calm2</t>
  </si>
  <si>
    <t xml:space="preserve">calmodulin 2 [Source:MGI Symbol;Acc:MGI:103250]</t>
  </si>
  <si>
    <t xml:space="preserve">ENSMUSG00000032690</t>
  </si>
  <si>
    <t xml:space="preserve">Oas2</t>
  </si>
  <si>
    <t xml:space="preserve">2'-5' oligoadenylate synthetase 2 [Source:MGI Symbol;Acc:MGI:2180852]</t>
  </si>
  <si>
    <t xml:space="preserve">ENSMUSG00000047656</t>
  </si>
  <si>
    <t xml:space="preserve">Trpt1</t>
  </si>
  <si>
    <t xml:space="preserve">tRNA phosphotransferase 1 [Source:MGI Symbol;Acc:MGI:1333115]</t>
  </si>
  <si>
    <t xml:space="preserve">ENSMUSG00000036469</t>
  </si>
  <si>
    <t xml:space="preserve">March1</t>
  </si>
  <si>
    <t xml:space="preserve">membrane-associated ring finger (C3HC4) 1 [Source:MGI Symbol;Acc:MGI:1920175]</t>
  </si>
  <si>
    <t xml:space="preserve">ENSMUSG00000039934</t>
  </si>
  <si>
    <t xml:space="preserve">Gsap</t>
  </si>
  <si>
    <t xml:space="preserve">gamma-secretase activating protein [Source:MGI Symbol;Acc:MGI:2442259]</t>
  </si>
  <si>
    <t xml:space="preserve">ENSMUSG00000051223</t>
  </si>
  <si>
    <t xml:space="preserve">Bzw1</t>
  </si>
  <si>
    <t xml:space="preserve">basic leucine zipper and W2 domains 1 [Source:MGI Symbol;Acc:MGI:1914132]</t>
  </si>
  <si>
    <t xml:space="preserve">ENSMUSG00000084384</t>
  </si>
  <si>
    <t xml:space="preserve">Gm12251</t>
  </si>
  <si>
    <t xml:space="preserve">predicted gene 12251 [Source:MGI Symbol;Acc:MGI:3652216]</t>
  </si>
  <si>
    <t xml:space="preserve">ENSMUSG00000014504</t>
  </si>
  <si>
    <t xml:space="preserve">Srp19</t>
  </si>
  <si>
    <t xml:space="preserve">signal recognition particle 19 [Source:MGI Symbol;Acc:MGI:1913634]</t>
  </si>
  <si>
    <t xml:space="preserve">ENSMUSG00000021982</t>
  </si>
  <si>
    <t xml:space="preserve">Cdadc1</t>
  </si>
  <si>
    <t xml:space="preserve">cytidine and dCMP deaminase domain containing 1 [Source:MGI Symbol;Acc:MGI:1919141]</t>
  </si>
  <si>
    <t xml:space="preserve">ENSMUSG00000024909</t>
  </si>
  <si>
    <t xml:space="preserve">Efemp2</t>
  </si>
  <si>
    <t xml:space="preserve">epidermal growth factor-containing fibulin-like extracellular matrix protein 2 [Source:MGI Symbol;Acc:MGI:1891209]</t>
  </si>
  <si>
    <t xml:space="preserve">ENSMUSG00000020196</t>
  </si>
  <si>
    <t xml:space="preserve">Cabin1</t>
  </si>
  <si>
    <t xml:space="preserve">calcineurin binding protein 1 [Source:MGI Symbol;Acc:MGI:1298375]</t>
  </si>
  <si>
    <t xml:space="preserve">ENSMUSG00000022677</t>
  </si>
  <si>
    <t xml:space="preserve">Fopnl</t>
  </si>
  <si>
    <t xml:space="preserve">Fgfr1op N-terminal like [Source:MGI Symbol;Acc:MGI:1913336]</t>
  </si>
  <si>
    <t xml:space="preserve">ENSMUSG00000032366</t>
  </si>
  <si>
    <t xml:space="preserve">Tpm1</t>
  </si>
  <si>
    <t xml:space="preserve">tropomyosin 1</t>
  </si>
  <si>
    <t xml:space="preserve">ENSMUSG00000044700</t>
  </si>
  <si>
    <t xml:space="preserve">Tmem201</t>
  </si>
  <si>
    <t xml:space="preserve">transmembrane protein 201 [Source:MGI Symbol;Acc:MGI:1196277]</t>
  </si>
  <si>
    <t xml:space="preserve">ENSMUSG00000022358</t>
  </si>
  <si>
    <t xml:space="preserve">Fbxo32</t>
  </si>
  <si>
    <t xml:space="preserve">F-box protein 32 [Source:MGI Symbol;Acc:MGI:1914981]</t>
  </si>
  <si>
    <t xml:space="preserve">ENSMUSG00000061130</t>
  </si>
  <si>
    <t xml:space="preserve">Ppm1b</t>
  </si>
  <si>
    <t xml:space="preserve">protein phosphatase 1B</t>
  </si>
  <si>
    <t xml:space="preserve">ENSMUSG00000021477</t>
  </si>
  <si>
    <t xml:space="preserve">Ctsl</t>
  </si>
  <si>
    <t xml:space="preserve">cathepsin L [Source:MGI Symbol;Acc:MGI:88564]</t>
  </si>
  <si>
    <t xml:space="preserve">ENSMUSG00000034226</t>
  </si>
  <si>
    <t xml:space="preserve">Rhov</t>
  </si>
  <si>
    <t xml:space="preserve">ENSMUSG00000038705</t>
  </si>
  <si>
    <t xml:space="preserve">Gmeb2</t>
  </si>
  <si>
    <t xml:space="preserve">glucocorticoid modulatory element binding protein 2 [Source:MGI Symbol;Acc:MGI:2652836]</t>
  </si>
  <si>
    <t xml:space="preserve">ENSMUSG00000032643</t>
  </si>
  <si>
    <t xml:space="preserve">Fhl3</t>
  </si>
  <si>
    <t xml:space="preserve">four and a half LIM domains 3 [Source:MGI Symbol;Acc:MGI:1341092]</t>
  </si>
  <si>
    <t xml:space="preserve">ENSMUSG00000004267</t>
  </si>
  <si>
    <t xml:space="preserve">Eno2</t>
  </si>
  <si>
    <t xml:space="preserve">enolase 2</t>
  </si>
  <si>
    <t xml:space="preserve">ENSMUSG00000018339</t>
  </si>
  <si>
    <t xml:space="preserve">Gpx3</t>
  </si>
  <si>
    <t xml:space="preserve">glutathione peroxidase 3 [Source:MGI Symbol;Acc:MGI:105102]</t>
  </si>
  <si>
    <t xml:space="preserve">ENSMUSG00000022635</t>
  </si>
  <si>
    <t xml:space="preserve">Zcrb1</t>
  </si>
  <si>
    <t xml:space="preserve">zinc finger CCHC-type and RNA binding motif 1 [Source:MGI Symbol;Acc:MGI:1914447]</t>
  </si>
  <si>
    <t xml:space="preserve">ENSMUSG00000024622</t>
  </si>
  <si>
    <t xml:space="preserve">Hmgxb3</t>
  </si>
  <si>
    <t xml:space="preserve">HMG box domain containing 3 [Source:MGI Symbol;Acc:MGI:2441817]</t>
  </si>
  <si>
    <t xml:space="preserve">ENSMUSG00000053134</t>
  </si>
  <si>
    <t xml:space="preserve">Supt7l</t>
  </si>
  <si>
    <t xml:space="preserve">suppressor of Ty 7-like [Source:MGI Symbol;Acc:MGI:1919445]</t>
  </si>
  <si>
    <t xml:space="preserve">ENSMUSG00000091845</t>
  </si>
  <si>
    <t xml:space="preserve">Gm4604</t>
  </si>
  <si>
    <t xml:space="preserve">predicted gene 4604 [Source:MGI Symbol;Acc:MGI:3782787]</t>
  </si>
  <si>
    <t xml:space="preserve">ENSMUSG00000020366</t>
  </si>
  <si>
    <t xml:space="preserve">Mapk9</t>
  </si>
  <si>
    <t xml:space="preserve">mitogen-activated protein kinase 9 [Source:MGI Symbol;Acc:MGI:1346862]</t>
  </si>
  <si>
    <t xml:space="preserve">ENSMUSG00000025280</t>
  </si>
  <si>
    <t xml:space="preserve">Polr3a</t>
  </si>
  <si>
    <t xml:space="preserve">polymerase (RNA) III (DNA directed) polypeptide A [Source:MGI Symbol;Acc:MGI:2681836]</t>
  </si>
  <si>
    <t xml:space="preserve">ENSMUSG00000040016</t>
  </si>
  <si>
    <t xml:space="preserve">Ptger3</t>
  </si>
  <si>
    <t xml:space="preserve">prostaglandin E receptor 3 (subtype EP3) [Source:MGI Symbol;Acc:MGI:97795]</t>
  </si>
  <si>
    <t xml:space="preserve">ENSMUSG00000033964</t>
  </si>
  <si>
    <t xml:space="preserve">Zbtb41</t>
  </si>
  <si>
    <t xml:space="preserve">zinc finger and BTB domain containing 41 homolog [Source:MGI Symbol;Acc:MGI:2444487]</t>
  </si>
  <si>
    <t xml:space="preserve">ENSMUSG00000047921</t>
  </si>
  <si>
    <t xml:space="preserve">Trappc9</t>
  </si>
  <si>
    <t xml:space="preserve">trafficking protein particle complex 9 [Source:MGI Symbol;Acc:MGI:1923760]</t>
  </si>
  <si>
    <t xml:space="preserve">ENSMUSG00000030474</t>
  </si>
  <si>
    <t xml:space="preserve">Siglece</t>
  </si>
  <si>
    <t xml:space="preserve">sialic acid binding Ig-like lectin E [Source:MGI Symbol;Acc:MGI:1932475]</t>
  </si>
  <si>
    <t xml:space="preserve">ENSMUSG00000001323</t>
  </si>
  <si>
    <t xml:space="preserve">Srr</t>
  </si>
  <si>
    <t xml:space="preserve">serine racemase [Source:MGI Symbol;Acc:MGI:1351636]</t>
  </si>
  <si>
    <t xml:space="preserve">ENSMUSG00000031129</t>
  </si>
  <si>
    <t xml:space="preserve">Slc9a9</t>
  </si>
  <si>
    <t xml:space="preserve">ENSMUSG00000001802</t>
  </si>
  <si>
    <t xml:space="preserve">Lrp3</t>
  </si>
  <si>
    <t xml:space="preserve">low density lipoprotein receptor-related protein 3 [Source:MGI Symbol;Acc:MGI:3584516]</t>
  </si>
  <si>
    <t xml:space="preserve">ENSMUSG00000007950</t>
  </si>
  <si>
    <t xml:space="preserve">Abhd8</t>
  </si>
  <si>
    <t xml:space="preserve">abhydrolase domain containing 8 [Source:MGI Symbol;Acc:MGI:1918946]</t>
  </si>
  <si>
    <t xml:space="preserve">ENSMUSG00000078942</t>
  </si>
  <si>
    <t xml:space="preserve">Naip6</t>
  </si>
  <si>
    <t xml:space="preserve">ENSMUSG00000032504</t>
  </si>
  <si>
    <t xml:space="preserve">Pdcd6ip</t>
  </si>
  <si>
    <t xml:space="preserve">programmed cell death 6 interacting protein [Source:MGI Symbol;Acc:MGI:1333753]</t>
  </si>
  <si>
    <t xml:space="preserve">ENSMUSG00000029208</t>
  </si>
  <si>
    <t xml:space="preserve">Guf1</t>
  </si>
  <si>
    <t xml:space="preserve">GUF1 GTPase homolog (S. cerevisiae) [Source:MGI Symbol;Acc:MGI:2140726]</t>
  </si>
  <si>
    <t xml:space="preserve">ENSMUSG00000044148</t>
  </si>
  <si>
    <t xml:space="preserve">1810030O07Rik</t>
  </si>
  <si>
    <t xml:space="preserve">RIKEN cDNA 1810030O07 gene [Source:MGI Symbol;Acc:MGI:1916405]</t>
  </si>
  <si>
    <t xml:space="preserve">ENSMUSG00000031112</t>
  </si>
  <si>
    <t xml:space="preserve">Stk26</t>
  </si>
  <si>
    <t xml:space="preserve">serine/threonine kinase 26 [Source:MGI Symbol;Acc:MGI:1917665]</t>
  </si>
  <si>
    <t xml:space="preserve">ENSMUSG00000020069</t>
  </si>
  <si>
    <t xml:space="preserve">Hnrnph3</t>
  </si>
  <si>
    <t xml:space="preserve">heterogeneous nuclear ribonucleoprotein H3 [Source:MGI Symbol;Acc:MGI:1926462]</t>
  </si>
  <si>
    <t xml:space="preserve">ENSMUSG00000005220</t>
  </si>
  <si>
    <t xml:space="preserve">Corin</t>
  </si>
  <si>
    <t xml:space="preserve">corin [Source:MGI Symbol;Acc:MGI:1349451]</t>
  </si>
  <si>
    <t xml:space="preserve">ENSMUSG00000061371</t>
  </si>
  <si>
    <t xml:space="preserve">Zfp873</t>
  </si>
  <si>
    <t xml:space="preserve">zinc finger protein 873 [Source:MGI Symbol;Acc:MGI:3040689]</t>
  </si>
  <si>
    <t xml:space="preserve">ENSMUSG00000001436</t>
  </si>
  <si>
    <t xml:space="preserve">Slc19a1</t>
  </si>
  <si>
    <t xml:space="preserve">solute carrier family 19 (folate transporter)</t>
  </si>
  <si>
    <t xml:space="preserve">ENSMUSG00000020482</t>
  </si>
  <si>
    <t xml:space="preserve">Ccdc117</t>
  </si>
  <si>
    <t xml:space="preserve">coiled-coil domain containing 117 [Source:MGI Symbol;Acc:MGI:2144383]</t>
  </si>
  <si>
    <t xml:space="preserve">ENSMUSG00000020937</t>
  </si>
  <si>
    <t xml:space="preserve">Plcd3</t>
  </si>
  <si>
    <t xml:space="preserve">ENSMUSG00000022565</t>
  </si>
  <si>
    <t xml:space="preserve">Plec</t>
  </si>
  <si>
    <t xml:space="preserve">plectin [Source:MGI Symbol;Acc:MGI:1277961]</t>
  </si>
  <si>
    <t xml:space="preserve">ENSMUSG00000027882</t>
  </si>
  <si>
    <t xml:space="preserve">Stxbp3a</t>
  </si>
  <si>
    <t xml:space="preserve">syntaxin binding protein 3A [Source:MGI Symbol;Acc:MGI:107362]</t>
  </si>
  <si>
    <t xml:space="preserve">ENSMUSG00000030304</t>
  </si>
  <si>
    <t xml:space="preserve">Ergic2</t>
  </si>
  <si>
    <t xml:space="preserve">ERGIC and golgi 2 [Source:MGI Symbol;Acc:MGI:1914706]</t>
  </si>
  <si>
    <t xml:space="preserve">ENSMUSG00000029456</t>
  </si>
  <si>
    <t xml:space="preserve">Acad10</t>
  </si>
  <si>
    <t xml:space="preserve">ENSMUSG00000035478</t>
  </si>
  <si>
    <t xml:space="preserve">Mbd3</t>
  </si>
  <si>
    <t xml:space="preserve">methyl-CpG binding domain protein 3 [Source:MGI Symbol;Acc:MGI:1333812]</t>
  </si>
  <si>
    <t xml:space="preserve">ENSMUSG00000006699</t>
  </si>
  <si>
    <t xml:space="preserve">Cdc42</t>
  </si>
  <si>
    <t xml:space="preserve">cell division cycle 42 [Source:MGI Symbol;Acc:MGI:106211]</t>
  </si>
  <si>
    <t xml:space="preserve">ENSMUSG00000041935</t>
  </si>
  <si>
    <t xml:space="preserve">AW549877</t>
  </si>
  <si>
    <t xml:space="preserve">expressed sequence AW549877 [Source:MGI Symbol;Acc:MGI:2146232]</t>
  </si>
  <si>
    <t xml:space="preserve">ENSMUSG00000003660</t>
  </si>
  <si>
    <t xml:space="preserve">Snrnp200</t>
  </si>
  <si>
    <t xml:space="preserve">small nuclear ribonucleoprotein 200 (U5) [Source:MGI Symbol;Acc:MGI:2444401]</t>
  </si>
  <si>
    <t xml:space="preserve">ENSMUSG00000018395</t>
  </si>
  <si>
    <t xml:space="preserve">Kif3a</t>
  </si>
  <si>
    <t xml:space="preserve">kinesin family member 3A [Source:MGI Symbol;Acc:MGI:107689]</t>
  </si>
  <si>
    <t xml:space="preserve">ENSMUSG00000035649</t>
  </si>
  <si>
    <t xml:space="preserve">Zcchc7</t>
  </si>
  <si>
    <t xml:space="preserve">ENSMUSG00000084790</t>
  </si>
  <si>
    <t xml:space="preserve">Gm15879</t>
  </si>
  <si>
    <t xml:space="preserve">predicted gene 15879 [Source:MGI Symbol;Acc:MGI:3802012]</t>
  </si>
  <si>
    <t xml:space="preserve">ENSMUSG00000022505</t>
  </si>
  <si>
    <t xml:space="preserve">Emp2</t>
  </si>
  <si>
    <t xml:space="preserve">epithelial membrane protein 2 [Source:MGI Symbol;Acc:MGI:1098726]</t>
  </si>
  <si>
    <t xml:space="preserve">ENSMUSG00000030257</t>
  </si>
  <si>
    <t xml:space="preserve">Srgap3</t>
  </si>
  <si>
    <t xml:space="preserve">SLIT-ROBO Rho GTPase activating protein 3 [Source:MGI Symbol;Acc:MGI:2152938]</t>
  </si>
  <si>
    <t xml:space="preserve">ENSMUSG00000028223</t>
  </si>
  <si>
    <t xml:space="preserve">Decr1</t>
  </si>
  <si>
    <t xml:space="preserve">ENSMUSG00000042797</t>
  </si>
  <si>
    <t xml:space="preserve">Aqp11</t>
  </si>
  <si>
    <t xml:space="preserve">aquaporin 11 [Source:MGI Symbol;Acc:MGI:1913583]</t>
  </si>
  <si>
    <t xml:space="preserve">ENSMUSG00000020133</t>
  </si>
  <si>
    <t xml:space="preserve">2310011J03Rik</t>
  </si>
  <si>
    <t xml:space="preserve">RIKEN cDNA 2310011J03 gene [Source:MGI Symbol;Acc:MGI:1913624]</t>
  </si>
  <si>
    <t xml:space="preserve">ENSMUSG00000020513</t>
  </si>
  <si>
    <t xml:space="preserve">Tubd1</t>
  </si>
  <si>
    <t xml:space="preserve">ENSMUSG00000026048</t>
  </si>
  <si>
    <t xml:space="preserve">Ercc5</t>
  </si>
  <si>
    <t xml:space="preserve">ENSMUSG00000035620</t>
  </si>
  <si>
    <t xml:space="preserve">Ric8b</t>
  </si>
  <si>
    <t xml:space="preserve">resistance to inhibitors of cholinesterase 8 homolog B (C. elegans) [Source:MGI Symbol;Acc:MGI:2682307]</t>
  </si>
  <si>
    <t xml:space="preserve">ENSMUSG00000020212</t>
  </si>
  <si>
    <t xml:space="preserve">Mdm1</t>
  </si>
  <si>
    <t xml:space="preserve">transformed mouse 3T3 cell double minute 1 [Source:MGI Symbol;Acc:MGI:96951]</t>
  </si>
  <si>
    <t xml:space="preserve">ENSMUSG00000021147</t>
  </si>
  <si>
    <t xml:space="preserve">Wdr37</t>
  </si>
  <si>
    <t xml:space="preserve">WD repeat domain 37 [Source:MGI Symbol;Acc:MGI:1920393]</t>
  </si>
  <si>
    <t xml:space="preserve">ENSMUSG00000071984</t>
  </si>
  <si>
    <t xml:space="preserve">Fndc1</t>
  </si>
  <si>
    <t xml:space="preserve">fibronectin type III domain containing 1 [Source:MGI Symbol;Acc:MGI:1915905]</t>
  </si>
  <si>
    <t xml:space="preserve">ENSMUSG00000003360</t>
  </si>
  <si>
    <t xml:space="preserve">Ddx23</t>
  </si>
  <si>
    <t xml:space="preserve">DEAD (Asp-Glu-Ala-Asp) box polypeptide 23 [Source:MGI Symbol;Acc:MGI:1921601]</t>
  </si>
  <si>
    <t xml:space="preserve">ENSMUSG00000024966</t>
  </si>
  <si>
    <t xml:space="preserve">Stip1</t>
  </si>
  <si>
    <t xml:space="preserve">stress-induced phosphoprotein 1 [Source:MGI Symbol;Acc:MGI:109130]</t>
  </si>
  <si>
    <t xml:space="preserve">ENSMUSG00000026509</t>
  </si>
  <si>
    <t xml:space="preserve">Capn2</t>
  </si>
  <si>
    <t xml:space="preserve">calpain 2 [Source:MGI Symbol;Acc:MGI:88264]</t>
  </si>
  <si>
    <t xml:space="preserve">ENSMUSG00000027534</t>
  </si>
  <si>
    <t xml:space="preserve">Snx16</t>
  </si>
  <si>
    <t xml:space="preserve">sorting nexin 16 [Source:MGI Symbol;Acc:MGI:1921968]</t>
  </si>
  <si>
    <t xml:space="preserve">ENSMUSG00000017831</t>
  </si>
  <si>
    <t xml:space="preserve">Rab5a</t>
  </si>
  <si>
    <t xml:space="preserve">RAB5A</t>
  </si>
  <si>
    <t xml:space="preserve">ENSMUSG00000049882</t>
  </si>
  <si>
    <t xml:space="preserve">Vcpkmt</t>
  </si>
  <si>
    <t xml:space="preserve">valosin containing protein lysine (K) methyltransferase [Source:MGI Symbol;Acc:MGI:2684917]</t>
  </si>
  <si>
    <t xml:space="preserve">ENSMUSG00000014959</t>
  </si>
  <si>
    <t xml:space="preserve">Gorasp2</t>
  </si>
  <si>
    <t xml:space="preserve">golgi reassembly stacking protein 2 [Source:MGI Symbol;Acc:MGI:2135962]</t>
  </si>
  <si>
    <t xml:space="preserve">ENSMUSG00000055204</t>
  </si>
  <si>
    <t xml:space="preserve">Ankrd17</t>
  </si>
  <si>
    <t xml:space="preserve">ankyrin repeat domain 17 [Source:MGI Symbol;Acc:MGI:1932101]</t>
  </si>
  <si>
    <t xml:space="preserve">ENSMUSG00000000884</t>
  </si>
  <si>
    <t xml:space="preserve">Gnb1l</t>
  </si>
  <si>
    <t xml:space="preserve">ENSMUSG00000025781</t>
  </si>
  <si>
    <t xml:space="preserve">Atp5c1</t>
  </si>
  <si>
    <t xml:space="preserve">ENSMUSG00000033770</t>
  </si>
  <si>
    <t xml:space="preserve">Clcnka</t>
  </si>
  <si>
    <t xml:space="preserve">chloride channel Ka [Source:MGI Symbol;Acc:MGI:1329026]</t>
  </si>
  <si>
    <t xml:space="preserve">ENSMUSG00000029401</t>
  </si>
  <si>
    <t xml:space="preserve">Rilpl2</t>
  </si>
  <si>
    <t xml:space="preserve">Rab interacting lysosomal protein-like 2 [Source:MGI Symbol;Acc:MGI:1933112]</t>
  </si>
  <si>
    <t xml:space="preserve">ENSMUSG00000011263</t>
  </si>
  <si>
    <t xml:space="preserve">Exoc3l2</t>
  </si>
  <si>
    <t xml:space="preserve">exocyst complex component 3-like 2 [Source:MGI Symbol;Acc:MGI:1921713]</t>
  </si>
  <si>
    <t xml:space="preserve">ENSMUSG00000001507</t>
  </si>
  <si>
    <t xml:space="preserve">Itga3</t>
  </si>
  <si>
    <t xml:space="preserve">integrin alpha 3 [Source:MGI Symbol;Acc:MGI:96602]</t>
  </si>
  <si>
    <t xml:space="preserve">ENSMUSG00000030177</t>
  </si>
  <si>
    <t xml:space="preserve">Ccdc77</t>
  </si>
  <si>
    <t xml:space="preserve">coiled-coil domain containing 77 [Source:MGI Symbol;Acc:MGI:1914450]</t>
  </si>
  <si>
    <t xml:space="preserve">ENSMUSG00000031578</t>
  </si>
  <si>
    <t xml:space="preserve">Mak16</t>
  </si>
  <si>
    <t xml:space="preserve">MAK16 homolog (S. cerevisiae) [Source:MGI Symbol;Acc:MGI:1915170]</t>
  </si>
  <si>
    <t xml:space="preserve">ENSMUSG00000032122</t>
  </si>
  <si>
    <t xml:space="preserve">Slc37a2</t>
  </si>
  <si>
    <t xml:space="preserve">solute carrier family 37 (glycerol-3-phosphate transporter)</t>
  </si>
  <si>
    <t xml:space="preserve">ENSMUSG00000034235</t>
  </si>
  <si>
    <t xml:space="preserve">Usp54</t>
  </si>
  <si>
    <t xml:space="preserve">ubiquitin specific peptidase 54 [Source:MGI Symbol;Acc:MGI:1926037]</t>
  </si>
  <si>
    <t xml:space="preserve">ENSMUSG00000020850</t>
  </si>
  <si>
    <t xml:space="preserve">Prpf8</t>
  </si>
  <si>
    <t xml:space="preserve">pre-mRNA processing factor 8 [Source:MGI Symbol;Acc:MGI:2179381]</t>
  </si>
  <si>
    <t xml:space="preserve">ENSMUSG00000028337</t>
  </si>
  <si>
    <t xml:space="preserve">Coro2a</t>
  </si>
  <si>
    <t xml:space="preserve">ENSMUSG00000035403</t>
  </si>
  <si>
    <t xml:space="preserve">Crb2</t>
  </si>
  <si>
    <t xml:space="preserve">crumbs family member 2 [Source:MGI Symbol;Acc:MGI:2679260]</t>
  </si>
  <si>
    <t xml:space="preserve">ENSMUSG00000020085</t>
  </si>
  <si>
    <t xml:space="preserve">Aifm2</t>
  </si>
  <si>
    <t xml:space="preserve">ENSMUSG00000006304</t>
  </si>
  <si>
    <t xml:space="preserve">Arpc2</t>
  </si>
  <si>
    <t xml:space="preserve">ENSMUSG00000035382</t>
  </si>
  <si>
    <t xml:space="preserve">Pcsk7</t>
  </si>
  <si>
    <t xml:space="preserve">proprotein convertase subtilisin/kexin type 7 [Source:MGI Symbol;Acc:MGI:107421]</t>
  </si>
  <si>
    <t xml:space="preserve">ENSMUSG00000000399</t>
  </si>
  <si>
    <t xml:space="preserve">Ndufa9</t>
  </si>
  <si>
    <t xml:space="preserve">ENSMUSG00000028126</t>
  </si>
  <si>
    <t xml:space="preserve">Pip5k1a</t>
  </si>
  <si>
    <t xml:space="preserve">phosphatidylinositol-4-phosphate 5-kinase</t>
  </si>
  <si>
    <t xml:space="preserve">ENSMUSG00000042807</t>
  </si>
  <si>
    <t xml:space="preserve">Hecw2</t>
  </si>
  <si>
    <t xml:space="preserve">HECT</t>
  </si>
  <si>
    <t xml:space="preserve">ENSMUSG00000052748</t>
  </si>
  <si>
    <t xml:space="preserve">Swt1</t>
  </si>
  <si>
    <t xml:space="preserve">SWT1 RNA endoribonuclease homolog (S. cerevisiae) [Source:MGI Symbol;Acc:MGI:1914125]</t>
  </si>
  <si>
    <t xml:space="preserve">ENSMUSG00000010911</t>
  </si>
  <si>
    <t xml:space="preserve">Apip</t>
  </si>
  <si>
    <t xml:space="preserve">APAF1 interacting protein [Source:MGI Symbol;Acc:MGI:1926788]</t>
  </si>
  <si>
    <t xml:space="preserve">ENSMUSG00000074305</t>
  </si>
  <si>
    <t xml:space="preserve">Peak1</t>
  </si>
  <si>
    <t xml:space="preserve">pseudopodium-enriched atypical kinase 1 [Source:MGI Symbol;Acc:MGI:2442366]</t>
  </si>
  <si>
    <t xml:space="preserve">ENSMUSG00000058254</t>
  </si>
  <si>
    <t xml:space="preserve">Tspan7</t>
  </si>
  <si>
    <t xml:space="preserve">tetraspanin 7 [Source:MGI Symbol;Acc:MGI:1298407]</t>
  </si>
  <si>
    <t xml:space="preserve">ENSMUSG00000019494</t>
  </si>
  <si>
    <t xml:space="preserve">Cops6</t>
  </si>
  <si>
    <t xml:space="preserve">ENSMUSG00000072640</t>
  </si>
  <si>
    <t xml:space="preserve">Lyrm9</t>
  </si>
  <si>
    <t xml:space="preserve">LYR motif containing 9 [Source:MGI Symbol;Acc:MGI:1913524]</t>
  </si>
  <si>
    <t xml:space="preserve">ENSMUSG00000023169</t>
  </si>
  <si>
    <t xml:space="preserve">Slc38a1</t>
  </si>
  <si>
    <t xml:space="preserve">ENSMUSG00000034041</t>
  </si>
  <si>
    <t xml:space="preserve">Lyl1</t>
  </si>
  <si>
    <t xml:space="preserve">lymphoblastomic leukemia 1 [Source:MGI Symbol;Acc:MGI:96891]</t>
  </si>
  <si>
    <t xml:space="preserve">ENSMUSG00000024446</t>
  </si>
  <si>
    <t xml:space="preserve">Rpp21</t>
  </si>
  <si>
    <t xml:space="preserve">ribonuclease P 21 subunit [Source:MGI Symbol;Acc:MGI:1914926]</t>
  </si>
  <si>
    <t xml:space="preserve">ENSMUSG00000036186</t>
  </si>
  <si>
    <t xml:space="preserve">Fam69b</t>
  </si>
  <si>
    <t xml:space="preserve">family with sequence similarity 69</t>
  </si>
  <si>
    <t xml:space="preserve">ENSMUSG00000070427</t>
  </si>
  <si>
    <t xml:space="preserve">Il18bp</t>
  </si>
  <si>
    <t xml:space="preserve">interleukin 18 binding protein [Source:MGI Symbol;Acc:MGI:1333800]</t>
  </si>
  <si>
    <t xml:space="preserve">ENSMUSG00000017868</t>
  </si>
  <si>
    <t xml:space="preserve">Sgk2</t>
  </si>
  <si>
    <t xml:space="preserve">serum/glucocorticoid regulated kinase 2 [Source:MGI Symbol;Acc:MGI:1351318]</t>
  </si>
  <si>
    <t xml:space="preserve">ENSMUSG00000091831</t>
  </si>
  <si>
    <t xml:space="preserve">Gm4707</t>
  </si>
  <si>
    <t xml:space="preserve">predicted gene 4707 [Source:MGI Symbol;Acc:MGI:3782887]</t>
  </si>
  <si>
    <t xml:space="preserve">ENSMUSG00000021929</t>
  </si>
  <si>
    <t xml:space="preserve">Kpna3</t>
  </si>
  <si>
    <t xml:space="preserve">karyopherin (importin) alpha 3 [Source:MGI Symbol;Acc:MGI:1100863]</t>
  </si>
  <si>
    <t xml:space="preserve">ENSMUSG00000029234</t>
  </si>
  <si>
    <t xml:space="preserve">Tmem165</t>
  </si>
  <si>
    <t xml:space="preserve">transmembrane protein 165 [Source:MGI Symbol;Acc:MGI:894407]</t>
  </si>
  <si>
    <t xml:space="preserve">ENSMUSG00000038668</t>
  </si>
  <si>
    <t xml:space="preserve">Lpar1</t>
  </si>
  <si>
    <t xml:space="preserve">lysophosphatidic acid receptor 1 [Source:MGI Symbol;Acc:MGI:108429]</t>
  </si>
  <si>
    <t xml:space="preserve">ENSMUSG00000040407</t>
  </si>
  <si>
    <t xml:space="preserve">Akap9</t>
  </si>
  <si>
    <t xml:space="preserve">A kinase (PRKA) anchor protein (yotiao) 9 [Source:MGI Symbol;Acc:MGI:2178217]</t>
  </si>
  <si>
    <t xml:space="preserve">ENSMUSG00000040464</t>
  </si>
  <si>
    <t xml:space="preserve">Gtpbp10</t>
  </si>
  <si>
    <t xml:space="preserve">GTP-binding protein 10 (putative) [Source:MGI Symbol;Acc:MGI:2385599]</t>
  </si>
  <si>
    <t xml:space="preserve">ENSMUSG00000061535</t>
  </si>
  <si>
    <t xml:space="preserve">C1qtnf7</t>
  </si>
  <si>
    <t xml:space="preserve">C1q and tumor necrosis factor related protein 7 [Source:MGI Symbol;Acc:MGI:1925911]</t>
  </si>
  <si>
    <t xml:space="preserve">ENSMUSG00000028573</t>
  </si>
  <si>
    <t xml:space="preserve">Fggy</t>
  </si>
  <si>
    <t xml:space="preserve">FGGY carbohydrate kinase domain containing [Source:MGI Symbol;Acc:MGI:1922828]</t>
  </si>
  <si>
    <t xml:space="preserve">ENSMUSG00000047044</t>
  </si>
  <si>
    <t xml:space="preserve">D030056L22Rik</t>
  </si>
  <si>
    <t xml:space="preserve">RIKEN cDNA D030056L22 gene [Source:MGI Symbol;Acc:MGI:3583960]</t>
  </si>
  <si>
    <t xml:space="preserve">ENSMUSG00000082974</t>
  </si>
  <si>
    <t xml:space="preserve">Gm15129</t>
  </si>
  <si>
    <t xml:space="preserve">predicted gene 15129 [Source:MGI Symbol;Acc:MGI:3705541]</t>
  </si>
  <si>
    <t xml:space="preserve">ENSMUSG00000067873</t>
  </si>
  <si>
    <t xml:space="preserve">Htatsf1</t>
  </si>
  <si>
    <t xml:space="preserve">HIV TAT specific factor 1 [Source:MGI Symbol;Acc:MGI:1919709]</t>
  </si>
  <si>
    <t xml:space="preserve">ENSMUSG00000030979</t>
  </si>
  <si>
    <t xml:space="preserve">Uros</t>
  </si>
  <si>
    <t xml:space="preserve">uroporphyrinogen III synthase [Source:MGI Symbol;Acc:MGI:98917]</t>
  </si>
  <si>
    <t xml:space="preserve">ENSMUSG00000038902</t>
  </si>
  <si>
    <t xml:space="preserve">Pogz</t>
  </si>
  <si>
    <t xml:space="preserve">pogo transposable element with ZNF domain [Source:MGI Symbol;Acc:MGI:2442117]</t>
  </si>
  <si>
    <t xml:space="preserve">ENSMUSG00000087368</t>
  </si>
  <si>
    <t xml:space="preserve">BC065397</t>
  </si>
  <si>
    <t xml:space="preserve">cDNA sequence BC065397 [Source:MGI Symbol;Acc:MGI:3584520]</t>
  </si>
  <si>
    <t xml:space="preserve">ENSMUSG00000027009</t>
  </si>
  <si>
    <t xml:space="preserve">Itga4</t>
  </si>
  <si>
    <t xml:space="preserve">integrin alpha 4 [Source:MGI Symbol;Acc:MGI:96603]</t>
  </si>
  <si>
    <t xml:space="preserve">ENSMUSG00000057895</t>
  </si>
  <si>
    <t xml:space="preserve">Zfp105</t>
  </si>
  <si>
    <t xml:space="preserve">zinc finger protein 105 [Source:MGI Symbol;Acc:MGI:1277119]</t>
  </si>
  <si>
    <t xml:space="preserve">ENSMUSG00000074733</t>
  </si>
  <si>
    <t xml:space="preserve">5830428H23Rik</t>
  </si>
  <si>
    <t xml:space="preserve">RIKEN cDNA 5830428H23 gene [Source:MGI Symbol;Acc:MGI:1926073]</t>
  </si>
  <si>
    <t xml:space="preserve">ENSMUSG00000036672</t>
  </si>
  <si>
    <t xml:space="preserve">Cenpt</t>
  </si>
  <si>
    <t xml:space="preserve">centromere protein T [Source:MGI Symbol;Acc:MGI:2443939]</t>
  </si>
  <si>
    <t xml:space="preserve">ENSMUSG00000020744</t>
  </si>
  <si>
    <t xml:space="preserve">Slc25a19</t>
  </si>
  <si>
    <t xml:space="preserve">solute carrier family 25 (mitochondrial thiamine pyrophosphate carrier)</t>
  </si>
  <si>
    <t xml:space="preserve">ENSMUSG00000015133</t>
  </si>
  <si>
    <t xml:space="preserve">Lrrk1</t>
  </si>
  <si>
    <t xml:space="preserve">leucine-rich repeat kinase 1 [Source:MGI Symbol;Acc:MGI:2142227]</t>
  </si>
  <si>
    <t xml:space="preserve">ENSMUSG00000022562</t>
  </si>
  <si>
    <t xml:space="preserve">Oplah</t>
  </si>
  <si>
    <t xml:space="preserve">5-oxoprolinase (ATP-hydrolysing) [Source:MGI Symbol;Acc:MGI:1922725]</t>
  </si>
  <si>
    <t xml:space="preserve">ENSMUSG00000034156</t>
  </si>
  <si>
    <t xml:space="preserve">Bzrap1</t>
  </si>
  <si>
    <t xml:space="preserve">benzodiazepine receptor associated protein 1 [Source:MGI Symbol;Acc:MGI:2450877]</t>
  </si>
  <si>
    <t xml:space="preserve">ENSMUSG00000034810</t>
  </si>
  <si>
    <t xml:space="preserve">Scn7a</t>
  </si>
  <si>
    <t xml:space="preserve">ENSMUSG00000022325</t>
  </si>
  <si>
    <t xml:space="preserve">Pop1</t>
  </si>
  <si>
    <t xml:space="preserve">processing of precursor 1</t>
  </si>
  <si>
    <t xml:space="preserve">ENSMUSG00000025538</t>
  </si>
  <si>
    <t xml:space="preserve">Sumf2</t>
  </si>
  <si>
    <t xml:space="preserve">sulfatase modifying factor 2 [Source:MGI Symbol;Acc:MGI:1915152]</t>
  </si>
  <si>
    <t xml:space="preserve">ENSMUSG00000037669</t>
  </si>
  <si>
    <t xml:space="preserve">1110057K04Rik</t>
  </si>
  <si>
    <t xml:space="preserve">RIKEN cDNA 1110057K04 gene [Source:MGI Symbol;Acc:MGI:1916082]</t>
  </si>
  <si>
    <t xml:space="preserve">ENSMUSG00000095478</t>
  </si>
  <si>
    <t xml:space="preserve">Gm9824</t>
  </si>
  <si>
    <t xml:space="preserve">predicted pseudogene 9824 [Source:MGI Symbol;Acc:MGI:3641964]</t>
  </si>
  <si>
    <t xml:space="preserve">ENSMUSG00000023990</t>
  </si>
  <si>
    <t xml:space="preserve">Tfeb</t>
  </si>
  <si>
    <t xml:space="preserve">transcription factor EB [Source:MGI Symbol;Acc:MGI:103270]</t>
  </si>
  <si>
    <t xml:space="preserve">ENSMUSG00000028945</t>
  </si>
  <si>
    <t xml:space="preserve">Rheb</t>
  </si>
  <si>
    <t xml:space="preserve">Ras homolog enriched in brain [Source:MGI Symbol;Acc:MGI:97912]</t>
  </si>
  <si>
    <t xml:space="preserve">ENSMUSG00000091408</t>
  </si>
  <si>
    <t xml:space="preserve">Gm6728</t>
  </si>
  <si>
    <t xml:space="preserve">predicted gene 6728 [Source:MGI Symbol;Acc:MGI:3643418]</t>
  </si>
  <si>
    <t xml:space="preserve">ENSMUSG00000000532</t>
  </si>
  <si>
    <t xml:space="preserve">Acvr1b</t>
  </si>
  <si>
    <t xml:space="preserve">activin A receptor</t>
  </si>
  <si>
    <t xml:space="preserve">ENSMUSG00000030374</t>
  </si>
  <si>
    <t xml:space="preserve">Strn4</t>
  </si>
  <si>
    <t xml:space="preserve">ENSMUSG00000005580</t>
  </si>
  <si>
    <t xml:space="preserve">Adcy9</t>
  </si>
  <si>
    <t xml:space="preserve">adenylate cyclase 9 [Source:MGI Symbol;Acc:MGI:108450]</t>
  </si>
  <si>
    <t xml:space="preserve">ENSMUSG00000030342</t>
  </si>
  <si>
    <t xml:space="preserve">Cd9</t>
  </si>
  <si>
    <t xml:space="preserve">CD9 antigen [Source:MGI Symbol;Acc:MGI:88348]</t>
  </si>
  <si>
    <t xml:space="preserve">ENSMUSG00000053289</t>
  </si>
  <si>
    <t xml:space="preserve">Ddx10</t>
  </si>
  <si>
    <t xml:space="preserve">DEAD (Asp-Glu-Ala-Asp) box polypeptide 10 [Source:MGI Symbol;Acc:MGI:1924841]</t>
  </si>
  <si>
    <t xml:space="preserve">ENSMUSG00000038888</t>
  </si>
  <si>
    <t xml:space="preserve">Ctu1</t>
  </si>
  <si>
    <t xml:space="preserve">cytosolic thiouridylase subunit 1 homolog (S. pombe) [Source:MGI Symbol;Acc:MGI:2385277]</t>
  </si>
  <si>
    <t xml:space="preserve">ENSMUSG00000023460</t>
  </si>
  <si>
    <t xml:space="preserve">Rab12</t>
  </si>
  <si>
    <t xml:space="preserve">RAB12</t>
  </si>
  <si>
    <t xml:space="preserve">ENSMUSG00000028708</t>
  </si>
  <si>
    <t xml:space="preserve">Mknk1</t>
  </si>
  <si>
    <t xml:space="preserve">MAP kinase-interacting serine/threonine kinase 1 [Source:MGI Symbol;Acc:MGI:894316]</t>
  </si>
  <si>
    <t xml:space="preserve">ENSMUSG00000038250</t>
  </si>
  <si>
    <t xml:space="preserve">Usp38</t>
  </si>
  <si>
    <t xml:space="preserve">ubiquitin specific peptidase 38 [Source:MGI Symbol;Acc:MGI:1922091]</t>
  </si>
  <si>
    <t xml:space="preserve">ENSMUSG00000039069</t>
  </si>
  <si>
    <t xml:space="preserve">Mtg2</t>
  </si>
  <si>
    <t xml:space="preserve">mitochondrial ribosome associated GTPase 2 [Source:MGI Symbol;Acc:MGI:106565]</t>
  </si>
  <si>
    <t xml:space="preserve">ENSMUSG00000057667</t>
  </si>
  <si>
    <t xml:space="preserve">Bloc1s3</t>
  </si>
  <si>
    <t xml:space="preserve">ENSMUSG00000037280</t>
  </si>
  <si>
    <t xml:space="preserve">Galnt6</t>
  </si>
  <si>
    <t xml:space="preserve">UDP-N-acetyl-alpha-D-galactosamine:polypeptide N-acetylgalactosaminyltransferase 6 [Source:MGI Symbol;Acc:MGI:1891640]</t>
  </si>
  <si>
    <t xml:space="preserve">ENSMUSG00000000154</t>
  </si>
  <si>
    <t xml:space="preserve">Slc22a18</t>
  </si>
  <si>
    <t xml:space="preserve">ENSMUSG00000024515</t>
  </si>
  <si>
    <t xml:space="preserve">Smad4</t>
  </si>
  <si>
    <t xml:space="preserve">SMAD family member 4 [Source:MGI Symbol;Acc:MGI:894293]</t>
  </si>
  <si>
    <t xml:space="preserve">ENSMUSG00000028364</t>
  </si>
  <si>
    <t xml:space="preserve">Tnc</t>
  </si>
  <si>
    <t xml:space="preserve">tenascin C [Source:MGI Symbol;Acc:MGI:101922]</t>
  </si>
  <si>
    <t xml:space="preserve">ENSMUSG00000074582</t>
  </si>
  <si>
    <t xml:space="preserve">Arfgef2</t>
  </si>
  <si>
    <t xml:space="preserve">ADP-ribosylation factor guanine nucleotide-exchange factor 2 (brefeldin A-inhibited) [Source:MGI Symbol;Acc:MGI:2139354]</t>
  </si>
  <si>
    <t xml:space="preserve">ENSMUSG00000039239</t>
  </si>
  <si>
    <t xml:space="preserve">Tgfb2</t>
  </si>
  <si>
    <t xml:space="preserve">ENSMUSG00000037972</t>
  </si>
  <si>
    <t xml:space="preserve">Snn</t>
  </si>
  <si>
    <t xml:space="preserve">stannin [Source:MGI Symbol;Acc:MGI:1276549]</t>
  </si>
  <si>
    <t xml:space="preserve">ENSMUSG00000005225</t>
  </si>
  <si>
    <t xml:space="preserve">Plekha8</t>
  </si>
  <si>
    <t xml:space="preserve">ENSMUSG00000021118</t>
  </si>
  <si>
    <t xml:space="preserve">Plek2</t>
  </si>
  <si>
    <t xml:space="preserve">pleckstrin 2 [Source:MGI Symbol;Acc:MGI:1351466]</t>
  </si>
  <si>
    <t xml:space="preserve">ENSMUSG00000033940</t>
  </si>
  <si>
    <t xml:space="preserve">Brk1</t>
  </si>
  <si>
    <t xml:space="preserve">BRICK1</t>
  </si>
  <si>
    <t xml:space="preserve">ENSMUSG00000051341</t>
  </si>
  <si>
    <t xml:space="preserve">Zfp52</t>
  </si>
  <si>
    <t xml:space="preserve">zinc finger protein 52 [Source:MGI Symbol;Acc:MGI:99199]</t>
  </si>
  <si>
    <t xml:space="preserve">ENSMUSG00000006575</t>
  </si>
  <si>
    <t xml:space="preserve">Rundc3a</t>
  </si>
  <si>
    <t xml:space="preserve">RUN domain containing 3A [Source:MGI Symbol;Acc:MGI:1858752]</t>
  </si>
  <si>
    <t xml:space="preserve">ENSMUSG00000033565</t>
  </si>
  <si>
    <t xml:space="preserve">Rbfox2</t>
  </si>
  <si>
    <t xml:space="preserve">RNA binding protein</t>
  </si>
  <si>
    <t xml:space="preserve">ENSMUSG00000038456</t>
  </si>
  <si>
    <t xml:space="preserve">Dennd2a</t>
  </si>
  <si>
    <t xml:space="preserve">DENN/MADD domain containing 2A [Source:MGI Symbol;Acc:MGI:2444961]</t>
  </si>
  <si>
    <t xml:space="preserve">ENSMUSG00000031392</t>
  </si>
  <si>
    <t xml:space="preserve">Irak1</t>
  </si>
  <si>
    <t xml:space="preserve">interleukin-1 receptor-associated kinase 1 [Source:MGI Symbol;Acc:MGI:107420]</t>
  </si>
  <si>
    <t xml:space="preserve">ENSMUSG00000026341</t>
  </si>
  <si>
    <t xml:space="preserve">Actr3</t>
  </si>
  <si>
    <t xml:space="preserve">ARP3 actin-related protein 3 [Source:MGI Symbol;Acc:MGI:1921367]</t>
  </si>
  <si>
    <t xml:space="preserve">ENSMUSG00000037242</t>
  </si>
  <si>
    <t xml:space="preserve">Clic4</t>
  </si>
  <si>
    <t xml:space="preserve">chloride intracellular channel 4 (mitochondrial) [Source:MGI Symbol;Acc:MGI:1352754]</t>
  </si>
  <si>
    <t xml:space="preserve">ENSMUSG00000037440</t>
  </si>
  <si>
    <t xml:space="preserve">Vnn1</t>
  </si>
  <si>
    <t xml:space="preserve">vanin 1 [Source:MGI Symbol;Acc:MGI:108395]</t>
  </si>
  <si>
    <t xml:space="preserve">ENSMUSG00000039515</t>
  </si>
  <si>
    <t xml:space="preserve">Ppp2r4</t>
  </si>
  <si>
    <t xml:space="preserve">protein phosphatase 2A activator</t>
  </si>
  <si>
    <t xml:space="preserve">ENSMUSG00000042389</t>
  </si>
  <si>
    <t xml:space="preserve">Tsen2</t>
  </si>
  <si>
    <t xml:space="preserve">tRNA splicing endonuclease 2 homolog (S. cerevisiae) [Source:MGI Symbol;Acc:MGI:2141599]</t>
  </si>
  <si>
    <t xml:space="preserve">ENSMUSG00000075588</t>
  </si>
  <si>
    <t xml:space="preserve">Hoxb2</t>
  </si>
  <si>
    <t xml:space="preserve">homeobox B2 [Source:MGI Symbol;Acc:MGI:96183]</t>
  </si>
  <si>
    <t xml:space="preserve">ENSMUSG00000097651</t>
  </si>
  <si>
    <t xml:space="preserve">4930461G14Rik</t>
  </si>
  <si>
    <t xml:space="preserve">RIKEN cDNA 4930461G14 gene [Source:MGI Symbol;Acc:MGI:1922129]</t>
  </si>
  <si>
    <t xml:space="preserve">ENSMUSG00000018765</t>
  </si>
  <si>
    <t xml:space="preserve">Fxr2</t>
  </si>
  <si>
    <t xml:space="preserve">fragile X mental retardation</t>
  </si>
  <si>
    <t xml:space="preserve">ENSMUSG00000032420</t>
  </si>
  <si>
    <t xml:space="preserve">Nt5e</t>
  </si>
  <si>
    <t xml:space="preserve">5' nucleotidase</t>
  </si>
  <si>
    <t xml:space="preserve">ENSMUSG00000087138</t>
  </si>
  <si>
    <t xml:space="preserve">Gm15545</t>
  </si>
  <si>
    <t xml:space="preserve">predicted gene 15545 [Source:MGI Symbol;Acc:MGI:3782994]</t>
  </si>
  <si>
    <t xml:space="preserve">ENSMUSG00000036620</t>
  </si>
  <si>
    <t xml:space="preserve">Mgat4b</t>
  </si>
  <si>
    <t xml:space="preserve">mannoside acetylglucosaminyltransferase 4</t>
  </si>
  <si>
    <t xml:space="preserve">ENSMUSG00000018697</t>
  </si>
  <si>
    <t xml:space="preserve">Aatf</t>
  </si>
  <si>
    <t xml:space="preserve">apoptosis antagonizing transcription factor [Source:MGI Symbol;Acc:MGI:1929608]</t>
  </si>
  <si>
    <t xml:space="preserve">ENSMUSG00000029076</t>
  </si>
  <si>
    <t xml:space="preserve">Sdf4</t>
  </si>
  <si>
    <t xml:space="preserve">stromal cell derived factor 4 [Source:MGI Symbol;Acc:MGI:108079]</t>
  </si>
  <si>
    <t xml:space="preserve">ENSMUSG00000035407</t>
  </si>
  <si>
    <t xml:space="preserve">Kank4</t>
  </si>
  <si>
    <t xml:space="preserve">KN motif and ankyrin repeat domains 4 [Source:MGI Symbol;Acc:MGI:3043381]</t>
  </si>
  <si>
    <t xml:space="preserve">ENSMUSG00000021490</t>
  </si>
  <si>
    <t xml:space="preserve">Slc34a1</t>
  </si>
  <si>
    <t xml:space="preserve">ENSMUSG00000024036</t>
  </si>
  <si>
    <t xml:space="preserve">Slc37a1</t>
  </si>
  <si>
    <t xml:space="preserve">ENSMUSG00000097930</t>
  </si>
  <si>
    <t xml:space="preserve">C330002G04Rik</t>
  </si>
  <si>
    <t xml:space="preserve">RIKEN cDNA C330002G04 gene [Source:MGI Symbol;Acc:MGI:1924860]</t>
  </si>
  <si>
    <t xml:space="preserve">ENSMUSG00000022023</t>
  </si>
  <si>
    <t xml:space="preserve">Wbp4</t>
  </si>
  <si>
    <t xml:space="preserve">WW domain binding protein 4 [Source:MGI Symbol;Acc:MGI:109568]</t>
  </si>
  <si>
    <t xml:space="preserve">ENSMUSG00000035873</t>
  </si>
  <si>
    <t xml:space="preserve">Pawr</t>
  </si>
  <si>
    <t xml:space="preserve">PRKC</t>
  </si>
  <si>
    <t xml:space="preserve">ENSMUSG00000057315</t>
  </si>
  <si>
    <t xml:space="preserve">Arhgap24</t>
  </si>
  <si>
    <t xml:space="preserve">Rho GTPase activating protein 24 [Source:MGI Symbol;Acc:MGI:1922647]</t>
  </si>
  <si>
    <t xml:space="preserve">ENSMUSG00000085882</t>
  </si>
  <si>
    <t xml:space="preserve">2610507I01Rik</t>
  </si>
  <si>
    <t xml:space="preserve">RIKEN cDNA 2610507I01 gene [Source:MGI Symbol;Acc:MGI:1919453]</t>
  </si>
  <si>
    <t xml:space="preserve">ENSMUSG00000027952</t>
  </si>
  <si>
    <t xml:space="preserve">Pmvk</t>
  </si>
  <si>
    <t xml:space="preserve">phosphomevalonate kinase [Source:MGI Symbol;Acc:MGI:1915853]</t>
  </si>
  <si>
    <t xml:space="preserve">ENSMUSG00000005846</t>
  </si>
  <si>
    <t xml:space="preserve">Rsl1d1</t>
  </si>
  <si>
    <t xml:space="preserve">ribosomal L1 domain containing 1 [Source:MGI Symbol;Acc:MGI:1913659]</t>
  </si>
  <si>
    <t xml:space="preserve">ENSMUSG00000022095</t>
  </si>
  <si>
    <t xml:space="preserve">Fam160b2</t>
  </si>
  <si>
    <t xml:space="preserve">ENSMUSG00000032126</t>
  </si>
  <si>
    <t xml:space="preserve">Hmbs</t>
  </si>
  <si>
    <t xml:space="preserve">hydroxymethylbilane synthase [Source:MGI Symbol;Acc:MGI:96112]</t>
  </si>
  <si>
    <t xml:space="preserve">ENSMUSG00000038116</t>
  </si>
  <si>
    <t xml:space="preserve">Phf20</t>
  </si>
  <si>
    <t xml:space="preserve">PHD finger protein 20 [Source:MGI Symbol;Acc:MGI:2444148]</t>
  </si>
  <si>
    <t xml:space="preserve">ENSMUSG00000021185</t>
  </si>
  <si>
    <t xml:space="preserve">9030617O03Rik</t>
  </si>
  <si>
    <t xml:space="preserve">RIKEN cDNA 9030617O03 gene [Source:MGI Symbol;Acc:MGI:2444813]</t>
  </si>
  <si>
    <t xml:space="preserve">ENSMUSG00000029313</t>
  </si>
  <si>
    <t xml:space="preserve">Aff1</t>
  </si>
  <si>
    <t xml:space="preserve">AF4/FMR2 family</t>
  </si>
  <si>
    <t xml:space="preserve">ENSMUSG00000024479</t>
  </si>
  <si>
    <t xml:space="preserve">Mal2</t>
  </si>
  <si>
    <t xml:space="preserve">mal</t>
  </si>
  <si>
    <t xml:space="preserve">ENSMUSG00000035699</t>
  </si>
  <si>
    <t xml:space="preserve">Slc51a</t>
  </si>
  <si>
    <t xml:space="preserve">ENSMUSG00000054099</t>
  </si>
  <si>
    <t xml:space="preserve">Slc25a40</t>
  </si>
  <si>
    <t xml:space="preserve">ENSMUSG00000101514</t>
  </si>
  <si>
    <t xml:space="preserve">Gm5524</t>
  </si>
  <si>
    <t xml:space="preserve">predicted gene 5524 [Source:MGI Symbol;Acc:MGI:3646041]</t>
  </si>
  <si>
    <t xml:space="preserve">ENSMUSG00000020074</t>
  </si>
  <si>
    <t xml:space="preserve">Ccar1</t>
  </si>
  <si>
    <t xml:space="preserve">cell division cycle and apoptosis regulator 1 [Source:MGI Symbol;Acc:MGI:1914750]</t>
  </si>
  <si>
    <t xml:space="preserve">ENSMUSG00000021612</t>
  </si>
  <si>
    <t xml:space="preserve">Slc6a18</t>
  </si>
  <si>
    <t xml:space="preserve">ENSMUSG00000025237</t>
  </si>
  <si>
    <t xml:space="preserve">Parp6</t>
  </si>
  <si>
    <t xml:space="preserve">ENSMUSG00000033739</t>
  </si>
  <si>
    <t xml:space="preserve">Fkbpl</t>
  </si>
  <si>
    <t xml:space="preserve">FK506 binding protein-like [Source:MGI Symbol;Acc:MGI:1932127]</t>
  </si>
  <si>
    <t xml:space="preserve">ENSMUSG00000020593</t>
  </si>
  <si>
    <t xml:space="preserve">Lpin1</t>
  </si>
  <si>
    <t xml:space="preserve">lipin 1 [Source:MGI Symbol;Acc:MGI:1891340]</t>
  </si>
  <si>
    <t xml:space="preserve">ENSMUSG00000057113</t>
  </si>
  <si>
    <t xml:space="preserve">Npm1</t>
  </si>
  <si>
    <t xml:space="preserve">nucleophosmin 1 [Source:MGI Symbol;Acc:MGI:106184]</t>
  </si>
  <si>
    <t xml:space="preserve">ENSMUSG00000018411</t>
  </si>
  <si>
    <t xml:space="preserve">Mapt</t>
  </si>
  <si>
    <t xml:space="preserve">microtubule-associated protein tau [Source:MGI Symbol;Acc:MGI:97180]</t>
  </si>
  <si>
    <t xml:space="preserve">ENSMUSG00000026036</t>
  </si>
  <si>
    <t xml:space="preserve">Nif3l1</t>
  </si>
  <si>
    <t xml:space="preserve">Ngg1 interacting factor 3-like 1 (S. pombe) [Source:MGI Symbol;Acc:MGI:1929485]</t>
  </si>
  <si>
    <t xml:space="preserve">ENSMUSG00000051832</t>
  </si>
  <si>
    <t xml:space="preserve">E230016K23Rik</t>
  </si>
  <si>
    <t xml:space="preserve">RIKEN cDNA E230016K23 gene [Source:MGI Symbol;Acc:MGI:3041204]</t>
  </si>
  <si>
    <t xml:space="preserve">ENSMUSG00000029782</t>
  </si>
  <si>
    <t xml:space="preserve">Tmem209</t>
  </si>
  <si>
    <t xml:space="preserve">transmembrane protein 209 [Source:MGI Symbol;Acc:MGI:1919899]</t>
  </si>
  <si>
    <t xml:space="preserve">ENSMUSG00000005611</t>
  </si>
  <si>
    <t xml:space="preserve">Mrvi1</t>
  </si>
  <si>
    <t xml:space="preserve">MRV integration site 1 [Source:MGI Symbol;Acc:MGI:1338023]</t>
  </si>
  <si>
    <t xml:space="preserve">ENSMUSG00000025326</t>
  </si>
  <si>
    <t xml:space="preserve">Ube3a</t>
  </si>
  <si>
    <t xml:space="preserve">ubiquitin protein ligase E3A [Source:MGI Symbol;Acc:MGI:105098]</t>
  </si>
  <si>
    <t xml:space="preserve">ENSMUSG00000028029</t>
  </si>
  <si>
    <t xml:space="preserve">Aimp1</t>
  </si>
  <si>
    <t xml:space="preserve">aminoacyl tRNA synthetase complex-interacting multifunctional protein 1 [Source:MGI Symbol;Acc:MGI:102774]</t>
  </si>
  <si>
    <t xml:space="preserve">ENSMUSG00000031144</t>
  </si>
  <si>
    <t xml:space="preserve">Syp</t>
  </si>
  <si>
    <t xml:space="preserve">synaptophysin [Source:MGI Symbol;Acc:MGI:98467]</t>
  </si>
  <si>
    <t xml:space="preserve">ENSMUSG00000041559</t>
  </si>
  <si>
    <t xml:space="preserve">Fmod</t>
  </si>
  <si>
    <t xml:space="preserve">fibromodulin [Source:MGI Symbol;Acc:MGI:1328364]</t>
  </si>
  <si>
    <t xml:space="preserve">ENSMUSG00000029007</t>
  </si>
  <si>
    <t xml:space="preserve">Agtrap</t>
  </si>
  <si>
    <t xml:space="preserve">angiotensin II</t>
  </si>
  <si>
    <t xml:space="preserve">ENSMUSG00000024186</t>
  </si>
  <si>
    <t xml:space="preserve">Rgs11</t>
  </si>
  <si>
    <t xml:space="preserve">regulator of G-protein signaling 11 [Source:MGI Symbol;Acc:MGI:1354739]</t>
  </si>
  <si>
    <t xml:space="preserve">ENSMUSG00000081390</t>
  </si>
  <si>
    <t xml:space="preserve">Gm14538</t>
  </si>
  <si>
    <t xml:space="preserve">predicted gene 14538 [Source:MGI Symbol;Acc:MGI:3705591]</t>
  </si>
  <si>
    <t xml:space="preserve">ENSMUSG00000025903</t>
  </si>
  <si>
    <t xml:space="preserve">Lypla1</t>
  </si>
  <si>
    <t xml:space="preserve">lysophospholipase 1 [Source:MGI Symbol;Acc:MGI:1344588]</t>
  </si>
  <si>
    <t xml:space="preserve">ENSMUSG00000031103</t>
  </si>
  <si>
    <t xml:space="preserve">Elf4</t>
  </si>
  <si>
    <t xml:space="preserve">E74-like factor 4 (ets domain transcription factor) [Source:MGI Symbol;Acc:MGI:1928377]</t>
  </si>
  <si>
    <t xml:space="preserve">ENSMUSG00000031762</t>
  </si>
  <si>
    <t xml:space="preserve">Mt2</t>
  </si>
  <si>
    <t xml:space="preserve">metallothionein 2 [Source:MGI Symbol;Acc:MGI:97172]</t>
  </si>
  <si>
    <t xml:space="preserve">ENSMUSG00000067377</t>
  </si>
  <si>
    <t xml:space="preserve">Tspan6</t>
  </si>
  <si>
    <t xml:space="preserve">tetraspanin 6 [Source:MGI Symbol;Acc:MGI:1926264]</t>
  </si>
  <si>
    <t xml:space="preserve">ENSMUSG00000021187</t>
  </si>
  <si>
    <t xml:space="preserve">Tc2n</t>
  </si>
  <si>
    <t xml:space="preserve">tandem C2 domains</t>
  </si>
  <si>
    <t xml:space="preserve">ENSMUSG00000026430</t>
  </si>
  <si>
    <t xml:space="preserve">Rassf5</t>
  </si>
  <si>
    <t xml:space="preserve">Ras association (RalGDS/AF-6) domain family member 5 [Source:MGI Symbol;Acc:MGI:1926375]</t>
  </si>
  <si>
    <t xml:space="preserve">ENSMUSG00000047161</t>
  </si>
  <si>
    <t xml:space="preserve">Chst9</t>
  </si>
  <si>
    <t xml:space="preserve">carbohydrate (N-acetylgalactosamine 4-0) sulfotransferase 9 [Source:MGI Symbol;Acc:MGI:1918617]</t>
  </si>
  <si>
    <t xml:space="preserve">ENSMUSG00000036046</t>
  </si>
  <si>
    <t xml:space="preserve">5031439G07Rik</t>
  </si>
  <si>
    <t xml:space="preserve">RIKEN cDNA 5031439G07 gene [Source:MGI Symbol;Acc:MGI:2444899]</t>
  </si>
  <si>
    <t xml:space="preserve">ENSMUSG00000020827</t>
  </si>
  <si>
    <t xml:space="preserve">Mink1</t>
  </si>
  <si>
    <t xml:space="preserve">misshapen-like kinase 1 (zebrafish) [Source:MGI Symbol;Acc:MGI:1355329]</t>
  </si>
  <si>
    <t xml:space="preserve">ENSMUSG00000097574</t>
  </si>
  <si>
    <t xml:space="preserve">C920006O11Rik</t>
  </si>
  <si>
    <t xml:space="preserve">RIKEN cDNA C920006O11 gene [Source:MGI Symbol;Acc:MGI:2443759]</t>
  </si>
  <si>
    <t xml:space="preserve">ENSMUSG00000029265</t>
  </si>
  <si>
    <t xml:space="preserve">Dr1</t>
  </si>
  <si>
    <t xml:space="preserve">down-regulator of transcription 1 [Source:MGI Symbol;Acc:MGI:1100515]</t>
  </si>
  <si>
    <t xml:space="preserve">ENSMUSG00000036061</t>
  </si>
  <si>
    <t xml:space="preserve">Smug1</t>
  </si>
  <si>
    <t xml:space="preserve">single-strand selective monofunctional uracil DNA glycosylase [Source:MGI Symbol;Acc:MGI:1918976]</t>
  </si>
  <si>
    <t xml:space="preserve">ENSMUSG00000037816</t>
  </si>
  <si>
    <t xml:space="preserve">Fbxw17</t>
  </si>
  <si>
    <t xml:space="preserve">F-box and WD-40 domain protein 17 [Source:MGI Symbol;Acc:MGI:1923584]</t>
  </si>
  <si>
    <t xml:space="preserve">ENSMUSG00000090610</t>
  </si>
  <si>
    <t xml:space="preserve">Gm3571</t>
  </si>
  <si>
    <t xml:space="preserve">predicted gene 3571 [Source:MGI Symbol;Acc:MGI:3781748]</t>
  </si>
  <si>
    <t xml:space="preserve">ENSMUSG00000030830</t>
  </si>
  <si>
    <t xml:space="preserve">Itgal</t>
  </si>
  <si>
    <t xml:space="preserve">integrin alpha L [Source:MGI Symbol;Acc:MGI:96606]</t>
  </si>
  <si>
    <t xml:space="preserve">ENSMUSG00000009621</t>
  </si>
  <si>
    <t xml:space="preserve">Vav2</t>
  </si>
  <si>
    <t xml:space="preserve">vav 2 oncogene [Source:MGI Symbol;Acc:MGI:102718]</t>
  </si>
  <si>
    <t xml:space="preserve">ENSMUSG00000040413</t>
  </si>
  <si>
    <t xml:space="preserve">Timd2</t>
  </si>
  <si>
    <t xml:space="preserve">T cell immunoglobulin and mucin domain containing 2 [Source:MGI Symbol;Acc:MGI:2159681]</t>
  </si>
  <si>
    <t xml:space="preserve">ENSMUSG00000034880</t>
  </si>
  <si>
    <t xml:space="preserve">Mrpl34</t>
  </si>
  <si>
    <t xml:space="preserve">mitochondrial ribosomal protein L34 [Source:MGI Symbol;Acc:MGI:2137227]</t>
  </si>
  <si>
    <t xml:space="preserve">ENSMUSG00000026209</t>
  </si>
  <si>
    <t xml:space="preserve">Dnpep</t>
  </si>
  <si>
    <t xml:space="preserve">aspartyl aminopeptidase [Source:MGI Symbol;Acc:MGI:1278328]</t>
  </si>
  <si>
    <t xml:space="preserve">ENSMUSG00000017307</t>
  </si>
  <si>
    <t xml:space="preserve">Acot8</t>
  </si>
  <si>
    <t xml:space="preserve">acyl-CoA thioesterase 8 [Source:MGI Symbol;Acc:MGI:2158201]</t>
  </si>
  <si>
    <t xml:space="preserve">ENSMUSG00000026238</t>
  </si>
  <si>
    <t xml:space="preserve">Ptma</t>
  </si>
  <si>
    <t xml:space="preserve">prothymosin alpha [Source:MGI Symbol;Acc:MGI:97803]</t>
  </si>
  <si>
    <t xml:space="preserve">ENSMUSG00000016637</t>
  </si>
  <si>
    <t xml:space="preserve">Ift27</t>
  </si>
  <si>
    <t xml:space="preserve">intraflagellar transport 27 [Source:MGI Symbol;Acc:MGI:1914292]</t>
  </si>
  <si>
    <t xml:space="preserve">ENSMUSG00000055065</t>
  </si>
  <si>
    <t xml:space="preserve">Ddx17</t>
  </si>
  <si>
    <t xml:space="preserve">DEAD (Asp-Glu-Ala-Asp) box polypeptide 17 [Source:MGI Symbol;Acc:MGI:1914290]</t>
  </si>
  <si>
    <t xml:space="preserve">ENSMUSG00000064202</t>
  </si>
  <si>
    <t xml:space="preserve">4430402I18Rik</t>
  </si>
  <si>
    <t xml:space="preserve">RIKEN cDNA 4430402I18 gene [Source:MGI Symbol;Acc:MGI:1918036]</t>
  </si>
  <si>
    <t xml:space="preserve">ENSMUSG00000028188</t>
  </si>
  <si>
    <t xml:space="preserve">Spata1</t>
  </si>
  <si>
    <t xml:space="preserve">spermatogenesis associated 1 [Source:MGI Symbol;Acc:MGI:1918201]</t>
  </si>
  <si>
    <t xml:space="preserve">ENSMUSG00000037408</t>
  </si>
  <si>
    <t xml:space="preserve">Cnnm4</t>
  </si>
  <si>
    <t xml:space="preserve">cyclin M4 [Source:MGI Symbol;Acc:MGI:2151060]</t>
  </si>
  <si>
    <t xml:space="preserve">ENSMUSG00000084799</t>
  </si>
  <si>
    <t xml:space="preserve">Ino80dos</t>
  </si>
  <si>
    <t xml:space="preserve">INO80 complex subunit D</t>
  </si>
  <si>
    <t xml:space="preserve">ENSMUSG00000037709</t>
  </si>
  <si>
    <t xml:space="preserve">Fam13a</t>
  </si>
  <si>
    <t xml:space="preserve">ENSMUSG00000085214</t>
  </si>
  <si>
    <t xml:space="preserve">0610005C13Rik</t>
  </si>
  <si>
    <t xml:space="preserve">RIKEN cDNA 0610005C13 gene [Source:MGI Symbol;Acc:MGI:1918911]</t>
  </si>
  <si>
    <t xml:space="preserve">ENSMUSG00000036402</t>
  </si>
  <si>
    <t xml:space="preserve">Gng12</t>
  </si>
  <si>
    <t xml:space="preserve">ENSMUSG00000056481</t>
  </si>
  <si>
    <t xml:space="preserve">Cd248</t>
  </si>
  <si>
    <t xml:space="preserve">CD248 antigen</t>
  </si>
  <si>
    <t xml:space="preserve">ENSMUSG00000031697</t>
  </si>
  <si>
    <t xml:space="preserve">Orc6</t>
  </si>
  <si>
    <t xml:space="preserve">ENSMUSG00000006675</t>
  </si>
  <si>
    <t xml:space="preserve">P4htm</t>
  </si>
  <si>
    <t xml:space="preserve">prolyl 4-hydroxylase</t>
  </si>
  <si>
    <t xml:space="preserve">ENSMUSG00000036599</t>
  </si>
  <si>
    <t xml:space="preserve">Chst12</t>
  </si>
  <si>
    <t xml:space="preserve">carbohydrate sulfotransferase 12 [Source:MGI Symbol;Acc:MGI:1929064]</t>
  </si>
  <si>
    <t xml:space="preserve">ENSMUSG00000026181</t>
  </si>
  <si>
    <t xml:space="preserve">Ppm1f</t>
  </si>
  <si>
    <t xml:space="preserve">protein phosphatase 1F (PP2C domain containing) [Source:MGI Symbol;Acc:MGI:1918464]</t>
  </si>
  <si>
    <t xml:space="preserve">ENSMUSG00000046826</t>
  </si>
  <si>
    <t xml:space="preserve">Fam187b</t>
  </si>
  <si>
    <t xml:space="preserve">family with sequence similarity 187</t>
  </si>
  <si>
    <t xml:space="preserve">ENSMUSG00000029776</t>
  </si>
  <si>
    <t xml:space="preserve">Hibadh</t>
  </si>
  <si>
    <t xml:space="preserve">3-hydroxyisobutyrate dehydrogenase [Source:MGI Symbol;Acc:MGI:1889802]</t>
  </si>
  <si>
    <t xml:space="preserve">ENSMUSG00000033364</t>
  </si>
  <si>
    <t xml:space="preserve">Usp37</t>
  </si>
  <si>
    <t xml:space="preserve">ubiquitin specific peptidase 37 [Source:MGI Symbol;Acc:MGI:2442483]</t>
  </si>
  <si>
    <t xml:space="preserve">ENSMUSG00000099398</t>
  </si>
  <si>
    <t xml:space="preserve">Ms4a14</t>
  </si>
  <si>
    <t xml:space="preserve">ENSMUSG00000003435</t>
  </si>
  <si>
    <t xml:space="preserve">Supt5</t>
  </si>
  <si>
    <t xml:space="preserve">suppressor of Ty 5 [Source:MGI Symbol;Acc:MGI:1202400]</t>
  </si>
  <si>
    <t xml:space="preserve">ENSMUSG00000032401</t>
  </si>
  <si>
    <t xml:space="preserve">Lctl</t>
  </si>
  <si>
    <t xml:space="preserve">lactase-like [Source:MGI Symbol;Acc:MGI:2183549]</t>
  </si>
  <si>
    <t xml:space="preserve">ENSMUSG00000021938</t>
  </si>
  <si>
    <t xml:space="preserve">Pspc1</t>
  </si>
  <si>
    <t xml:space="preserve">paraspeckle protein 1 [Source:MGI Symbol;Acc:MGI:1913895]</t>
  </si>
  <si>
    <t xml:space="preserve">ENSMUSG00000028070</t>
  </si>
  <si>
    <t xml:space="preserve">Apoa1bp</t>
  </si>
  <si>
    <t xml:space="preserve">apolipoprotein A-I binding protein [Source:MGI Symbol;Acc:MGI:2180167]</t>
  </si>
  <si>
    <t xml:space="preserve">ENSMUSG00000045886</t>
  </si>
  <si>
    <t xml:space="preserve">Gm9803</t>
  </si>
  <si>
    <t xml:space="preserve">predicted gene 9803 [Source:MGI Symbol;Acc:MGI:3704359]</t>
  </si>
  <si>
    <t xml:space="preserve">ENSMUSG00000050947</t>
  </si>
  <si>
    <t xml:space="preserve">Amigo1</t>
  </si>
  <si>
    <t xml:space="preserve">adhesion molecule with Ig like domain 1 [Source:MGI Symbol;Acc:MGI:2653612]</t>
  </si>
  <si>
    <t xml:space="preserve">ENSMUSG00000070720</t>
  </si>
  <si>
    <t xml:space="preserve">Tmem200b</t>
  </si>
  <si>
    <t xml:space="preserve">transmembrane protein 200B [Source:MGI Symbol;Acc:MGI:3646343]</t>
  </si>
  <si>
    <t xml:space="preserve">ENSMUSG00000036561</t>
  </si>
  <si>
    <t xml:space="preserve">Ppp6r2</t>
  </si>
  <si>
    <t xml:space="preserve">ENSMUSG00000071273</t>
  </si>
  <si>
    <t xml:space="preserve">Gm5145</t>
  </si>
  <si>
    <t xml:space="preserve">predicted pseudogene 5145 [Source:MGI Symbol;Acc:MGI:3645482]</t>
  </si>
  <si>
    <t xml:space="preserve">ENSMUSG00000059208</t>
  </si>
  <si>
    <t xml:space="preserve">Hnrnpm</t>
  </si>
  <si>
    <t xml:space="preserve">heterogeneous nuclear ribonucleoprotein M [Source:MGI Symbol;Acc:MGI:1926465]</t>
  </si>
  <si>
    <t xml:space="preserve">ENSMUSG00000058740</t>
  </si>
  <si>
    <t xml:space="preserve">Kcnt1</t>
  </si>
  <si>
    <t xml:space="preserve">ENSMUSG00000067928</t>
  </si>
  <si>
    <t xml:space="preserve">Zfp760</t>
  </si>
  <si>
    <t xml:space="preserve">zinc finger protein 760 [Source:MGI Symbol;Acc:MGI:2679257]</t>
  </si>
  <si>
    <t xml:space="preserve">ENSMUSG00000083832</t>
  </si>
  <si>
    <t xml:space="preserve">Gm13771</t>
  </si>
  <si>
    <t xml:space="preserve">predicted gene 13771 [Source:MGI Symbol;Acc:MGI:3650181]</t>
  </si>
  <si>
    <t xml:space="preserve">ENSMUSG00000081272</t>
  </si>
  <si>
    <t xml:space="preserve">Gm13509</t>
  </si>
  <si>
    <t xml:space="preserve">predicted gene 13509 [Source:MGI Symbol;Acc:MGI:3649640]</t>
  </si>
  <si>
    <t xml:space="preserve">ENSMUSG00000025980</t>
  </si>
  <si>
    <t xml:space="preserve">Hspd1</t>
  </si>
  <si>
    <t xml:space="preserve">heat shock protein 1 (chaperonin) [Source:MGI Symbol;Acc:MGI:96242]</t>
  </si>
  <si>
    <t xml:space="preserve">ENSMUSG00000022237</t>
  </si>
  <si>
    <t xml:space="preserve">Ankrd33b</t>
  </si>
  <si>
    <t xml:space="preserve">ankyrin repeat domain 33B [Source:MGI Symbol;Acc:MGI:1917904]</t>
  </si>
  <si>
    <t xml:space="preserve">ENSMUSG00000043542</t>
  </si>
  <si>
    <t xml:space="preserve">Zc2hc1a</t>
  </si>
  <si>
    <t xml:space="preserve">ENSMUSG00000021508</t>
  </si>
  <si>
    <t xml:space="preserve">Cxcl14</t>
  </si>
  <si>
    <t xml:space="preserve">chemokine (C-X-C motif) ligand 14 [Source:MGI Symbol;Acc:MGI:1888514]</t>
  </si>
  <si>
    <t xml:space="preserve">ENSMUSG00000022814</t>
  </si>
  <si>
    <t xml:space="preserve">Umps</t>
  </si>
  <si>
    <t xml:space="preserve">uridine monophosphate synthetase [Source:MGI Symbol;Acc:MGI:1298388]</t>
  </si>
  <si>
    <t xml:space="preserve">ENSMUSG00000048915</t>
  </si>
  <si>
    <t xml:space="preserve">Efna5</t>
  </si>
  <si>
    <t xml:space="preserve">ephrin A5 [Source:MGI Symbol;Acc:MGI:107444]</t>
  </si>
  <si>
    <t xml:space="preserve">ENSMUSG00000089804</t>
  </si>
  <si>
    <t xml:space="preserve">Gm16136</t>
  </si>
  <si>
    <t xml:space="preserve">predicted gene 16136 [Source:MGI Symbol;Acc:MGI:3802137]</t>
  </si>
  <si>
    <t xml:space="preserve">ENSMUSG00000024782</t>
  </si>
  <si>
    <t xml:space="preserve">Ak3</t>
  </si>
  <si>
    <t xml:space="preserve">adenylate kinase 3 [Source:MGI Symbol;Acc:MGI:1860835]</t>
  </si>
  <si>
    <t xml:space="preserve">ENSMUSG00000078681</t>
  </si>
  <si>
    <t xml:space="preserve">Tm2d3</t>
  </si>
  <si>
    <t xml:space="preserve">TM2 domain containing 3 [Source:MGI Symbol;Acc:MGI:1915884]</t>
  </si>
  <si>
    <t xml:space="preserve">ENSMUSG00000038459</t>
  </si>
  <si>
    <t xml:space="preserve">Abhd17c</t>
  </si>
  <si>
    <t xml:space="preserve">abhydrolase domain containing 17C [Source:MGI Symbol;Acc:MGI:1917428]</t>
  </si>
  <si>
    <t xml:space="preserve">ENSMUSG00000033237</t>
  </si>
  <si>
    <t xml:space="preserve">Arid2</t>
  </si>
  <si>
    <t xml:space="preserve">AT rich interactive domain 2 (ARID</t>
  </si>
  <si>
    <t xml:space="preserve">ENSMUSG00000074748</t>
  </si>
  <si>
    <t xml:space="preserve">Atxn7l3b</t>
  </si>
  <si>
    <t xml:space="preserve">ataxin 7-like 3B [Source:MGI Symbol;Acc:MGI:1914971]</t>
  </si>
  <si>
    <t xml:space="preserve">ENSMUSG00000019179</t>
  </si>
  <si>
    <t xml:space="preserve">Mdh2</t>
  </si>
  <si>
    <t xml:space="preserve">malate dehydrogenase 2</t>
  </si>
  <si>
    <t xml:space="preserve">ENSMUSG00000024513</t>
  </si>
  <si>
    <t xml:space="preserve">Mbd2</t>
  </si>
  <si>
    <t xml:space="preserve">methyl-CpG binding domain protein 2 [Source:MGI Symbol;Acc:MGI:1333813]</t>
  </si>
  <si>
    <t xml:space="preserve">ENSMUSG00000035142</t>
  </si>
  <si>
    <t xml:space="preserve">Nubpl</t>
  </si>
  <si>
    <t xml:space="preserve">nucleotide binding protein-like [Source:MGI Symbol;Acc:MGI:1924076]</t>
  </si>
  <si>
    <t xml:space="preserve">ENSMUSG00000027236</t>
  </si>
  <si>
    <t xml:space="preserve">Eif3j1</t>
  </si>
  <si>
    <t xml:space="preserve">ENSMUSG00000032290</t>
  </si>
  <si>
    <t xml:space="preserve">Ptpn9</t>
  </si>
  <si>
    <t xml:space="preserve">ENSMUSG00000083270</t>
  </si>
  <si>
    <t xml:space="preserve">Gm13498</t>
  </si>
  <si>
    <t xml:space="preserve">predicted gene 13498 [Source:MGI Symbol;Acc:MGI:3650381]</t>
  </si>
  <si>
    <t xml:space="preserve">ENSMUSG00000035540</t>
  </si>
  <si>
    <t xml:space="preserve">Gc</t>
  </si>
  <si>
    <t xml:space="preserve">group specific component [Source:MGI Symbol;Acc:MGI:95669]</t>
  </si>
  <si>
    <t xml:space="preserve">ENSMUSG00000024975</t>
  </si>
  <si>
    <t xml:space="preserve">Pdcd4</t>
  </si>
  <si>
    <t xml:space="preserve">programmed cell death 4 [Source:MGI Symbol;Acc:MGI:107490]</t>
  </si>
  <si>
    <t xml:space="preserve">ENSMUSG00000026134</t>
  </si>
  <si>
    <t xml:space="preserve">Prim2</t>
  </si>
  <si>
    <t xml:space="preserve">ENSMUSG00000055228</t>
  </si>
  <si>
    <t xml:space="preserve">Zfp935</t>
  </si>
  <si>
    <t xml:space="preserve">zinc finger protein 935 [Source:MGI Symbol;Acc:MGI:1918758]</t>
  </si>
  <si>
    <t xml:space="preserve">ENSMUSG00000021377</t>
  </si>
  <si>
    <t xml:space="preserve">Dek</t>
  </si>
  <si>
    <t xml:space="preserve">DEK oncogene (DNA binding) [Source:MGI Symbol;Acc:MGI:1926209]</t>
  </si>
  <si>
    <t xml:space="preserve">ENSMUSG00000018559</t>
  </si>
  <si>
    <t xml:space="preserve">Ctdnep1</t>
  </si>
  <si>
    <t xml:space="preserve">CTD nuclear envelope phosphatase 1 [Source:MGI Symbol;Acc:MGI:1914431]</t>
  </si>
  <si>
    <t xml:space="preserve">ENSMUSG00000055723</t>
  </si>
  <si>
    <t xml:space="preserve">Rras2</t>
  </si>
  <si>
    <t xml:space="preserve">related RAS viral (r-ras) oncogene homolog 2 [Source:MGI Symbol;Acc:MGI:1914172]</t>
  </si>
  <si>
    <t xml:space="preserve">ENSMUSG00000003037</t>
  </si>
  <si>
    <t xml:space="preserve">Rab8a</t>
  </si>
  <si>
    <t xml:space="preserve">RAB8A</t>
  </si>
  <si>
    <t xml:space="preserve">ENSMUSG00000058793</t>
  </si>
  <si>
    <t xml:space="preserve">Cds2</t>
  </si>
  <si>
    <t xml:space="preserve">CDP-diacylglycerol synthase (phosphatidate cytidylyltransferase) 2 [Source:MGI Symbol;Acc:MGI:1332236]</t>
  </si>
  <si>
    <t xml:space="preserve">ENSMUSG00000020994</t>
  </si>
  <si>
    <t xml:space="preserve">Pnn</t>
  </si>
  <si>
    <t xml:space="preserve">pinin [Source:MGI Symbol;Acc:MGI:1100514]</t>
  </si>
  <si>
    <t xml:space="preserve">ENSMUSG00000020522</t>
  </si>
  <si>
    <t xml:space="preserve">Mfap3</t>
  </si>
  <si>
    <t xml:space="preserve">microfibrillar-associated protein 3 [Source:MGI Symbol;Acc:MGI:1924068]</t>
  </si>
  <si>
    <t xml:space="preserve">ENSMUSG00000036661</t>
  </si>
  <si>
    <t xml:space="preserve">Dennd3</t>
  </si>
  <si>
    <t xml:space="preserve">DENN/MADD domain containing 3 [Source:MGI Symbol;Acc:MGI:2146009]</t>
  </si>
  <si>
    <t xml:space="preserve">ENSMUSG00000040258</t>
  </si>
  <si>
    <t xml:space="preserve">Nxph4</t>
  </si>
  <si>
    <t xml:space="preserve">neurexophilin 4 [Source:MGI Symbol;Acc:MGI:1336197]</t>
  </si>
  <si>
    <t xml:space="preserve">ENSMUSG00000020811</t>
  </si>
  <si>
    <t xml:space="preserve">Wscd1</t>
  </si>
  <si>
    <t xml:space="preserve">WSC domain containing 1 [Source:MGI Symbol;Acc:MGI:2448493]</t>
  </si>
  <si>
    <t xml:space="preserve">ENSMUSG00000026784</t>
  </si>
  <si>
    <t xml:space="preserve">Pdss1</t>
  </si>
  <si>
    <t xml:space="preserve">prenyl (solanesyl) diphosphate synthase</t>
  </si>
  <si>
    <t xml:space="preserve">ENSMUSG00000032580</t>
  </si>
  <si>
    <t xml:space="preserve">Rbm5</t>
  </si>
  <si>
    <t xml:space="preserve">RNA binding motif protein 5 [Source:MGI Symbol;Acc:MGI:1933204]</t>
  </si>
  <si>
    <t xml:space="preserve">ENSMUSG00000038195</t>
  </si>
  <si>
    <t xml:space="preserve">Rilp</t>
  </si>
  <si>
    <t xml:space="preserve">Rab interacting lysosomal protein [Source:MGI Symbol;Acc:MGI:2144271]</t>
  </si>
  <si>
    <t xml:space="preserve">ENSMUSG00000038733</t>
  </si>
  <si>
    <t xml:space="preserve">Wdr26</t>
  </si>
  <si>
    <t xml:space="preserve">WD repeat domain 26 [Source:MGI Symbol;Acc:MGI:1923825]</t>
  </si>
  <si>
    <t xml:space="preserve">ENSMUSG00000041515</t>
  </si>
  <si>
    <t xml:space="preserve">Irf8</t>
  </si>
  <si>
    <t xml:space="preserve">interferon regulatory factor 8 [Source:MGI Symbol;Acc:MGI:96395]</t>
  </si>
  <si>
    <t xml:space="preserve">ENSMUSG00000042116</t>
  </si>
  <si>
    <t xml:space="preserve">Vwa1</t>
  </si>
  <si>
    <t xml:space="preserve">von Willebrand factor A domain containing 1 [Source:MGI Symbol;Acc:MGI:2179729]</t>
  </si>
  <si>
    <t xml:space="preserve">ENSMUSG00000043889</t>
  </si>
  <si>
    <t xml:space="preserve">Gm8399</t>
  </si>
  <si>
    <t xml:space="preserve">predicted gene 8399 [Source:MGI Symbol;Acc:MGI:3647971]</t>
  </si>
  <si>
    <t xml:space="preserve">ENSMUSG00000066647</t>
  </si>
  <si>
    <t xml:space="preserve">Gm5113</t>
  </si>
  <si>
    <t xml:space="preserve">predicted gene 5113 [Source:MGI Symbol;Acc:MGI:3644651]</t>
  </si>
  <si>
    <t xml:space="preserve">ENSMUSG00000006191</t>
  </si>
  <si>
    <t xml:space="preserve">Cdkal1</t>
  </si>
  <si>
    <t xml:space="preserve">CDK5 regulatory subunit associated protein 1-like 1 [Source:MGI Symbol;Acc:MGI:1921765]</t>
  </si>
  <si>
    <t xml:space="preserve">ENSMUSG00000016496</t>
  </si>
  <si>
    <t xml:space="preserve">Cd274</t>
  </si>
  <si>
    <t xml:space="preserve">CD274 antigen [Source:MGI Symbol;Acc:MGI:1926446]</t>
  </si>
  <si>
    <t xml:space="preserve">ENSMUSG00000021520</t>
  </si>
  <si>
    <t xml:space="preserve">Uqcrb</t>
  </si>
  <si>
    <t xml:space="preserve">ubiquinol-cytochrome c reductase binding protein [Source:MGI Symbol;Acc:MGI:1914780]</t>
  </si>
  <si>
    <t xml:space="preserve">ENSMUSG00000024220</t>
  </si>
  <si>
    <t xml:space="preserve">Zfp523</t>
  </si>
  <si>
    <t xml:space="preserve">zinc finger protein 523 [Source:MGI Symbol;Acc:MGI:2687278]</t>
  </si>
  <si>
    <t xml:space="preserve">ENSMUSG00000024614</t>
  </si>
  <si>
    <t xml:space="preserve">Tmx3</t>
  </si>
  <si>
    <t xml:space="preserve">thioredoxin-related transmembrane protein 3 [Source:MGI Symbol;Acc:MGI:2442418]</t>
  </si>
  <si>
    <t xml:space="preserve">ENSMUSG00000032373</t>
  </si>
  <si>
    <t xml:space="preserve">Car12</t>
  </si>
  <si>
    <t xml:space="preserve">carbonic anyhydrase 12 [Source:MGI Symbol;Acc:MGI:1923709]</t>
  </si>
  <si>
    <t xml:space="preserve">ENSMUSG00000035762</t>
  </si>
  <si>
    <t xml:space="preserve">Tmem161b</t>
  </si>
  <si>
    <t xml:space="preserve">transmembrane protein 161B [Source:MGI Symbol;Acc:MGI:1919995]</t>
  </si>
  <si>
    <t xml:space="preserve">ENSMUSG00000067722</t>
  </si>
  <si>
    <t xml:space="preserve">BC003965</t>
  </si>
  <si>
    <t xml:space="preserve">cDNA sequence BC003965 [Source:MGI Symbol;Acc:MGI:2670966]</t>
  </si>
  <si>
    <t xml:space="preserve">ENSMUSG00000038039</t>
  </si>
  <si>
    <t xml:space="preserve">Gcc2</t>
  </si>
  <si>
    <t xml:space="preserve">GRIP and coiled-coil domain containing 2 [Source:MGI Symbol;Acc:MGI:1917547]</t>
  </si>
  <si>
    <t xml:space="preserve">ENSMUSG00000050368</t>
  </si>
  <si>
    <t xml:space="preserve">Hoxd10</t>
  </si>
  <si>
    <t xml:space="preserve">homeobox D10 [Source:MGI Symbol;Acc:MGI:96202]</t>
  </si>
  <si>
    <t xml:space="preserve">ENSMUSG00000033319</t>
  </si>
  <si>
    <t xml:space="preserve">Fem1c</t>
  </si>
  <si>
    <t xml:space="preserve">fem-1 homolog c (C.elegans) [Source:MGI Symbol;Acc:MGI:2444737]</t>
  </si>
  <si>
    <t xml:space="preserve">ENSMUSG00000043241</t>
  </si>
  <si>
    <t xml:space="preserve">Upf2</t>
  </si>
  <si>
    <t xml:space="preserve">UPF2 regulator of nonsense transcripts homolog (yeast) [Source:MGI Symbol;Acc:MGI:2449307]</t>
  </si>
  <si>
    <t xml:space="preserve">ENSMUSG00000031431</t>
  </si>
  <si>
    <t xml:space="preserve">Tsc22d3</t>
  </si>
  <si>
    <t xml:space="preserve">ENSMUSG00000036371</t>
  </si>
  <si>
    <t xml:space="preserve">Serbp1</t>
  </si>
  <si>
    <t xml:space="preserve">serpine1 mRNA binding protein 1 [Source:MGI Symbol;Acc:MGI:1914120]</t>
  </si>
  <si>
    <t xml:space="preserve">ENSMUSG00000060380</t>
  </si>
  <si>
    <t xml:space="preserve">C030014I23Rik</t>
  </si>
  <si>
    <t xml:space="preserve">RIKEN cDNA C030014I23 gene [Source:MGI Symbol;Acc:MGI:1924631]</t>
  </si>
  <si>
    <t xml:space="preserve">ENSMUSG00000000782</t>
  </si>
  <si>
    <t xml:space="preserve">Tcf7</t>
  </si>
  <si>
    <t xml:space="preserve">transcription factor 7</t>
  </si>
  <si>
    <t xml:space="preserve">ENSMUSG00000032423</t>
  </si>
  <si>
    <t xml:space="preserve">Syncrip</t>
  </si>
  <si>
    <t xml:space="preserve">synaptotagmin binding</t>
  </si>
  <si>
    <t xml:space="preserve">ENSMUSG00000027398</t>
  </si>
  <si>
    <t xml:space="preserve">Il1b</t>
  </si>
  <si>
    <t xml:space="preserve">interleukin 1 beta [Source:MGI Symbol;Acc:MGI:96543]</t>
  </si>
  <si>
    <t xml:space="preserve">ENSMUSG00000051890</t>
  </si>
  <si>
    <t xml:space="preserve">Klhdc1</t>
  </si>
  <si>
    <t xml:space="preserve">kelch domain containing 1 [Source:MGI Symbol;Acc:MGI:2672853]</t>
  </si>
  <si>
    <t xml:space="preserve">ENSMUSG00000036330</t>
  </si>
  <si>
    <t xml:space="preserve">Slc18a1</t>
  </si>
  <si>
    <t xml:space="preserve">solute carrier family 18 (vesicular monoamine)</t>
  </si>
  <si>
    <t xml:space="preserve">ENSMUSG00000022003</t>
  </si>
  <si>
    <t xml:space="preserve">Slc25a30</t>
  </si>
  <si>
    <t xml:space="preserve">ENSMUSG00000022471</t>
  </si>
  <si>
    <t xml:space="preserve">Xrcc6</t>
  </si>
  <si>
    <t xml:space="preserve">X-ray repair complementing defective repair in Chinese hamster cells 6 [Source:MGI Symbol;Acc:MGI:95606]</t>
  </si>
  <si>
    <t xml:space="preserve">ENSMUSG00000032128</t>
  </si>
  <si>
    <t xml:space="preserve">Robo3</t>
  </si>
  <si>
    <t xml:space="preserve">roundabout homolog 3 (Drosophila) [Source:MGI Symbol;Acc:MGI:1343102]</t>
  </si>
  <si>
    <t xml:space="preserve">ENSMUSG00000026688</t>
  </si>
  <si>
    <t xml:space="preserve">Mgst3</t>
  </si>
  <si>
    <t xml:space="preserve">microsomal glutathione S-transferase 3 [Source:MGI Symbol;Acc:MGI:1913697]</t>
  </si>
  <si>
    <t xml:space="preserve">ENSMUSG00000027386</t>
  </si>
  <si>
    <t xml:space="preserve">Fbln7</t>
  </si>
  <si>
    <t xml:space="preserve">fibulin 7 [Source:MGI Symbol;Acc:MGI:1917620]</t>
  </si>
  <si>
    <t xml:space="preserve">ENSMUSG00000031636</t>
  </si>
  <si>
    <t xml:space="preserve">Pdlim3</t>
  </si>
  <si>
    <t xml:space="preserve">PDZ and LIM domain 3 [Source:MGI Symbol;Acc:MGI:1859274]</t>
  </si>
  <si>
    <t xml:space="preserve">ENSMUSG00000034940</t>
  </si>
  <si>
    <t xml:space="preserve">Synrg</t>
  </si>
  <si>
    <t xml:space="preserve">synergin</t>
  </si>
  <si>
    <t xml:space="preserve">ENSMUSG00000049892</t>
  </si>
  <si>
    <t xml:space="preserve">Rasd1</t>
  </si>
  <si>
    <t xml:space="preserve">RAS</t>
  </si>
  <si>
    <t xml:space="preserve">ENSMUSG00000054823</t>
  </si>
  <si>
    <t xml:space="preserve">Whsc1l1</t>
  </si>
  <si>
    <t xml:space="preserve">Wolf-Hirschhorn syndrome candidate 1-like 1 (human) [Source:MGI Symbol;Acc:MGI:2142581]</t>
  </si>
  <si>
    <t xml:space="preserve">ENSMUSG00000061544</t>
  </si>
  <si>
    <t xml:space="preserve">Zfp229</t>
  </si>
  <si>
    <t xml:space="preserve">zinc finger protein 229 [Source:MGI Symbol;Acc:MGI:2679295]</t>
  </si>
  <si>
    <t xml:space="preserve">ENSMUSG00000016087</t>
  </si>
  <si>
    <t xml:space="preserve">Fli1</t>
  </si>
  <si>
    <t xml:space="preserve">Friend leukemia integration 1 [Source:MGI Symbol;Acc:MGI:95554]</t>
  </si>
  <si>
    <t xml:space="preserve">ENSMUSG00000020640</t>
  </si>
  <si>
    <t xml:space="preserve">Itsn2</t>
  </si>
  <si>
    <t xml:space="preserve">intersectin 2 [Source:MGI Symbol;Acc:MGI:1338049]</t>
  </si>
  <si>
    <t xml:space="preserve">ENSMUSG00000024974</t>
  </si>
  <si>
    <t xml:space="preserve">Smc3</t>
  </si>
  <si>
    <t xml:space="preserve">structural maintenance of chromosomes 3 [Source:MGI Symbol;Acc:MGI:1339795]</t>
  </si>
  <si>
    <t xml:space="preserve">ENSMUSG00000029404</t>
  </si>
  <si>
    <t xml:space="preserve">Arl6ip4</t>
  </si>
  <si>
    <t xml:space="preserve">ADP-ribosylation factor-like 6 interacting protein 4 [Source:MGI Symbol;Acc:MGI:1929500]</t>
  </si>
  <si>
    <t xml:space="preserve">ENSMUSG00000035877</t>
  </si>
  <si>
    <t xml:space="preserve">Zhx3</t>
  </si>
  <si>
    <t xml:space="preserve">zinc fingers and homeoboxes 3 [Source:MGI Symbol;Acc:MGI:2444772]</t>
  </si>
  <si>
    <t xml:space="preserve">ENSMUSG00000056665</t>
  </si>
  <si>
    <t xml:space="preserve">Them6</t>
  </si>
  <si>
    <t xml:space="preserve">thioesterase superfamily member 6 [Source:MGI Symbol;Acc:MGI:1925301]</t>
  </si>
  <si>
    <t xml:space="preserve">ENSMUSG00000026584</t>
  </si>
  <si>
    <t xml:space="preserve">Scyl3</t>
  </si>
  <si>
    <t xml:space="preserve">SCY1-like 3 (S. cerevisiae) [Source:MGI Symbol;Acc:MGI:1921385]</t>
  </si>
  <si>
    <t xml:space="preserve">ENSMUSG00000026649</t>
  </si>
  <si>
    <t xml:space="preserve">Cfap126</t>
  </si>
  <si>
    <t xml:space="preserve">cilia and flagella associated protein 126 [Source:MGI Symbol;Acc:MGI:1922722]</t>
  </si>
  <si>
    <t xml:space="preserve">ENSMUSG00000026927</t>
  </si>
  <si>
    <t xml:space="preserve">Sdccag3</t>
  </si>
  <si>
    <t xml:space="preserve">serologically defined colon cancer antigen 3 [Source:MGI Symbol;Acc:MGI:1915362]</t>
  </si>
  <si>
    <t xml:space="preserve">ENSMUSG00000031591</t>
  </si>
  <si>
    <t xml:space="preserve">Asah1</t>
  </si>
  <si>
    <t xml:space="preserve">N-acylsphingosine amidohydrolase 1 [Source:MGI Symbol;Acc:MGI:1277124]</t>
  </si>
  <si>
    <t xml:space="preserve">ENSMUSG00000004668</t>
  </si>
  <si>
    <t xml:space="preserve">Abca13</t>
  </si>
  <si>
    <t xml:space="preserve">ENSMUSG00000020319</t>
  </si>
  <si>
    <t xml:space="preserve">Wdpcp</t>
  </si>
  <si>
    <t xml:space="preserve">WD repeat containing planar cell polarity effector [Source:MGI Symbol;Acc:MGI:2144467]</t>
  </si>
  <si>
    <t xml:space="preserve">ENSMUSG00000025260</t>
  </si>
  <si>
    <t xml:space="preserve">Hsd17b10</t>
  </si>
  <si>
    <t xml:space="preserve">hydroxysteroid (17-beta) dehydrogenase 10 [Source:MGI Symbol;Acc:MGI:1333871]</t>
  </si>
  <si>
    <t xml:space="preserve">ENSMUSG00000026709</t>
  </si>
  <si>
    <t xml:space="preserve">Dars2</t>
  </si>
  <si>
    <t xml:space="preserve">aspartyl-tRNA synthetase 2 (mitochondrial) [Source:MGI Symbol;Acc:MGI:2442510]</t>
  </si>
  <si>
    <t xml:space="preserve">ENSMUSG00000009739</t>
  </si>
  <si>
    <t xml:space="preserve">Pou6f1</t>
  </si>
  <si>
    <t xml:space="preserve">ENSMUSG00000027082</t>
  </si>
  <si>
    <t xml:space="preserve">Tfpi</t>
  </si>
  <si>
    <t xml:space="preserve">tissue factor pathway inhibitor [Source:MGI Symbol;Acc:MGI:1095418]</t>
  </si>
  <si>
    <t xml:space="preserve">ENSMUSG00000032815</t>
  </si>
  <si>
    <t xml:space="preserve">Fanca</t>
  </si>
  <si>
    <t xml:space="preserve">ENSMUSG00000015396</t>
  </si>
  <si>
    <t xml:space="preserve">Cd83</t>
  </si>
  <si>
    <t xml:space="preserve">CD83 antigen [Source:MGI Symbol;Acc:MGI:1328316]</t>
  </si>
  <si>
    <t xml:space="preserve">ENSMUSG00000002781</t>
  </si>
  <si>
    <t xml:space="preserve">Tmem143</t>
  </si>
  <si>
    <t xml:space="preserve">transmembrane protein 143 [Source:MGI Symbol;Acc:MGI:1917459]</t>
  </si>
  <si>
    <t xml:space="preserve">ENSMUSG00000031163</t>
  </si>
  <si>
    <t xml:space="preserve">Glod5</t>
  </si>
  <si>
    <t xml:space="preserve">glyoxalase domain containing 5 [Source:MGI Symbol;Acc:MGI:1917074]</t>
  </si>
  <si>
    <t xml:space="preserve">ENSMUSG00000038416</t>
  </si>
  <si>
    <t xml:space="preserve">Cdc16</t>
  </si>
  <si>
    <t xml:space="preserve">CDC16 cell division cycle 16 [Source:MGI Symbol;Acc:MGI:1917207]</t>
  </si>
  <si>
    <t xml:space="preserve">ENSMUSG00000024414</t>
  </si>
  <si>
    <t xml:space="preserve">Mrpl27</t>
  </si>
  <si>
    <t xml:space="preserve">mitochondrial ribosomal protein L27 [Source:MGI Symbol;Acc:MGI:2137224]</t>
  </si>
  <si>
    <t xml:space="preserve">ENSMUSG00000037525</t>
  </si>
  <si>
    <t xml:space="preserve">Bcdin3d</t>
  </si>
  <si>
    <t xml:space="preserve">BCDIN3 domain containing [Source:MGI Symbol;Acc:MGI:1922534]</t>
  </si>
  <si>
    <t xml:space="preserve">ENSMUSG00000029647</t>
  </si>
  <si>
    <t xml:space="preserve">Pan3</t>
  </si>
  <si>
    <t xml:space="preserve">PAN3 polyA specific ribonuclease subunit homolog (S. cerevisiae) [Source:MGI Symbol;Acc:MGI:1919837]</t>
  </si>
  <si>
    <t xml:space="preserve">ENSMUSG00000028795</t>
  </si>
  <si>
    <t xml:space="preserve">Ccdc28b</t>
  </si>
  <si>
    <t xml:space="preserve">coiled coil domain containing 28B [Source:MGI Symbol;Acc:MGI:1913514]</t>
  </si>
  <si>
    <t xml:space="preserve">ENSMUSG00000033004</t>
  </si>
  <si>
    <t xml:space="preserve">Mycbp2</t>
  </si>
  <si>
    <t xml:space="preserve">MYC binding protein 2 [Source:MGI Symbol;Acc:MGI:2179432]</t>
  </si>
  <si>
    <t xml:space="preserve">ENSMUSG00000001348</t>
  </si>
  <si>
    <t xml:space="preserve">Acp5</t>
  </si>
  <si>
    <t xml:space="preserve">acid phosphatase 5</t>
  </si>
  <si>
    <t xml:space="preserve">ENSMUSG00000030706</t>
  </si>
  <si>
    <t xml:space="preserve">Mrpl48</t>
  </si>
  <si>
    <t xml:space="preserve">mitochondrial ribosomal protein L48 [Source:MGI Symbol;Acc:MGI:1289321]</t>
  </si>
  <si>
    <t xml:space="preserve">ENSMUSG00000021219</t>
  </si>
  <si>
    <t xml:space="preserve">Rgs6</t>
  </si>
  <si>
    <t xml:space="preserve">regulator of G-protein signaling 6 [Source:MGI Symbol;Acc:MGI:1354730]</t>
  </si>
  <si>
    <t xml:space="preserve">ENSMUSG00000033355</t>
  </si>
  <si>
    <t xml:space="preserve">Rtp4</t>
  </si>
  <si>
    <t xml:space="preserve">receptor transporter protein 4 [Source:MGI Symbol;Acc:MGI:1915025]</t>
  </si>
  <si>
    <t xml:space="preserve">ENSMUSG00000018446</t>
  </si>
  <si>
    <t xml:space="preserve">C1qbp</t>
  </si>
  <si>
    <t xml:space="preserve">ENSMUSG00000020368</t>
  </si>
  <si>
    <t xml:space="preserve">Canx</t>
  </si>
  <si>
    <t xml:space="preserve">calnexin [Source:MGI Symbol;Acc:MGI:88261]</t>
  </si>
  <si>
    <t xml:space="preserve">ENSMUSG00000020691</t>
  </si>
  <si>
    <t xml:space="preserve">Mettl2</t>
  </si>
  <si>
    <t xml:space="preserve">methyltransferase like 2 [Source:MGI Symbol;Acc:MGI:1289171]</t>
  </si>
  <si>
    <t xml:space="preserve">ENSMUSG00000025268</t>
  </si>
  <si>
    <t xml:space="preserve">Maged2</t>
  </si>
  <si>
    <t xml:space="preserve">ENSMUSG00000025525</t>
  </si>
  <si>
    <t xml:space="preserve">Apool</t>
  </si>
  <si>
    <t xml:space="preserve">apolipoprotein O-like [Source:MGI Symbol;Acc:MGI:1915367]</t>
  </si>
  <si>
    <t xml:space="preserve">ENSMUSG00000025856</t>
  </si>
  <si>
    <t xml:space="preserve">Pdgfa</t>
  </si>
  <si>
    <t xml:space="preserve">ENSMUSG00000028252</t>
  </si>
  <si>
    <t xml:space="preserve">Ccnc</t>
  </si>
  <si>
    <t xml:space="preserve">cyclin C [Source:MGI Symbol;Acc:MGI:1858199]</t>
  </si>
  <si>
    <t xml:space="preserve">ENSMUSG00000030465</t>
  </si>
  <si>
    <t xml:space="preserve">Psd3</t>
  </si>
  <si>
    <t xml:space="preserve">pleckstrin and Sec7 domain containing 3 [Source:MGI Symbol;Acc:MGI:1918215]</t>
  </si>
  <si>
    <t xml:space="preserve">ENSMUSG00000038020</t>
  </si>
  <si>
    <t xml:space="preserve">Rapgefl1</t>
  </si>
  <si>
    <t xml:space="preserve">Rap guanine nucleotide exchange factor (GEF)-like 1 [Source:MGI Symbol;Acc:MGI:3611446]</t>
  </si>
  <si>
    <t xml:space="preserve">ENSMUSG00000055771</t>
  </si>
  <si>
    <t xml:space="preserve">Gm7936</t>
  </si>
  <si>
    <t xml:space="preserve">predicted pseudogene 7936 [Source:MGI Symbol;Acc:MGI:3646364]</t>
  </si>
  <si>
    <t xml:space="preserve">ENSMUSG00000027894</t>
  </si>
  <si>
    <t xml:space="preserve">Slc6a17</t>
  </si>
  <si>
    <t xml:space="preserve">ENSMUSG00000022351</t>
  </si>
  <si>
    <t xml:space="preserve">Sqle</t>
  </si>
  <si>
    <t xml:space="preserve">squalene epoxidase [Source:MGI Symbol;Acc:MGI:109296]</t>
  </si>
  <si>
    <t xml:space="preserve">ENSMUSG00000020198</t>
  </si>
  <si>
    <t xml:space="preserve">Ap3d1</t>
  </si>
  <si>
    <t xml:space="preserve">adaptor-related protein complex 3</t>
  </si>
  <si>
    <t xml:space="preserve">ENSMUSG00000014763</t>
  </si>
  <si>
    <t xml:space="preserve">Fam120b</t>
  </si>
  <si>
    <t xml:space="preserve">family with sequence similarity 120</t>
  </si>
  <si>
    <t xml:space="preserve">ENSMUSG00000028099</t>
  </si>
  <si>
    <t xml:space="preserve">Polr3c</t>
  </si>
  <si>
    <t xml:space="preserve">polymerase (RNA) III (DNA directed) polypeptide C [Source:MGI Symbol;Acc:MGI:1921664]</t>
  </si>
  <si>
    <t xml:space="preserve">ENSMUSG00000027953</t>
  </si>
  <si>
    <t xml:space="preserve">Slc50a1</t>
  </si>
  <si>
    <t xml:space="preserve">solute carrier family 50 (sugar transporter)</t>
  </si>
  <si>
    <t xml:space="preserve">ENSMUSG00000023830</t>
  </si>
  <si>
    <t xml:space="preserve">Igf2r</t>
  </si>
  <si>
    <t xml:space="preserve">insulin-like growth factor 2 receptor [Source:MGI Symbol;Acc:MGI:96435]</t>
  </si>
  <si>
    <t xml:space="preserve">ENSMUSG00000031107</t>
  </si>
  <si>
    <t xml:space="preserve">Rbmx2</t>
  </si>
  <si>
    <t xml:space="preserve">RNA binding motif protein</t>
  </si>
  <si>
    <t xml:space="preserve">ENSMUSG00000031196</t>
  </si>
  <si>
    <t xml:space="preserve">F8</t>
  </si>
  <si>
    <t xml:space="preserve">coagulation factor VIII [Source:MGI Symbol;Acc:MGI:88383]</t>
  </si>
  <si>
    <t xml:space="preserve">ENSMUSG00000095098</t>
  </si>
  <si>
    <t xml:space="preserve">Ccdc85b</t>
  </si>
  <si>
    <t xml:space="preserve">coiled-coil domain containing 85B [Source:MGI Symbol;Acc:MGI:2147607]</t>
  </si>
  <si>
    <t xml:space="preserve">ENSMUSG00000022200</t>
  </si>
  <si>
    <t xml:space="preserve">Golph3</t>
  </si>
  <si>
    <t xml:space="preserve">golgi phosphoprotein 3 [Source:MGI Symbol;Acc:MGI:1913879]</t>
  </si>
  <si>
    <t xml:space="preserve">ENSMUSG00000001420</t>
  </si>
  <si>
    <t xml:space="preserve">Tmem79</t>
  </si>
  <si>
    <t xml:space="preserve">transmembrane protein 79 [Source:MGI Symbol;Acc:MGI:1919163]</t>
  </si>
  <si>
    <t xml:space="preserve">ENSMUSG00000061959</t>
  </si>
  <si>
    <t xml:space="preserve">Ces1e</t>
  </si>
  <si>
    <t xml:space="preserve">carboxylesterase 1E [Source:MGI Symbol;Acc:MGI:95432]</t>
  </si>
  <si>
    <t xml:space="preserve">ENSMUSG00000005054</t>
  </si>
  <si>
    <t xml:space="preserve">Cstb</t>
  </si>
  <si>
    <t xml:space="preserve">cystatin B [Source:MGI Symbol;Acc:MGI:109514]</t>
  </si>
  <si>
    <t xml:space="preserve">ENSMUSG00000062822</t>
  </si>
  <si>
    <t xml:space="preserve">4833420G17Rik</t>
  </si>
  <si>
    <t xml:space="preserve">RIKEN cDNA 4833420G17 gene [Source:MGI Symbol;Acc:MGI:1914642]</t>
  </si>
  <si>
    <t xml:space="preserve">ENSMUSG00000040112</t>
  </si>
  <si>
    <t xml:space="preserve">Mrps35</t>
  </si>
  <si>
    <t xml:space="preserve">mitochondrial ribosomal protein S35 [Source:MGI Symbol;Acc:MGI:2385255]</t>
  </si>
  <si>
    <t xml:space="preserve">ENSMUSG00000029998</t>
  </si>
  <si>
    <t xml:space="preserve">Pcyox1</t>
  </si>
  <si>
    <t xml:space="preserve">prenylcysteine oxidase 1 [Source:MGI Symbol;Acc:MGI:1914131]</t>
  </si>
  <si>
    <t xml:space="preserve">ENSMUSG00000021775</t>
  </si>
  <si>
    <t xml:space="preserve">Nr1d2</t>
  </si>
  <si>
    <t xml:space="preserve">ENSMUSG00000011096</t>
  </si>
  <si>
    <t xml:space="preserve">Akt1s1</t>
  </si>
  <si>
    <t xml:space="preserve">AKT1 substrate 1 (proline-rich) [Source:MGI Symbol;Acc:MGI:1914855]</t>
  </si>
  <si>
    <t xml:space="preserve">ENSMUSG00000060671</t>
  </si>
  <si>
    <t xml:space="preserve">Atp8b2</t>
  </si>
  <si>
    <t xml:space="preserve">ENSMUSG00000036197</t>
  </si>
  <si>
    <t xml:space="preserve">Gxylt1</t>
  </si>
  <si>
    <t xml:space="preserve">glucoside xylosyltransferase 1 [Source:MGI Symbol;Acc:MGI:2684933]</t>
  </si>
  <si>
    <t xml:space="preserve">ENSMUSG00000026096</t>
  </si>
  <si>
    <t xml:space="preserve">Osgepl1</t>
  </si>
  <si>
    <t xml:space="preserve">O-sialoglycoprotein endopeptidase-like 1 [Source:MGI Symbol;Acc:MGI:1919335]</t>
  </si>
  <si>
    <t xml:space="preserve">ENSMUSG00000005936</t>
  </si>
  <si>
    <t xml:space="preserve">Kctd20</t>
  </si>
  <si>
    <t xml:space="preserve">potassium channel tetramerisation domain containing 20 [Source:MGI Symbol;Acc:MGI:1914239]</t>
  </si>
  <si>
    <t xml:space="preserve">ENSMUSG00000026175</t>
  </si>
  <si>
    <t xml:space="preserve">Vil1</t>
  </si>
  <si>
    <t xml:space="preserve">villin 1 [Source:MGI Symbol;Acc:MGI:98930]</t>
  </si>
  <si>
    <t xml:space="preserve">ENSMUSG00000024052</t>
  </si>
  <si>
    <t xml:space="preserve">Lpin2</t>
  </si>
  <si>
    <t xml:space="preserve">lipin 2 [Source:MGI Symbol;Acc:MGI:1891341]</t>
  </si>
  <si>
    <t xml:space="preserve">ENSMUSG00000043015</t>
  </si>
  <si>
    <t xml:space="preserve">Tmem194b</t>
  </si>
  <si>
    <t xml:space="preserve">transmembrane protein 194B [Source:MGI Symbol;Acc:MGI:2444113]</t>
  </si>
  <si>
    <t xml:space="preserve">ENSMUSG00000029594</t>
  </si>
  <si>
    <t xml:space="preserve">Rbm19</t>
  </si>
  <si>
    <t xml:space="preserve">RNA binding motif protein 19 [Source:MGI Symbol;Acc:MGI:1921361]</t>
  </si>
  <si>
    <t xml:space="preserve">ENSMUSG00000002799</t>
  </si>
  <si>
    <t xml:space="preserve">Jag2</t>
  </si>
  <si>
    <t xml:space="preserve">jagged 2 [Source:MGI Symbol;Acc:MGI:1098270]</t>
  </si>
  <si>
    <t xml:space="preserve">ENSMUSG00000034663</t>
  </si>
  <si>
    <t xml:space="preserve">Bmp2k</t>
  </si>
  <si>
    <t xml:space="preserve">BMP2 inducible kinase [Source:MGI Symbol;Acc:MGI:2155456]</t>
  </si>
  <si>
    <t xml:space="preserve">ENSMUSG00000050866</t>
  </si>
  <si>
    <t xml:space="preserve">Clrn3</t>
  </si>
  <si>
    <t xml:space="preserve">clarin 3 [Source:MGI Symbol;Acc:MGI:2142022]</t>
  </si>
  <si>
    <t xml:space="preserve">ENSMUSG00000070699</t>
  </si>
  <si>
    <t xml:space="preserve">Sars2</t>
  </si>
  <si>
    <t xml:space="preserve">seryl-aminoacyl-tRNA synthetase 2 [Source:MGI Symbol;Acc:MGI:1919234]</t>
  </si>
  <si>
    <t xml:space="preserve">ENSMUSG00000020780</t>
  </si>
  <si>
    <t xml:space="preserve">Srp68</t>
  </si>
  <si>
    <t xml:space="preserve">signal recognition particle 68 [Source:MGI Symbol;Acc:MGI:1917447]</t>
  </si>
  <si>
    <t xml:space="preserve">ENSMUSG00000040697</t>
  </si>
  <si>
    <t xml:space="preserve">Dnajc16</t>
  </si>
  <si>
    <t xml:space="preserve">ENSMUSG00000020173</t>
  </si>
  <si>
    <t xml:space="preserve">Cobl</t>
  </si>
  <si>
    <t xml:space="preserve">cordon-bleu WH2 repeat [Source:MGI Symbol;Acc:MGI:105056]</t>
  </si>
  <si>
    <t xml:space="preserve">ENSMUSG00000024526</t>
  </si>
  <si>
    <t xml:space="preserve">Cidea</t>
  </si>
  <si>
    <t xml:space="preserve">cell death-inducing DNA fragmentation factor</t>
  </si>
  <si>
    <t xml:space="preserve">ENSMUSG00000030513</t>
  </si>
  <si>
    <t xml:space="preserve">Pcsk6</t>
  </si>
  <si>
    <t xml:space="preserve">proprotein convertase subtilisin/kexin type 6 [Source:MGI Symbol;Acc:MGI:102897]</t>
  </si>
  <si>
    <t xml:space="preserve">ENSMUSG00000030727</t>
  </si>
  <si>
    <t xml:space="preserve">Rabep2</t>
  </si>
  <si>
    <t xml:space="preserve">rabaptin</t>
  </si>
  <si>
    <t xml:space="preserve">ENSMUSG00000032855</t>
  </si>
  <si>
    <t xml:space="preserve">Pkd1</t>
  </si>
  <si>
    <t xml:space="preserve">polycystic kidney disease 1 homolog [Source:MGI Symbol;Acc:MGI:97603]</t>
  </si>
  <si>
    <t xml:space="preserve">ENSMUSG00000034820</t>
  </si>
  <si>
    <t xml:space="preserve">Cpsf7</t>
  </si>
  <si>
    <t xml:space="preserve">cleavage and polyadenylation specific factor 7 [Source:MGI Symbol;Acc:MGI:1917826]</t>
  </si>
  <si>
    <t xml:space="preserve">ENSMUSG00000037962</t>
  </si>
  <si>
    <t xml:space="preserve">Fam101a</t>
  </si>
  <si>
    <t xml:space="preserve">family with sequence similarity 101</t>
  </si>
  <si>
    <t xml:space="preserve">ENSMUSG00000038121</t>
  </si>
  <si>
    <t xml:space="preserve">Fam210a</t>
  </si>
  <si>
    <t xml:space="preserve">family with sequence similarity 210</t>
  </si>
  <si>
    <t xml:space="preserve">ENSMUSG00000038880</t>
  </si>
  <si>
    <t xml:space="preserve">Mrps34</t>
  </si>
  <si>
    <t xml:space="preserve">mitochondrial ribosomal protein S34 [Source:MGI Symbol;Acc:MGI:1930188]</t>
  </si>
  <si>
    <t xml:space="preserve">ENSMUSG00000064068</t>
  </si>
  <si>
    <t xml:space="preserve">Mtx1</t>
  </si>
  <si>
    <t xml:space="preserve">metaxin 1 [Source:MGI Symbol;Acc:MGI:103025]</t>
  </si>
  <si>
    <t xml:space="preserve">ENSMUSG00000075415</t>
  </si>
  <si>
    <t xml:space="preserve">Fnbp1</t>
  </si>
  <si>
    <t xml:space="preserve">formin binding protein 1 [Source:MGI Symbol;Acc:MGI:109606]</t>
  </si>
  <si>
    <t xml:space="preserve">ENSMUSG00000026924</t>
  </si>
  <si>
    <t xml:space="preserve">Sec16a</t>
  </si>
  <si>
    <t xml:space="preserve">SEC16 homolog A (S. cerevisiae) [Source:MGI Symbol;Acc:MGI:2139207]</t>
  </si>
  <si>
    <t xml:space="preserve">ENSMUSG00000029472</t>
  </si>
  <si>
    <t xml:space="preserve">Anapc5</t>
  </si>
  <si>
    <t xml:space="preserve">anaphase-promoting complex subunit 5 [Source:MGI Symbol;Acc:MGI:1929722]</t>
  </si>
  <si>
    <t xml:space="preserve">ENSMUSG00000056162</t>
  </si>
  <si>
    <t xml:space="preserve">Cndp1</t>
  </si>
  <si>
    <t xml:space="preserve">carnosine dipeptidase 1 (metallopeptidase M20 family) [Source:MGI Symbol;Acc:MGI:2451097]</t>
  </si>
  <si>
    <t xml:space="preserve">ENSMUSG00000018999</t>
  </si>
  <si>
    <t xml:space="preserve">Slc35b4</t>
  </si>
  <si>
    <t xml:space="preserve">ENSMUSG00000035206</t>
  </si>
  <si>
    <t xml:space="preserve">Sppl2b</t>
  </si>
  <si>
    <t xml:space="preserve">signal peptide peptidase like 2B [Source:MGI Symbol;Acc:MGI:1920468]</t>
  </si>
  <si>
    <t xml:space="preserve">ENSMUSG00000000409</t>
  </si>
  <si>
    <t xml:space="preserve">Lck</t>
  </si>
  <si>
    <t xml:space="preserve">lymphocyte protein tyrosine kinase [Source:MGI Symbol;Acc:MGI:96756]</t>
  </si>
  <si>
    <t xml:space="preserve">ENSMUSG00000079614</t>
  </si>
  <si>
    <t xml:space="preserve">Seh1l</t>
  </si>
  <si>
    <t xml:space="preserve">SEH1-like (S. cerevisiae [Source:MGI Symbol;Acc:MGI:1919374]</t>
  </si>
  <si>
    <t xml:space="preserve">ENSMUSG00000022018</t>
  </si>
  <si>
    <t xml:space="preserve">Rgcc</t>
  </si>
  <si>
    <t xml:space="preserve">regulator of cell cycle [Source:MGI Symbol;Acc:MGI:1913464]</t>
  </si>
  <si>
    <t xml:space="preserve">ENSMUSG00000026239</t>
  </si>
  <si>
    <t xml:space="preserve">Pde6d</t>
  </si>
  <si>
    <t xml:space="preserve">phosphodiesterase 6D</t>
  </si>
  <si>
    <t xml:space="preserve">ENSMUSG00000028104</t>
  </si>
  <si>
    <t xml:space="preserve">Polr3gl</t>
  </si>
  <si>
    <t xml:space="preserve">polymerase (RNA) III (DNA directed) polypeptide G like [Source:MGI Symbol;Acc:MGI:1917120]</t>
  </si>
  <si>
    <t xml:space="preserve">ENSMUSG00000030595</t>
  </si>
  <si>
    <t xml:space="preserve">Nfkbib</t>
  </si>
  <si>
    <t xml:space="preserve">ENSMUSG00000044647</t>
  </si>
  <si>
    <t xml:space="preserve">Csrnp3</t>
  </si>
  <si>
    <t xml:space="preserve">cysteine-serine-rich nuclear protein 3 [Source:MGI Symbol;Acc:MGI:1925021]</t>
  </si>
  <si>
    <t xml:space="preserve">ENSMUSG00000003581</t>
  </si>
  <si>
    <t xml:space="preserve">Rnf215</t>
  </si>
  <si>
    <t xml:space="preserve">ring finger protein 215 [Source:MGI Symbol;Acc:MGI:1918923]</t>
  </si>
  <si>
    <t xml:space="preserve">ENSMUSG00000021476</t>
  </si>
  <si>
    <t xml:space="preserve">Habp4</t>
  </si>
  <si>
    <t xml:space="preserve">hyaluronic acid binding protein 4 [Source:MGI Symbol;Acc:MGI:1891713]</t>
  </si>
  <si>
    <t xml:space="preserve">ENSMUSG00000041144</t>
  </si>
  <si>
    <t xml:space="preserve">Dnah7b</t>
  </si>
  <si>
    <t xml:space="preserve">dynein</t>
  </si>
  <si>
    <t xml:space="preserve">ENSMUSG00000045165</t>
  </si>
  <si>
    <t xml:space="preserve">AI467606</t>
  </si>
  <si>
    <t xml:space="preserve">expressed sequence AI467606 [Source:MGI Symbol;Acc:MGI:2141979]</t>
  </si>
  <si>
    <t xml:space="preserve">ENSMUSG00000046408</t>
  </si>
  <si>
    <t xml:space="preserve">1700067K01Rik</t>
  </si>
  <si>
    <t xml:space="preserve">RIKEN cDNA 1700067K01 gene [Source:MGI Symbol;Acc:MGI:1920703]</t>
  </si>
  <si>
    <t xml:space="preserve">ENSMUSG00000058173</t>
  </si>
  <si>
    <t xml:space="preserve">Smco4</t>
  </si>
  <si>
    <t xml:space="preserve">single-pass membrane protein with coiled-coil domains 4 [Source:MGI Symbol;Acc:MGI:3039636]</t>
  </si>
  <si>
    <t xml:space="preserve">ENSMUSG00000026586</t>
  </si>
  <si>
    <t xml:space="preserve">Prrx1</t>
  </si>
  <si>
    <t xml:space="preserve">paired related homeobox 1 [Source:MGI Symbol;Acc:MGI:97712]</t>
  </si>
  <si>
    <t xml:space="preserve">ENSMUSG00000025384</t>
  </si>
  <si>
    <t xml:space="preserve">2310003H01Rik</t>
  </si>
  <si>
    <t xml:space="preserve">RIKEN cDNA 2310003H01 gene [Source:MGI Symbol;Acc:MGI:1919135]</t>
  </si>
  <si>
    <t xml:space="preserve">ENSMUSG00000026202</t>
  </si>
  <si>
    <t xml:space="preserve">Tuba4a</t>
  </si>
  <si>
    <t xml:space="preserve">ENSMUSG00000041769</t>
  </si>
  <si>
    <t xml:space="preserve">Ppp2r2d</t>
  </si>
  <si>
    <t xml:space="preserve">ENSMUSG00000031432</t>
  </si>
  <si>
    <t xml:space="preserve">Prps1</t>
  </si>
  <si>
    <t xml:space="preserve">phosphoribosyl pyrophosphate synthetase 1 [Source:MGI Symbol;Acc:MGI:97775]</t>
  </si>
  <si>
    <t xml:space="preserve">ENSMUSG00000060703</t>
  </si>
  <si>
    <t xml:space="preserve">Cd302</t>
  </si>
  <si>
    <t xml:space="preserve">CD302 antigen [Source:MGI Symbol;Acc:MGI:1913455]</t>
  </si>
  <si>
    <t xml:space="preserve">ENSMUSG00000032306</t>
  </si>
  <si>
    <t xml:space="preserve">Mpi</t>
  </si>
  <si>
    <t xml:space="preserve">mannose phosphate isomerase [Source:MGI Symbol;Acc:MGI:97075]</t>
  </si>
  <si>
    <t xml:space="preserve">ENSMUSG00000052726</t>
  </si>
  <si>
    <t xml:space="preserve">Kcnt2</t>
  </si>
  <si>
    <t xml:space="preserve">ENSMUSG00000021079</t>
  </si>
  <si>
    <t xml:space="preserve">Timm9</t>
  </si>
  <si>
    <t xml:space="preserve">translocase of inner mitochondrial membrane 9 [Source:MGI Symbol;Acc:MGI:1353436]</t>
  </si>
  <si>
    <t xml:space="preserve">ENSMUSG00000026277</t>
  </si>
  <si>
    <t xml:space="preserve">Stk25</t>
  </si>
  <si>
    <t xml:space="preserve">serine/threonine kinase 25 (yeast) [Source:MGI Symbol;Acc:MGI:1891699]</t>
  </si>
  <si>
    <t xml:space="preserve">ENSMUSG00000042594</t>
  </si>
  <si>
    <t xml:space="preserve">Sh2b3</t>
  </si>
  <si>
    <t xml:space="preserve">SH2B adaptor protein 3 [Source:MGI Symbol;Acc:MGI:893598]</t>
  </si>
  <si>
    <t xml:space="preserve">ENSMUSG00000059005</t>
  </si>
  <si>
    <t xml:space="preserve">Hnrnpa3</t>
  </si>
  <si>
    <t xml:space="preserve">heterogeneous nuclear ribonucleoprotein A3 [Source:MGI Symbol;Acc:MGI:1917171]</t>
  </si>
  <si>
    <t xml:space="preserve">ENSMUSG00000060032</t>
  </si>
  <si>
    <t xml:space="preserve">H2afj</t>
  </si>
  <si>
    <t xml:space="preserve">ENSMUSG00000018500</t>
  </si>
  <si>
    <t xml:space="preserve">Adora2b</t>
  </si>
  <si>
    <t xml:space="preserve">adenosine A2b receptor [Source:MGI Symbol;Acc:MGI:99403]</t>
  </si>
  <si>
    <t xml:space="preserve">ENSMUSG00000026188</t>
  </si>
  <si>
    <t xml:space="preserve">Tmem169</t>
  </si>
  <si>
    <t xml:space="preserve">transmembrane protein 169 [Source:MGI Symbol;Acc:MGI:2442781]</t>
  </si>
  <si>
    <t xml:space="preserve">ENSMUSG00000026864</t>
  </si>
  <si>
    <t xml:space="preserve">Hspa5</t>
  </si>
  <si>
    <t xml:space="preserve">heat shock protein 5 [Source:MGI Symbol;Acc:MGI:95835]</t>
  </si>
  <si>
    <t xml:space="preserve">ENSMUSG00000029106</t>
  </si>
  <si>
    <t xml:space="preserve">Add1</t>
  </si>
  <si>
    <t xml:space="preserve">adducin 1 (alpha) [Source:MGI Symbol;Acc:MGI:87918]</t>
  </si>
  <si>
    <t xml:space="preserve">ENSMUSG00000034211</t>
  </si>
  <si>
    <t xml:space="preserve">Mrps17</t>
  </si>
  <si>
    <t xml:space="preserve">mitochondrial ribosomal protein S17 [Source:MGI Symbol;Acc:MGI:1913508]</t>
  </si>
  <si>
    <t xml:space="preserve">ENSMUSG00000043168</t>
  </si>
  <si>
    <t xml:space="preserve">4930426D05Rik</t>
  </si>
  <si>
    <t xml:space="preserve">RIKEN cDNA 4930426D05 gene [Source:MGI Symbol;Acc:MGI:1921894]</t>
  </si>
  <si>
    <t xml:space="preserve">ENSMUSG00000085028</t>
  </si>
  <si>
    <t xml:space="preserve">Slc2a4rg-ps</t>
  </si>
  <si>
    <t xml:space="preserve">Slc2a4 regulator</t>
  </si>
  <si>
    <t xml:space="preserve">ENSMUSG00000025366</t>
  </si>
  <si>
    <t xml:space="preserve">Esyt1</t>
  </si>
  <si>
    <t xml:space="preserve">extended synaptotagmin-like protein 1 [Source:MGI Symbol;Acc:MGI:1344426]</t>
  </si>
  <si>
    <t xml:space="preserve">ENSMUSG00000013878</t>
  </si>
  <si>
    <t xml:space="preserve">Rnf170</t>
  </si>
  <si>
    <t xml:space="preserve">ring finger protein 170 [Source:MGI Symbol;Acc:MGI:1924983]</t>
  </si>
  <si>
    <t xml:space="preserve">ENSMUSG00000028042</t>
  </si>
  <si>
    <t xml:space="preserve">Zbtb7b</t>
  </si>
  <si>
    <t xml:space="preserve">zinc finger and BTB domain containing 7B [Source:MGI Symbol;Acc:MGI:102755]</t>
  </si>
  <si>
    <t xml:space="preserve">ENSMUSG00000059149</t>
  </si>
  <si>
    <t xml:space="preserve">Mfsd4</t>
  </si>
  <si>
    <t xml:space="preserve">major facilitator superfamily domain containing 4 [Source:MGI Symbol;Acc:MGI:2442786]</t>
  </si>
  <si>
    <t xml:space="preserve">ENSMUSG00000026548</t>
  </si>
  <si>
    <t xml:space="preserve">Slamf9</t>
  </si>
  <si>
    <t xml:space="preserve">SLAM family member 9 [Source:MGI Symbol;Acc:MGI:1923692]</t>
  </si>
  <si>
    <t xml:space="preserve">ENSMUSG00000022091</t>
  </si>
  <si>
    <t xml:space="preserve">Sorbs3</t>
  </si>
  <si>
    <t xml:space="preserve">sorbin and SH3 domain containing 3 [Source:MGI Symbol;Acc:MGI:700013]</t>
  </si>
  <si>
    <t xml:space="preserve">ENSMUSG00000027896</t>
  </si>
  <si>
    <t xml:space="preserve">Slc16a4</t>
  </si>
  <si>
    <t xml:space="preserve">ENSMUSG00000020692</t>
  </si>
  <si>
    <t xml:space="preserve">Nle1</t>
  </si>
  <si>
    <t xml:space="preserve">notchless homolog 1 (Drosophila) [Source:MGI Symbol;Acc:MGI:2429770]</t>
  </si>
  <si>
    <t xml:space="preserve">ENSMUSG00000043535</t>
  </si>
  <si>
    <t xml:space="preserve">Setx</t>
  </si>
  <si>
    <t xml:space="preserve">senataxin [Source:MGI Symbol;Acc:MGI:2443480]</t>
  </si>
  <si>
    <t xml:space="preserve">ENSMUSG00000036529</t>
  </si>
  <si>
    <t xml:space="preserve">Sbf1</t>
  </si>
  <si>
    <t xml:space="preserve">SET binding factor 1 [Source:MGI Symbol;Acc:MGI:1925230]</t>
  </si>
  <si>
    <t xml:space="preserve">ENSMUSG00000054850</t>
  </si>
  <si>
    <t xml:space="preserve">6330419J24Rik</t>
  </si>
  <si>
    <t xml:space="preserve">RIKEN cDNA 6330419J24 gene [Source:MGI Symbol;Acc:MGI:2443645]</t>
  </si>
  <si>
    <t xml:space="preserve">ENSMUSG00000070709</t>
  </si>
  <si>
    <t xml:space="preserve">1700049G17Rik</t>
  </si>
  <si>
    <t xml:space="preserve">RIKEN cDNA 1700049G17 gene [Source:MGI Symbol;Acc:MGI:1920680]</t>
  </si>
  <si>
    <t xml:space="preserve">ENSMUSG00000029189</t>
  </si>
  <si>
    <t xml:space="preserve">Sel1l3</t>
  </si>
  <si>
    <t xml:space="preserve">sel-1 suppressor of lin-12-like 3 (C. elegans) [Source:MGI Symbol;Acc:MGI:1916941]</t>
  </si>
  <si>
    <t xml:space="preserve">ENSMUSG00000071646</t>
  </si>
  <si>
    <t xml:space="preserve">Mta2</t>
  </si>
  <si>
    <t xml:space="preserve">metastasis-associated gene family</t>
  </si>
  <si>
    <t xml:space="preserve">ENSMUSG00000017754</t>
  </si>
  <si>
    <t xml:space="preserve">Pltp</t>
  </si>
  <si>
    <t xml:space="preserve">phospholipid transfer protein [Source:MGI Symbol;Acc:MGI:103151]</t>
  </si>
  <si>
    <t xml:space="preserve">ENSMUSG00000021519</t>
  </si>
  <si>
    <t xml:space="preserve">Mterf3</t>
  </si>
  <si>
    <t xml:space="preserve">mitochondrial transcription termination factor 3 [Source:MGI Symbol;Acc:MGI:1913660]</t>
  </si>
  <si>
    <t xml:space="preserve">ENSMUSG00000099881</t>
  </si>
  <si>
    <t xml:space="preserve">2810013P06Rik</t>
  </si>
  <si>
    <t xml:space="preserve">RIKEN cDNA 2810013P06 gene [Source:MGI Symbol;Acc:MGI:1914456]</t>
  </si>
  <si>
    <t xml:space="preserve">ENSMUSG00000005161</t>
  </si>
  <si>
    <t xml:space="preserve">Prdx2</t>
  </si>
  <si>
    <t xml:space="preserve">peroxiredoxin 2 [Source:MGI Symbol;Acc:MGI:109486]</t>
  </si>
  <si>
    <t xml:space="preserve">ENSMUSG00000001300</t>
  </si>
  <si>
    <t xml:space="preserve">Efnb2</t>
  </si>
  <si>
    <t xml:space="preserve">ephrin B2 [Source:MGI Symbol;Acc:MGI:105097]</t>
  </si>
  <si>
    <t xml:space="preserve">ENSMUSG00000013646</t>
  </si>
  <si>
    <t xml:space="preserve">Sh3bp5l</t>
  </si>
  <si>
    <t xml:space="preserve">SH3 binding domain protein 5 like [Source:MGI Symbol;Acc:MGI:1933124]</t>
  </si>
  <si>
    <t xml:space="preserve">ENSMUSG00000032228</t>
  </si>
  <si>
    <t xml:space="preserve">Tcf12</t>
  </si>
  <si>
    <t xml:space="preserve">transcription factor 12 [Source:MGI Symbol;Acc:MGI:101877]</t>
  </si>
  <si>
    <t xml:space="preserve">ENSMUSG00000027439</t>
  </si>
  <si>
    <t xml:space="preserve">Gzf1</t>
  </si>
  <si>
    <t xml:space="preserve">GDNF-inducible zinc finger protein 1 [Source:MGI Symbol;Acc:MGI:1921783]</t>
  </si>
  <si>
    <t xml:space="preserve">ENSMUSG00000030546</t>
  </si>
  <si>
    <t xml:space="preserve">Plin1</t>
  </si>
  <si>
    <t xml:space="preserve">perilipin 1 [Source:MGI Symbol;Acc:MGI:1890505]</t>
  </si>
  <si>
    <t xml:space="preserve">ENSMUSG00000034908</t>
  </si>
  <si>
    <t xml:space="preserve">Sidt2</t>
  </si>
  <si>
    <t xml:space="preserve">SID1 transmembrane family</t>
  </si>
  <si>
    <t xml:space="preserve">ENSMUSG00000020863</t>
  </si>
  <si>
    <t xml:space="preserve">Luc7l3</t>
  </si>
  <si>
    <t xml:space="preserve">LUC7-like 3 (S. cerevisiae) [Source:MGI Symbol;Acc:MGI:1914934]</t>
  </si>
  <si>
    <t xml:space="preserve">ENSMUSG00000039050</t>
  </si>
  <si>
    <t xml:space="preserve">Osbpl2</t>
  </si>
  <si>
    <t xml:space="preserve">oxysterol binding protein-like 2 [Source:MGI Symbol;Acc:MGI:2442832]</t>
  </si>
  <si>
    <t xml:space="preserve">ENSMUSG00000021794</t>
  </si>
  <si>
    <t xml:space="preserve">Glud1</t>
  </si>
  <si>
    <t xml:space="preserve">glutamate dehydrogenase 1 [Source:MGI Symbol;Acc:MGI:95753]</t>
  </si>
  <si>
    <t xml:space="preserve">ENSMUSG00000084215</t>
  </si>
  <si>
    <t xml:space="preserve">Gm11814</t>
  </si>
  <si>
    <t xml:space="preserve">predicted gene 11814 [Source:MGI Symbol;Acc:MGI:3650512]</t>
  </si>
  <si>
    <t xml:space="preserve">ENSMUSG00000053110</t>
  </si>
  <si>
    <t xml:space="preserve">Yap1</t>
  </si>
  <si>
    <t xml:space="preserve">yes-associated protein 1 [Source:MGI Symbol;Acc:MGI:103262]</t>
  </si>
  <si>
    <t xml:space="preserve">ENSMUSG00000029605</t>
  </si>
  <si>
    <t xml:space="preserve">Oas1b</t>
  </si>
  <si>
    <t xml:space="preserve">2'-5' oligoadenylate synthetase 1B [Source:MGI Symbol;Acc:MGI:97430]</t>
  </si>
  <si>
    <t xml:space="preserve">ENSMUSG00000066232</t>
  </si>
  <si>
    <t xml:space="preserve">Ipo7</t>
  </si>
  <si>
    <t xml:space="preserve">importin 7 [Source:MGI Symbol;Acc:MGI:2152414]</t>
  </si>
  <si>
    <t xml:space="preserve">ENSMUSG00000073725</t>
  </si>
  <si>
    <t xml:space="preserve">Lmbrd1</t>
  </si>
  <si>
    <t xml:space="preserve">LMBR1 domain containing 1 [Source:MGI Symbol;Acc:MGI:1915671]</t>
  </si>
  <si>
    <t xml:space="preserve">ENSMUSG00000092230</t>
  </si>
  <si>
    <t xml:space="preserve">Gm18889</t>
  </si>
  <si>
    <t xml:space="preserve">ENSMUSG00000040985</t>
  </si>
  <si>
    <t xml:space="preserve">Sun3</t>
  </si>
  <si>
    <t xml:space="preserve">Sad1 and UNC84 domain containing 3 [Source:MGI Symbol;Acc:MGI:3041199]</t>
  </si>
  <si>
    <t xml:space="preserve">ENSMUSG00000049686</t>
  </si>
  <si>
    <t xml:space="preserve">Orai1</t>
  </si>
  <si>
    <t xml:space="preserve">ORAI calcium release-activated calcium modulator 1 [Source:MGI Symbol;Acc:MGI:1925542]</t>
  </si>
  <si>
    <t xml:space="preserve">ENSMUSG00000042369</t>
  </si>
  <si>
    <t xml:space="preserve">Rbm45</t>
  </si>
  <si>
    <t xml:space="preserve">RNA binding motif protein 45 [Source:MGI Symbol;Acc:MGI:2387367]</t>
  </si>
  <si>
    <t xml:space="preserve">ENSMUSG00000051495</t>
  </si>
  <si>
    <t xml:space="preserve">Irf2bp2</t>
  </si>
  <si>
    <t xml:space="preserve">interferon regulatory factor 2 binding protein 2 [Source:MGI Symbol;Acc:MGI:2443921]</t>
  </si>
  <si>
    <t xml:space="preserve">ENSMUSG00000033857</t>
  </si>
  <si>
    <t xml:space="preserve">Engase</t>
  </si>
  <si>
    <t xml:space="preserve">endo-beta-N-acetylglucosaminidase [Source:MGI Symbol;Acc:MGI:2443788]</t>
  </si>
  <si>
    <t xml:space="preserve">ENSMUSG00000019817</t>
  </si>
  <si>
    <t xml:space="preserve">Plagl1</t>
  </si>
  <si>
    <t xml:space="preserve">pleiomorphic adenoma gene-like 1 [Source:MGI Symbol;Acc:MGI:1100874]</t>
  </si>
  <si>
    <t xml:space="preserve">ENSMUSG00000048537</t>
  </si>
  <si>
    <t xml:space="preserve">Phldb1</t>
  </si>
  <si>
    <t xml:space="preserve">ENSMUSG00000038383</t>
  </si>
  <si>
    <t xml:space="preserve">Pigu</t>
  </si>
  <si>
    <t xml:space="preserve">ENSMUSG00000039361</t>
  </si>
  <si>
    <t xml:space="preserve">Picalm</t>
  </si>
  <si>
    <t xml:space="preserve">phosphatidylinositol binding clathrin assembly protein [Source:MGI Symbol;Acc:MGI:2385902]</t>
  </si>
  <si>
    <t xml:space="preserve">ENSMUSG00000019874</t>
  </si>
  <si>
    <t xml:space="preserve">Fabp7</t>
  </si>
  <si>
    <t xml:space="preserve">fatty acid binding protein 7</t>
  </si>
  <si>
    <t xml:space="preserve">ENSMUSG00000033916</t>
  </si>
  <si>
    <t xml:space="preserve">Chmp2a</t>
  </si>
  <si>
    <t xml:space="preserve">charged multivesicular body protein 2A [Source:MGI Symbol;Acc:MGI:1916203]</t>
  </si>
  <si>
    <t xml:space="preserve">ENSMUSG00000000134</t>
  </si>
  <si>
    <t xml:space="preserve">Tfe3</t>
  </si>
  <si>
    <t xml:space="preserve">transcription factor E3 [Source:MGI Symbol;Acc:MGI:98511]</t>
  </si>
  <si>
    <t xml:space="preserve">ENSMUSG00000030275</t>
  </si>
  <si>
    <t xml:space="preserve">Etnk1</t>
  </si>
  <si>
    <t xml:space="preserve">ethanolamine kinase 1 [Source:MGI Symbol;Acc:MGI:1922570]</t>
  </si>
  <si>
    <t xml:space="preserve">ENSMUSG00000048856</t>
  </si>
  <si>
    <t xml:space="preserve">Slc25a47</t>
  </si>
  <si>
    <t xml:space="preserve">ENSMUSG00000072964</t>
  </si>
  <si>
    <t xml:space="preserve">Bhlhb9</t>
  </si>
  <si>
    <t xml:space="preserve">basic helix-loop-helix domain containing</t>
  </si>
  <si>
    <t xml:space="preserve">ENSMUSG00000017639</t>
  </si>
  <si>
    <t xml:space="preserve">Rab11fip4</t>
  </si>
  <si>
    <t xml:space="preserve">RAB11 family interacting protein 4 (class II) [Source:MGI Symbol;Acc:MGI:2442920]</t>
  </si>
  <si>
    <t xml:space="preserve">ENSMUSG00000032359</t>
  </si>
  <si>
    <t xml:space="preserve">Ctsh</t>
  </si>
  <si>
    <t xml:space="preserve">cathepsin H [Source:MGI Symbol;Acc:MGI:107285]</t>
  </si>
  <si>
    <t xml:space="preserve">ENSMUSG00000050229</t>
  </si>
  <si>
    <t xml:space="preserve">Pigm</t>
  </si>
  <si>
    <t xml:space="preserve">ENSMUSG00000019917</t>
  </si>
  <si>
    <t xml:space="preserve">Sept10</t>
  </si>
  <si>
    <t xml:space="preserve">septin 10 [Source:MGI Symbol;Acc:MGI:1918110]</t>
  </si>
  <si>
    <t xml:space="preserve">ENSMUSG00000029417</t>
  </si>
  <si>
    <t xml:space="preserve">Cxcl9</t>
  </si>
  <si>
    <t xml:space="preserve">chemokine (C-X-C motif) ligand 9 [Source:MGI Symbol;Acc:MGI:1352449]</t>
  </si>
  <si>
    <t xml:space="preserve">ENSMUSG00000039703</t>
  </si>
  <si>
    <t xml:space="preserve">Nploc4</t>
  </si>
  <si>
    <t xml:space="preserve">nuclear protein localization 4 homolog (S. cerevisiae) [Source:MGI Symbol;Acc:MGI:2679787]</t>
  </si>
  <si>
    <t xml:space="preserve">ENSMUSG00000031021</t>
  </si>
  <si>
    <t xml:space="preserve">Tmem9b</t>
  </si>
  <si>
    <t xml:space="preserve">TMEM9 domain family</t>
  </si>
  <si>
    <t xml:space="preserve">ENSMUSG00000020089</t>
  </si>
  <si>
    <t xml:space="preserve">Ppa1</t>
  </si>
  <si>
    <t xml:space="preserve">pyrophosphatase (inorganic) 1 [Source:MGI Symbol;Acc:MGI:97831]</t>
  </si>
  <si>
    <t xml:space="preserve">ENSMUSG00000101834</t>
  </si>
  <si>
    <t xml:space="preserve">Gm5829</t>
  </si>
  <si>
    <t xml:space="preserve">predicted gene 5829 [Source:MGI Symbol;Acc:MGI:3644438]</t>
  </si>
  <si>
    <t xml:space="preserve">ENSMUSG00000028344</t>
  </si>
  <si>
    <t xml:space="preserve">Invs</t>
  </si>
  <si>
    <t xml:space="preserve">inversin [Source:MGI Symbol;Acc:MGI:1335082]</t>
  </si>
  <si>
    <t xml:space="preserve">ENSMUSG00000033632</t>
  </si>
  <si>
    <t xml:space="preserve">AW554918</t>
  </si>
  <si>
    <t xml:space="preserve">expressed sequence AW554918 [Source:MGI Symbol;Acc:MGI:2147376]</t>
  </si>
  <si>
    <t xml:space="preserve">ENSMUSG00000027188</t>
  </si>
  <si>
    <t xml:space="preserve">Pamr1</t>
  </si>
  <si>
    <t xml:space="preserve">peptidase domain containing associated with muscle regeneration 1 [Source:MGI Symbol;Acc:MGI:2445082]</t>
  </si>
  <si>
    <t xml:space="preserve">ENSMUSG00000029864</t>
  </si>
  <si>
    <t xml:space="preserve">Gstk1</t>
  </si>
  <si>
    <t xml:space="preserve">glutathione S-transferase kappa 1 [Source:MGI Symbol;Acc:MGI:1923513]</t>
  </si>
  <si>
    <t xml:space="preserve">ENSMUSG00000033715</t>
  </si>
  <si>
    <t xml:space="preserve">Akr1c14</t>
  </si>
  <si>
    <t xml:space="preserve">ENSMUSG00000037992</t>
  </si>
  <si>
    <t xml:space="preserve">Rara</t>
  </si>
  <si>
    <t xml:space="preserve">retinoic acid receptor</t>
  </si>
  <si>
    <t xml:space="preserve">ENSMUSG00000059277</t>
  </si>
  <si>
    <t xml:space="preserve">R74862</t>
  </si>
  <si>
    <t xml:space="preserve">expressed sequence R74862 [Source:MGI Symbol;Acc:MGI:2142382]</t>
  </si>
  <si>
    <t xml:space="preserve">ENSMUSG00000059742</t>
  </si>
  <si>
    <t xml:space="preserve">Kcnh7</t>
  </si>
  <si>
    <t xml:space="preserve">ENSMUSG00000038208</t>
  </si>
  <si>
    <t xml:space="preserve">Pgap3</t>
  </si>
  <si>
    <t xml:space="preserve">post-GPI attachment to proteins 3 [Source:MGI Symbol;Acc:MGI:2444461]</t>
  </si>
  <si>
    <t xml:space="preserve">ENSMUSG00000022414</t>
  </si>
  <si>
    <t xml:space="preserve">Tab1</t>
  </si>
  <si>
    <t xml:space="preserve">TGF-beta activated kinase 1/MAP3K7 binding protein 1 [Source:MGI Symbol;Acc:MGI:1913763]</t>
  </si>
  <si>
    <t xml:space="preserve">ENSMUSG00000022048</t>
  </si>
  <si>
    <t xml:space="preserve">Dpysl2</t>
  </si>
  <si>
    <t xml:space="preserve">dihydropyrimidinase-like 2 [Source:MGI Symbol;Acc:MGI:1349763]</t>
  </si>
  <si>
    <t xml:space="preserve">ENSMUSG00000022637</t>
  </si>
  <si>
    <t xml:space="preserve">Cblb</t>
  </si>
  <si>
    <t xml:space="preserve">Casitas B-lineage lymphoma b [Source:MGI Symbol;Acc:MGI:2146430]</t>
  </si>
  <si>
    <t xml:space="preserve">ENSMUSG00000018736</t>
  </si>
  <si>
    <t xml:space="preserve">Ndel1</t>
  </si>
  <si>
    <t xml:space="preserve">nuclear distribution gene E-like homolog 1 (A. nidulans) [Source:MGI Symbol;Acc:MGI:1932915]</t>
  </si>
  <si>
    <t xml:space="preserve">ENSMUSG00000090136</t>
  </si>
  <si>
    <t xml:space="preserve">Gm10177</t>
  </si>
  <si>
    <t xml:space="preserve">predicted gene 10177 [Source:MGI Symbol;Acc:MGI:3704330]</t>
  </si>
  <si>
    <t xml:space="preserve">ENSMUSG00000100164</t>
  </si>
  <si>
    <t xml:space="preserve">2610306M01Rik</t>
  </si>
  <si>
    <t xml:space="preserve">RIKEN cDNA 2610306M01 gene [Source:MGI Symbol;Acc:MGI:1914420]</t>
  </si>
  <si>
    <t xml:space="preserve">ENSMUSG00000030729</t>
  </si>
  <si>
    <t xml:space="preserve">Pgm2l1</t>
  </si>
  <si>
    <t xml:space="preserve">phosphoglucomutase 2-like 1 [Source:MGI Symbol;Acc:MGI:1918224]</t>
  </si>
  <si>
    <t xml:space="preserve">ENSMUSG00000037003</t>
  </si>
  <si>
    <t xml:space="preserve">Tns2</t>
  </si>
  <si>
    <t xml:space="preserve">tensin 2 [Source:MGI Symbol;Acc:MGI:2387586]</t>
  </si>
  <si>
    <t xml:space="preserve">ENSMUSG00000096252</t>
  </si>
  <si>
    <t xml:space="preserve">Tes3-ps</t>
  </si>
  <si>
    <t xml:space="preserve">testis derived transcript 3</t>
  </si>
  <si>
    <t xml:space="preserve">ENSMUSG00000053852</t>
  </si>
  <si>
    <t xml:space="preserve">Adgrg4</t>
  </si>
  <si>
    <t xml:space="preserve">adhesion G protein-coupled receptor G4 [Source:MGI Symbol;Acc:MGI:2685213]</t>
  </si>
  <si>
    <t xml:space="preserve">ENSMUSG00000036810</t>
  </si>
  <si>
    <t xml:space="preserve">Cnep1r1</t>
  </si>
  <si>
    <t xml:space="preserve">CTD nuclear envelope phosphatase 1 regulatory subunit 1 [Source:MGI Symbol;Acc:MGI:1921981]</t>
  </si>
  <si>
    <t xml:space="preserve">ENSMUSG00000023021</t>
  </si>
  <si>
    <t xml:space="preserve">Cers5</t>
  </si>
  <si>
    <t xml:space="preserve">ceramide synthase 5 [Source:MGI Symbol;Acc:MGI:1919199]</t>
  </si>
  <si>
    <t xml:space="preserve">ENSMUSG00000074182</t>
  </si>
  <si>
    <t xml:space="preserve">Znhit6</t>
  </si>
  <si>
    <t xml:space="preserve">ENSMUSG00000015377</t>
  </si>
  <si>
    <t xml:space="preserve">Dennd6b</t>
  </si>
  <si>
    <t xml:space="preserve">DENN/MADD domain containing 6B [Source:MGI Symbol;Acc:MGI:1916690]</t>
  </si>
  <si>
    <t xml:space="preserve">ENSMUSG00000052428</t>
  </si>
  <si>
    <t xml:space="preserve">Tmco1</t>
  </si>
  <si>
    <t xml:space="preserve">transmembrane and coiled-coil domains 1 [Source:MGI Symbol;Acc:MGI:1921173]</t>
  </si>
  <si>
    <t xml:space="preserve">ENSMUSG00000091004</t>
  </si>
  <si>
    <t xml:space="preserve">Gm6872</t>
  </si>
  <si>
    <t xml:space="preserve">predicted gene 6872 [Source:MGI Symbol;Acc:MGI:3643699]</t>
  </si>
  <si>
    <t xml:space="preserve">ENSMUSG00000035000</t>
  </si>
  <si>
    <t xml:space="preserve">Dpp4</t>
  </si>
  <si>
    <t xml:space="preserve">dipeptidylpeptidase 4 [Source:MGI Symbol;Acc:MGI:94919]</t>
  </si>
  <si>
    <t xml:space="preserve">ENSMUSG00000044636</t>
  </si>
  <si>
    <t xml:space="preserve">Csrnp2</t>
  </si>
  <si>
    <t xml:space="preserve">cysteine-serine-rich nuclear protein 2 [Source:MGI Symbol;Acc:MGI:2386852]</t>
  </si>
  <si>
    <t xml:space="preserve">ENSMUSG00000020392</t>
  </si>
  <si>
    <t xml:space="preserve">Cdkn2aipnl</t>
  </si>
  <si>
    <t xml:space="preserve">CDKN2A interacting protein N-terminal like [Source:MGI Symbol;Acc:MGI:1261797]</t>
  </si>
  <si>
    <t xml:space="preserve">ENSMUSG00000056698</t>
  </si>
  <si>
    <t xml:space="preserve">Elmod3</t>
  </si>
  <si>
    <t xml:space="preserve">ELMO/CED-12 domain containing 3 [Source:MGI Symbol;Acc:MGI:2445168]</t>
  </si>
  <si>
    <t xml:space="preserve">ENSMUSG00000027499</t>
  </si>
  <si>
    <t xml:space="preserve">Pkia</t>
  </si>
  <si>
    <t xml:space="preserve">ENSMUSG00000028906</t>
  </si>
  <si>
    <t xml:space="preserve">Epb4.1</t>
  </si>
  <si>
    <t xml:space="preserve">erythrocyte protein band 4.1 [Source:MGI Symbol;Acc:MGI:95401]</t>
  </si>
  <si>
    <t xml:space="preserve">ENSMUSG00000039263</t>
  </si>
  <si>
    <t xml:space="preserve">Npepl1</t>
  </si>
  <si>
    <t xml:space="preserve">aminopeptidase-like 1 [Source:MGI Symbol;Acc:MGI:2448523]</t>
  </si>
  <si>
    <t xml:space="preserve">ENSMUSG00000040681</t>
  </si>
  <si>
    <t xml:space="preserve">Hmgn1</t>
  </si>
  <si>
    <t xml:space="preserve">high mobility group nucleosomal binding domain 1 [Source:MGI Symbol;Acc:MGI:96120]</t>
  </si>
  <si>
    <t xml:space="preserve">ENSMUSG00000030980</t>
  </si>
  <si>
    <t xml:space="preserve">Knop1</t>
  </si>
  <si>
    <t xml:space="preserve">lysine rich nucleolar protein 1 [Source:MGI Symbol;Acc:MGI:1913606]</t>
  </si>
  <si>
    <t xml:space="preserve">ENSMUSG00000022199</t>
  </si>
  <si>
    <t xml:space="preserve">Slc22a17</t>
  </si>
  <si>
    <t xml:space="preserve">ENSMUSG00000021400</t>
  </si>
  <si>
    <t xml:space="preserve">Wrnip1</t>
  </si>
  <si>
    <t xml:space="preserve">Werner helicase interacting protein 1 [Source:MGI Symbol;Acc:MGI:1926153]</t>
  </si>
  <si>
    <t xml:space="preserve">ENSMUSG00000038967</t>
  </si>
  <si>
    <t xml:space="preserve">Pdk2</t>
  </si>
  <si>
    <t xml:space="preserve">ENSMUSG00000026270</t>
  </si>
  <si>
    <t xml:space="preserve">Capn10</t>
  </si>
  <si>
    <t xml:space="preserve">calpain 10 [Source:MGI Symbol;Acc:MGI:1344392]</t>
  </si>
  <si>
    <t xml:space="preserve">ENSMUSG00000040964</t>
  </si>
  <si>
    <t xml:space="preserve">Arhgef10l</t>
  </si>
  <si>
    <t xml:space="preserve">Rho guanine nucleotide exchange factor (GEF) 10-like [Source:MGI Symbol;Acc:MGI:1920004]</t>
  </si>
  <si>
    <t xml:space="preserve">ENSMUSG00000100975</t>
  </si>
  <si>
    <t xml:space="preserve">Gm28875</t>
  </si>
  <si>
    <t xml:space="preserve">predicted gene 28875 [Source:MGI Symbol;Acc:MGI:5579581]</t>
  </si>
  <si>
    <t xml:space="preserve">ENSMUSG00000045954</t>
  </si>
  <si>
    <t xml:space="preserve">Sdpr</t>
  </si>
  <si>
    <t xml:space="preserve">serum deprivation response [Source:MGI Symbol;Acc:MGI:99513]</t>
  </si>
  <si>
    <t xml:space="preserve">ENSMUSG00000030881</t>
  </si>
  <si>
    <t xml:space="preserve">Arfip2</t>
  </si>
  <si>
    <t xml:space="preserve">ADP-ribosylation factor interacting protein 2 [Source:MGI Symbol;Acc:MGI:1924182]</t>
  </si>
  <si>
    <t xml:space="preserve">ENSMUSG00000054630</t>
  </si>
  <si>
    <t xml:space="preserve">Ugt2b5</t>
  </si>
  <si>
    <t xml:space="preserve">UDP glucuronosyltransferase 2 family</t>
  </si>
  <si>
    <t xml:space="preserve">ENSMUSG00000003500</t>
  </si>
  <si>
    <t xml:space="preserve">Impdh1</t>
  </si>
  <si>
    <t xml:space="preserve">inosine 5'-phosphate dehydrogenase 1 [Source:MGI Symbol;Acc:MGI:96567]</t>
  </si>
  <si>
    <t xml:space="preserve">ENSMUSG00000035726</t>
  </si>
  <si>
    <t xml:space="preserve">Supt16</t>
  </si>
  <si>
    <t xml:space="preserve">suppressor of Ty 16 [Source:MGI Symbol;Acc:MGI:1890948]</t>
  </si>
  <si>
    <t xml:space="preserve">ENSMUSG00000060227</t>
  </si>
  <si>
    <t xml:space="preserve">Casc4</t>
  </si>
  <si>
    <t xml:space="preserve">cancer susceptibility candidate 4 [Source:MGI Symbol;Acc:MGI:2443129]</t>
  </si>
  <si>
    <t xml:space="preserve">ENSMUSG00000026049</t>
  </si>
  <si>
    <t xml:space="preserve">Tex30</t>
  </si>
  <si>
    <t xml:space="preserve">testis expressed 30 [Source:MGI Symbol;Acc:MGI:1922873]</t>
  </si>
  <si>
    <t xml:space="preserve">ENSMUSG00000044308</t>
  </si>
  <si>
    <t xml:space="preserve">Ubr3</t>
  </si>
  <si>
    <t xml:space="preserve">ubiquitin protein ligase E3 component n-recognin 3 [Source:MGI Symbol;Acc:MGI:1861100]</t>
  </si>
  <si>
    <t xml:space="preserve">ENSMUSG00000063902</t>
  </si>
  <si>
    <t xml:space="preserve">Gm7964</t>
  </si>
  <si>
    <t xml:space="preserve">predicted gene 7964 [Source:MGI Symbol;Acc:MGI:3646150]</t>
  </si>
  <si>
    <t xml:space="preserve">ENSMUSG00000020782</t>
  </si>
  <si>
    <t xml:space="preserve">Llgl2</t>
  </si>
  <si>
    <t xml:space="preserve">lethal giant larvae homolog 2 (Drosophila) [Source:MGI Symbol;Acc:MGI:1918843]</t>
  </si>
  <si>
    <t xml:space="preserve">ENSMUSG00000020459</t>
  </si>
  <si>
    <t xml:space="preserve">Mtif2</t>
  </si>
  <si>
    <t xml:space="preserve">mitochondrial translational initiation factor 2 [Source:MGI Symbol;Acc:MGI:1924034]</t>
  </si>
  <si>
    <t xml:space="preserve">ENSMUSG00000078695</t>
  </si>
  <si>
    <t xml:space="preserve">Cisd3</t>
  </si>
  <si>
    <t xml:space="preserve">CDGSH iron sulfur domain 3 [Source:MGI Symbol;Acc:MGI:101788]</t>
  </si>
  <si>
    <t xml:space="preserve">ENSMUSG00000032309</t>
  </si>
  <si>
    <t xml:space="preserve">Fbxo22</t>
  </si>
  <si>
    <t xml:space="preserve">F-box protein 22 [Source:MGI Symbol;Acc:MGI:1926014]</t>
  </si>
  <si>
    <t xml:space="preserve">ENSMUSG00000021392</t>
  </si>
  <si>
    <t xml:space="preserve">Nol8</t>
  </si>
  <si>
    <t xml:space="preserve">nucleolar protein 8 [Source:MGI Symbol;Acc:MGI:1918180]</t>
  </si>
  <si>
    <t xml:space="preserve">ENSMUSG00000071547</t>
  </si>
  <si>
    <t xml:space="preserve">Nt5dc2</t>
  </si>
  <si>
    <t xml:space="preserve">5'-nucleotidase domain containing 2 [Source:MGI Symbol;Acc:MGI:1917271]</t>
  </si>
  <si>
    <t xml:space="preserve">ENSMUSG00000022370</t>
  </si>
  <si>
    <t xml:space="preserve">Mrpl13</t>
  </si>
  <si>
    <t xml:space="preserve">mitochondrial ribosomal protein L13 [Source:MGI Symbol;Acc:MGI:2137218]</t>
  </si>
  <si>
    <t xml:space="preserve">ENSMUSG00000029505</t>
  </si>
  <si>
    <t xml:space="preserve">Ep400</t>
  </si>
  <si>
    <t xml:space="preserve">E1A binding protein p400 [Source:MGI Symbol;Acc:MGI:1276124]</t>
  </si>
  <si>
    <t xml:space="preserve">ENSMUSG00000041355</t>
  </si>
  <si>
    <t xml:space="preserve">Ssr2</t>
  </si>
  <si>
    <t xml:space="preserve">signal sequence receptor</t>
  </si>
  <si>
    <t xml:space="preserve">ENSMUSG00000042203</t>
  </si>
  <si>
    <t xml:space="preserve">Tbc1d22b</t>
  </si>
  <si>
    <t xml:space="preserve">ENSMUSG00000049288</t>
  </si>
  <si>
    <t xml:space="preserve">Lix1l</t>
  </si>
  <si>
    <t xml:space="preserve">Lix1-like [Source:MGI Symbol;Acc:MGI:3036267]</t>
  </si>
  <si>
    <t xml:space="preserve">ENSMUSG00000037339</t>
  </si>
  <si>
    <t xml:space="preserve">Fam53a</t>
  </si>
  <si>
    <t xml:space="preserve">family with sequence similarity 53</t>
  </si>
  <si>
    <t xml:space="preserve">ENSMUSG00000032409</t>
  </si>
  <si>
    <t xml:space="preserve">Atr</t>
  </si>
  <si>
    <t xml:space="preserve">ataxia telangiectasia and Rad3 related [Source:MGI Symbol;Acc:MGI:108028]</t>
  </si>
  <si>
    <t xml:space="preserve">ENSMUSG00000015478</t>
  </si>
  <si>
    <t xml:space="preserve">Rnf5</t>
  </si>
  <si>
    <t xml:space="preserve">ring finger protein 5 [Source:MGI Symbol;Acc:MGI:1860076]</t>
  </si>
  <si>
    <t xml:space="preserve">ENSMUSG00000028676</t>
  </si>
  <si>
    <t xml:space="preserve">Srsf10</t>
  </si>
  <si>
    <t xml:space="preserve">serine/arginine-rich splicing factor 10 [Source:MGI Symbol;Acc:MGI:1333805]</t>
  </si>
  <si>
    <t xml:space="preserve">ENSMUSG00000029370</t>
  </si>
  <si>
    <t xml:space="preserve">Rassf6</t>
  </si>
  <si>
    <t xml:space="preserve">Ras association (RalGDS/AF-6) domain family member 6 [Source:MGI Symbol;Acc:MGI:1920496]</t>
  </si>
  <si>
    <t xml:space="preserve">ENSMUSG00000046814</t>
  </si>
  <si>
    <t xml:space="preserve">Gchfr</t>
  </si>
  <si>
    <t xml:space="preserve">GTP cyclohydrolase I feedback regulator [Source:MGI Symbol;Acc:MGI:2443977]</t>
  </si>
  <si>
    <t xml:space="preserve">ENSMUSG00000062691</t>
  </si>
  <si>
    <t xml:space="preserve">Cebpzos</t>
  </si>
  <si>
    <t xml:space="preserve">ENSMUSG00000027018</t>
  </si>
  <si>
    <t xml:space="preserve">Hat1</t>
  </si>
  <si>
    <t xml:space="preserve">histone aminotransferase 1 [Source:MGI Symbol;Acc:MGI:96013]</t>
  </si>
  <si>
    <t xml:space="preserve">ENSMUSG00000058620</t>
  </si>
  <si>
    <t xml:space="preserve">Adra2b</t>
  </si>
  <si>
    <t xml:space="preserve">ENSMUSG00000079418</t>
  </si>
  <si>
    <t xml:space="preserve">Atg4a</t>
  </si>
  <si>
    <t xml:space="preserve">ENSMUSG00000006649</t>
  </si>
  <si>
    <t xml:space="preserve">Nphs1</t>
  </si>
  <si>
    <t xml:space="preserve">nephrosis 1</t>
  </si>
  <si>
    <t xml:space="preserve">ENSMUSG00000028497</t>
  </si>
  <si>
    <t xml:space="preserve">Hacd4</t>
  </si>
  <si>
    <t xml:space="preserve">3-hydroxyacyl-CoA dehydratase 4 [Source:MGI Symbol;Acc:MGI:1914025]</t>
  </si>
  <si>
    <t xml:space="preserve">ENSMUSG00000022848</t>
  </si>
  <si>
    <t xml:space="preserve">Dirc2</t>
  </si>
  <si>
    <t xml:space="preserve">disrupted in renal carcinoma 2 (human) [Source:MGI Symbol;Acc:MGI:2387188]</t>
  </si>
  <si>
    <t xml:space="preserve">ENSMUSG00000034163</t>
  </si>
  <si>
    <t xml:space="preserve">Zfc3h1</t>
  </si>
  <si>
    <t xml:space="preserve">ENSMUSG00000008496</t>
  </si>
  <si>
    <t xml:space="preserve">Pou2f2</t>
  </si>
  <si>
    <t xml:space="preserve">ENSMUSG00000034371</t>
  </si>
  <si>
    <t xml:space="preserve">Dak</t>
  </si>
  <si>
    <t xml:space="preserve">dihydroxyacetone kinase 2 homolog (yeast) [Source:MGI Symbol;Acc:MGI:2385084]</t>
  </si>
  <si>
    <t xml:space="preserve">ENSMUSG00000010608</t>
  </si>
  <si>
    <t xml:space="preserve">Rbm25</t>
  </si>
  <si>
    <t xml:space="preserve">RNA binding motif protein 25 [Source:MGI Symbol;Acc:MGI:1914289]</t>
  </si>
  <si>
    <t xml:space="preserve">ENSMUSG00000031066</t>
  </si>
  <si>
    <t xml:space="preserve">Usp11</t>
  </si>
  <si>
    <t xml:space="preserve">ubiquitin specific peptidase 11 [Source:MGI Symbol;Acc:MGI:2384312]</t>
  </si>
  <si>
    <t xml:space="preserve">ENSMUSG00000022035</t>
  </si>
  <si>
    <t xml:space="preserve">Ccdc25</t>
  </si>
  <si>
    <t xml:space="preserve">coiled-coil domain containing 25 [Source:MGI Symbol;Acc:MGI:1914429]</t>
  </si>
  <si>
    <t xml:space="preserve">ENSMUSG00000021136</t>
  </si>
  <si>
    <t xml:space="preserve">Smoc1</t>
  </si>
  <si>
    <t xml:space="preserve">SPARC related  modular calcium binding 1 [Source:MGI Symbol;Acc:MGI:1929878]</t>
  </si>
  <si>
    <t xml:space="preserve">ENSMUSG00000061046</t>
  </si>
  <si>
    <t xml:space="preserve">Haghl</t>
  </si>
  <si>
    <t xml:space="preserve">hydroxyacylglutathione hydrolase-like [Source:MGI Symbol;Acc:MGI:1919877]</t>
  </si>
  <si>
    <t xml:space="preserve">ENSMUSG00000022579</t>
  </si>
  <si>
    <t xml:space="preserve">Gpihbp1</t>
  </si>
  <si>
    <t xml:space="preserve">GPI-anchored HDL-binding protein 1 [Source:MGI Symbol;Acc:MGI:1915703]</t>
  </si>
  <si>
    <t xml:space="preserve">ENSMUSG00000041052</t>
  </si>
  <si>
    <t xml:space="preserve">Slc7a13</t>
  </si>
  <si>
    <t xml:space="preserve">solute carrier family 7</t>
  </si>
  <si>
    <t xml:space="preserve">ENSMUSG00000060036</t>
  </si>
  <si>
    <t xml:space="preserve">Rpl3</t>
  </si>
  <si>
    <t xml:space="preserve">ribosomal protein L3 [Source:MGI Symbol;Acc:MGI:1351605]</t>
  </si>
  <si>
    <t xml:space="preserve">ENSMUSG00000063275</t>
  </si>
  <si>
    <t xml:space="preserve">Hacd1</t>
  </si>
  <si>
    <t xml:space="preserve">3-hydroxyacyl-CoA dehydratase 1 [Source:MGI Symbol;Acc:MGI:1353592]</t>
  </si>
  <si>
    <t xml:space="preserve">ENSMUSG00000027134</t>
  </si>
  <si>
    <t xml:space="preserve">Lpcat4</t>
  </si>
  <si>
    <t xml:space="preserve">lysophosphatidylcholine acyltransferase 4 [Source:MGI Symbol;Acc:MGI:2138993]</t>
  </si>
  <si>
    <t xml:space="preserve">ENSMUSG00000031822</t>
  </si>
  <si>
    <t xml:space="preserve">Gse1</t>
  </si>
  <si>
    <t xml:space="preserve">genetic suppressor element 1 [Source:MGI Symbol;Acc:MGI:1098275]</t>
  </si>
  <si>
    <t xml:space="preserve">ENSMUSG00000079477</t>
  </si>
  <si>
    <t xml:space="preserve">Rab7</t>
  </si>
  <si>
    <t xml:space="preserve">RAB7</t>
  </si>
  <si>
    <t xml:space="preserve">ENSMUSG00000033313</t>
  </si>
  <si>
    <t xml:space="preserve">Fbxl8</t>
  </si>
  <si>
    <t xml:space="preserve">F-box and leucine-rich repeat protein 8 [Source:MGI Symbol;Acc:MGI:1354697]</t>
  </si>
  <si>
    <t xml:space="preserve">ENSMUSG00000078676</t>
  </si>
  <si>
    <t xml:space="preserve">Casc3</t>
  </si>
  <si>
    <t xml:space="preserve">cancer susceptibility candidate 3 [Source:MGI Symbol;Acc:MGI:2179723]</t>
  </si>
  <si>
    <t xml:space="preserve">ENSMUSG00000034932</t>
  </si>
  <si>
    <t xml:space="preserve">Mrpl54</t>
  </si>
  <si>
    <t xml:space="preserve">mitochondrial ribosomal protein L54 [Source:MGI Symbol;Acc:MGI:1913297]</t>
  </si>
  <si>
    <t xml:space="preserve">ENSMUSG00000041642</t>
  </si>
  <si>
    <t xml:space="preserve">Kif21b</t>
  </si>
  <si>
    <t xml:space="preserve">kinesin family member 21B [Source:MGI Symbol;Acc:MGI:109234]</t>
  </si>
  <si>
    <t xml:space="preserve">ENSMUSG00000052974</t>
  </si>
  <si>
    <t xml:space="preserve">Cyp2f2</t>
  </si>
  <si>
    <t xml:space="preserve">ENSMUSG00000053333</t>
  </si>
  <si>
    <t xml:space="preserve">Dis3l2</t>
  </si>
  <si>
    <t xml:space="preserve">DIS3 mitotic control homolog (S. cerevisiae)-like 2 [Source:MGI Symbol;Acc:MGI:2442555]</t>
  </si>
  <si>
    <t xml:space="preserve">ENSMUSG00000006818</t>
  </si>
  <si>
    <t xml:space="preserve">Sod2</t>
  </si>
  <si>
    <t xml:space="preserve">superoxide dismutase 2</t>
  </si>
  <si>
    <t xml:space="preserve">ENSMUSG00000022802</t>
  </si>
  <si>
    <t xml:space="preserve">Lmln</t>
  </si>
  <si>
    <t xml:space="preserve">leishmanolysin-like (metallopeptidase M8 family) [Source:MGI Symbol;Acc:MGI:2444736]</t>
  </si>
  <si>
    <t xml:space="preserve">ENSMUSG00000020023</t>
  </si>
  <si>
    <t xml:space="preserve">Tmcc3</t>
  </si>
  <si>
    <t xml:space="preserve">transmembrane and coiled coil domains 3 [Source:MGI Symbol;Acc:MGI:2442900]</t>
  </si>
  <si>
    <t xml:space="preserve">ENSMUSG00000026726</t>
  </si>
  <si>
    <t xml:space="preserve">Cubn</t>
  </si>
  <si>
    <t xml:space="preserve">cubilin (intrinsic factor-cobalamin receptor) [Source:MGI Symbol;Acc:MGI:1931256]</t>
  </si>
  <si>
    <t xml:space="preserve">ENSMUSG00000022338</t>
  </si>
  <si>
    <t xml:space="preserve">Eny2</t>
  </si>
  <si>
    <t xml:space="preserve">enhancer of yellow 2 homolog (Drosophila) [Source:MGI Symbol;Acc:MGI:1919286]</t>
  </si>
  <si>
    <t xml:space="preserve">ENSMUSG00000056131</t>
  </si>
  <si>
    <t xml:space="preserve">Pgm3</t>
  </si>
  <si>
    <t xml:space="preserve">phosphoglucomutase 3 [Source:MGI Symbol;Acc:MGI:97566]</t>
  </si>
  <si>
    <t xml:space="preserve">ENSMUSG00000097033</t>
  </si>
  <si>
    <t xml:space="preserve">Gm26819</t>
  </si>
  <si>
    <t xml:space="preserve">ENSMUSG00000047037</t>
  </si>
  <si>
    <t xml:space="preserve">Nipa1</t>
  </si>
  <si>
    <t xml:space="preserve">non imprinted in Prader-Willi/Angelman syndrome 1 homolog (human) [Source:MGI Symbol;Acc:MGI:2442058]</t>
  </si>
  <si>
    <t xml:space="preserve">ENSMUSG00000018442</t>
  </si>
  <si>
    <t xml:space="preserve">Derl2</t>
  </si>
  <si>
    <t xml:space="preserve">Der1-like domain family</t>
  </si>
  <si>
    <t xml:space="preserve">ENSMUSG00000019802</t>
  </si>
  <si>
    <t xml:space="preserve">Sec63</t>
  </si>
  <si>
    <t xml:space="preserve">SEC63-like (S. cerevisiae) [Source:MGI Symbol;Acc:MGI:2155302]</t>
  </si>
  <si>
    <t xml:space="preserve">ENSMUSG00000020787</t>
  </si>
  <si>
    <t xml:space="preserve">P2rx1</t>
  </si>
  <si>
    <t xml:space="preserve">ENSMUSG00000080316</t>
  </si>
  <si>
    <t xml:space="preserve">Spaca6</t>
  </si>
  <si>
    <t xml:space="preserve">sperm acrosome associated 6 [Source:MGI Symbol;Acc:MGI:1922452]</t>
  </si>
  <si>
    <t xml:space="preserve">ENSMUSG00000021760</t>
  </si>
  <si>
    <t xml:space="preserve">Gpx8</t>
  </si>
  <si>
    <t xml:space="preserve">glutathione peroxidase 8 (putative) [Source:MGI Symbol;Acc:MGI:1916840]</t>
  </si>
  <si>
    <t xml:space="preserve">ENSMUSG00000072772</t>
  </si>
  <si>
    <t xml:space="preserve">Grcc10</t>
  </si>
  <si>
    <t xml:space="preserve">gene rich cluster</t>
  </si>
  <si>
    <t xml:space="preserve">ENSMUSG00000075394</t>
  </si>
  <si>
    <t xml:space="preserve">Hoxc4</t>
  </si>
  <si>
    <t xml:space="preserve">homeobox C4 [Source:MGI Symbol;Acc:MGI:96195]</t>
  </si>
  <si>
    <t xml:space="preserve">ENSMUSG00000028150</t>
  </si>
  <si>
    <t xml:space="preserve">Rorc</t>
  </si>
  <si>
    <t xml:space="preserve">RAR-related orphan receptor gamma [Source:MGI Symbol;Acc:MGI:104856]</t>
  </si>
  <si>
    <t xml:space="preserve">ENSMUSG00000063884</t>
  </si>
  <si>
    <t xml:space="preserve">Ptcd3</t>
  </si>
  <si>
    <t xml:space="preserve">pentatricopeptide repeat domain 3 [Source:MGI Symbol;Acc:MGI:1917206]</t>
  </si>
  <si>
    <t xml:space="preserve">ENSMUSG00000025340</t>
  </si>
  <si>
    <t xml:space="preserve">Rabgef1</t>
  </si>
  <si>
    <t xml:space="preserve">RAB guanine nucleotide exchange factor (GEF) 1 [Source:MGI Symbol;Acc:MGI:1929459]</t>
  </si>
  <si>
    <t xml:space="preserve">ENSMUSG00000020607</t>
  </si>
  <si>
    <t xml:space="preserve">Fam84a</t>
  </si>
  <si>
    <t xml:space="preserve">ENSMUSG00000048277</t>
  </si>
  <si>
    <t xml:space="preserve">Syngr2</t>
  </si>
  <si>
    <t xml:space="preserve">synaptogyrin 2 [Source:MGI Symbol;Acc:MGI:1328324]</t>
  </si>
  <si>
    <t xml:space="preserve">ENSMUSG00000066979</t>
  </si>
  <si>
    <t xml:space="preserve">Bub3</t>
  </si>
  <si>
    <t xml:space="preserve">budding uninhibited by benzimidazoles 3 homolog (S. cerevisiae) [Source:MGI Symbol;Acc:MGI:1343463]</t>
  </si>
  <si>
    <t xml:space="preserve">ENSMUSG00000010044</t>
  </si>
  <si>
    <t xml:space="preserve">Zmynd10</t>
  </si>
  <si>
    <t xml:space="preserve">ENSMUSG00000022665</t>
  </si>
  <si>
    <t xml:space="preserve">Ccdc80</t>
  </si>
  <si>
    <t xml:space="preserve">coiled-coil domain containing 80 [Source:MGI Symbol;Acc:MGI:1915146]</t>
  </si>
  <si>
    <t xml:space="preserve">ENSMUSG00000024197</t>
  </si>
  <si>
    <t xml:space="preserve">Plin3</t>
  </si>
  <si>
    <t xml:space="preserve">perilipin 3 [Source:MGI Symbol;Acc:MGI:1914155]</t>
  </si>
  <si>
    <t xml:space="preserve">ENSMUSG00000040564</t>
  </si>
  <si>
    <t xml:space="preserve">Apoc1</t>
  </si>
  <si>
    <t xml:space="preserve">apolipoprotein C-I [Source:MGI Symbol;Acc:MGI:88053]</t>
  </si>
  <si>
    <t xml:space="preserve">ENSMUSG00000060572</t>
  </si>
  <si>
    <t xml:space="preserve">Mfap2</t>
  </si>
  <si>
    <t xml:space="preserve">microfibrillar-associated protein 2 [Source:MGI Symbol;Acc:MGI:99559]</t>
  </si>
  <si>
    <t xml:space="preserve">ENSMUSG00000062078</t>
  </si>
  <si>
    <t xml:space="preserve">Qk</t>
  </si>
  <si>
    <t xml:space="preserve">quaking [Source:MGI Symbol;Acc:MGI:97837]</t>
  </si>
  <si>
    <t xml:space="preserve">ENSMUSG00000000194</t>
  </si>
  <si>
    <t xml:space="preserve">Gpr107</t>
  </si>
  <si>
    <t xml:space="preserve">G protein-coupled receptor 107 [Source:MGI Symbol;Acc:MGI:2139054]</t>
  </si>
  <si>
    <t xml:space="preserve">ENSMUSG00000040565</t>
  </si>
  <si>
    <t xml:space="preserve">Btaf1</t>
  </si>
  <si>
    <t xml:space="preserve">BTAF1 RNA polymerase II</t>
  </si>
  <si>
    <t xml:space="preserve">ENSMUSG00000021134</t>
  </si>
  <si>
    <t xml:space="preserve">Srsf5</t>
  </si>
  <si>
    <t xml:space="preserve">serine/arginine-rich splicing factor 5 [Source:MGI Symbol;Acc:MGI:98287]</t>
  </si>
  <si>
    <t xml:space="preserve">ENSMUSG00000056228</t>
  </si>
  <si>
    <t xml:space="preserve">Cars2</t>
  </si>
  <si>
    <t xml:space="preserve">cysteinyl-tRNA synthetase 2 (mitochondrial)(putative) [Source:MGI Symbol;Acc:MGI:1919191]</t>
  </si>
  <si>
    <t xml:space="preserve">ENSMUSG00000028902</t>
  </si>
  <si>
    <t xml:space="preserve">Sf3a3</t>
  </si>
  <si>
    <t xml:space="preserve">splicing factor 3a</t>
  </si>
  <si>
    <t xml:space="preserve">ENSMUSG00000041560</t>
  </si>
  <si>
    <t xml:space="preserve">Gltscr2</t>
  </si>
  <si>
    <t xml:space="preserve">glioma tumor suppressor candidate region gene 2 [Source:MGI Symbol;Acc:MGI:2154441]</t>
  </si>
  <si>
    <t xml:space="preserve">ENSMUSG00000019055</t>
  </si>
  <si>
    <t xml:space="preserve">Plod1</t>
  </si>
  <si>
    <t xml:space="preserve">procollagen-lysine</t>
  </si>
  <si>
    <t xml:space="preserve">ENSMUSG00000031634</t>
  </si>
  <si>
    <t xml:space="preserve">Ufsp2</t>
  </si>
  <si>
    <t xml:space="preserve">UFM1-specific peptidase 2 [Source:MGI Symbol;Acc:MGI:1913679]</t>
  </si>
  <si>
    <t xml:space="preserve">ENSMUSG00000024099</t>
  </si>
  <si>
    <t xml:space="preserve">Ndufv2</t>
  </si>
  <si>
    <t xml:space="preserve">NADH dehydrogenase (ubiquinone) flavoprotein 2 [Source:MGI Symbol;Acc:MGI:1920150]</t>
  </si>
  <si>
    <t xml:space="preserve">ENSMUSG00000046470</t>
  </si>
  <si>
    <t xml:space="preserve">Sox18</t>
  </si>
  <si>
    <t xml:space="preserve">SRY (sex determining region Y)-box 18 [Source:MGI Symbol;Acc:MGI:103559]</t>
  </si>
  <si>
    <t xml:space="preserve">ENSMUSG00000021577</t>
  </si>
  <si>
    <t xml:space="preserve">Sdha</t>
  </si>
  <si>
    <t xml:space="preserve">ENSMUSG00000046997</t>
  </si>
  <si>
    <t xml:space="preserve">Spsb4</t>
  </si>
  <si>
    <t xml:space="preserve">splA/ryanodine receptor domain and SOCS box containing 4 [Source:MGI Symbol;Acc:MGI:2183445]</t>
  </si>
  <si>
    <t xml:space="preserve">ENSMUSG00000051652</t>
  </si>
  <si>
    <t xml:space="preserve">Lrrc3</t>
  </si>
  <si>
    <t xml:space="preserve">leucine rich repeat containing 3 [Source:MGI Symbol;Acc:MGI:2447899]</t>
  </si>
  <si>
    <t xml:space="preserve">ENSMUSG00000099481</t>
  </si>
  <si>
    <t xml:space="preserve">Xndc1</t>
  </si>
  <si>
    <t xml:space="preserve">Xrcc1 N-terminal domain containing 1 [Source:MGI Symbol;Acc:MGI:5546359]</t>
  </si>
  <si>
    <t xml:space="preserve">ENSMUSG00000022861</t>
  </si>
  <si>
    <t xml:space="preserve">Dgkg</t>
  </si>
  <si>
    <t xml:space="preserve">ENSMUSG00000027635</t>
  </si>
  <si>
    <t xml:space="preserve">Dsn1</t>
  </si>
  <si>
    <t xml:space="preserve">DSN1</t>
  </si>
  <si>
    <t xml:space="preserve">ENSMUSG00000099597</t>
  </si>
  <si>
    <t xml:space="preserve">Gm28933</t>
  </si>
  <si>
    <t xml:space="preserve">predicted gene 28933 [Source:MGI Symbol;Acc:MGI:5579639]</t>
  </si>
  <si>
    <t xml:space="preserve">ENSMUSG00000082791</t>
  </si>
  <si>
    <t xml:space="preserve">Gm4875</t>
  </si>
  <si>
    <t xml:space="preserve">predicted gene 4875 [Source:MGI Symbol;Acc:MGI:3648108]</t>
  </si>
  <si>
    <t xml:space="preserve">ENSMUSG00000013622</t>
  </si>
  <si>
    <t xml:space="preserve">Atraid</t>
  </si>
  <si>
    <t xml:space="preserve">all-trans retinoic acid induced differentiation factor [Source:MGI Symbol;Acc:MGI:1918918]</t>
  </si>
  <si>
    <t xml:space="preserve">ENSMUSG00000005813</t>
  </si>
  <si>
    <t xml:space="preserve">Metap1</t>
  </si>
  <si>
    <t xml:space="preserve">methionyl aminopeptidase 1 [Source:MGI Symbol;Acc:MGI:1922874]</t>
  </si>
  <si>
    <t xml:space="preserve">ENSMUSG00000055041</t>
  </si>
  <si>
    <t xml:space="preserve">Commd5</t>
  </si>
  <si>
    <t xml:space="preserve">COMM domain containing 5 [Source:MGI Symbol;Acc:MGI:1913648]</t>
  </si>
  <si>
    <t xml:space="preserve">ENSMUSG00000024924</t>
  </si>
  <si>
    <t xml:space="preserve">Vldlr</t>
  </si>
  <si>
    <t xml:space="preserve">very low density lipoprotein receptor [Source:MGI Symbol;Acc:MGI:98935]</t>
  </si>
  <si>
    <t xml:space="preserve">ENSMUSG00000025880</t>
  </si>
  <si>
    <t xml:space="preserve">Smad7</t>
  </si>
  <si>
    <t xml:space="preserve">SMAD family member 7 [Source:MGI Symbol;Acc:MGI:1100518]</t>
  </si>
  <si>
    <t xml:space="preserve">ENSMUSG00000038080</t>
  </si>
  <si>
    <t xml:space="preserve">Kdm1b</t>
  </si>
  <si>
    <t xml:space="preserve">lysine (K)-specific demethylase 1B [Source:MGI Symbol;Acc:MGI:2145261]</t>
  </si>
  <si>
    <t xml:space="preserve">ENSMUSG00000035199</t>
  </si>
  <si>
    <t xml:space="preserve">Arl6ip5</t>
  </si>
  <si>
    <t xml:space="preserve">ADP-ribosylation factor-like 6 interacting protein 5 [Source:MGI Symbol;Acc:MGI:1929501]</t>
  </si>
  <si>
    <t xml:space="preserve">ENSMUSG00000006218</t>
  </si>
  <si>
    <t xml:space="preserve">Fam131c</t>
  </si>
  <si>
    <t xml:space="preserve">family with sequence similarity 131</t>
  </si>
  <si>
    <t xml:space="preserve">ENSMUSG00000022009</t>
  </si>
  <si>
    <t xml:space="preserve">Nufip1</t>
  </si>
  <si>
    <t xml:space="preserve">nuclear fragile X mental retardation protein interacting protein 1 [Source:MGI Symbol;Acc:MGI:1351474]</t>
  </si>
  <si>
    <t xml:space="preserve">ENSMUSG00000024400</t>
  </si>
  <si>
    <t xml:space="preserve">Wdr33</t>
  </si>
  <si>
    <t xml:space="preserve">WD repeat domain 33 [Source:MGI Symbol;Acc:MGI:1921570]</t>
  </si>
  <si>
    <t xml:space="preserve">ENSMUSG00000020121</t>
  </si>
  <si>
    <t xml:space="preserve">Srgap1</t>
  </si>
  <si>
    <t xml:space="preserve">SLIT-ROBO Rho GTPase activating protein 1 [Source:MGI Symbol;Acc:MGI:2152936]</t>
  </si>
  <si>
    <t xml:space="preserve">ENSMUSG00000051451</t>
  </si>
  <si>
    <t xml:space="preserve">Crebzf</t>
  </si>
  <si>
    <t xml:space="preserve">CREB/ATF bZIP transcription factor [Source:MGI Symbol;Acc:MGI:2675296]</t>
  </si>
  <si>
    <t xml:space="preserve">ENSMUSG00000027312</t>
  </si>
  <si>
    <t xml:space="preserve">Atrn</t>
  </si>
  <si>
    <t xml:space="preserve">attractin [Source:MGI Symbol;Acc:MGI:1341628]</t>
  </si>
  <si>
    <t xml:space="preserve">ENSMUSG00000026174</t>
  </si>
  <si>
    <t xml:space="preserve">Rqcd1</t>
  </si>
  <si>
    <t xml:space="preserve">rcd1 (required for cell differentiation) homolog 1 (S. pombe) [Source:MGI Symbol;Acc:MGI:1928902]</t>
  </si>
  <si>
    <t xml:space="preserve">ENSMUSG00000029060</t>
  </si>
  <si>
    <t xml:space="preserve">Mib2</t>
  </si>
  <si>
    <t xml:space="preserve">mindbomb homolog 2 (Drosophila) [Source:MGI Symbol;Acc:MGI:2679684]</t>
  </si>
  <si>
    <t xml:space="preserve">ENSMUSG00000022304</t>
  </si>
  <si>
    <t xml:space="preserve">Dpys</t>
  </si>
  <si>
    <t xml:space="preserve">dihydropyrimidinase [Source:MGI Symbol;Acc:MGI:1928679]</t>
  </si>
  <si>
    <t xml:space="preserve">ENSMUSG00000046792</t>
  </si>
  <si>
    <t xml:space="preserve">Zfp787</t>
  </si>
  <si>
    <t xml:space="preserve">zinc finger protein 787 [Source:MGI Symbol;Acc:MGI:1914359]</t>
  </si>
  <si>
    <t xml:space="preserve">ENSMUSG00000002732</t>
  </si>
  <si>
    <t xml:space="preserve">Fkbp7</t>
  </si>
  <si>
    <t xml:space="preserve">FK506 binding protein 7 [Source:MGI Symbol;Acc:MGI:1336879]</t>
  </si>
  <si>
    <t xml:space="preserve">ENSMUSG00000028884</t>
  </si>
  <si>
    <t xml:space="preserve">Rpa2</t>
  </si>
  <si>
    <t xml:space="preserve">replication protein A2 [Source:MGI Symbol;Acc:MGI:1339939]</t>
  </si>
  <si>
    <t xml:space="preserve">ENSMUSG00000036123</t>
  </si>
  <si>
    <t xml:space="preserve">Slc9a3</t>
  </si>
  <si>
    <t xml:space="preserve">ENSMUSG00000082896</t>
  </si>
  <si>
    <t xml:space="preserve">Gm5844</t>
  </si>
  <si>
    <t xml:space="preserve">predicted gene 5844 [Source:MGI Symbol;Acc:MGI:3645252]</t>
  </si>
  <si>
    <t xml:space="preserve">ENSMUSG00000050957</t>
  </si>
  <si>
    <t xml:space="preserve">Insl6</t>
  </si>
  <si>
    <t xml:space="preserve">insulin-like 6 [Source:MGI Symbol;Acc:MGI:1351595]</t>
  </si>
  <si>
    <t xml:space="preserve">ENSMUSG00000027131</t>
  </si>
  <si>
    <t xml:space="preserve">Emc4</t>
  </si>
  <si>
    <t xml:space="preserve">ER membrane protein complex subunit 4 [Source:MGI Symbol;Acc:MGI:1915282]</t>
  </si>
  <si>
    <t xml:space="preserve">ENSMUSG00000001247</t>
  </si>
  <si>
    <t xml:space="preserve">Lsr</t>
  </si>
  <si>
    <t xml:space="preserve">lipolysis stimulated lipoprotein receptor [Source:MGI Symbol;Acc:MGI:1927471]</t>
  </si>
  <si>
    <t xml:space="preserve">ENSMUSG00000020653</t>
  </si>
  <si>
    <t xml:space="preserve">Klf11</t>
  </si>
  <si>
    <t xml:space="preserve">Kruppel-like factor 11 [Source:MGI Symbol;Acc:MGI:2653368]</t>
  </si>
  <si>
    <t xml:space="preserve">ENSMUSG00000025666</t>
  </si>
  <si>
    <t xml:space="preserve">Tmem47</t>
  </si>
  <si>
    <t xml:space="preserve">transmembrane protein 47 [Source:MGI Symbol;Acc:MGI:2177570]</t>
  </si>
  <si>
    <t xml:space="preserve">ENSMUSG00000004460</t>
  </si>
  <si>
    <t xml:space="preserve">Dnajb11</t>
  </si>
  <si>
    <t xml:space="preserve">ENSMUSG00000034800</t>
  </si>
  <si>
    <t xml:space="preserve">Zfp661</t>
  </si>
  <si>
    <t xml:space="preserve">zinc finger protein 661 [Source:MGI Symbol;Acc:MGI:1919430]</t>
  </si>
  <si>
    <t xml:space="preserve">ENSMUSG00000038740</t>
  </si>
  <si>
    <t xml:space="preserve">Mvb12b</t>
  </si>
  <si>
    <t xml:space="preserve">multivesicular body subunit 12B [Source:MGI Symbol;Acc:MGI:1919793]</t>
  </si>
  <si>
    <t xml:space="preserve">ENSMUSG00000029466</t>
  </si>
  <si>
    <t xml:space="preserve">Anapc7</t>
  </si>
  <si>
    <t xml:space="preserve">anaphase promoting complex subunit 7 [Source:MGI Symbol;Acc:MGI:1929711]</t>
  </si>
  <si>
    <t xml:space="preserve">ENSMUSG00000000976</t>
  </si>
  <si>
    <t xml:space="preserve">Heatr6</t>
  </si>
  <si>
    <t xml:space="preserve">HEAT repeat containing 6 [Source:MGI Symbol;Acc:MGI:1919790]</t>
  </si>
  <si>
    <t xml:space="preserve">ENSMUSG00000025357</t>
  </si>
  <si>
    <t xml:space="preserve">Dgka</t>
  </si>
  <si>
    <t xml:space="preserve">ENSMUSG00000032324</t>
  </si>
  <si>
    <t xml:space="preserve">Tspan3</t>
  </si>
  <si>
    <t xml:space="preserve">tetraspanin 3 [Source:MGI Symbol;Acc:MGI:1928098]</t>
  </si>
  <si>
    <t xml:space="preserve">ENSMUSG00000047565</t>
  </si>
  <si>
    <t xml:space="preserve">Acot10</t>
  </si>
  <si>
    <t xml:space="preserve">acyl-CoA thioesterase 10 [Source:MGI Symbol;Acc:MGI:1928940]</t>
  </si>
  <si>
    <t xml:space="preserve">ENSMUSG00000027708</t>
  </si>
  <si>
    <t xml:space="preserve">Dcun1d1</t>
  </si>
  <si>
    <t xml:space="preserve">ENSMUSG00000024969</t>
  </si>
  <si>
    <t xml:space="preserve">Mark2</t>
  </si>
  <si>
    <t xml:space="preserve">MAP/microtubule affinity-regulating kinase 2 [Source:MGI Symbol;Acc:MGI:99638]</t>
  </si>
  <si>
    <t xml:space="preserve">ENSMUSG00000028701</t>
  </si>
  <si>
    <t xml:space="preserve">Lurap1</t>
  </si>
  <si>
    <t xml:space="preserve">leucine rich adaptor protein 1 [Source:MGI Symbol;Acc:MGI:1915325]</t>
  </si>
  <si>
    <t xml:space="preserve">ENSMUSG00000030718</t>
  </si>
  <si>
    <t xml:space="preserve">Ppme1</t>
  </si>
  <si>
    <t xml:space="preserve">protein phosphatase methylesterase 1 [Source:MGI Symbol;Acc:MGI:1919840]</t>
  </si>
  <si>
    <t xml:space="preserve">ENSMUSG00000082433</t>
  </si>
  <si>
    <t xml:space="preserve">Gm9025</t>
  </si>
  <si>
    <t xml:space="preserve">predicted gene 9025 [Source:MGI Symbol;Acc:MGI:3646679]</t>
  </si>
  <si>
    <t xml:space="preserve">ENSMUSG00000025545</t>
  </si>
  <si>
    <t xml:space="preserve">Clybl</t>
  </si>
  <si>
    <t xml:space="preserve">citrate lyase beta like [Source:MGI Symbol;Acc:MGI:1916884]</t>
  </si>
  <si>
    <t xml:space="preserve">ENSMUSG00000031153</t>
  </si>
  <si>
    <t xml:space="preserve">Gripap1</t>
  </si>
  <si>
    <t xml:space="preserve">GRIP1 associated protein 1 [Source:MGI Symbol;Acc:MGI:1859616]</t>
  </si>
  <si>
    <t xml:space="preserve">ENSMUSG00000031294</t>
  </si>
  <si>
    <t xml:space="preserve">D630029K05Rik</t>
  </si>
  <si>
    <t xml:space="preserve">RIKEN cDNA D630029K05 gene [Source:MGI Symbol;Acc:MGI:2143561]</t>
  </si>
  <si>
    <t xml:space="preserve">ENSMUSG00000047250</t>
  </si>
  <si>
    <t xml:space="preserve">Ptgs1</t>
  </si>
  <si>
    <t xml:space="preserve">prostaglandin-endoperoxide synthase 1 [Source:MGI Symbol;Acc:MGI:97797]</t>
  </si>
  <si>
    <t xml:space="preserve">ENSMUSG00000090000</t>
  </si>
  <si>
    <t xml:space="preserve">Ier3ip1</t>
  </si>
  <si>
    <t xml:space="preserve">immediate early response 3 interacting protein 1 [Source:MGI Symbol;Acc:MGI:1913441]</t>
  </si>
  <si>
    <t xml:space="preserve">ENSMUSG00000040331</t>
  </si>
  <si>
    <t xml:space="preserve">Nsmce4a</t>
  </si>
  <si>
    <t xml:space="preserve">non-SMC element 4 homolog A (S. cerevisiae) [Source:MGI Symbol;Acc:MGI:1915122]</t>
  </si>
  <si>
    <t xml:space="preserve">ENSMUSG00000001520</t>
  </si>
  <si>
    <t xml:space="preserve">Nrip2</t>
  </si>
  <si>
    <t xml:space="preserve">nuclear receptor interacting protein 2 [Source:MGI Symbol;Acc:MGI:1891884]</t>
  </si>
  <si>
    <t xml:space="preserve">ENSMUSG00000027997</t>
  </si>
  <si>
    <t xml:space="preserve">Casp6</t>
  </si>
  <si>
    <t xml:space="preserve">caspase 6 [Source:MGI Symbol;Acc:MGI:1312921]</t>
  </si>
  <si>
    <t xml:space="preserve">ENSMUSG00000046185</t>
  </si>
  <si>
    <t xml:space="preserve">Zfp84</t>
  </si>
  <si>
    <t xml:space="preserve">zinc finger protein 84 [Source:MGI Symbol;Acc:MGI:107780]</t>
  </si>
  <si>
    <t xml:space="preserve">ENSMUSG00000035781</t>
  </si>
  <si>
    <t xml:space="preserve">R3hdm4</t>
  </si>
  <si>
    <t xml:space="preserve">R3H domain containing 4 [Source:MGI Symbol;Acc:MGI:1924814]</t>
  </si>
  <si>
    <t xml:space="preserve">ENSMUSG00000021738</t>
  </si>
  <si>
    <t xml:space="preserve">Atxn7</t>
  </si>
  <si>
    <t xml:space="preserve">ataxin 7 [Source:MGI Symbol;Acc:MGI:2179277]</t>
  </si>
  <si>
    <t xml:space="preserve">ENSMUSG00000028378</t>
  </si>
  <si>
    <t xml:space="preserve">Ptgr1</t>
  </si>
  <si>
    <t xml:space="preserve">prostaglandin reductase 1 [Source:MGI Symbol;Acc:MGI:1914353]</t>
  </si>
  <si>
    <t xml:space="preserve">ENSMUSG00000002396</t>
  </si>
  <si>
    <t xml:space="preserve">Ocel1</t>
  </si>
  <si>
    <t xml:space="preserve">occludin/ELL domain containing 1 [Source:MGI Symbol;Acc:MGI:1924340]</t>
  </si>
  <si>
    <t xml:space="preserve">ENSMUSG00000022123</t>
  </si>
  <si>
    <t xml:space="preserve">Scel</t>
  </si>
  <si>
    <t xml:space="preserve">sciellin [Source:MGI Symbol;Acc:MGI:1891228]</t>
  </si>
  <si>
    <t xml:space="preserve">ENSMUSG00000043833</t>
  </si>
  <si>
    <t xml:space="preserve">2900005J15Rik</t>
  </si>
  <si>
    <t xml:space="preserve">RIKEN cDNA 2900005J15 gene [Source:MGI Symbol;Acc:MGI:1914511]</t>
  </si>
  <si>
    <t xml:space="preserve">ENSMUSG00000090119</t>
  </si>
  <si>
    <t xml:space="preserve">Gm8185</t>
  </si>
  <si>
    <t xml:space="preserve">predicted gene 8185 [Source:MGI Symbol;Acc:MGI:3643116]</t>
  </si>
  <si>
    <t xml:space="preserve">ENSMUSG00000005378</t>
  </si>
  <si>
    <t xml:space="preserve">Wbscr22</t>
  </si>
  <si>
    <t xml:space="preserve">Williams Beuren syndrome chromosome region 22 [Source:MGI Symbol;Acc:MGI:1913388]</t>
  </si>
  <si>
    <t xml:space="preserve">ENSMUSG00000036323</t>
  </si>
  <si>
    <t xml:space="preserve">Srp72</t>
  </si>
  <si>
    <t xml:space="preserve">signal recognition particle 72 [Source:MGI Symbol;Acc:MGI:1333795]</t>
  </si>
  <si>
    <t xml:space="preserve">ENSMUSG00000041343</t>
  </si>
  <si>
    <t xml:space="preserve">Ankrd42</t>
  </si>
  <si>
    <t xml:space="preserve">ankyrin repeat domain 42 [Source:MGI Symbol;Acc:MGI:1921095]</t>
  </si>
  <si>
    <t xml:space="preserve">ENSMUSG00000072623</t>
  </si>
  <si>
    <t xml:space="preserve">Zfp9</t>
  </si>
  <si>
    <t xml:space="preserve">zinc finger protein 9 [Source:MGI Symbol;Acc:MGI:99210]</t>
  </si>
  <si>
    <t xml:space="preserve">ENSMUSG00000053600</t>
  </si>
  <si>
    <t xml:space="preserve">Zfp472</t>
  </si>
  <si>
    <t xml:space="preserve">zinc finger protein 472 [Source:MGI Symbol;Acc:MGI:2385049]</t>
  </si>
  <si>
    <t xml:space="preserve">ENSMUSG00000031861</t>
  </si>
  <si>
    <t xml:space="preserve">Lpar2</t>
  </si>
  <si>
    <t xml:space="preserve">lysophosphatidic acid receptor 2 [Source:MGI Symbol;Acc:MGI:1858422]</t>
  </si>
  <si>
    <t xml:space="preserve">ENSMUSG00000028060</t>
  </si>
  <si>
    <t xml:space="preserve">2810403A07Rik</t>
  </si>
  <si>
    <t xml:space="preserve">RIKEN cDNA 2810403A07 gene [Source:MGI Symbol;Acc:MGI:1921450]</t>
  </si>
  <si>
    <t xml:space="preserve">ENSMUSG00000086938</t>
  </si>
  <si>
    <t xml:space="preserve">4930481A15Rik</t>
  </si>
  <si>
    <t xml:space="preserve">RIKEN cDNA 4930481A15 gene [Source:MGI Symbol;Acc:MGI:1922181]</t>
  </si>
  <si>
    <t xml:space="preserve">ENSMUSG00000090952</t>
  </si>
  <si>
    <t xml:space="preserve">Gm17251</t>
  </si>
  <si>
    <t xml:space="preserve">ENSMUSG00000040712</t>
  </si>
  <si>
    <t xml:space="preserve">Camta2</t>
  </si>
  <si>
    <t xml:space="preserve">calmodulin binding transcription activator 2 [Source:MGI Symbol;Acc:MGI:2135957]</t>
  </si>
  <si>
    <t xml:space="preserve">ENSMUSG00000021357</t>
  </si>
  <si>
    <t xml:space="preserve">Exoc2</t>
  </si>
  <si>
    <t xml:space="preserve">exocyst complex component 2 [Source:MGI Symbol;Acc:MGI:1913732]</t>
  </si>
  <si>
    <t xml:space="preserve">ENSMUSG00000045078</t>
  </si>
  <si>
    <t xml:space="preserve">Rnf216</t>
  </si>
  <si>
    <t xml:space="preserve">ring finger protein 216 [Source:MGI Symbol;Acc:MGI:1344349]</t>
  </si>
  <si>
    <t xml:space="preserve">ENSMUSG00000028013</t>
  </si>
  <si>
    <t xml:space="preserve">Ppa2</t>
  </si>
  <si>
    <t xml:space="preserve">pyrophosphatase (inorganic) 2 [Source:MGI Symbol;Acc:MGI:1922026]</t>
  </si>
  <si>
    <t xml:space="preserve">ENSMUSG00000026578</t>
  </si>
  <si>
    <t xml:space="preserve">Ccdc181</t>
  </si>
  <si>
    <t xml:space="preserve">coiled-coil domain containing 181 [Source:MGI Symbol;Acc:MGI:1922145]</t>
  </si>
  <si>
    <t xml:space="preserve">ENSMUSG00000030541</t>
  </si>
  <si>
    <t xml:space="preserve">Idh2</t>
  </si>
  <si>
    <t xml:space="preserve">isocitrate dehydrogenase 2 (NADP+)</t>
  </si>
  <si>
    <t xml:space="preserve">ENSMUSG00000031783</t>
  </si>
  <si>
    <t xml:space="preserve">Polr2c</t>
  </si>
  <si>
    <t xml:space="preserve">polymerase (RNA) II (DNA directed) polypeptide C [Source:MGI Symbol;Acc:MGI:109299]</t>
  </si>
  <si>
    <t xml:space="preserve">ENSMUSG00000032744</t>
  </si>
  <si>
    <t xml:space="preserve">Heyl</t>
  </si>
  <si>
    <t xml:space="preserve">hairy/enhancer-of-split related with YRPW motif-like [Source:MGI Symbol;Acc:MGI:1860511]</t>
  </si>
  <si>
    <t xml:space="preserve">ENSMUSG00000024039</t>
  </si>
  <si>
    <t xml:space="preserve">Cbs</t>
  </si>
  <si>
    <t xml:space="preserve">cystathionine beta-synthase [Source:MGI Symbol;Acc:MGI:88285]</t>
  </si>
  <si>
    <t xml:space="preserve">ENSMUSG00000042041</t>
  </si>
  <si>
    <t xml:space="preserve">2010003K11Rik</t>
  </si>
  <si>
    <t xml:space="preserve">RIKEN cDNA 2010003K11 gene [Source:MGI Symbol;Acc:MGI:1917111]</t>
  </si>
  <si>
    <t xml:space="preserve">ENSMUSG00000019971</t>
  </si>
  <si>
    <t xml:space="preserve">Cep290</t>
  </si>
  <si>
    <t xml:space="preserve">centrosomal protein 290 [Source:MGI Symbol;Acc:MGI:2384917]</t>
  </si>
  <si>
    <t xml:space="preserve">ENSMUSG00000029767</t>
  </si>
  <si>
    <t xml:space="preserve">Calu</t>
  </si>
  <si>
    <t xml:space="preserve">calumenin [Source:MGI Symbol;Acc:MGI:1097158]</t>
  </si>
  <si>
    <t xml:space="preserve">ENSMUSG00000032068</t>
  </si>
  <si>
    <t xml:space="preserve">Plet1</t>
  </si>
  <si>
    <t xml:space="preserve">placenta expressed transcript 1 [Source:MGI Symbol;Acc:MGI:1923759]</t>
  </si>
  <si>
    <t xml:space="preserve">ENSMUSG00000027223</t>
  </si>
  <si>
    <t xml:space="preserve">Mapk8ip1</t>
  </si>
  <si>
    <t xml:space="preserve">mitogen-activated protein kinase 8 interacting protein 1 [Source:MGI Symbol;Acc:MGI:1309464]</t>
  </si>
  <si>
    <t xml:space="preserve">ENSMUSG00000033918</t>
  </si>
  <si>
    <t xml:space="preserve">Parl</t>
  </si>
  <si>
    <t xml:space="preserve">presenilin associated</t>
  </si>
  <si>
    <t xml:space="preserve">ENSMUSG00000036833</t>
  </si>
  <si>
    <t xml:space="preserve">Pnpla7</t>
  </si>
  <si>
    <t xml:space="preserve">patatin-like phospholipase domain containing 7 [Source:MGI Symbol;Acc:MGI:2385325]</t>
  </si>
  <si>
    <t xml:space="preserve">ENSMUSG00000037791</t>
  </si>
  <si>
    <t xml:space="preserve">Phf12</t>
  </si>
  <si>
    <t xml:space="preserve">PHD finger protein 12 [Source:MGI Symbol;Acc:MGI:1924057]</t>
  </si>
  <si>
    <t xml:space="preserve">ENSMUSG00000004105</t>
  </si>
  <si>
    <t xml:space="preserve">Angptl2</t>
  </si>
  <si>
    <t xml:space="preserve">angiopoietin-like 2 [Source:MGI Symbol;Acc:MGI:1347002]</t>
  </si>
  <si>
    <t xml:space="preserve">ENSMUSG00000061436</t>
  </si>
  <si>
    <t xml:space="preserve">Hipk2</t>
  </si>
  <si>
    <t xml:space="preserve">homeodomain interacting protein kinase 2 [Source:MGI Symbol;Acc:MGI:1314872]</t>
  </si>
  <si>
    <t xml:space="preserve">ENSMUSG00000048154</t>
  </si>
  <si>
    <t xml:space="preserve">Kmt2d</t>
  </si>
  <si>
    <t xml:space="preserve">lysine (K)-specific methyltransferase 2D [Source:MGI Symbol;Acc:MGI:2682319]</t>
  </si>
  <si>
    <t xml:space="preserve">ENSMUSG00000083240</t>
  </si>
  <si>
    <t xml:space="preserve">Gm13453</t>
  </si>
  <si>
    <t xml:space="preserve">predicted gene 13453 [Source:MGI Symbol;Acc:MGI:3651618]</t>
  </si>
  <si>
    <t xml:space="preserve">ENSMUSG00000027242</t>
  </si>
  <si>
    <t xml:space="preserve">Wdr76</t>
  </si>
  <si>
    <t xml:space="preserve">WD repeat domain 76 [Source:MGI Symbol;Acc:MGI:1926186]</t>
  </si>
  <si>
    <t xml:space="preserve">ENSMUSG00000020936</t>
  </si>
  <si>
    <t xml:space="preserve">Nmt1</t>
  </si>
  <si>
    <t xml:space="preserve">N-myristoyltransferase 1 [Source:MGI Symbol;Acc:MGI:102579]</t>
  </si>
  <si>
    <t xml:space="preserve">ENSMUSG00000026473</t>
  </si>
  <si>
    <t xml:space="preserve">Glul</t>
  </si>
  <si>
    <t xml:space="preserve">glutamate-ammonia ligase (glutamine synthetase) [Source:MGI Symbol;Acc:MGI:95739]</t>
  </si>
  <si>
    <t xml:space="preserve">ENSMUSG00000039615</t>
  </si>
  <si>
    <t xml:space="preserve">Stub1</t>
  </si>
  <si>
    <t xml:space="preserve">STIP1 homology and U-Box containing protein 1 [Source:MGI Symbol;Acc:MGI:1891731]</t>
  </si>
  <si>
    <t xml:space="preserve">ENSMUSG00000067144</t>
  </si>
  <si>
    <t xml:space="preserve">Slc22a7</t>
  </si>
  <si>
    <t xml:space="preserve">solute carrier family 22 (organic anion transporter)</t>
  </si>
  <si>
    <t xml:space="preserve">ENSMUSG00000002332</t>
  </si>
  <si>
    <t xml:space="preserve">Dhrs1</t>
  </si>
  <si>
    <t xml:space="preserve">dehydrogenase/reductase (SDR family) member 1 [Source:MGI Symbol;Acc:MGI:1196314]</t>
  </si>
  <si>
    <t xml:space="preserve">ENSMUSG00000031024</t>
  </si>
  <si>
    <t xml:space="preserve">St5</t>
  </si>
  <si>
    <t xml:space="preserve">suppression of tumorigenicity 5 [Source:MGI Symbol;Acc:MGI:108517]</t>
  </si>
  <si>
    <t xml:space="preserve">ENSMUSG00000060591</t>
  </si>
  <si>
    <t xml:space="preserve">Ifitm2</t>
  </si>
  <si>
    <t xml:space="preserve">interferon induced transmembrane protein 2 [Source:MGI Symbol;Acc:MGI:1933382]</t>
  </si>
  <si>
    <t xml:space="preserve">ENSMUSG00000004341</t>
  </si>
  <si>
    <t xml:space="preserve">Gpx6</t>
  </si>
  <si>
    <t xml:space="preserve">glutathione peroxidase 6 [Source:MGI Symbol;Acc:MGI:1922762]</t>
  </si>
  <si>
    <t xml:space="preserve">ENSMUSG00000023052</t>
  </si>
  <si>
    <t xml:space="preserve">Npff</t>
  </si>
  <si>
    <t xml:space="preserve">neuropeptide FF-amide peptide precursor [Source:MGI Symbol;Acc:MGI:1891708]</t>
  </si>
  <si>
    <t xml:space="preserve">ENSMUSG00000027931</t>
  </si>
  <si>
    <t xml:space="preserve">Npr1</t>
  </si>
  <si>
    <t xml:space="preserve">natriuretic peptide receptor 1 [Source:MGI Symbol;Acc:MGI:97371]</t>
  </si>
  <si>
    <t xml:space="preserve">ENSMUSG00000031373</t>
  </si>
  <si>
    <t xml:space="preserve">Car5b</t>
  </si>
  <si>
    <t xml:space="preserve">carbonic anhydrase 5b</t>
  </si>
  <si>
    <t xml:space="preserve">ENSMUSG00000037012</t>
  </si>
  <si>
    <t xml:space="preserve">Hk1</t>
  </si>
  <si>
    <t xml:space="preserve">hexokinase 1 [Source:MGI Symbol;Acc:MGI:96103]</t>
  </si>
  <si>
    <t xml:space="preserve">ENSMUSG00000038451</t>
  </si>
  <si>
    <t xml:space="preserve">Spsb2</t>
  </si>
  <si>
    <t xml:space="preserve">splA/ryanodine receptor domain and SOCS box containing 2 [Source:MGI Symbol;Acc:MGI:1315199]</t>
  </si>
  <si>
    <t xml:space="preserve">ENSMUSG00000059278</t>
  </si>
  <si>
    <t xml:space="preserve">Naa38</t>
  </si>
  <si>
    <t xml:space="preserve">N(alpha)-acetyltransferase 38</t>
  </si>
  <si>
    <t xml:space="preserve">ENSMUSG00000066152</t>
  </si>
  <si>
    <t xml:space="preserve">Slc31a2</t>
  </si>
  <si>
    <t xml:space="preserve">ENSMUSG00000040209</t>
  </si>
  <si>
    <t xml:space="preserve">Zfp704</t>
  </si>
  <si>
    <t xml:space="preserve">zinc finger protein 704 [Source:MGI Symbol;Acc:MGI:2180715]</t>
  </si>
  <si>
    <t xml:space="preserve">ENSMUSG00000036916</t>
  </si>
  <si>
    <t xml:space="preserve">Zfp280c</t>
  </si>
  <si>
    <t xml:space="preserve">zinc finger protein 280C [Source:MGI Symbol;Acc:MGI:2387585]</t>
  </si>
  <si>
    <t xml:space="preserve">ENSMUSG00000025854</t>
  </si>
  <si>
    <t xml:space="preserve">Fam20c</t>
  </si>
  <si>
    <t xml:space="preserve">family with sequence similarity 20</t>
  </si>
  <si>
    <t xml:space="preserve">ENSMUSG00000092193</t>
  </si>
  <si>
    <t xml:space="preserve">Cd9-ps</t>
  </si>
  <si>
    <t xml:space="preserve">Cd9 antigen</t>
  </si>
  <si>
    <t xml:space="preserve">ENSMUSG00000033323</t>
  </si>
  <si>
    <t xml:space="preserve">Ctdp1</t>
  </si>
  <si>
    <t xml:space="preserve">ENSMUSG00000025488</t>
  </si>
  <si>
    <t xml:space="preserve">Cox8b</t>
  </si>
  <si>
    <t xml:space="preserve">cytochrome c oxidase subunit VIIIb [Source:MGI Symbol;Acc:MGI:105958]</t>
  </si>
  <si>
    <t xml:space="preserve">ENSMUSG00000027763</t>
  </si>
  <si>
    <t xml:space="preserve">Mbnl1</t>
  </si>
  <si>
    <t xml:space="preserve">muscleblind-like 1 (Drosophila) [Source:MGI Symbol;Acc:MGI:1928482]</t>
  </si>
  <si>
    <t xml:space="preserve">ENSMUSG00000042010</t>
  </si>
  <si>
    <t xml:space="preserve">Acacb</t>
  </si>
  <si>
    <t xml:space="preserve">acetyl-Coenzyme A carboxylase beta [Source:MGI Symbol;Acc:MGI:2140940]</t>
  </si>
  <si>
    <t xml:space="preserve">ENSMUSG00000100213</t>
  </si>
  <si>
    <t xml:space="preserve">Gm28151</t>
  </si>
  <si>
    <t xml:space="preserve">predicted gene 28151 [Source:MGI Symbol;Acc:MGI:5578857]</t>
  </si>
  <si>
    <t xml:space="preserve">ENSMUSG00000032298</t>
  </si>
  <si>
    <t xml:space="preserve">Neil1</t>
  </si>
  <si>
    <t xml:space="preserve">nei endonuclease VIII-like 1 (E. coli) [Source:MGI Symbol;Acc:MGI:1920024]</t>
  </si>
  <si>
    <t xml:space="preserve">ENSMUSG00000061758</t>
  </si>
  <si>
    <t xml:space="preserve">Akr1b10</t>
  </si>
  <si>
    <t xml:space="preserve">ENSMUSG00000020537</t>
  </si>
  <si>
    <t xml:space="preserve">Drg2</t>
  </si>
  <si>
    <t xml:space="preserve">developmentally regulated GTP binding protein 2 [Source:MGI Symbol;Acc:MGI:1342307]</t>
  </si>
  <si>
    <t xml:space="preserve">ENSMUSG00000026437</t>
  </si>
  <si>
    <t xml:space="preserve">Cdk18</t>
  </si>
  <si>
    <t xml:space="preserve">cyclin-dependent kinase 18 [Source:MGI Symbol;Acc:MGI:97518]</t>
  </si>
  <si>
    <t xml:space="preserve">ENSMUSG00000067206</t>
  </si>
  <si>
    <t xml:space="preserve">Lrrc66</t>
  </si>
  <si>
    <t xml:space="preserve">leucine rich repeat containing 66 [Source:MGI Symbol;Acc:MGI:2387634]</t>
  </si>
  <si>
    <t xml:space="preserve">ENSMUSG00000035158</t>
  </si>
  <si>
    <t xml:space="preserve">Mitf</t>
  </si>
  <si>
    <t xml:space="preserve">microphthalmia-associated transcription factor [Source:MGI Symbol;Acc:MGI:104554]</t>
  </si>
  <si>
    <t xml:space="preserve">ENSMUSG00000026946</t>
  </si>
  <si>
    <t xml:space="preserve">Nmi</t>
  </si>
  <si>
    <t xml:space="preserve">N-myc (and STAT) interactor [Source:MGI Symbol;Acc:MGI:1928368]</t>
  </si>
  <si>
    <t xml:space="preserve">ENSMUSG00000028962</t>
  </si>
  <si>
    <t xml:space="preserve">Slc4a2</t>
  </si>
  <si>
    <t xml:space="preserve">ENSMUSG00000032743</t>
  </si>
  <si>
    <t xml:space="preserve">D430042O09Rik</t>
  </si>
  <si>
    <t xml:space="preserve">RIKEN cDNA D430042O09 gene [Source:MGI Symbol;Acc:MGI:2442760]</t>
  </si>
  <si>
    <t xml:space="preserve">ENSMUSG00000060791</t>
  </si>
  <si>
    <t xml:space="preserve">Gmfg</t>
  </si>
  <si>
    <t xml:space="preserve">glia maturation factor</t>
  </si>
  <si>
    <t xml:space="preserve">ENSMUSG00000079184</t>
  </si>
  <si>
    <t xml:space="preserve">Mphosph8</t>
  </si>
  <si>
    <t xml:space="preserve">M-phase phosphoprotein 8 [Source:MGI Symbol;Acc:MGI:1922589]</t>
  </si>
  <si>
    <t xml:space="preserve">ENSMUSG00000086725</t>
  </si>
  <si>
    <t xml:space="preserve">A630052C17Rik</t>
  </si>
  <si>
    <t xml:space="preserve">RIKEN cDNA A630052C17 gene [Source:MGI Symbol;Acc:MGI:2444673]</t>
  </si>
  <si>
    <t xml:space="preserve">ENSMUSG00000015968</t>
  </si>
  <si>
    <t xml:space="preserve">Cacna1d</t>
  </si>
  <si>
    <t xml:space="preserve">ENSMUSG00000026880</t>
  </si>
  <si>
    <t xml:space="preserve">Stom</t>
  </si>
  <si>
    <t xml:space="preserve">stomatin [Source:MGI Symbol;Acc:MGI:95403]</t>
  </si>
  <si>
    <t xml:space="preserve">ENSMUSG00000002265</t>
  </si>
  <si>
    <t xml:space="preserve">Peg3</t>
  </si>
  <si>
    <t xml:space="preserve">paternally expressed 3 [Source:MGI Symbol;Acc:MGI:104748]</t>
  </si>
  <si>
    <t xml:space="preserve">ENSMUSG00000028757</t>
  </si>
  <si>
    <t xml:space="preserve">Ddost</t>
  </si>
  <si>
    <t xml:space="preserve">dolichyl-di-phosphooligosaccharide-protein glycotransferase [Source:MGI Symbol;Acc:MGI:1194508]</t>
  </si>
  <si>
    <t xml:space="preserve">ENSMUSG00000050105</t>
  </si>
  <si>
    <t xml:space="preserve">Grrp1</t>
  </si>
  <si>
    <t xml:space="preserve">glycine/arginine rich protein 1 [Source:MGI Symbol;Acc:MGI:1919940]</t>
  </si>
  <si>
    <t xml:space="preserve">ENSMUSG00000084113</t>
  </si>
  <si>
    <t xml:space="preserve">Gm14277</t>
  </si>
  <si>
    <t xml:space="preserve">predicted gene 14277 [Source:MGI Symbol;Acc:MGI:3650350]</t>
  </si>
  <si>
    <t xml:space="preserve">ENSMUSG00000024525</t>
  </si>
  <si>
    <t xml:space="preserve">Impa2</t>
  </si>
  <si>
    <t xml:space="preserve">inositol (myo)-1(or 4)-monophosphatase 2 [Source:MGI Symbol;Acc:MGI:2149728]</t>
  </si>
  <si>
    <t xml:space="preserve">ENSMUSG00000055717</t>
  </si>
  <si>
    <t xml:space="preserve">Slain1</t>
  </si>
  <si>
    <t xml:space="preserve">ENSMUSG00000070730</t>
  </si>
  <si>
    <t xml:space="preserve">Rmdn3</t>
  </si>
  <si>
    <t xml:space="preserve">regulator of microtubule dynamics 3 [Source:MGI Symbol;Acc:MGI:1915059]</t>
  </si>
  <si>
    <t xml:space="preserve">ENSMUSG00000078963</t>
  </si>
  <si>
    <t xml:space="preserve">Hsbp1l1</t>
  </si>
  <si>
    <t xml:space="preserve">heat shock factor binding protein 1-like 1 [Source:MGI Symbol;Acc:MGI:1913505]</t>
  </si>
  <si>
    <t xml:space="preserve">ENSMUSG00000018569</t>
  </si>
  <si>
    <t xml:space="preserve">Cldn7</t>
  </si>
  <si>
    <t xml:space="preserve">claudin 7 [Source:MGI Symbol;Acc:MGI:1859285]</t>
  </si>
  <si>
    <t xml:space="preserve">ENSMUSG00000015652</t>
  </si>
  <si>
    <t xml:space="preserve">Steap1</t>
  </si>
  <si>
    <t xml:space="preserve">six transmembrane epithelial antigen of the prostate 1 [Source:MGI Symbol;Acc:MGI:1917608]</t>
  </si>
  <si>
    <t xml:space="preserve">ENSMUSG00000029146</t>
  </si>
  <si>
    <t xml:space="preserve">Snx17</t>
  </si>
  <si>
    <t xml:space="preserve">sorting nexin 17 [Source:MGI Symbol;Acc:MGI:2387801]</t>
  </si>
  <si>
    <t xml:space="preserve">ENSMUSG00000037773</t>
  </si>
  <si>
    <t xml:space="preserve">Pced1a</t>
  </si>
  <si>
    <t xml:space="preserve">PC-esterase domain containing 1A [Source:MGI Symbol;Acc:MGI:2442177]</t>
  </si>
  <si>
    <t xml:space="preserve">ENSMUSG00000042371</t>
  </si>
  <si>
    <t xml:space="preserve">Slc5a10</t>
  </si>
  <si>
    <t xml:space="preserve">solute carrier family 5 (sodium/glucose cotransporter)</t>
  </si>
  <si>
    <t xml:space="preserve">ENSMUSG00000050821</t>
  </si>
  <si>
    <t xml:space="preserve">Fam131a</t>
  </si>
  <si>
    <t xml:space="preserve">ENSMUSG00000062115</t>
  </si>
  <si>
    <t xml:space="preserve">Rai1</t>
  </si>
  <si>
    <t xml:space="preserve">retinoic acid induced 1 [Source:MGI Symbol;Acc:MGI:103291]</t>
  </si>
  <si>
    <t xml:space="preserve">ENSMUSG00000086810</t>
  </si>
  <si>
    <t xml:space="preserve">Gm13110</t>
  </si>
  <si>
    <t xml:space="preserve">predicted gene 13110 [Source:MGI Symbol;Acc:MGI:3651716]</t>
  </si>
  <si>
    <t xml:space="preserve">ENSMUSG00000002608</t>
  </si>
  <si>
    <t xml:space="preserve">Ccdc97</t>
  </si>
  <si>
    <t xml:space="preserve">coiled-coil domain containing 97 [Source:MGI Symbol;Acc:MGI:1196455]</t>
  </si>
  <si>
    <t xml:space="preserve">ENSMUSG00000004473</t>
  </si>
  <si>
    <t xml:space="preserve">Clec11a</t>
  </si>
  <si>
    <t xml:space="preserve">C-type lectin domain family 11</t>
  </si>
  <si>
    <t xml:space="preserve">ENSMUSG00000026000</t>
  </si>
  <si>
    <t xml:space="preserve">Lancl1</t>
  </si>
  <si>
    <t xml:space="preserve">LanC (bacterial lantibiotic synthetase component C)-like 1 [Source:MGI Symbol;Acc:MGI:1336997]</t>
  </si>
  <si>
    <t xml:space="preserve">ENSMUSG00000036327</t>
  </si>
  <si>
    <t xml:space="preserve">Qsox2</t>
  </si>
  <si>
    <t xml:space="preserve">quiescin Q6 sulfhydryl oxidase 2 [Source:MGI Symbol;Acc:MGI:2387194]</t>
  </si>
  <si>
    <t xml:space="preserve">ENSMUSG00000096054</t>
  </si>
  <si>
    <t xml:space="preserve">Syne1</t>
  </si>
  <si>
    <t xml:space="preserve">ENSMUSG00000029004</t>
  </si>
  <si>
    <t xml:space="preserve">Kmt2e</t>
  </si>
  <si>
    <t xml:space="preserve">lysine (K)-specific methyltransferase 2E [Source:MGI Symbol;Acc:MGI:1924825]</t>
  </si>
  <si>
    <t xml:space="preserve">ENSMUSG00000034854</t>
  </si>
  <si>
    <t xml:space="preserve">Mfsd12</t>
  </si>
  <si>
    <t xml:space="preserve">major facilitator superfamily domain containing 12 [Source:MGI Symbol;Acc:MGI:3604804]</t>
  </si>
  <si>
    <t xml:space="preserve">ENSMUSG00000042410</t>
  </si>
  <si>
    <t xml:space="preserve">Agps</t>
  </si>
  <si>
    <t xml:space="preserve">alkylglycerone phosphate synthase [Source:MGI Symbol;Acc:MGI:2443065]</t>
  </si>
  <si>
    <t xml:space="preserve">ENSMUSG00000042557</t>
  </si>
  <si>
    <t xml:space="preserve">Sin3a</t>
  </si>
  <si>
    <t xml:space="preserve">ENSMUSG00000060224</t>
  </si>
  <si>
    <t xml:space="preserve">Pyroxd2</t>
  </si>
  <si>
    <t xml:space="preserve">pyridine nucleotide-disulphide oxidoreductase domain 2 [Source:MGI Symbol;Acc:MGI:1921830]</t>
  </si>
  <si>
    <t xml:space="preserve">ENSMUSG00000019878</t>
  </si>
  <si>
    <t xml:space="preserve">Hsf2</t>
  </si>
  <si>
    <t xml:space="preserve">heat shock factor 2 [Source:MGI Symbol;Acc:MGI:96239]</t>
  </si>
  <si>
    <t xml:space="preserve">ENSMUSG00000029388</t>
  </si>
  <si>
    <t xml:space="preserve">Eif2b1</t>
  </si>
  <si>
    <t xml:space="preserve">ENSMUSG00000081772</t>
  </si>
  <si>
    <t xml:space="preserve">Gm13131</t>
  </si>
  <si>
    <t xml:space="preserve">predicted gene 13131 [Source:MGI Symbol;Acc:MGI:3651062]</t>
  </si>
  <si>
    <t xml:space="preserve">ENSMUSG00000009733</t>
  </si>
  <si>
    <t xml:space="preserve">Tfcp2</t>
  </si>
  <si>
    <t xml:space="preserve">transcription factor CP2 [Source:MGI Symbol;Acc:MGI:98509]</t>
  </si>
  <si>
    <t xml:space="preserve">ENSMUSG00000017861</t>
  </si>
  <si>
    <t xml:space="preserve">Mybl2</t>
  </si>
  <si>
    <t xml:space="preserve">myeloblastosis oncogene-like 2 [Source:MGI Symbol;Acc:MGI:101785]</t>
  </si>
  <si>
    <t xml:space="preserve">ENSMUSG00000027536</t>
  </si>
  <si>
    <t xml:space="preserve">Chmp4c</t>
  </si>
  <si>
    <t xml:space="preserve">charged multivesicular body protein 4C [Source:MGI Symbol;Acc:MGI:1913621]</t>
  </si>
  <si>
    <t xml:space="preserve">ENSMUSG00000034771</t>
  </si>
  <si>
    <t xml:space="preserve">Tle2</t>
  </si>
  <si>
    <t xml:space="preserve">transducin-like enhancer of split 2</t>
  </si>
  <si>
    <t xml:space="preserve">ENSMUSG00000095959</t>
  </si>
  <si>
    <t xml:space="preserve">Gm10845</t>
  </si>
  <si>
    <t xml:space="preserve">predicted gene 10845 [Source:MGI Symbol;Acc:MGI:3641716]</t>
  </si>
  <si>
    <t xml:space="preserve">ENSMUSG00000036403</t>
  </si>
  <si>
    <t xml:space="preserve">Cep135</t>
  </si>
  <si>
    <t xml:space="preserve">centrosomal protein 135 [Source:MGI Symbol;Acc:MGI:2681869]</t>
  </si>
  <si>
    <t xml:space="preserve">ENSMUSG00000035640</t>
  </si>
  <si>
    <t xml:space="preserve">Dos</t>
  </si>
  <si>
    <t xml:space="preserve">downstream of Stk11 [Source:MGI Symbol;Acc:MGI:1354170]</t>
  </si>
  <si>
    <t xml:space="preserve">ENSMUSG00000083126</t>
  </si>
  <si>
    <t xml:space="preserve">Gm14109</t>
  </si>
  <si>
    <t xml:space="preserve">predicted gene 14109 [Source:MGI Symbol;Acc:MGI:3649329]</t>
  </si>
  <si>
    <t xml:space="preserve">ENSMUSG00000028766</t>
  </si>
  <si>
    <t xml:space="preserve">Alpl</t>
  </si>
  <si>
    <t xml:space="preserve">alkaline phosphatase</t>
  </si>
  <si>
    <t xml:space="preserve">ENSMUSG00000001700</t>
  </si>
  <si>
    <t xml:space="preserve">Gramd3</t>
  </si>
  <si>
    <t xml:space="preserve">GRAM domain containing 3 [Source:MGI Symbol;Acc:MGI:1914815]</t>
  </si>
  <si>
    <t xml:space="preserve">ENSMUSG00000026199</t>
  </si>
  <si>
    <t xml:space="preserve">Ankzf1</t>
  </si>
  <si>
    <t xml:space="preserve">ankyrin repeat and zinc finger domain containing 1 [Source:MGI Symbol;Acc:MGI:1098746]</t>
  </si>
  <si>
    <t xml:space="preserve">ENSMUSG00000028943</t>
  </si>
  <si>
    <t xml:space="preserve">Espn</t>
  </si>
  <si>
    <t xml:space="preserve">espin [Source:MGI Symbol;Acc:MGI:1861630]</t>
  </si>
  <si>
    <t xml:space="preserve">ENSMUSG00000090137</t>
  </si>
  <si>
    <t xml:space="preserve">Uba52</t>
  </si>
  <si>
    <t xml:space="preserve">ubiquitin A-52 residue ribosomal protein fusion product 1 [Source:MGI Symbol;Acc:MGI:98887]</t>
  </si>
  <si>
    <t xml:space="preserve">ENSMUSG00000038390</t>
  </si>
  <si>
    <t xml:space="preserve">Gpr162</t>
  </si>
  <si>
    <t xml:space="preserve">G protein-coupled receptor 162 [Source:MGI Symbol;Acc:MGI:1315214]</t>
  </si>
  <si>
    <t xml:space="preserve">ENSMUSG00000057649</t>
  </si>
  <si>
    <t xml:space="preserve">Brd9</t>
  </si>
  <si>
    <t xml:space="preserve">bromodomain containing 9 [Source:MGI Symbol;Acc:MGI:2145317]</t>
  </si>
  <si>
    <t xml:space="preserve">ENSMUSG00000030987</t>
  </si>
  <si>
    <t xml:space="preserve">Stim1</t>
  </si>
  <si>
    <t xml:space="preserve">stromal interaction molecule 1 [Source:MGI Symbol;Acc:MGI:107476]</t>
  </si>
  <si>
    <t xml:space="preserve">ENSMUSG00000029203</t>
  </si>
  <si>
    <t xml:space="preserve">Ube2k</t>
  </si>
  <si>
    <t xml:space="preserve">ubiquitin-conjugating enzyme E2K [Source:MGI Symbol;Acc:MGI:1858216]</t>
  </si>
  <si>
    <t xml:space="preserve">ENSMUSG00000021806</t>
  </si>
  <si>
    <t xml:space="preserve">Nid2</t>
  </si>
  <si>
    <t xml:space="preserve">nidogen 2 [Source:MGI Symbol;Acc:MGI:1298229]</t>
  </si>
  <si>
    <t xml:space="preserve">ENSMUSG00000047759</t>
  </si>
  <si>
    <t xml:space="preserve">Hs3st3a1</t>
  </si>
  <si>
    <t xml:space="preserve">heparan sulfate (glucosamine) 3-O-sulfotransferase 3A1 [Source:MGI Symbol;Acc:MGI:1333861]</t>
  </si>
  <si>
    <t xml:space="preserve">ENSMUSG00000028559</t>
  </si>
  <si>
    <t xml:space="preserve">Osbpl9</t>
  </si>
  <si>
    <t xml:space="preserve">oxysterol binding protein-like 9 [Source:MGI Symbol;Acc:MGI:1923784]</t>
  </si>
  <si>
    <t xml:space="preserve">ENSMUSG00000001569</t>
  </si>
  <si>
    <t xml:space="preserve">Nom1</t>
  </si>
  <si>
    <t xml:space="preserve">nucleolar protein with MIF4G domain 1 [Source:MGI Symbol;Acc:MGI:1861749]</t>
  </si>
  <si>
    <t xml:space="preserve">ENSMUSG00000028356</t>
  </si>
  <si>
    <t xml:space="preserve">Ambp</t>
  </si>
  <si>
    <t xml:space="preserve">alpha 1 microglobulin/bikunin [Source:MGI Symbol;Acc:MGI:88002]</t>
  </si>
  <si>
    <t xml:space="preserve">ENSMUSG00000047040</t>
  </si>
  <si>
    <t xml:space="preserve">Prr15l</t>
  </si>
  <si>
    <t xml:space="preserve">proline rich 15-like [Source:MGI Symbol;Acc:MGI:2387599]</t>
  </si>
  <si>
    <t xml:space="preserve">ENSMUSG00000074064</t>
  </si>
  <si>
    <t xml:space="preserve">Mlycd</t>
  </si>
  <si>
    <t xml:space="preserve">malonyl-CoA decarboxylase [Source:MGI Symbol;Acc:MGI:1928485]</t>
  </si>
  <si>
    <t xml:space="preserve">ENSMUSG00000083854</t>
  </si>
  <si>
    <t xml:space="preserve">Dnajc19-ps</t>
  </si>
  <si>
    <t xml:space="preserve">ENSMUSG00000062169</t>
  </si>
  <si>
    <t xml:space="preserve">Cnih4</t>
  </si>
  <si>
    <t xml:space="preserve">cornichon homolog 4 (Drosophila) [Source:MGI Symbol;Acc:MGI:1925828]</t>
  </si>
  <si>
    <t xml:space="preserve">ENSMUSG00000039740</t>
  </si>
  <si>
    <t xml:space="preserve">Alg2</t>
  </si>
  <si>
    <t xml:space="preserve">asparagine-linked glycosylation 2 (alpha-1</t>
  </si>
  <si>
    <t xml:space="preserve">ENSMUSG00000041124</t>
  </si>
  <si>
    <t xml:space="preserve">Msantd4</t>
  </si>
  <si>
    <t xml:space="preserve">Myb/SANT-like DNA-binding domain containing 4 with coiled-coils [Source:MGI Symbol;Acc:MGI:1925350]</t>
  </si>
  <si>
    <t xml:space="preserve">ENSMUSG00000056870</t>
  </si>
  <si>
    <t xml:space="preserve">Gulp1</t>
  </si>
  <si>
    <t xml:space="preserve">GULP</t>
  </si>
  <si>
    <t xml:space="preserve">ENSMUSG00000046808</t>
  </si>
  <si>
    <t xml:space="preserve">Atp10d</t>
  </si>
  <si>
    <t xml:space="preserve">ENSMUSG00000047767</t>
  </si>
  <si>
    <t xml:space="preserve">Atg16l2</t>
  </si>
  <si>
    <t xml:space="preserve">autophagy related 16-like 2 (S. cerevisiae) [Source:MGI Symbol;Acc:MGI:1920933]</t>
  </si>
  <si>
    <t xml:space="preserve">ENSMUSG00000095079</t>
  </si>
  <si>
    <t xml:space="preserve">Igha</t>
  </si>
  <si>
    <t xml:space="preserve">immunoglobulin heavy constant alpha [Source:MGI Symbol;Acc:MGI:96444]</t>
  </si>
  <si>
    <t xml:space="preserve">ENSMUSG00000087178</t>
  </si>
  <si>
    <t xml:space="preserve">A230056P14Rik</t>
  </si>
  <si>
    <t xml:space="preserve">RIKEN cDNA A230056P14 gene [Source:MGI Symbol;Acc:MGI:2444856]</t>
  </si>
  <si>
    <t xml:space="preserve">ENSMUSG00000032376</t>
  </si>
  <si>
    <t xml:space="preserve">Usp3</t>
  </si>
  <si>
    <t xml:space="preserve">ubiquitin specific peptidase 3 [Source:MGI Symbol;Acc:MGI:2152450]</t>
  </si>
  <si>
    <t xml:space="preserve">ENSMUSG00000081113</t>
  </si>
  <si>
    <t xml:space="preserve">Gm7308</t>
  </si>
  <si>
    <t xml:space="preserve">predicted pseudogene 7308 [Source:MGI Symbol;Acc:MGI:3644558]</t>
  </si>
  <si>
    <t xml:space="preserve">ENSMUSG00000044906</t>
  </si>
  <si>
    <t xml:space="preserve">4930503L19Rik</t>
  </si>
  <si>
    <t xml:space="preserve">RIKEN cDNA 4930503L19 gene [Source:MGI Symbol;Acc:MGI:1922045]</t>
  </si>
  <si>
    <t xml:space="preserve">ENSMUSG00000037622</t>
  </si>
  <si>
    <t xml:space="preserve">Wdtc1</t>
  </si>
  <si>
    <t xml:space="preserve">WD and tetratricopeptide repeats 1 [Source:MGI Symbol;Acc:MGI:2685541]</t>
  </si>
  <si>
    <t xml:space="preserve">ENSMUSG00000075590</t>
  </si>
  <si>
    <t xml:space="preserve">Nrbp2</t>
  </si>
  <si>
    <t xml:space="preserve">nuclear receptor binding protein 2 [Source:MGI Symbol;Acc:MGI:2385017]</t>
  </si>
  <si>
    <t xml:space="preserve">ENSMUSG00000081907</t>
  </si>
  <si>
    <t xml:space="preserve">Gm13731</t>
  </si>
  <si>
    <t xml:space="preserve">predicted gene 13731 [Source:MGI Symbol;Acc:MGI:3650010]</t>
  </si>
  <si>
    <t xml:space="preserve">ENSMUSG00000026150</t>
  </si>
  <si>
    <t xml:space="preserve">Mff</t>
  </si>
  <si>
    <t xml:space="preserve">mitochondrial fission factor [Source:MGI Symbol;Acc:MGI:1922984]</t>
  </si>
  <si>
    <t xml:space="preserve">ENSMUSG00000024170</t>
  </si>
  <si>
    <t xml:space="preserve">Telo2</t>
  </si>
  <si>
    <t xml:space="preserve">TEL2</t>
  </si>
  <si>
    <t xml:space="preserve">ENSMUSG00000022019</t>
  </si>
  <si>
    <t xml:space="preserve">Tdrd3</t>
  </si>
  <si>
    <t xml:space="preserve">tudor domain containing 3 [Source:MGI Symbol;Acc:MGI:2444023]</t>
  </si>
  <si>
    <t xml:space="preserve">ENSMUSG00000031478</t>
  </si>
  <si>
    <t xml:space="preserve">Nek3</t>
  </si>
  <si>
    <t xml:space="preserve">NIMA (never in mitosis gene a)-related expressed kinase 3 [Source:MGI Symbol;Acc:MGI:1344371]</t>
  </si>
  <si>
    <t xml:space="preserve">ENSMUSG00000020064</t>
  </si>
  <si>
    <t xml:space="preserve">Herc4</t>
  </si>
  <si>
    <t xml:space="preserve">hect domain and RLD 4 [Source:MGI Symbol;Acc:MGI:1914595]</t>
  </si>
  <si>
    <t xml:space="preserve">ENSMUSG00000037349</t>
  </si>
  <si>
    <t xml:space="preserve">Nudt22</t>
  </si>
  <si>
    <t xml:space="preserve">nudix (nucleoside diphosphate linked moiety X)-type motif 22 [Source:MGI Symbol;Acc:MGI:1915573]</t>
  </si>
  <si>
    <t xml:space="preserve">ENSMUSG00000013846</t>
  </si>
  <si>
    <t xml:space="preserve">St3gal1</t>
  </si>
  <si>
    <t xml:space="preserve">ENSMUSG00000047996</t>
  </si>
  <si>
    <t xml:space="preserve">Prrg1</t>
  </si>
  <si>
    <t xml:space="preserve">proline rich Gla (G-carboxyglutamic acid) 1 [Source:MGI Symbol;Acc:MGI:1917364]</t>
  </si>
  <si>
    <t xml:space="preserve">ENSMUSG00000032202</t>
  </si>
  <si>
    <t xml:space="preserve">Rab27a</t>
  </si>
  <si>
    <t xml:space="preserve">RAB27A</t>
  </si>
  <si>
    <t xml:space="preserve">ENSMUSG00000043411</t>
  </si>
  <si>
    <t xml:space="preserve">Usp48</t>
  </si>
  <si>
    <t xml:space="preserve">ubiquitin specific peptidase 48 [Source:MGI Symbol;Acc:MGI:2158502]</t>
  </si>
  <si>
    <t xml:space="preserve">ENSMUSG00000037993</t>
  </si>
  <si>
    <t xml:space="preserve">Dhx38</t>
  </si>
  <si>
    <t xml:space="preserve">DEAH (Asp-Glu-Ala-His) box polypeptide 38 [Source:MGI Symbol;Acc:MGI:1927617]</t>
  </si>
  <si>
    <t xml:space="preserve">ENSMUSG00000025192</t>
  </si>
  <si>
    <t xml:space="preserve">Entpd7</t>
  </si>
  <si>
    <t xml:space="preserve">ectonucleoside triphosphate diphosphohydrolase 7 [Source:MGI Symbol;Acc:MGI:2135885]</t>
  </si>
  <si>
    <t xml:space="preserve">ENSMUSG00000067276</t>
  </si>
  <si>
    <t xml:space="preserve">Capn6</t>
  </si>
  <si>
    <t xml:space="preserve">calpain 6 [Source:MGI Symbol;Acc:MGI:1100850]</t>
  </si>
  <si>
    <t xml:space="preserve">ENSMUSG00000053411</t>
  </si>
  <si>
    <t xml:space="preserve">Cbx7</t>
  </si>
  <si>
    <t xml:space="preserve">chromobox 7 [Source:MGI Symbol;Acc:MGI:1196439]</t>
  </si>
  <si>
    <t xml:space="preserve">ENSMUSG00000020160</t>
  </si>
  <si>
    <t xml:space="preserve">Meis1</t>
  </si>
  <si>
    <t xml:space="preserve">Meis homeobox 1 [Source:MGI Symbol;Acc:MGI:104717]</t>
  </si>
  <si>
    <t xml:space="preserve">ENSMUSG00000022280</t>
  </si>
  <si>
    <t xml:space="preserve">Rnf19a</t>
  </si>
  <si>
    <t xml:space="preserve">ring finger protein 19A [Source:MGI Symbol;Acc:MGI:1353623]</t>
  </si>
  <si>
    <t xml:space="preserve">ENSMUSG00000028494</t>
  </si>
  <si>
    <t xml:space="preserve">Plin2</t>
  </si>
  <si>
    <t xml:space="preserve">perilipin 2 [Source:MGI Symbol;Acc:MGI:87920]</t>
  </si>
  <si>
    <t xml:space="preserve">ENSMUSG00000027940</t>
  </si>
  <si>
    <t xml:space="preserve">Tpm3</t>
  </si>
  <si>
    <t xml:space="preserve">ENSMUSG00000002475</t>
  </si>
  <si>
    <t xml:space="preserve">Abhd3</t>
  </si>
  <si>
    <t xml:space="preserve">abhydrolase domain containing 3 [Source:MGI Symbol;Acc:MGI:2147183]</t>
  </si>
  <si>
    <t xml:space="preserve">ENSMUSG00000062797</t>
  </si>
  <si>
    <t xml:space="preserve">l7Rn6</t>
  </si>
  <si>
    <t xml:space="preserve">lethal</t>
  </si>
  <si>
    <t xml:space="preserve">ENSMUSG00000083899</t>
  </si>
  <si>
    <t xml:space="preserve">Gm12346</t>
  </si>
  <si>
    <t xml:space="preserve">predicted gene 12346 [Source:MGI Symbol;Acc:MGI:3649810]</t>
  </si>
  <si>
    <t xml:space="preserve">ENSMUSG00000040462</t>
  </si>
  <si>
    <t xml:space="preserve">Os9</t>
  </si>
  <si>
    <t xml:space="preserve">amplified in osteosarcoma [Source:MGI Symbol;Acc:MGI:1924301]</t>
  </si>
  <si>
    <t xml:space="preserve">ENSMUSG00000053477</t>
  </si>
  <si>
    <t xml:space="preserve">Tcf4</t>
  </si>
  <si>
    <t xml:space="preserve">transcription factor 4 [Source:MGI Symbol;Acc:MGI:98506]</t>
  </si>
  <si>
    <t xml:space="preserve">ENSMUSG00000005686</t>
  </si>
  <si>
    <t xml:space="preserve">Ampd3</t>
  </si>
  <si>
    <t xml:space="preserve">adenosine monophosphate deaminase 3 [Source:MGI Symbol;Acc:MGI:1096344]</t>
  </si>
  <si>
    <t xml:space="preserve">ENSMUSG00000020956</t>
  </si>
  <si>
    <t xml:space="preserve">Dtd2</t>
  </si>
  <si>
    <t xml:space="preserve">D-tyrosyl-tRNA deacylase 2 [Source:MGI Symbol;Acc:MGI:1923485]</t>
  </si>
  <si>
    <t xml:space="preserve">ENSMUSG00000029838</t>
  </si>
  <si>
    <t xml:space="preserve">Ptn</t>
  </si>
  <si>
    <t xml:space="preserve">pleiotrophin [Source:MGI Symbol;Acc:MGI:97804]</t>
  </si>
  <si>
    <t xml:space="preserve">ENSMUSG00000031508</t>
  </si>
  <si>
    <t xml:space="preserve">Ankrd10</t>
  </si>
  <si>
    <t xml:space="preserve">ankyrin repeat domain 10 [Source:MGI Symbol;Acc:MGI:1921840]</t>
  </si>
  <si>
    <t xml:space="preserve">ENSMUSG00000071655</t>
  </si>
  <si>
    <t xml:space="preserve">Ubxn1</t>
  </si>
  <si>
    <t xml:space="preserve">UBX domain protein 1 [Source:MGI Symbol;Acc:MGI:1289301]</t>
  </si>
  <si>
    <t xml:space="preserve">ENSMUSG00000078484</t>
  </si>
  <si>
    <t xml:space="preserve">Klhl17</t>
  </si>
  <si>
    <t xml:space="preserve">kelch-like 17 [Source:MGI Symbol;Acc:MGI:2678948]</t>
  </si>
  <si>
    <t xml:space="preserve">ENSMUSG00000085521</t>
  </si>
  <si>
    <t xml:space="preserve">4930526A20Rik</t>
  </si>
  <si>
    <t xml:space="preserve">RIKEN cDNA 4930526A20 gene [Source:MGI Symbol;Acc:MGI:3612449]</t>
  </si>
  <si>
    <t xml:space="preserve">ENSMUSG00000042502</t>
  </si>
  <si>
    <t xml:space="preserve">Cd2bp2</t>
  </si>
  <si>
    <t xml:space="preserve">CD2 antigen (cytoplasmic tail) binding protein 2 [Source:MGI Symbol;Acc:MGI:1917483]</t>
  </si>
  <si>
    <t xml:space="preserve">ENSMUSG00000101174</t>
  </si>
  <si>
    <t xml:space="preserve">Hoxd4</t>
  </si>
  <si>
    <t xml:space="preserve">homeobox D4 [Source:MGI Symbol;Acc:MGI:96208]</t>
  </si>
  <si>
    <t xml:space="preserve">ENSMUSG00000024925</t>
  </si>
  <si>
    <t xml:space="preserve">Rnaseh2c</t>
  </si>
  <si>
    <t xml:space="preserve">ribonuclease H2</t>
  </si>
  <si>
    <t xml:space="preserve">ENSMUSG00000020657</t>
  </si>
  <si>
    <t xml:space="preserve">Dnajc27</t>
  </si>
  <si>
    <t xml:space="preserve">ENSMUSG00000025422</t>
  </si>
  <si>
    <t xml:space="preserve">Agap2</t>
  </si>
  <si>
    <t xml:space="preserve">ArfGAP with GTPase domain</t>
  </si>
  <si>
    <t xml:space="preserve">ENSMUSG00000032946</t>
  </si>
  <si>
    <t xml:space="preserve">Rasgrp2</t>
  </si>
  <si>
    <t xml:space="preserve">ENSMUSG00000026748</t>
  </si>
  <si>
    <t xml:space="preserve">Plxdc2</t>
  </si>
  <si>
    <t xml:space="preserve">plexin domain containing 2 [Source:MGI Symbol;Acc:MGI:1914698]</t>
  </si>
  <si>
    <t xml:space="preserve">ENSMUSG00000024588</t>
  </si>
  <si>
    <t xml:space="preserve">Fech</t>
  </si>
  <si>
    <t xml:space="preserve">ferrochelatase [Source:MGI Symbol;Acc:MGI:95513]</t>
  </si>
  <si>
    <t xml:space="preserve">ENSMUSG00000028207</t>
  </si>
  <si>
    <t xml:space="preserve">Asph</t>
  </si>
  <si>
    <t xml:space="preserve">aspartate-beta-hydroxylase [Source:MGI Symbol;Acc:MGI:1914186]</t>
  </si>
  <si>
    <t xml:space="preserve">ENSMUSG00000078486</t>
  </si>
  <si>
    <t xml:space="preserve">Perm1</t>
  </si>
  <si>
    <t xml:space="preserve">PPARGC1 and ESRR induced regulator</t>
  </si>
  <si>
    <t xml:space="preserve">ENSMUSG00000085069</t>
  </si>
  <si>
    <t xml:space="preserve">Gm13111</t>
  </si>
  <si>
    <t xml:space="preserve">predicted gene 13111 [Source:MGI Symbol;Acc:MGI:3651882]</t>
  </si>
  <si>
    <t xml:space="preserve">ENSMUSG00000099034</t>
  </si>
  <si>
    <t xml:space="preserve">2810039B14Rik</t>
  </si>
  <si>
    <t xml:space="preserve">RIKEN cDNA 2810039B14 gene [Source:MGI Symbol;Acc:MGI:1919915]</t>
  </si>
  <si>
    <t xml:space="preserve">ENSMUSG00000037438</t>
  </si>
  <si>
    <t xml:space="preserve">Gm9763</t>
  </si>
  <si>
    <t xml:space="preserve">predicted pseudogene 9763 [Source:MGI Symbol;Acc:MGI:3641869]</t>
  </si>
  <si>
    <t xml:space="preserve">ENSMUSG00000024800</t>
  </si>
  <si>
    <t xml:space="preserve">Rpp30</t>
  </si>
  <si>
    <t xml:space="preserve">ribonuclease P/MRP 30 subunit [Source:MGI Symbol;Acc:MGI:1859683]</t>
  </si>
  <si>
    <t xml:space="preserve">ENSMUSG00000027887</t>
  </si>
  <si>
    <t xml:space="preserve">Sypl2</t>
  </si>
  <si>
    <t xml:space="preserve">synaptophysin-like 2 [Source:MGI Symbol;Acc:MGI:1328311]</t>
  </si>
  <si>
    <t xml:space="preserve">ENSMUSG00000035545</t>
  </si>
  <si>
    <t xml:space="preserve">Leng8</t>
  </si>
  <si>
    <t xml:space="preserve">leukocyte receptor cluster (LRC) member 8 [Source:MGI Symbol;Acc:MGI:2142195]</t>
  </si>
  <si>
    <t xml:space="preserve">ENSMUSG00000035704</t>
  </si>
  <si>
    <t xml:space="preserve">Alg8</t>
  </si>
  <si>
    <t xml:space="preserve">asparagine-linked glycosylation 8 (alpha-1</t>
  </si>
  <si>
    <t xml:space="preserve">ENSMUSG00000039000</t>
  </si>
  <si>
    <t xml:space="preserve">Ube3c</t>
  </si>
  <si>
    <t xml:space="preserve">ubiquitin protein ligase E3C [Source:MGI Symbol;Acc:MGI:2140998]</t>
  </si>
  <si>
    <t xml:space="preserve">ENSMUSG00000044646</t>
  </si>
  <si>
    <t xml:space="preserve">Zbtb7c</t>
  </si>
  <si>
    <t xml:space="preserve">zinc finger and BTB domain containing 7C [Source:MGI Symbol;Acc:MGI:2443302]</t>
  </si>
  <si>
    <t xml:space="preserve">ENSMUSG00000022747</t>
  </si>
  <si>
    <t xml:space="preserve">St3gal6</t>
  </si>
  <si>
    <t xml:space="preserve">ENSMUSG00000050174</t>
  </si>
  <si>
    <t xml:space="preserve">Nudt6</t>
  </si>
  <si>
    <t xml:space="preserve">nudix (nucleoside diphosphate linked moiety X)-type motif 6 [Source:MGI Symbol;Acc:MGI:2387618]</t>
  </si>
  <si>
    <t xml:space="preserve">ENSMUSG00000024853</t>
  </si>
  <si>
    <t xml:space="preserve">Sf3b2</t>
  </si>
  <si>
    <t xml:space="preserve">ENSMUSG00000028447</t>
  </si>
  <si>
    <t xml:space="preserve">Dctn3</t>
  </si>
  <si>
    <t xml:space="preserve">dynactin 3 [Source:MGI Symbol;Acc:MGI:1859251]</t>
  </si>
  <si>
    <t xml:space="preserve">ENSMUSG00000055013</t>
  </si>
  <si>
    <t xml:space="preserve">Agap1</t>
  </si>
  <si>
    <t xml:space="preserve">ENSMUSG00000022881</t>
  </si>
  <si>
    <t xml:space="preserve">Rfc4</t>
  </si>
  <si>
    <t xml:space="preserve">replication factor C (activator 1) 4 [Source:MGI Symbol;Acc:MGI:2146571]</t>
  </si>
  <si>
    <t xml:space="preserve">ENSMUSG00000063455</t>
  </si>
  <si>
    <t xml:space="preserve">D630045J12Rik</t>
  </si>
  <si>
    <t xml:space="preserve">RIKEN cDNA D630045J12 gene [Source:MGI Symbol;Acc:MGI:2669829]</t>
  </si>
  <si>
    <t xml:space="preserve">ENSMUSG00000044502</t>
  </si>
  <si>
    <t xml:space="preserve">Bod1</t>
  </si>
  <si>
    <t xml:space="preserve">biorientation of chromosomes in cell division 1 [Source:MGI Symbol;Acc:MGI:1916806]</t>
  </si>
  <si>
    <t xml:space="preserve">ENSMUSG00000025608</t>
  </si>
  <si>
    <t xml:space="preserve">Podxl</t>
  </si>
  <si>
    <t xml:space="preserve">podocalyxin-like [Source:MGI Symbol;Acc:MGI:1351317]</t>
  </si>
  <si>
    <t xml:space="preserve">ENSMUSG00000081362</t>
  </si>
  <si>
    <t xml:space="preserve">Cyp2j7</t>
  </si>
  <si>
    <t xml:space="preserve">ENSMUSG00000032336</t>
  </si>
  <si>
    <t xml:space="preserve">Nptn</t>
  </si>
  <si>
    <t xml:space="preserve">neuroplastin [Source:MGI Symbol;Acc:MGI:108077]</t>
  </si>
  <si>
    <t xml:space="preserve">ENSMUSG00000030516</t>
  </si>
  <si>
    <t xml:space="preserve">Tjp1</t>
  </si>
  <si>
    <t xml:space="preserve">tight junction protein 1 [Source:MGI Symbol;Acc:MGI:98759]</t>
  </si>
  <si>
    <t xml:space="preserve">ENSMUSG00000040043</t>
  </si>
  <si>
    <t xml:space="preserve">Rbms2</t>
  </si>
  <si>
    <t xml:space="preserve">ENSMUSG00000028445</t>
  </si>
  <si>
    <t xml:space="preserve">Enho</t>
  </si>
  <si>
    <t xml:space="preserve">energy homeostasis associated [Source:MGI Symbol;Acc:MGI:1916888]</t>
  </si>
  <si>
    <t xml:space="preserve">ENSMUSG00000059518</t>
  </si>
  <si>
    <t xml:space="preserve">Znhit1</t>
  </si>
  <si>
    <t xml:space="preserve">ENSMUSG00000031538</t>
  </si>
  <si>
    <t xml:space="preserve">Plat</t>
  </si>
  <si>
    <t xml:space="preserve">ENSMUSG00000035311</t>
  </si>
  <si>
    <t xml:space="preserve">Gnptab</t>
  </si>
  <si>
    <t xml:space="preserve">N-acetylglucosamine-1-phosphate transferase</t>
  </si>
  <si>
    <t xml:space="preserve">ENSMUSG00000038576</t>
  </si>
  <si>
    <t xml:space="preserve">Susd4</t>
  </si>
  <si>
    <t xml:space="preserve">sushi domain containing 4 [Source:MGI Symbol;Acc:MGI:2138351]</t>
  </si>
  <si>
    <t xml:space="preserve">ENSMUSG00000028048</t>
  </si>
  <si>
    <t xml:space="preserve">Gba</t>
  </si>
  <si>
    <t xml:space="preserve">ENSMUSG00000032714</t>
  </si>
  <si>
    <t xml:space="preserve">Syde1</t>
  </si>
  <si>
    <t xml:space="preserve">synapse defective 1</t>
  </si>
  <si>
    <t xml:space="preserve">ENSMUSG00000032757</t>
  </si>
  <si>
    <t xml:space="preserve">Bet1</t>
  </si>
  <si>
    <t xml:space="preserve">blocked early in transport 1 homolog (S. cerevisiae) [Source:MGI Symbol;Acc:MGI:1343104]</t>
  </si>
  <si>
    <t xml:space="preserve">ENSMUSG00000039086</t>
  </si>
  <si>
    <t xml:space="preserve">Ss18l1</t>
  </si>
  <si>
    <t xml:space="preserve">synovial sarcoma translocation gene on chromosome 18-like 1 [Source:MGI Symbol;Acc:MGI:2444061]</t>
  </si>
  <si>
    <t xml:space="preserve">ENSMUSG00000028960</t>
  </si>
  <si>
    <t xml:space="preserve">Ube4b</t>
  </si>
  <si>
    <t xml:space="preserve">ubiquitination factor E4B [Source:MGI Symbol;Acc:MGI:1927086]</t>
  </si>
  <si>
    <t xml:space="preserve">ENSMUSG00000046519</t>
  </si>
  <si>
    <t xml:space="preserve">Golph3l</t>
  </si>
  <si>
    <t xml:space="preserve">golgi phosphoprotein 3-like [Source:MGI Symbol;Acc:MGI:1917129]</t>
  </si>
  <si>
    <t xml:space="preserve">ENSMUSG00000023150</t>
  </si>
  <si>
    <t xml:space="preserve">Ivns1abp</t>
  </si>
  <si>
    <t xml:space="preserve">influenza virus NS1A binding protein [Source:MGI Symbol;Acc:MGI:2152389]</t>
  </si>
  <si>
    <t xml:space="preserve">ENSMUSG00000028248</t>
  </si>
  <si>
    <t xml:space="preserve">Pnisr</t>
  </si>
  <si>
    <t xml:space="preserve">PNN interacting serine/arginine-rich [Source:MGI Symbol;Acc:MGI:1913875]</t>
  </si>
  <si>
    <t xml:space="preserve">ENSMUSG00000068284</t>
  </si>
  <si>
    <t xml:space="preserve">Gm608</t>
  </si>
  <si>
    <t xml:space="preserve">predicted gene 608 [Source:MGI Symbol;Acc:MGI:2685454]</t>
  </si>
  <si>
    <t xml:space="preserve">ENSMUSG00000028964</t>
  </si>
  <si>
    <t xml:space="preserve">Park7</t>
  </si>
  <si>
    <t xml:space="preserve">ENSMUSG00000061119</t>
  </si>
  <si>
    <t xml:space="preserve">Prcp</t>
  </si>
  <si>
    <t xml:space="preserve">prolylcarboxypeptidase (angiotensinase C) [Source:MGI Symbol;Acc:MGI:1919711]</t>
  </si>
  <si>
    <t xml:space="preserve">ENSMUSG00000018326</t>
  </si>
  <si>
    <t xml:space="preserve">Ywhab</t>
  </si>
  <si>
    <t xml:space="preserve">ENSMUSG00000042079</t>
  </si>
  <si>
    <t xml:space="preserve">Hnrnpf</t>
  </si>
  <si>
    <t xml:space="preserve">heterogeneous nuclear ribonucleoprotein F [Source:MGI Symbol;Acc:MGI:2138741]</t>
  </si>
  <si>
    <t xml:space="preserve">ENSMUSG00000000131</t>
  </si>
  <si>
    <t xml:space="preserve">Xpo6</t>
  </si>
  <si>
    <t xml:space="preserve">exportin 6 [Source:MGI Symbol;Acc:MGI:2429950]</t>
  </si>
  <si>
    <t xml:space="preserve">ENSMUSG00000018740</t>
  </si>
  <si>
    <t xml:space="preserve">Slc25a35</t>
  </si>
  <si>
    <t xml:space="preserve">ENSMUSG00000024241</t>
  </si>
  <si>
    <t xml:space="preserve">Sos1</t>
  </si>
  <si>
    <t xml:space="preserve">son of sevenless homolog 1 (Drosophila) [Source:MGI Symbol;Acc:MGI:98354]</t>
  </si>
  <si>
    <t xml:space="preserve">ENSMUSG00000030246</t>
  </si>
  <si>
    <t xml:space="preserve">Ldhb</t>
  </si>
  <si>
    <t xml:space="preserve">lactate dehydrogenase B [Source:MGI Symbol;Acc:MGI:96763]</t>
  </si>
  <si>
    <t xml:space="preserve">ENSMUSG00000057572</t>
  </si>
  <si>
    <t xml:space="preserve">Zbtb8os</t>
  </si>
  <si>
    <t xml:space="preserve">zinc finger and BTB domain containing 8 opposite strand [Source:MGI Symbol;Acc:MGI:1914356]</t>
  </si>
  <si>
    <t xml:space="preserve">ENSMUSG00000028688</t>
  </si>
  <si>
    <t xml:space="preserve">Toe1</t>
  </si>
  <si>
    <t xml:space="preserve">target of EGR1</t>
  </si>
  <si>
    <t xml:space="preserve">ENSMUSG00000057948</t>
  </si>
  <si>
    <t xml:space="preserve">Unc13d</t>
  </si>
  <si>
    <t xml:space="preserve">unc-13 homolog D (C. elegans) [Source:MGI Symbol;Acc:MGI:1917700]</t>
  </si>
  <si>
    <t xml:space="preserve">ENSMUSG00000055670</t>
  </si>
  <si>
    <t xml:space="preserve">Zzef1</t>
  </si>
  <si>
    <t xml:space="preserve">ENSMUSG00000025188</t>
  </si>
  <si>
    <t xml:space="preserve">Hps1</t>
  </si>
  <si>
    <t xml:space="preserve">Hermansky-Pudlak syndrome 1 homolog (human) [Source:MGI Symbol;Acc:MGI:2177763]</t>
  </si>
  <si>
    <t xml:space="preserve">ENSMUSG00000035697</t>
  </si>
  <si>
    <t xml:space="preserve">Hmha1</t>
  </si>
  <si>
    <t xml:space="preserve">histocompatibility (minor) HA-1 [Source:MGI Symbol;Acc:MGI:1917969]</t>
  </si>
  <si>
    <t xml:space="preserve">ENSMUSG00000045039</t>
  </si>
  <si>
    <t xml:space="preserve">Megf8</t>
  </si>
  <si>
    <t xml:space="preserve">multiple EGF-like-domains 8 [Source:MGI Symbol;Acc:MGI:2446294]</t>
  </si>
  <si>
    <t xml:space="preserve">ENSMUSG00000021608</t>
  </si>
  <si>
    <t xml:space="preserve">Lpcat1</t>
  </si>
  <si>
    <t xml:space="preserve">lysophosphatidylcholine acyltransferase 1 [Source:MGI Symbol;Acc:MGI:2384812]</t>
  </si>
  <si>
    <t xml:space="preserve">ENSMUSG00000031161</t>
  </si>
  <si>
    <t xml:space="preserve">Hdac6</t>
  </si>
  <si>
    <t xml:space="preserve">histone deacetylase 6 [Source:MGI Symbol;Acc:MGI:1333752]</t>
  </si>
  <si>
    <t xml:space="preserve">ENSMUSG00000033768</t>
  </si>
  <si>
    <t xml:space="preserve">Nrxn2</t>
  </si>
  <si>
    <t xml:space="preserve">neurexin II [Source:MGI Symbol;Acc:MGI:1096362]</t>
  </si>
  <si>
    <t xml:space="preserve">ENSMUSG00000039578</t>
  </si>
  <si>
    <t xml:space="preserve">Ccser1</t>
  </si>
  <si>
    <t xml:space="preserve">coiled-coil serine rich 1 [Source:MGI Symbol;Acc:MGI:3045354]</t>
  </si>
  <si>
    <t xml:space="preserve">ENSMUSG00000040734</t>
  </si>
  <si>
    <t xml:space="preserve">Ppp1r13l</t>
  </si>
  <si>
    <t xml:space="preserve">ENSMUSG00000041035</t>
  </si>
  <si>
    <t xml:space="preserve">Dpcd</t>
  </si>
  <si>
    <t xml:space="preserve">deleted in primary ciliary dyskinesia [Source:MGI Symbol;Acc:MGI:1924407]</t>
  </si>
  <si>
    <t xml:space="preserve">ENSMUSG00000049191</t>
  </si>
  <si>
    <t xml:space="preserve">Rgag4</t>
  </si>
  <si>
    <t xml:space="preserve">retrotransposon gag domain containing 4 [Source:MGI Symbol;Acc:MGI:3045324]</t>
  </si>
  <si>
    <t xml:space="preserve">ENSMUSG00000052676</t>
  </si>
  <si>
    <t xml:space="preserve">Zmat1</t>
  </si>
  <si>
    <t xml:space="preserve">ENSMUSG00000002957</t>
  </si>
  <si>
    <t xml:space="preserve">Ap2a2</t>
  </si>
  <si>
    <t xml:space="preserve">adaptor-related protein complex 2</t>
  </si>
  <si>
    <t xml:space="preserve">ENSMUSG00000015291</t>
  </si>
  <si>
    <t xml:space="preserve">Gdi1</t>
  </si>
  <si>
    <t xml:space="preserve">guanosine diphosphate (GDP) dissociation inhibitor 1 [Source:MGI Symbol;Acc:MGI:99846]</t>
  </si>
  <si>
    <t xml:space="preserve">ENSMUSG00000007216</t>
  </si>
  <si>
    <t xml:space="preserve">Zfp775</t>
  </si>
  <si>
    <t xml:space="preserve">zinc finger protein 775 [Source:MGI Symbol;Acc:MGI:2683557]</t>
  </si>
  <si>
    <t xml:space="preserve">ENSMUSG00000063362</t>
  </si>
  <si>
    <t xml:space="preserve">Alg11</t>
  </si>
  <si>
    <t xml:space="preserve">asparagine-linked glycosylation 11 (alpha-1</t>
  </si>
  <si>
    <t xml:space="preserve">ENSMUSG00000030839</t>
  </si>
  <si>
    <t xml:space="preserve">Sergef</t>
  </si>
  <si>
    <t xml:space="preserve">secretion regulating guanine nucleotide exchange factor [Source:MGI Symbol;Acc:MGI:1351630]</t>
  </si>
  <si>
    <t xml:space="preserve">ENSMUSG00000043384</t>
  </si>
  <si>
    <t xml:space="preserve">Gprasp1</t>
  </si>
  <si>
    <t xml:space="preserve">G protein-coupled receptor associated sorting protein 1 [Source:MGI Symbol;Acc:MGI:1917418]</t>
  </si>
  <si>
    <t xml:space="preserve">ENSMUSG00000090247</t>
  </si>
  <si>
    <t xml:space="preserve">Bloc1s1</t>
  </si>
  <si>
    <t xml:space="preserve">ENSMUSG00000020755</t>
  </si>
  <si>
    <t xml:space="preserve">Sap30bp</t>
  </si>
  <si>
    <t xml:space="preserve">SAP30 binding protein [Source:MGI Symbol;Acc:MGI:1927479]</t>
  </si>
  <si>
    <t xml:space="preserve">ENSMUSG00000022849</t>
  </si>
  <si>
    <t xml:space="preserve">Hspbap1</t>
  </si>
  <si>
    <t xml:space="preserve">Hspb associated protein 1 [Source:MGI Symbol;Acc:MGI:1913917]</t>
  </si>
  <si>
    <t xml:space="preserve">ENSMUSG00000040054</t>
  </si>
  <si>
    <t xml:space="preserve">Baz2a</t>
  </si>
  <si>
    <t xml:space="preserve">ENSMUSG00000022724</t>
  </si>
  <si>
    <t xml:space="preserve">Mina</t>
  </si>
  <si>
    <t xml:space="preserve">myc induced nuclear antigen [Source:MGI Symbol;Acc:MGI:1914264]</t>
  </si>
  <si>
    <t xml:space="preserve">ENSMUSG00000046841</t>
  </si>
  <si>
    <t xml:space="preserve">Ckap4</t>
  </si>
  <si>
    <t xml:space="preserve">cytoskeleton-associated protein 4 [Source:MGI Symbol;Acc:MGI:2444926]</t>
  </si>
  <si>
    <t xml:space="preserve">ENSMUSG00000061374</t>
  </si>
  <si>
    <t xml:space="preserve">Fiz1</t>
  </si>
  <si>
    <t xml:space="preserve">Flt3 interacting zinc finger protein 1 [Source:MGI Symbol;Acc:MGI:1344336]</t>
  </si>
  <si>
    <t xml:space="preserve">ENSMUSG00000034192</t>
  </si>
  <si>
    <t xml:space="preserve">Lsm3</t>
  </si>
  <si>
    <t xml:space="preserve">LSM3 homolog</t>
  </si>
  <si>
    <t xml:space="preserve">ENSMUSG00000019984</t>
  </si>
  <si>
    <t xml:space="preserve">Med23</t>
  </si>
  <si>
    <t xml:space="preserve">mediator complex subunit 23 [Source:MGI Symbol;Acc:MGI:1917458]</t>
  </si>
  <si>
    <t xml:space="preserve">ENSMUSG00000034345</t>
  </si>
  <si>
    <t xml:space="preserve">Gtf2h5</t>
  </si>
  <si>
    <t xml:space="preserve">general transcription factor IIH</t>
  </si>
  <si>
    <t xml:space="preserve">ENSMUSG00000039236</t>
  </si>
  <si>
    <t xml:space="preserve">Isg20</t>
  </si>
  <si>
    <t xml:space="preserve">interferon-stimulated protein [Source:MGI Symbol;Acc:MGI:1928895]</t>
  </si>
  <si>
    <t xml:space="preserve">ENSMUSG00000037071</t>
  </si>
  <si>
    <t xml:space="preserve">Scd1</t>
  </si>
  <si>
    <t xml:space="preserve">stearoyl-Coenzyme A desaturase 1 [Source:MGI Symbol;Acc:MGI:98239]</t>
  </si>
  <si>
    <t xml:space="preserve">ENSMUSG00000040282</t>
  </si>
  <si>
    <t xml:space="preserve">BC052040</t>
  </si>
  <si>
    <t xml:space="preserve">cDNA sequence BC052040 [Source:MGI Symbol;Acc:MGI:3026886]</t>
  </si>
  <si>
    <t xml:space="preserve">ENSMUSG00000027519</t>
  </si>
  <si>
    <t xml:space="preserve">Rab22a</t>
  </si>
  <si>
    <t xml:space="preserve">RAB22A</t>
  </si>
  <si>
    <t xml:space="preserve">ENSMUSG00000028788</t>
  </si>
  <si>
    <t xml:space="preserve">Ptp4a2</t>
  </si>
  <si>
    <t xml:space="preserve">protein tyrosine phosphatase 4a2 [Source:MGI Symbol;Acc:MGI:1277117]</t>
  </si>
  <si>
    <t xml:space="preserve">ENSMUSG00000038188</t>
  </si>
  <si>
    <t xml:space="preserve">Scarf1</t>
  </si>
  <si>
    <t xml:space="preserve">scavenger receptor class F</t>
  </si>
  <si>
    <t xml:space="preserve">ENSMUSG00000042709</t>
  </si>
  <si>
    <t xml:space="preserve">Atpaf2</t>
  </si>
  <si>
    <t xml:space="preserve">ATP synthase mitochondrial F1 complex assembly factor 2 [Source:MGI Symbol;Acc:MGI:2180561]</t>
  </si>
  <si>
    <t xml:space="preserve">ENSMUSG00000068917</t>
  </si>
  <si>
    <t xml:space="preserve">Clk2</t>
  </si>
  <si>
    <t xml:space="preserve">CDC-like kinase 2 [Source:MGI Symbol;Acc:MGI:1098669]</t>
  </si>
  <si>
    <t xml:space="preserve">ENSMUSG00000075705</t>
  </si>
  <si>
    <t xml:space="preserve">Msrb1</t>
  </si>
  <si>
    <t xml:space="preserve">methionine sulfoxide reductase B1 [Source:MGI Symbol;Acc:MGI:1351642]</t>
  </si>
  <si>
    <t xml:space="preserve">ENSMUSG00000041346</t>
  </si>
  <si>
    <t xml:space="preserve">Wrap53</t>
  </si>
  <si>
    <t xml:space="preserve">WD repeat containing</t>
  </si>
  <si>
    <t xml:space="preserve">ENSMUSG00000055240</t>
  </si>
  <si>
    <t xml:space="preserve">Zfp101</t>
  </si>
  <si>
    <t xml:space="preserve">zinc finger protein 101 [Source:MGI Symbol;Acc:MGI:107547]</t>
  </si>
  <si>
    <t xml:space="preserve">ENSMUSG00000059775</t>
  </si>
  <si>
    <t xml:space="preserve">Rps26-ps1</t>
  </si>
  <si>
    <t xml:space="preserve">ribosomal protein S26</t>
  </si>
  <si>
    <t xml:space="preserve">ENSMUSG00000035376</t>
  </si>
  <si>
    <t xml:space="preserve">Hacd2</t>
  </si>
  <si>
    <t xml:space="preserve">3-hydroxyacyl-CoA dehydratase 2 [Source:MGI Symbol;Acc:MGI:1918007]</t>
  </si>
  <si>
    <t xml:space="preserve">ENSMUSG00000087336</t>
  </si>
  <si>
    <t xml:space="preserve">Gm15860</t>
  </si>
  <si>
    <t xml:space="preserve">predicted gene 15860 [Source:MGI Symbol;Acc:MGI:3801778]</t>
  </si>
  <si>
    <t xml:space="preserve">ENSMUSG00000063052</t>
  </si>
  <si>
    <t xml:space="preserve">Lrrc40</t>
  </si>
  <si>
    <t xml:space="preserve">leucine rich repeat containing 40 [Source:MGI Symbol;Acc:MGI:1914394]</t>
  </si>
  <si>
    <t xml:space="preserve">ENSMUSG00000097101</t>
  </si>
  <si>
    <t xml:space="preserve">1810034E14Rik</t>
  </si>
  <si>
    <t xml:space="preserve">RIKEN cDNA 1810034E14 gene [Source:MGI Symbol;Acc:MGI:1913753]</t>
  </si>
  <si>
    <t xml:space="preserve">ENSMUSG00000037860</t>
  </si>
  <si>
    <t xml:space="preserve">Aim2</t>
  </si>
  <si>
    <t xml:space="preserve">absent in melanoma 2 [Source:MGI Symbol;Acc:MGI:2686159]</t>
  </si>
  <si>
    <t xml:space="preserve">ENSMUSG00000052752</t>
  </si>
  <si>
    <t xml:space="preserve">Traf7</t>
  </si>
  <si>
    <t xml:space="preserve">TNF receptor-associated factor 7 [Source:MGI Symbol;Acc:MGI:3042141]</t>
  </si>
  <si>
    <t xml:space="preserve">ENSMUSG00000090817</t>
  </si>
  <si>
    <t xml:space="preserve">Gm4450</t>
  </si>
  <si>
    <t xml:space="preserve">predicted gene 4450 [Source:MGI Symbol;Acc:MGI:3782634]</t>
  </si>
  <si>
    <t xml:space="preserve">ENSMUSG00000034088</t>
  </si>
  <si>
    <t xml:space="preserve">Hdlbp</t>
  </si>
  <si>
    <t xml:space="preserve">high density lipoprotein (HDL) binding protein [Source:MGI Symbol;Acc:MGI:99256]</t>
  </si>
  <si>
    <t xml:space="preserve">ENSMUSG00000032727</t>
  </si>
  <si>
    <t xml:space="preserve">Mier3</t>
  </si>
  <si>
    <t xml:space="preserve">mesoderm induction early response 1</t>
  </si>
  <si>
    <t xml:space="preserve">ENSMUSG00000005968</t>
  </si>
  <si>
    <t xml:space="preserve">Tuft1</t>
  </si>
  <si>
    <t xml:space="preserve">tuftelin 1 [Source:MGI Symbol;Acc:MGI:109572]</t>
  </si>
  <si>
    <t xml:space="preserve">ENSMUSG00000026626</t>
  </si>
  <si>
    <t xml:space="preserve">Ppp2r5a</t>
  </si>
  <si>
    <t xml:space="preserve">ENSMUSG00000015217</t>
  </si>
  <si>
    <t xml:space="preserve">Hmgb3</t>
  </si>
  <si>
    <t xml:space="preserve">high mobility group box 3 [Source:MGI Symbol;Acc:MGI:1098219]</t>
  </si>
  <si>
    <t xml:space="preserve">ENSMUSG00000040760</t>
  </si>
  <si>
    <t xml:space="preserve">Appl1</t>
  </si>
  <si>
    <t xml:space="preserve">adaptor protein</t>
  </si>
  <si>
    <t xml:space="preserve">ENSMUSG00000045973</t>
  </si>
  <si>
    <t xml:space="preserve">Slc25a51</t>
  </si>
  <si>
    <t xml:space="preserve">ENSMUSG00000031226</t>
  </si>
  <si>
    <t xml:space="preserve">Pbdc1</t>
  </si>
  <si>
    <t xml:space="preserve">polysaccharide biosynthesis domain containing 1 [Source:MGI Symbol;Acc:MGI:1914933]</t>
  </si>
  <si>
    <t xml:space="preserve">ENSMUSG00000031442</t>
  </si>
  <si>
    <t xml:space="preserve">Mcf2l</t>
  </si>
  <si>
    <t xml:space="preserve">mcf.2 transforming sequence-like [Source:MGI Symbol;Acc:MGI:103263]</t>
  </si>
  <si>
    <t xml:space="preserve">ENSMUSG00000024949</t>
  </si>
  <si>
    <t xml:space="preserve">Sf1</t>
  </si>
  <si>
    <t xml:space="preserve">splicing factor 1 [Source:MGI Symbol;Acc:MGI:1095403]</t>
  </si>
  <si>
    <t xml:space="preserve">ENSMUSG00000030101</t>
  </si>
  <si>
    <t xml:space="preserve">Sumf1</t>
  </si>
  <si>
    <t xml:space="preserve">sulfatase modifying factor 1 [Source:MGI Symbol;Acc:MGI:1889844]</t>
  </si>
  <si>
    <t xml:space="preserve">ENSMUSG00000032320</t>
  </si>
  <si>
    <t xml:space="preserve">Rcn2</t>
  </si>
  <si>
    <t xml:space="preserve">reticulocalbin 2 [Source:MGI Symbol;Acc:MGI:1349765]</t>
  </si>
  <si>
    <t xml:space="preserve">ENSMUSG00000033910</t>
  </si>
  <si>
    <t xml:space="preserve">Gucy1a3</t>
  </si>
  <si>
    <t xml:space="preserve">guanylate cyclase 1</t>
  </si>
  <si>
    <t xml:space="preserve">ENSMUSG00000035351</t>
  </si>
  <si>
    <t xml:space="preserve">Nup37</t>
  </si>
  <si>
    <t xml:space="preserve">nucleoporin 37 [Source:MGI Symbol;Acc:MGI:1919964]</t>
  </si>
  <si>
    <t xml:space="preserve">ENSMUSG00000040549</t>
  </si>
  <si>
    <t xml:space="preserve">Ckap5</t>
  </si>
  <si>
    <t xml:space="preserve">cytoskeleton associated protein 5 [Source:MGI Symbol;Acc:MGI:1923036]</t>
  </si>
  <si>
    <t xml:space="preserve">ENSMUSG00000092741</t>
  </si>
  <si>
    <t xml:space="preserve">Mir3074-1</t>
  </si>
  <si>
    <t xml:space="preserve">microRNA 3074-1 [Source:MGI Symbol;Acc:MGI:4834247]</t>
  </si>
  <si>
    <t xml:space="preserve">ENSMUSG00000061859</t>
  </si>
  <si>
    <t xml:space="preserve">Inadl</t>
  </si>
  <si>
    <t xml:space="preserve">InaD-like (Drosophila) [Source:MGI Symbol;Acc:MGI:1277960]</t>
  </si>
  <si>
    <t xml:space="preserve">ENSMUSG00000028982</t>
  </si>
  <si>
    <t xml:space="preserve">Slc25a33</t>
  </si>
  <si>
    <t xml:space="preserve">ENSMUSG00000042350</t>
  </si>
  <si>
    <t xml:space="preserve">Arel1</t>
  </si>
  <si>
    <t xml:space="preserve">apoptosis resistant E3 ubiquitin protein ligase 1 [Source:MGI Symbol;Acc:MGI:1915747]</t>
  </si>
  <si>
    <t xml:space="preserve">ENSMUSG00000022750</t>
  </si>
  <si>
    <t xml:space="preserve">Klhl22</t>
  </si>
  <si>
    <t xml:space="preserve">kelch-like 22 [Source:MGI Symbol;Acc:MGI:1337995]</t>
  </si>
  <si>
    <t xml:space="preserve">ENSMUSG00000030287</t>
  </si>
  <si>
    <t xml:space="preserve">Itpr2</t>
  </si>
  <si>
    <t xml:space="preserve">ENSMUSG00000046034</t>
  </si>
  <si>
    <t xml:space="preserve">Otulin</t>
  </si>
  <si>
    <t xml:space="preserve">OTU deubiquitinase with linear linkage specificity [Source:MGI Symbol;Acc:MGI:3577015]</t>
  </si>
  <si>
    <t xml:space="preserve">ENSMUSG00000054945</t>
  </si>
  <si>
    <t xml:space="preserve">Gm9958</t>
  </si>
  <si>
    <t xml:space="preserve">predicted gene 9958 [Source:MGI Symbol;Acc:MGI:3641866]</t>
  </si>
  <si>
    <t xml:space="preserve">ENSMUSG00000078317</t>
  </si>
  <si>
    <t xml:space="preserve">F8a</t>
  </si>
  <si>
    <t xml:space="preserve">factor 8-associated gene A [Source:MGI Symbol;Acc:MGI:95474]</t>
  </si>
  <si>
    <t xml:space="preserve">ENSMUSG00000006345</t>
  </si>
  <si>
    <t xml:space="preserve">Ggt1</t>
  </si>
  <si>
    <t xml:space="preserve">gamma-glutamyltransferase 1 [Source:MGI Symbol;Acc:MGI:95706]</t>
  </si>
  <si>
    <t xml:space="preserve">ENSMUSG00000062093</t>
  </si>
  <si>
    <t xml:space="preserve">Gm10110</t>
  </si>
  <si>
    <t xml:space="preserve">predicted gene 10110 [Source:MGI Symbol;Acc:MGI:3641718]</t>
  </si>
  <si>
    <t xml:space="preserve">ENSMUSG00000031844</t>
  </si>
  <si>
    <t xml:space="preserve">Hsd17b2</t>
  </si>
  <si>
    <t xml:space="preserve">hydroxysteroid (17-beta) dehydrogenase 2 [Source:MGI Symbol;Acc:MGI:1096386]</t>
  </si>
  <si>
    <t xml:space="preserve">ENSMUSG00000057133</t>
  </si>
  <si>
    <t xml:space="preserve">Chd6</t>
  </si>
  <si>
    <t xml:space="preserve">chromodomain helicase DNA binding protein 6 [Source:MGI Symbol;Acc:MGI:1918639]</t>
  </si>
  <si>
    <t xml:space="preserve">ENSMUSG00000071645</t>
  </si>
  <si>
    <t xml:space="preserve">Tut1</t>
  </si>
  <si>
    <t xml:space="preserve">terminal uridylyl transferase 1</t>
  </si>
  <si>
    <t xml:space="preserve">ENSMUSG00000071650</t>
  </si>
  <si>
    <t xml:space="preserve">Ganab</t>
  </si>
  <si>
    <t xml:space="preserve">alpha glucosidase 2 alpha neutral subunit [Source:MGI Symbol;Acc:MGI:1097667]</t>
  </si>
  <si>
    <t xml:space="preserve">ENSMUSG00000050628</t>
  </si>
  <si>
    <t xml:space="preserve">Ubald2</t>
  </si>
  <si>
    <t xml:space="preserve">UBA-like domain containing 2 [Source:MGI Symbol;Acc:MGI:1914635]</t>
  </si>
  <si>
    <t xml:space="preserve">ENSMUSG00000032018</t>
  </si>
  <si>
    <t xml:space="preserve">Sc5d</t>
  </si>
  <si>
    <t xml:space="preserve">sterol-C5-desaturase (fungal ERG3</t>
  </si>
  <si>
    <t xml:space="preserve">ENSMUSG00000027999</t>
  </si>
  <si>
    <t xml:space="preserve">Pla2g12a</t>
  </si>
  <si>
    <t xml:space="preserve">ENSMUSG00000052833</t>
  </si>
  <si>
    <t xml:space="preserve">Sae1</t>
  </si>
  <si>
    <t xml:space="preserve">SUMO1 activating enzyme subunit 1 [Source:MGI Symbol;Acc:MGI:1929264]</t>
  </si>
  <si>
    <t xml:space="preserve">ENSMUSG00000001924</t>
  </si>
  <si>
    <t xml:space="preserve">Uba1</t>
  </si>
  <si>
    <t xml:space="preserve">ubiquitin-like modifier activating enzyme 1 [Source:MGI Symbol;Acc:MGI:98890]</t>
  </si>
  <si>
    <t xml:space="preserve">ENSMUSG00000020170</t>
  </si>
  <si>
    <t xml:space="preserve">Frs2</t>
  </si>
  <si>
    <t xml:space="preserve">fibroblast growth factor receptor substrate 2 [Source:MGI Symbol;Acc:MGI:1100860]</t>
  </si>
  <si>
    <t xml:space="preserve">ENSMUSG00000028282</t>
  </si>
  <si>
    <t xml:space="preserve">Casp8ap2</t>
  </si>
  <si>
    <t xml:space="preserve">caspase 8 associated protein 2 [Source:MGI Symbol;Acc:MGI:1349399]</t>
  </si>
  <si>
    <t xml:space="preserve">ENSMUSG00000059343</t>
  </si>
  <si>
    <t xml:space="preserve">Aldoart1</t>
  </si>
  <si>
    <t xml:space="preserve">aldolase 1 A</t>
  </si>
  <si>
    <t xml:space="preserve">ENSMUSG00000019461</t>
  </si>
  <si>
    <t xml:space="preserve">Plscr3</t>
  </si>
  <si>
    <t xml:space="preserve">phospholipid scramblase 3 [Source:MGI Symbol;Acc:MGI:1917560]</t>
  </si>
  <si>
    <t xml:space="preserve">ENSMUSG00000025439</t>
  </si>
  <si>
    <t xml:space="preserve">Clns1a</t>
  </si>
  <si>
    <t xml:space="preserve">chloride channel</t>
  </si>
  <si>
    <t xml:space="preserve">ENSMUSG00000031590</t>
  </si>
  <si>
    <t xml:space="preserve">Frg1</t>
  </si>
  <si>
    <t xml:space="preserve">FSHD region gene 1 [Source:MGI Symbol;Acc:MGI:893597]</t>
  </si>
  <si>
    <t xml:space="preserve">ENSMUSG00000055745</t>
  </si>
  <si>
    <t xml:space="preserve">Ldoc1l</t>
  </si>
  <si>
    <t xml:space="preserve">leucine zipper</t>
  </si>
  <si>
    <t xml:space="preserve">ENSMUSG00000063659</t>
  </si>
  <si>
    <t xml:space="preserve">Zbtb18</t>
  </si>
  <si>
    <t xml:space="preserve">zinc finger and BTB domain containing 18 [Source:MGI Symbol;Acc:MGI:1353609]</t>
  </si>
  <si>
    <t xml:space="preserve">ENSMUSG00000070644</t>
  </si>
  <si>
    <t xml:space="preserve">Etnk2</t>
  </si>
  <si>
    <t xml:space="preserve">ethanolamine kinase 2 [Source:MGI Symbol;Acc:MGI:2443760]</t>
  </si>
  <si>
    <t xml:space="preserve">ENSMUSG00000006423</t>
  </si>
  <si>
    <t xml:space="preserve">C330007P06Rik</t>
  </si>
  <si>
    <t xml:space="preserve">RIKEN cDNA C330007P06 gene [Source:MGI Symbol;Acc:MGI:1924894]</t>
  </si>
  <si>
    <t xml:space="preserve">ENSMUSG00000028256</t>
  </si>
  <si>
    <t xml:space="preserve">Odf2l</t>
  </si>
  <si>
    <t xml:space="preserve">outer dense fiber of sperm tails 2-like [Source:MGI Symbol;Acc:MGI:1098600]</t>
  </si>
  <si>
    <t xml:space="preserve">ENSMUSG00000033880</t>
  </si>
  <si>
    <t xml:space="preserve">Lgals3bp</t>
  </si>
  <si>
    <t xml:space="preserve">ENSMUSG00000047638</t>
  </si>
  <si>
    <t xml:space="preserve">Nr1h4</t>
  </si>
  <si>
    <t xml:space="preserve">ENSMUSG00000022558</t>
  </si>
  <si>
    <t xml:space="preserve">Mroh1</t>
  </si>
  <si>
    <t xml:space="preserve">maestro heat-like repeat family member 1 [Source:MGI Symbol;Acc:MGI:2442558]</t>
  </si>
  <si>
    <t xml:space="preserve">ENSMUSG00000030847</t>
  </si>
  <si>
    <t xml:space="preserve">Bag3</t>
  </si>
  <si>
    <t xml:space="preserve">BCL2-associated athanogene 3 [Source:MGI Symbol;Acc:MGI:1352493]</t>
  </si>
  <si>
    <t xml:space="preserve">ENSMUSG00000033439</t>
  </si>
  <si>
    <t xml:space="preserve">Trmt13</t>
  </si>
  <si>
    <t xml:space="preserve">tRNA methyltransferase 13 [Source:MGI Symbol;Acc:MGI:1925219]</t>
  </si>
  <si>
    <t xml:space="preserve">ENSMUSG00000015943</t>
  </si>
  <si>
    <t xml:space="preserve">Bola1</t>
  </si>
  <si>
    <t xml:space="preserve">bolA-like 1 (E. coli) [Source:MGI Symbol;Acc:MGI:1916418]</t>
  </si>
  <si>
    <t xml:space="preserve">ENSMUSG00000026812</t>
  </si>
  <si>
    <t xml:space="preserve">Tsc1</t>
  </si>
  <si>
    <t xml:space="preserve">tuberous sclerosis 1 [Source:MGI Symbol;Acc:MGI:1929183]</t>
  </si>
  <si>
    <t xml:space="preserve">ENSMUSG00000026434</t>
  </si>
  <si>
    <t xml:space="preserve">Nucks1</t>
  </si>
  <si>
    <t xml:space="preserve">nuclear casein kinase and cyclin-dependent kinase substrate 1 [Source:MGI Symbol;Acc:MGI:1934811]</t>
  </si>
  <si>
    <t xml:space="preserve">ENSMUSG00000022906</t>
  </si>
  <si>
    <t xml:space="preserve">Parp9</t>
  </si>
  <si>
    <t xml:space="preserve">ENSMUSG00000078184</t>
  </si>
  <si>
    <t xml:space="preserve">B020018G12Rik</t>
  </si>
  <si>
    <t xml:space="preserve">RIKEN cDNA B020018G12 gene [Source:MGI Symbol;Acc:MGI:3612447]</t>
  </si>
  <si>
    <t xml:space="preserve">ENSMUSG00000019066</t>
  </si>
  <si>
    <t xml:space="preserve">Rab3d</t>
  </si>
  <si>
    <t xml:space="preserve">RAB3D</t>
  </si>
  <si>
    <t xml:space="preserve">ENSMUSG00000056629</t>
  </si>
  <si>
    <t xml:space="preserve">Fkbp2</t>
  </si>
  <si>
    <t xml:space="preserve">FK506 binding protein 2 [Source:MGI Symbol;Acc:MGI:95542]</t>
  </si>
  <si>
    <t xml:space="preserve">ENSMUSG00000003518</t>
  </si>
  <si>
    <t xml:space="preserve">Dusp3</t>
  </si>
  <si>
    <t xml:space="preserve">dual specificity phosphatase 3 (vaccinia virus phosphatase VH1-related) [Source:MGI Symbol;Acc:MGI:1919599]</t>
  </si>
  <si>
    <t xml:space="preserve">ENSMUSG00000022837</t>
  </si>
  <si>
    <t xml:space="preserve">Iqcb1</t>
  </si>
  <si>
    <t xml:space="preserve">IQ calmodulin-binding motif containing 1 [Source:MGI Symbol;Acc:MGI:2443764]</t>
  </si>
  <si>
    <t xml:space="preserve">ENSMUSG00000028560</t>
  </si>
  <si>
    <t xml:space="preserve">Usp1</t>
  </si>
  <si>
    <t xml:space="preserve">ubiquitin specific peptidase 1 [Source:MGI Symbol;Acc:MGI:2385198]</t>
  </si>
  <si>
    <t xml:space="preserve">ENSMUSG00000031862</t>
  </si>
  <si>
    <t xml:space="preserve">Atp13a1</t>
  </si>
  <si>
    <t xml:space="preserve">ATPase type 13A1 [Source:MGI Symbol;Acc:MGI:2180801]</t>
  </si>
  <si>
    <t xml:space="preserve">ENSMUSG00000040997</t>
  </si>
  <si>
    <t xml:space="preserve">Abhd4</t>
  </si>
  <si>
    <t xml:space="preserve">abhydrolase domain containing 4 [Source:MGI Symbol;Acc:MGI:1915938]</t>
  </si>
  <si>
    <t xml:space="preserve">ENSMUSG00000047446</t>
  </si>
  <si>
    <t xml:space="preserve">Arl4a</t>
  </si>
  <si>
    <t xml:space="preserve">ADP-ribosylation factor-like 4A [Source:MGI Symbol;Acc:MGI:99437]</t>
  </si>
  <si>
    <t xml:space="preserve">ENSMUSG00000054428</t>
  </si>
  <si>
    <t xml:space="preserve">Atpif1</t>
  </si>
  <si>
    <t xml:space="preserve">ATPase inhibitory factor 1 [Source:MGI Symbol;Acc:MGI:1196457]</t>
  </si>
  <si>
    <t xml:space="preserve">ENSMUSG00000085795</t>
  </si>
  <si>
    <t xml:space="preserve">Zfp703</t>
  </si>
  <si>
    <t xml:space="preserve">zinc finger protein 703 [Source:MGI Symbol;Acc:MGI:2662729]</t>
  </si>
  <si>
    <t xml:space="preserve">ENSMUSG00000020697</t>
  </si>
  <si>
    <t xml:space="preserve">Lig3</t>
  </si>
  <si>
    <t xml:space="preserve">ligase III</t>
  </si>
  <si>
    <t xml:space="preserve">ENSMUSG00000041323</t>
  </si>
  <si>
    <t xml:space="preserve">Ak7</t>
  </si>
  <si>
    <t xml:space="preserve">adenylate kinase 7 [Source:MGI Symbol;Acc:MGI:1926051]</t>
  </si>
  <si>
    <t xml:space="preserve">ENSMUSG00000031737</t>
  </si>
  <si>
    <t xml:space="preserve">Irx5</t>
  </si>
  <si>
    <t xml:space="preserve">Iroquois related homeobox 5 (Drosophila) [Source:MGI Symbol;Acc:MGI:1859086]</t>
  </si>
  <si>
    <t xml:space="preserve">ENSMUSG00000050471</t>
  </si>
  <si>
    <t xml:space="preserve">Fam118b</t>
  </si>
  <si>
    <t xml:space="preserve">family with sequence similarity 118</t>
  </si>
  <si>
    <t xml:space="preserve">ENSMUSG00000030268</t>
  </si>
  <si>
    <t xml:space="preserve">Bcat1</t>
  </si>
  <si>
    <t xml:space="preserve">branched chain aminotransferase 1</t>
  </si>
  <si>
    <t xml:space="preserve">ENSMUSG00000020659</t>
  </si>
  <si>
    <t xml:space="preserve">Cbll1</t>
  </si>
  <si>
    <t xml:space="preserve">Casitas B-lineage lymphoma-like 1 [Source:MGI Symbol;Acc:MGI:2144842]</t>
  </si>
  <si>
    <t xml:space="preserve">ENSMUSG00000029156</t>
  </si>
  <si>
    <t xml:space="preserve">Sgcb</t>
  </si>
  <si>
    <t xml:space="preserve">sarcoglycan</t>
  </si>
  <si>
    <t xml:space="preserve">ENSMUSG00000016510</t>
  </si>
  <si>
    <t xml:space="preserve">Mtif3</t>
  </si>
  <si>
    <t xml:space="preserve">mitochondrial translational initiation factor 3 [Source:MGI Symbol;Acc:MGI:1923616]</t>
  </si>
  <si>
    <t xml:space="preserve">ENSMUSG00000030315</t>
  </si>
  <si>
    <t xml:space="preserve">Vgll4</t>
  </si>
  <si>
    <t xml:space="preserve">vestigial like 4 (Drosophila) [Source:MGI Symbol;Acc:MGI:2652840]</t>
  </si>
  <si>
    <t xml:space="preserve">ENSMUSG00000025920</t>
  </si>
  <si>
    <t xml:space="preserve">Stau2</t>
  </si>
  <si>
    <t xml:space="preserve">staufen (RNA binding protein) homolog 2 (Drosophila) [Source:MGI Symbol;Acc:MGI:1352508]</t>
  </si>
  <si>
    <t xml:space="preserve">ENSMUSG00000031790</t>
  </si>
  <si>
    <t xml:space="preserve">Mmp15</t>
  </si>
  <si>
    <t xml:space="preserve">matrix metallopeptidase 15 [Source:MGI Symbol;Acc:MGI:109320]</t>
  </si>
  <si>
    <t xml:space="preserve">ENSMUSG00000057969</t>
  </si>
  <si>
    <t xml:space="preserve">Sema3b</t>
  </si>
  <si>
    <t xml:space="preserve">ENSMUSG00000060376</t>
  </si>
  <si>
    <t xml:space="preserve">Bckdha</t>
  </si>
  <si>
    <t xml:space="preserve">branched chain ketoacid dehydrogenase E1</t>
  </si>
  <si>
    <t xml:space="preserve">ENSMUSG00000028383</t>
  </si>
  <si>
    <t xml:space="preserve">Hsdl2</t>
  </si>
  <si>
    <t xml:space="preserve">hydroxysteroid dehydrogenase like 2 [Source:MGI Symbol;Acc:MGI:1919729]</t>
  </si>
  <si>
    <t xml:space="preserve">ENSMUSG00000022159</t>
  </si>
  <si>
    <t xml:space="preserve">Rab2b</t>
  </si>
  <si>
    <t xml:space="preserve">RAB2B</t>
  </si>
  <si>
    <t xml:space="preserve">ENSMUSG00000041261</t>
  </si>
  <si>
    <t xml:space="preserve">Car8</t>
  </si>
  <si>
    <t xml:space="preserve">carbonic anhydrase 8 [Source:MGI Symbol;Acc:MGI:88253]</t>
  </si>
  <si>
    <t xml:space="preserve">ENSMUSG00000039191</t>
  </si>
  <si>
    <t xml:space="preserve">Rbpj</t>
  </si>
  <si>
    <t xml:space="preserve">recombination signal binding protein for immunoglobulin kappa J region [Source:MGI Symbol;Acc:MGI:96522]</t>
  </si>
  <si>
    <t xml:space="preserve">ENSMUSG00000024757</t>
  </si>
  <si>
    <t xml:space="preserve">Slc22a19</t>
  </si>
  <si>
    <t xml:space="preserve">ENSMUSG00000025651</t>
  </si>
  <si>
    <t xml:space="preserve">Uqcrc1</t>
  </si>
  <si>
    <t xml:space="preserve">ubiquinol-cytochrome c reductase core protein 1 [Source:MGI Symbol;Acc:MGI:107876]</t>
  </si>
  <si>
    <t xml:space="preserve">ENSMUSG00000027374</t>
  </si>
  <si>
    <t xml:space="preserve">Mrps5</t>
  </si>
  <si>
    <t xml:space="preserve">mitochondrial ribosomal protein S5 [Source:MGI Symbol;Acc:MGI:1924971]</t>
  </si>
  <si>
    <t xml:space="preserve">ENSMUSG00000028307</t>
  </si>
  <si>
    <t xml:space="preserve">Aldob</t>
  </si>
  <si>
    <t xml:space="preserve">aldolase B</t>
  </si>
  <si>
    <t xml:space="preserve">ENSMUSG00000060657</t>
  </si>
  <si>
    <t xml:space="preserve">Marf1</t>
  </si>
  <si>
    <t xml:space="preserve">meiosis arrest female 1 [Source:MGI Symbol;Acc:MGI:2444505]</t>
  </si>
  <si>
    <t xml:space="preserve">ENSMUSG00000008604</t>
  </si>
  <si>
    <t xml:space="preserve">Ubqln4</t>
  </si>
  <si>
    <t xml:space="preserve">ubiquilin 4 [Source:MGI Symbol;Acc:MGI:2150152]</t>
  </si>
  <si>
    <t xml:space="preserve">ENSMUSG00000063663</t>
  </si>
  <si>
    <t xml:space="preserve">Brwd3</t>
  </si>
  <si>
    <t xml:space="preserve">bromodomain and WD repeat domain containing 3 [Source:MGI Symbol;Acc:MGI:3029414]</t>
  </si>
  <si>
    <t xml:space="preserve">ENSMUSG00000021072</t>
  </si>
  <si>
    <t xml:space="preserve">Tmx1</t>
  </si>
  <si>
    <t xml:space="preserve">thioredoxin-related transmembrane protein 1 [Source:MGI Symbol;Acc:MGI:1919986]</t>
  </si>
  <si>
    <t xml:space="preserve">ENSMUSG00000042447</t>
  </si>
  <si>
    <t xml:space="preserve">Mios</t>
  </si>
  <si>
    <t xml:space="preserve">missing oocyte</t>
  </si>
  <si>
    <t xml:space="preserve">ENSMUSG00000052727</t>
  </si>
  <si>
    <t xml:space="preserve">Map1b</t>
  </si>
  <si>
    <t xml:space="preserve">microtubule-associated protein 1B [Source:MGI Symbol;Acc:MGI:1306778]</t>
  </si>
  <si>
    <t xml:space="preserve">ENSMUSG00000039637</t>
  </si>
  <si>
    <t xml:space="preserve">Coro7</t>
  </si>
  <si>
    <t xml:space="preserve">coronin 7 [Source:MGI Symbol;Acc:MGI:1926135]</t>
  </si>
  <si>
    <t xml:space="preserve">ENSMUSG00000026840</t>
  </si>
  <si>
    <t xml:space="preserve">Lamc3</t>
  </si>
  <si>
    <t xml:space="preserve">laminin gamma 3 [Source:MGI Symbol;Acc:MGI:1344394]</t>
  </si>
  <si>
    <t xml:space="preserve">ENSMUSG00000029221</t>
  </si>
  <si>
    <t xml:space="preserve">Slc30a9</t>
  </si>
  <si>
    <t xml:space="preserve">solute carrier family 30 (zinc transporter)</t>
  </si>
  <si>
    <t xml:space="preserve">ENSMUSG00000022150</t>
  </si>
  <si>
    <t xml:space="preserve">Dab2</t>
  </si>
  <si>
    <t xml:space="preserve">disabled 2</t>
  </si>
  <si>
    <t xml:space="preserve">ENSMUSG00000031371</t>
  </si>
  <si>
    <t xml:space="preserve">Haus7</t>
  </si>
  <si>
    <t xml:space="preserve">ENSMUSG00000026792</t>
  </si>
  <si>
    <t xml:space="preserve">Lrsam1</t>
  </si>
  <si>
    <t xml:space="preserve">leucine rich repeat and sterile alpha motif containing 1 [Source:MGI Symbol;Acc:MGI:2684789]</t>
  </si>
  <si>
    <t xml:space="preserve">ENSMUSG00000005506</t>
  </si>
  <si>
    <t xml:space="preserve">Celf1</t>
  </si>
  <si>
    <t xml:space="preserve">ENSMUSG00000046807</t>
  </si>
  <si>
    <t xml:space="preserve">Lrrc75b</t>
  </si>
  <si>
    <t xml:space="preserve">leucine rich repeat containing 75B [Source:MGI Symbol;Acc:MGI:2143657]</t>
  </si>
  <si>
    <t xml:space="preserve">ENSMUSG00000070327</t>
  </si>
  <si>
    <t xml:space="preserve">Rnf213</t>
  </si>
  <si>
    <t xml:space="preserve">ring finger protein 213 [Source:MGI Symbol;Acc:MGI:1289196]</t>
  </si>
  <si>
    <t xml:space="preserve">ENSMUSG00000000088</t>
  </si>
  <si>
    <t xml:space="preserve">Cox5a</t>
  </si>
  <si>
    <t xml:space="preserve">cytochrome c oxidase subunit Va [Source:MGI Symbol;Acc:MGI:88474]</t>
  </si>
  <si>
    <t xml:space="preserve">ENSMUSG00000055737</t>
  </si>
  <si>
    <t xml:space="preserve">Ghr</t>
  </si>
  <si>
    <t xml:space="preserve">growth hormone receptor [Source:MGI Symbol;Acc:MGI:95708]</t>
  </si>
  <si>
    <t xml:space="preserve">ENSMUSG00000026176</t>
  </si>
  <si>
    <t xml:space="preserve">Ctdsp1</t>
  </si>
  <si>
    <t xml:space="preserve">ENSMUSG00000032382</t>
  </si>
  <si>
    <t xml:space="preserve">Snx1</t>
  </si>
  <si>
    <t xml:space="preserve">sorting nexin 1 [Source:MGI Symbol;Acc:MGI:1928395]</t>
  </si>
  <si>
    <t xml:space="preserve">ENSMUSG00000021597</t>
  </si>
  <si>
    <t xml:space="preserve">Ankrd32</t>
  </si>
  <si>
    <t xml:space="preserve">ankyrin repeat domain 32 [Source:MGI Symbol;Acc:MGI:2145448]</t>
  </si>
  <si>
    <t xml:space="preserve">ENSMUSG00000097622</t>
  </si>
  <si>
    <t xml:space="preserve">A330033J07Rik</t>
  </si>
  <si>
    <t xml:space="preserve">RIKEN cDNA A330033J07 gene [Source:MGI Symbol;Acc:MGI:2444369]</t>
  </si>
  <si>
    <t xml:space="preserve">ENSMUSG00000026339</t>
  </si>
  <si>
    <t xml:space="preserve">Ccdc93</t>
  </si>
  <si>
    <t xml:space="preserve">coiled-coil domain containing 93 [Source:MGI Symbol;Acc:MGI:1918079]</t>
  </si>
  <si>
    <t xml:space="preserve">ENSMUSG00000038872</t>
  </si>
  <si>
    <t xml:space="preserve">Zfhx3</t>
  </si>
  <si>
    <t xml:space="preserve">zinc finger homeobox 3 [Source:MGI Symbol;Acc:MGI:99948]</t>
  </si>
  <si>
    <t xml:space="preserve">ENSMUSG00000030954</t>
  </si>
  <si>
    <t xml:space="preserve">Gp2</t>
  </si>
  <si>
    <t xml:space="preserve">glycoprotein 2 (zymogen granule membrane) [Source:MGI Symbol;Acc:MGI:1914383]</t>
  </si>
  <si>
    <t xml:space="preserve">ENSMUSG00000027778</t>
  </si>
  <si>
    <t xml:space="preserve">Ift80</t>
  </si>
  <si>
    <t xml:space="preserve">intraflagellar transport 80 [Source:MGI Symbol;Acc:MGI:1915509]</t>
  </si>
  <si>
    <t xml:space="preserve">ENSMUSG00000036941</t>
  </si>
  <si>
    <t xml:space="preserve">Elac1</t>
  </si>
  <si>
    <t xml:space="preserve">elaC homolog 1 (E. coli) [Source:MGI Symbol;Acc:MGI:1890495]</t>
  </si>
  <si>
    <t xml:space="preserve">ENSMUSG00000001663</t>
  </si>
  <si>
    <t xml:space="preserve">Gstt1</t>
  </si>
  <si>
    <t xml:space="preserve">ENSMUSG00000032238</t>
  </si>
  <si>
    <t xml:space="preserve">Rora</t>
  </si>
  <si>
    <t xml:space="preserve">RAR-related orphan receptor alpha [Source:MGI Symbol;Acc:MGI:104661]</t>
  </si>
  <si>
    <t xml:space="preserve">ENSMUSG00000052151</t>
  </si>
  <si>
    <t xml:space="preserve">Ppap2c</t>
  </si>
  <si>
    <t xml:space="preserve">phosphatidic acid phosphatase type 2C [Source:MGI Symbol;Acc:MGI:1354945]</t>
  </si>
  <si>
    <t xml:space="preserve">ENSMUSG00000029467</t>
  </si>
  <si>
    <t xml:space="preserve">Atp2a2</t>
  </si>
  <si>
    <t xml:space="preserve">ENSMUSG00000042328</t>
  </si>
  <si>
    <t xml:space="preserve">Hps4</t>
  </si>
  <si>
    <t xml:space="preserve">Hermansky-Pudlak syndrome 4 homolog (human) [Source:MGI Symbol;Acc:MGI:2177742]</t>
  </si>
  <si>
    <t xml:space="preserve">ENSMUSG00000020003</t>
  </si>
  <si>
    <t xml:space="preserve">Pex7</t>
  </si>
  <si>
    <t xml:space="preserve">peroxisomal biogenesis factor 7 [Source:MGI Symbol;Acc:MGI:1321392]</t>
  </si>
  <si>
    <t xml:space="preserve">ENSMUSG00000101013</t>
  </si>
  <si>
    <t xml:space="preserve">A630072M18Rik</t>
  </si>
  <si>
    <t xml:space="preserve">RIKEN cDNA A630072M18 gene [Source:MGI Symbol;Acc:MGI:2444702]</t>
  </si>
  <si>
    <t xml:space="preserve">ENSMUSG00000074457</t>
  </si>
  <si>
    <t xml:space="preserve">S100a16</t>
  </si>
  <si>
    <t xml:space="preserve">S100 calcium binding protein A16 [Source:MGI Symbol;Acc:MGI:1915110]</t>
  </si>
  <si>
    <t xml:space="preserve">ENSMUSG00000044583</t>
  </si>
  <si>
    <t xml:space="preserve">Tlr7</t>
  </si>
  <si>
    <t xml:space="preserve">toll-like receptor 7 [Source:MGI Symbol;Acc:MGI:2176882]</t>
  </si>
  <si>
    <t xml:space="preserve">ENSMUSG00000005683</t>
  </si>
  <si>
    <t xml:space="preserve">Cs</t>
  </si>
  <si>
    <t xml:space="preserve">citrate synthase [Source:MGI Symbol;Acc:MGI:88529]</t>
  </si>
  <si>
    <t xml:space="preserve">ENSMUSG00000025860</t>
  </si>
  <si>
    <t xml:space="preserve">Xiap</t>
  </si>
  <si>
    <t xml:space="preserve">X-linked inhibitor of apoptosis [Source:MGI Symbol;Acc:MGI:107572]</t>
  </si>
  <si>
    <t xml:space="preserve">ENSMUSG00000037344</t>
  </si>
  <si>
    <t xml:space="preserve">Slc12a9</t>
  </si>
  <si>
    <t xml:space="preserve">solute carrier family 12 (potassium/chloride transporters)</t>
  </si>
  <si>
    <t xml:space="preserve">ENSMUSG00000026656</t>
  </si>
  <si>
    <t xml:space="preserve">Fcgr2b</t>
  </si>
  <si>
    <t xml:space="preserve">ENSMUSG00000038540</t>
  </si>
  <si>
    <t xml:space="preserve">Tmc3</t>
  </si>
  <si>
    <t xml:space="preserve">transmembrane channel-like gene family 3 [Source:MGI Symbol;Acc:MGI:2669033]</t>
  </si>
  <si>
    <t xml:space="preserve">ENSMUSG00000052062</t>
  </si>
  <si>
    <t xml:space="preserve">Pard3b</t>
  </si>
  <si>
    <t xml:space="preserve">par-3 family cell polarity regulator beta [Source:MGI Symbol;Acc:MGI:1919301]</t>
  </si>
  <si>
    <t xml:space="preserve">ENSMUSG00000026519</t>
  </si>
  <si>
    <t xml:space="preserve">Tmem63a</t>
  </si>
  <si>
    <t xml:space="preserve">transmembrane protein 63a [Source:MGI Symbol;Acc:MGI:2384789]</t>
  </si>
  <si>
    <t xml:space="preserve">ENSMUSG00000035284</t>
  </si>
  <si>
    <t xml:space="preserve">Vps13c</t>
  </si>
  <si>
    <t xml:space="preserve">vacuolar protein sorting 13C (yeast) [Source:MGI Symbol;Acc:MGI:2444207]</t>
  </si>
  <si>
    <t xml:space="preserve">ENSMUSG00000028549</t>
  </si>
  <si>
    <t xml:space="preserve">Itgb3bp</t>
  </si>
  <si>
    <t xml:space="preserve">integrin beta 3 binding protein (beta3-endonexin) [Source:MGI Symbol;Acc:MGI:1914983]</t>
  </si>
  <si>
    <t xml:space="preserve">ENSMUSG00000079139</t>
  </si>
  <si>
    <t xml:space="preserve">Gm4204</t>
  </si>
  <si>
    <t xml:space="preserve">predicted gene 4204 [Source:MGI Symbol;Acc:MGI:3782381]</t>
  </si>
  <si>
    <t xml:space="preserve">ENSMUSG00000028692</t>
  </si>
  <si>
    <t xml:space="preserve">Akr1a1</t>
  </si>
  <si>
    <t xml:space="preserve">ENSMUSG00000071252</t>
  </si>
  <si>
    <t xml:space="preserve">2210408I21Rik</t>
  </si>
  <si>
    <t xml:space="preserve">RIKEN cDNA 2210408I21 gene [Source:MGI Symbol;Acc:MGI:1919621]</t>
  </si>
  <si>
    <t xml:space="preserve">ENSMUSG00000046947</t>
  </si>
  <si>
    <t xml:space="preserve">Adck2</t>
  </si>
  <si>
    <t xml:space="preserve">aarF domain containing kinase 2 [Source:MGI Symbol;Acc:MGI:1889336]</t>
  </si>
  <si>
    <t xml:space="preserve">ENSMUSG00000032396</t>
  </si>
  <si>
    <t xml:space="preserve">Dis3l</t>
  </si>
  <si>
    <t xml:space="preserve">DIS3 mitotic control homolog (S. cerevisiae)-like [Source:MGI Symbol;Acc:MGI:2143272]</t>
  </si>
  <si>
    <t xml:space="preserve">ENSMUSG00000043445</t>
  </si>
  <si>
    <t xml:space="preserve">Pgp</t>
  </si>
  <si>
    <t xml:space="preserve">phosphoglycolate phosphatase [Source:MGI Symbol;Acc:MGI:1914328]</t>
  </si>
  <si>
    <t xml:space="preserve">ENSMUSG00000078919</t>
  </si>
  <si>
    <t xml:space="preserve">Dpm1</t>
  </si>
  <si>
    <t xml:space="preserve">dolichol-phosphate (beta-D) mannosyltransferase 1 [Source:MGI Symbol;Acc:MGI:1330239]</t>
  </si>
  <si>
    <t xml:space="preserve">ENSMUSG00000039376</t>
  </si>
  <si>
    <t xml:space="preserve">Synpo2l</t>
  </si>
  <si>
    <t xml:space="preserve">synaptopodin 2-like [Source:MGI Symbol;Acc:MGI:1916010]</t>
  </si>
  <si>
    <t xml:space="preserve">ENSMUSG00000042102</t>
  </si>
  <si>
    <t xml:space="preserve">Dmgdh</t>
  </si>
  <si>
    <t xml:space="preserve">dimethylglycine dehydrogenase precursor [Source:MGI Symbol;Acc:MGI:1921379]</t>
  </si>
  <si>
    <t xml:space="preserve">ENSMUSG00000063873</t>
  </si>
  <si>
    <t xml:space="preserve">Slc24a3</t>
  </si>
  <si>
    <t xml:space="preserve">solute carrier family 24 (sodium/potassium/calcium exchanger)</t>
  </si>
  <si>
    <t xml:space="preserve">ENSMUSG00000030321</t>
  </si>
  <si>
    <t xml:space="preserve">Efcab12</t>
  </si>
  <si>
    <t xml:space="preserve">EF-hand calcium binding domain 12 [Source:MGI Symbol;Acc:MGI:2681834]</t>
  </si>
  <si>
    <t xml:space="preserve">ENSMUSG00000030619</t>
  </si>
  <si>
    <t xml:space="preserve">Eed</t>
  </si>
  <si>
    <t xml:space="preserve">embryonic ectoderm development [Source:MGI Symbol;Acc:MGI:95286]</t>
  </si>
  <si>
    <t xml:space="preserve">ENSMUSG00000085541</t>
  </si>
  <si>
    <t xml:space="preserve">Gm16010</t>
  </si>
  <si>
    <t xml:space="preserve">predicted gene 16010 [Source:MGI Symbol;Acc:MGI:3802126]</t>
  </si>
  <si>
    <t xml:space="preserve">ENSMUSG00000090266</t>
  </si>
  <si>
    <t xml:space="preserve">Mettl23</t>
  </si>
  <si>
    <t xml:space="preserve">methyltransferase like 23 [Source:MGI Symbol;Acc:MGI:1921569]</t>
  </si>
  <si>
    <t xml:space="preserve">ENSMUSG00000025510</t>
  </si>
  <si>
    <t xml:space="preserve">Cd151</t>
  </si>
  <si>
    <t xml:space="preserve">CD151 antigen [Source:MGI Symbol;Acc:MGI:1096360]</t>
  </si>
  <si>
    <t xml:space="preserve">ENSMUSG00000027207</t>
  </si>
  <si>
    <t xml:space="preserve">Galk2</t>
  </si>
  <si>
    <t xml:space="preserve">galactokinase 2 [Source:MGI Symbol;Acc:MGI:1917226]</t>
  </si>
  <si>
    <t xml:space="preserve">ENSMUSG00000030711</t>
  </si>
  <si>
    <t xml:space="preserve">Sult1a1</t>
  </si>
  <si>
    <t xml:space="preserve">sulfotransferase family 1A</t>
  </si>
  <si>
    <t xml:space="preserve">ENSMUSG00000036572</t>
  </si>
  <si>
    <t xml:space="preserve">Upf3b</t>
  </si>
  <si>
    <t xml:space="preserve">UPF3 regulator of nonsense transcripts homolog B (yeast) [Source:MGI Symbol;Acc:MGI:1915384]</t>
  </si>
  <si>
    <t xml:space="preserve">ENSMUSG00000027513</t>
  </si>
  <si>
    <t xml:space="preserve">Pck1</t>
  </si>
  <si>
    <t xml:space="preserve">phosphoenolpyruvate carboxykinase 1</t>
  </si>
  <si>
    <t xml:space="preserve">ENSMUSG00000008200</t>
  </si>
  <si>
    <t xml:space="preserve">Fnbp4</t>
  </si>
  <si>
    <t xml:space="preserve">formin binding protein 4 [Source:MGI Symbol;Acc:MGI:1860513]</t>
  </si>
  <si>
    <t xml:space="preserve">ENSMUSG00000071054</t>
  </si>
  <si>
    <t xml:space="preserve">Safb</t>
  </si>
  <si>
    <t xml:space="preserve">scaffold attachment factor B [Source:MGI Symbol;Acc:MGI:2146974]</t>
  </si>
  <si>
    <t xml:space="preserve">ENSMUSG00000026104</t>
  </si>
  <si>
    <t xml:space="preserve">Stat1</t>
  </si>
  <si>
    <t xml:space="preserve">signal transducer and activator of transcription 1 [Source:MGI Symbol;Acc:MGI:103063]</t>
  </si>
  <si>
    <t xml:space="preserve">ENSMUSG00000099875</t>
  </si>
  <si>
    <t xml:space="preserve">Gm15453</t>
  </si>
  <si>
    <t xml:space="preserve">predicted gene 15453 [Source:MGI Symbol;Acc:MGI:3642874]</t>
  </si>
  <si>
    <t xml:space="preserve">ENSMUSG00000026127</t>
  </si>
  <si>
    <t xml:space="preserve">Imp4</t>
  </si>
  <si>
    <t xml:space="preserve">IMP4</t>
  </si>
  <si>
    <t xml:space="preserve">ENSMUSG00000008575</t>
  </si>
  <si>
    <t xml:space="preserve">Nfib</t>
  </si>
  <si>
    <t xml:space="preserve">nuclear factor I/B [Source:MGI Symbol;Acc:MGI:103188]</t>
  </si>
  <si>
    <t xml:space="preserve">ENSMUSG00000021048</t>
  </si>
  <si>
    <t xml:space="preserve">Mthfd1</t>
  </si>
  <si>
    <t xml:space="preserve">methylenetetrahydrofolate dehydrogenase (NADP+ dependent)</t>
  </si>
  <si>
    <t xml:space="preserve">ENSMUSG00000032602</t>
  </si>
  <si>
    <t xml:space="preserve">Slc25a20</t>
  </si>
  <si>
    <t xml:space="preserve">solute carrier family 25 (mitochondrial carnitine/acylcarnitine translocase)</t>
  </si>
  <si>
    <t xml:space="preserve">ENSMUSG00000028345</t>
  </si>
  <si>
    <t xml:space="preserve">Tex10</t>
  </si>
  <si>
    <t xml:space="preserve">testis expressed gene 10 [Source:MGI Symbol;Acc:MGI:1344413]</t>
  </si>
  <si>
    <t xml:space="preserve">ENSMUSG00000040929</t>
  </si>
  <si>
    <t xml:space="preserve">Rfx3</t>
  </si>
  <si>
    <t xml:space="preserve">ENSMUSG00000071419</t>
  </si>
  <si>
    <t xml:space="preserve">Rps15-ps2</t>
  </si>
  <si>
    <t xml:space="preserve">ribosomal protein S15</t>
  </si>
  <si>
    <t xml:space="preserve">ENSMUSG00000102827</t>
  </si>
  <si>
    <t xml:space="preserve">Gm8242</t>
  </si>
  <si>
    <t xml:space="preserve">predicted gene 8242 [Source:MGI Symbol;Acc:MGI:3647216]</t>
  </si>
  <si>
    <t xml:space="preserve">ENSMUSG00000020311</t>
  </si>
  <si>
    <t xml:space="preserve">Erlec1</t>
  </si>
  <si>
    <t xml:space="preserve">endoplasmic reticulum lectin 1 [Source:MGI Symbol;Acc:MGI:1914003]</t>
  </si>
  <si>
    <t xml:space="preserve">ENSMUSG00000040187</t>
  </si>
  <si>
    <t xml:space="preserve">Arntl2</t>
  </si>
  <si>
    <t xml:space="preserve">aryl hydrocarbon receptor nuclear translocator-like 2 [Source:MGI Symbol;Acc:MGI:2684845]</t>
  </si>
  <si>
    <t xml:space="preserve">ENSMUSG00000034282</t>
  </si>
  <si>
    <t xml:space="preserve">Evpl</t>
  </si>
  <si>
    <t xml:space="preserve">envoplakin [Source:MGI Symbol;Acc:MGI:107507]</t>
  </si>
  <si>
    <t xml:space="preserve">ENSMUSG00000036890</t>
  </si>
  <si>
    <t xml:space="preserve">Gtdc1</t>
  </si>
  <si>
    <t xml:space="preserve">glycosyltransferase-like domain containing 1 [Source:MGI Symbol;Acc:MGI:2444269]</t>
  </si>
  <si>
    <t xml:space="preserve">ENSMUSG00000089762</t>
  </si>
  <si>
    <t xml:space="preserve">Ier5l</t>
  </si>
  <si>
    <t xml:space="preserve">immediate early response 5-like [Source:MGI Symbol;Acc:MGI:1919750]</t>
  </si>
  <si>
    <t xml:space="preserve">ENSMUSG00000078578</t>
  </si>
  <si>
    <t xml:space="preserve">Ube2d3</t>
  </si>
  <si>
    <t xml:space="preserve">ubiquitin-conjugating enzyme E2D 3 [Source:MGI Symbol;Acc:MGI:1913355]</t>
  </si>
  <si>
    <t xml:space="preserve">ENSMUSG00000031007</t>
  </si>
  <si>
    <t xml:space="preserve">Atp6ap2</t>
  </si>
  <si>
    <t xml:space="preserve">ENSMUSG00000029381</t>
  </si>
  <si>
    <t xml:space="preserve">Shroom3</t>
  </si>
  <si>
    <t xml:space="preserve">shroom family member 3 [Source:MGI Symbol;Acc:MGI:1351655]</t>
  </si>
  <si>
    <t xml:space="preserve">ENSMUSG00000032375</t>
  </si>
  <si>
    <t xml:space="preserve">Aph1b</t>
  </si>
  <si>
    <t xml:space="preserve">anterior pharynx defective 1b homolog (C. elegans) [Source:MGI Symbol;Acc:MGI:3522097]</t>
  </si>
  <si>
    <t xml:space="preserve">ENSMUSG00000031985</t>
  </si>
  <si>
    <t xml:space="preserve">Gnpat</t>
  </si>
  <si>
    <t xml:space="preserve">glyceronephosphate O-acyltransferase [Source:MGI Symbol;Acc:MGI:1343460]</t>
  </si>
  <si>
    <t xml:space="preserve">ENSMUSG00000001175</t>
  </si>
  <si>
    <t xml:space="preserve">Calm1</t>
  </si>
  <si>
    <t xml:space="preserve">calmodulin 1 [Source:MGI Symbol;Acc:MGI:88251]</t>
  </si>
  <si>
    <t xml:space="preserve">ENSMUSG00000025531</t>
  </si>
  <si>
    <t xml:space="preserve">Chm</t>
  </si>
  <si>
    <t xml:space="preserve">choroidermia (RAB escort protein 1) [Source:MGI Symbol;Acc:MGI:892979]</t>
  </si>
  <si>
    <t xml:space="preserve">ENSMUSG00000027651</t>
  </si>
  <si>
    <t xml:space="preserve">Rprd1b</t>
  </si>
  <si>
    <t xml:space="preserve">regulation of nuclear pre-mRNA domain containing 1B [Source:MGI Symbol;Acc:MGI:1917720]</t>
  </si>
  <si>
    <t xml:space="preserve">ENSMUSG00000030741</t>
  </si>
  <si>
    <t xml:space="preserve">Spns1</t>
  </si>
  <si>
    <t xml:space="preserve">spinster homolog 1 [Source:MGI Symbol;Acc:MGI:1920908]</t>
  </si>
  <si>
    <t xml:space="preserve">ENSMUSG00000072501</t>
  </si>
  <si>
    <t xml:space="preserve">Phf20l1</t>
  </si>
  <si>
    <t xml:space="preserve">PHD finger protein 20-like 1 [Source:MGI Symbol;Acc:MGI:2444412]</t>
  </si>
  <si>
    <t xml:space="preserve">ENSMUSG00000022552</t>
  </si>
  <si>
    <t xml:space="preserve">Sharpin</t>
  </si>
  <si>
    <t xml:space="preserve">SHANK-associated RH domain interacting protein [Source:MGI Symbol;Acc:MGI:1913331]</t>
  </si>
  <si>
    <t xml:space="preserve">ENSMUSG00000068264</t>
  </si>
  <si>
    <t xml:space="preserve">Ap5s1</t>
  </si>
  <si>
    <t xml:space="preserve">adaptor-related protein 5 complex</t>
  </si>
  <si>
    <t xml:space="preserve">ENSMUSG00000037111</t>
  </si>
  <si>
    <t xml:space="preserve">Setd7</t>
  </si>
  <si>
    <t xml:space="preserve">SET domain containing (lysine methyltransferase) 7 [Source:MGI Symbol;Acc:MGI:1920501]</t>
  </si>
  <si>
    <t xml:space="preserve">ENSMUSG00000040139</t>
  </si>
  <si>
    <t xml:space="preserve">9430038I01Rik</t>
  </si>
  <si>
    <t xml:space="preserve">RIKEN cDNA 9430038I01 gene [Source:MGI Symbol;Acc:MGI:1924502]</t>
  </si>
  <si>
    <t xml:space="preserve">ENSMUSG00000082279</t>
  </si>
  <si>
    <t xml:space="preserve">Gm12870</t>
  </si>
  <si>
    <t xml:space="preserve">predicted gene 12870 [Source:MGI Symbol;Acc:MGI:3649408]</t>
  </si>
  <si>
    <t xml:space="preserve">ENSMUSG00000082456</t>
  </si>
  <si>
    <t xml:space="preserve">Gm11598</t>
  </si>
  <si>
    <t xml:space="preserve">predicted gene 11598 [Source:MGI Symbol;Acc:MGI:3649374]</t>
  </si>
  <si>
    <t xml:space="preserve">ENSMUSG00000086825</t>
  </si>
  <si>
    <t xml:space="preserve">Gm15675</t>
  </si>
  <si>
    <t xml:space="preserve">predicted gene 15675 [Source:MGI Symbol;Acc:MGI:3783117]</t>
  </si>
  <si>
    <t xml:space="preserve">ENSMUSG00000063317</t>
  </si>
  <si>
    <t xml:space="preserve">Usp31</t>
  </si>
  <si>
    <t xml:space="preserve">ubiquitin specific peptidase 31 [Source:MGI Symbol;Acc:MGI:1923429]</t>
  </si>
  <si>
    <t xml:space="preserve">ENSMUSG00000035900</t>
  </si>
  <si>
    <t xml:space="preserve">Gramd4</t>
  </si>
  <si>
    <t xml:space="preserve">GRAM domain containing 4 [Source:MGI Symbol;Acc:MGI:2676308]</t>
  </si>
  <si>
    <t xml:space="preserve">ENSMUSG00000035354</t>
  </si>
  <si>
    <t xml:space="preserve">Uvrag</t>
  </si>
  <si>
    <t xml:space="preserve">UV radiation resistance associated gene [Source:MGI Symbol;Acc:MGI:1925860]</t>
  </si>
  <si>
    <t xml:space="preserve">ENSMUSG00000054640</t>
  </si>
  <si>
    <t xml:space="preserve">Slc8a1</t>
  </si>
  <si>
    <t xml:space="preserve">solute carrier family 8 (sodium/calcium exchanger)</t>
  </si>
  <si>
    <t xml:space="preserve">ENSMUSG00000042506</t>
  </si>
  <si>
    <t xml:space="preserve">Usp22</t>
  </si>
  <si>
    <t xml:space="preserve">ubiquitin specific peptidase 22 [Source:MGI Symbol;Acc:MGI:2144157]</t>
  </si>
  <si>
    <t xml:space="preserve">ENSMUSG00000052911</t>
  </si>
  <si>
    <t xml:space="preserve">Lamb2</t>
  </si>
  <si>
    <t xml:space="preserve">laminin</t>
  </si>
  <si>
    <t xml:space="preserve">ENSMUSG00000040269</t>
  </si>
  <si>
    <t xml:space="preserve">Mrps28</t>
  </si>
  <si>
    <t xml:space="preserve">mitochondrial ribosomal protein S28 [Source:MGI Symbol;Acc:MGI:1913480]</t>
  </si>
  <si>
    <t xml:space="preserve">ENSMUSG00000081070</t>
  </si>
  <si>
    <t xml:space="preserve">Gm13181</t>
  </si>
  <si>
    <t xml:space="preserve">predicted gene 13181 [Source:MGI Symbol;Acc:MGI:3650464]</t>
  </si>
  <si>
    <t xml:space="preserve">ENSMUSG00000052430</t>
  </si>
  <si>
    <t xml:space="preserve">Bmpr1b</t>
  </si>
  <si>
    <t xml:space="preserve">bone morphogenetic protein receptor</t>
  </si>
  <si>
    <t xml:space="preserve">ENSMUSG00000037907</t>
  </si>
  <si>
    <t xml:space="preserve">Ankrd13b</t>
  </si>
  <si>
    <t xml:space="preserve">ankyrin repeat domain 13b [Source:MGI Symbol;Acc:MGI:2144501]</t>
  </si>
  <si>
    <t xml:space="preserve">ENSMUSG00000066036</t>
  </si>
  <si>
    <t xml:space="preserve">Ubr4</t>
  </si>
  <si>
    <t xml:space="preserve">ubiquitin protein ligase E3 component n-recognin 4 [Source:MGI Symbol;Acc:MGI:1916366]</t>
  </si>
  <si>
    <t xml:space="preserve">ENSMUSG00000096210</t>
  </si>
  <si>
    <t xml:space="preserve">H1f0</t>
  </si>
  <si>
    <t xml:space="preserve">H1 histone family</t>
  </si>
  <si>
    <t xml:space="preserve">ENSMUSG00000002968</t>
  </si>
  <si>
    <t xml:space="preserve">Med25</t>
  </si>
  <si>
    <t xml:space="preserve">mediator complex subunit 25 [Source:MGI Symbol;Acc:MGI:1922863]</t>
  </si>
  <si>
    <t xml:space="preserve">ENSMUSG00000064247</t>
  </si>
  <si>
    <t xml:space="preserve">Plcxd1</t>
  </si>
  <si>
    <t xml:space="preserve">ENSMUSG00000025175</t>
  </si>
  <si>
    <t xml:space="preserve">Fn3k</t>
  </si>
  <si>
    <t xml:space="preserve">fructosamine 3 kinase [Source:MGI Symbol;Acc:MGI:1926834]</t>
  </si>
  <si>
    <t xml:space="preserve">ENSMUSG00000034158</t>
  </si>
  <si>
    <t xml:space="preserve">Lrrc58</t>
  </si>
  <si>
    <t xml:space="preserve">leucine rich repeat containing 58 [Source:MGI Symbol;Acc:MGI:2443542]</t>
  </si>
  <si>
    <t xml:space="preserve">ENSMUSG00000021458</t>
  </si>
  <si>
    <t xml:space="preserve">2010111I01Rik</t>
  </si>
  <si>
    <t xml:space="preserve">RIKEN cDNA 2010111I01 gene [Source:MGI Symbol;Acc:MGI:1919311]</t>
  </si>
  <si>
    <t xml:space="preserve">ENSMUSG00000043872</t>
  </si>
  <si>
    <t xml:space="preserve">Zmym1</t>
  </si>
  <si>
    <t xml:space="preserve">ENSMUSG00000036606</t>
  </si>
  <si>
    <t xml:space="preserve">Plxnb2</t>
  </si>
  <si>
    <t xml:space="preserve">plexin B2 [Source:MGI Symbol;Acc:MGI:2154239]</t>
  </si>
  <si>
    <t xml:space="preserve">ENSMUSG00000076609</t>
  </si>
  <si>
    <t xml:space="preserve">Igkc</t>
  </si>
  <si>
    <t xml:space="preserve">immunoglobulin kappa constant [Source:MGI Symbol;Acc:MGI:96495]</t>
  </si>
  <si>
    <t xml:space="preserve">ENSMUSG00000069045</t>
  </si>
  <si>
    <t xml:space="preserve">Ddx3y</t>
  </si>
  <si>
    <t xml:space="preserve">DEAD (Asp-Glu-Ala-Asp) box polypeptide 3</t>
  </si>
  <si>
    <t xml:space="preserve">ENSMUSG00000020817</t>
  </si>
  <si>
    <t xml:space="preserve">Rabep1</t>
  </si>
  <si>
    <t xml:space="preserve">ENSMUSG00000030032</t>
  </si>
  <si>
    <t xml:space="preserve">Wdr54</t>
  </si>
  <si>
    <t xml:space="preserve">WD repeat domain 54 [Source:MGI Symbol;Acc:MGI:1922909]</t>
  </si>
  <si>
    <t xml:space="preserve">ENSMUSG00000061904</t>
  </si>
  <si>
    <t xml:space="preserve">Slc25a3</t>
  </si>
  <si>
    <t xml:space="preserve">ENSMUSG00000029082</t>
  </si>
  <si>
    <t xml:space="preserve">Bst1</t>
  </si>
  <si>
    <t xml:space="preserve">bone marrow stromal cell antigen 1 [Source:MGI Symbol;Acc:MGI:105370]</t>
  </si>
  <si>
    <t xml:space="preserve">ENSMUSG00000029376</t>
  </si>
  <si>
    <t xml:space="preserve">Mthfd2l</t>
  </si>
  <si>
    <t xml:space="preserve">methylenetetrahydrofolate dehydrogenase (NADP+ dependent) 2-like [Source:MGI Symbol;Acc:MGI:1915871]</t>
  </si>
  <si>
    <t xml:space="preserve">ENSMUSG00000045751</t>
  </si>
  <si>
    <t xml:space="preserve">Mms22l</t>
  </si>
  <si>
    <t xml:space="preserve">MMS22-like</t>
  </si>
  <si>
    <t xml:space="preserve">ENSMUSG00000026986</t>
  </si>
  <si>
    <t xml:space="preserve">Hnmt</t>
  </si>
  <si>
    <t xml:space="preserve">histamine N-methyltransferase [Source:MGI Symbol;Acc:MGI:2153181]</t>
  </si>
  <si>
    <t xml:space="preserve">ENSMUSG00000090213</t>
  </si>
  <si>
    <t xml:space="preserve">Tmem189</t>
  </si>
  <si>
    <t xml:space="preserve">transmembrane protein 189 [Source:MGI Symbol;Acc:MGI:2142624]</t>
  </si>
  <si>
    <t xml:space="preserve">ENSMUSG00000032187</t>
  </si>
  <si>
    <t xml:space="preserve">Smarca4</t>
  </si>
  <si>
    <t xml:space="preserve">ENSMUSG00000024740</t>
  </si>
  <si>
    <t xml:space="preserve">Ddb1</t>
  </si>
  <si>
    <t xml:space="preserve">damage specific DNA binding protein 1 [Source:MGI Symbol;Acc:MGI:1202384]</t>
  </si>
  <si>
    <t xml:space="preserve">ENSMUSG00000019820</t>
  </si>
  <si>
    <t xml:space="preserve">Utrn</t>
  </si>
  <si>
    <t xml:space="preserve">utrophin [Source:MGI Symbol;Acc:MGI:104631]</t>
  </si>
  <si>
    <t xml:space="preserve">ENSMUSG00000026495</t>
  </si>
  <si>
    <t xml:space="preserve">Efcab2</t>
  </si>
  <si>
    <t xml:space="preserve">EF-hand calcium binding domain 2 [Source:MGI Symbol;Acc:MGI:1915476]</t>
  </si>
  <si>
    <t xml:space="preserve">ENSMUSG00000043719</t>
  </si>
  <si>
    <t xml:space="preserve">Col6a6</t>
  </si>
  <si>
    <t xml:space="preserve">ENSMUSG00000083477</t>
  </si>
  <si>
    <t xml:space="preserve">Gm5555</t>
  </si>
  <si>
    <t xml:space="preserve">predicted pseudogene 5555 [Source:MGI Symbol;Acc:MGI:3648970]</t>
  </si>
  <si>
    <t xml:space="preserve">ENSMUSG00000020305</t>
  </si>
  <si>
    <t xml:space="preserve">Asb3</t>
  </si>
  <si>
    <t xml:space="preserve">ankyrin repeat and SOCS box-containing 3 [Source:MGI Symbol;Acc:MGI:1929749]</t>
  </si>
  <si>
    <t xml:space="preserve">ENSMUSG00000025204</t>
  </si>
  <si>
    <t xml:space="preserve">Ndufb8</t>
  </si>
  <si>
    <t xml:space="preserve">NADH dehydrogenase (ubiquinone) 1 beta subcomplex 8 [Source:MGI Symbol;Acc:MGI:1914514]</t>
  </si>
  <si>
    <t xml:space="preserve">ENSMUSG00000027933</t>
  </si>
  <si>
    <t xml:space="preserve">Ints3</t>
  </si>
  <si>
    <t xml:space="preserve">integrator complex subunit 3 [Source:MGI Symbol;Acc:MGI:2140050]</t>
  </si>
  <si>
    <t xml:space="preserve">ENSMUSG00000032593</t>
  </si>
  <si>
    <t xml:space="preserve">Amigo3</t>
  </si>
  <si>
    <t xml:space="preserve">adhesion molecule with Ig like domain 3 [Source:MGI Symbol;Acc:MGI:2444854]</t>
  </si>
  <si>
    <t xml:space="preserve">ENSMUSG00000100826</t>
  </si>
  <si>
    <t xml:space="preserve">Snhg14</t>
  </si>
  <si>
    <t xml:space="preserve">small nucleolar RNA host gene 14 [Source:MGI Symbol;Acc:MGI:1289201]</t>
  </si>
  <si>
    <t xml:space="preserve">ENSMUSG00000006728</t>
  </si>
  <si>
    <t xml:space="preserve">Cdk4</t>
  </si>
  <si>
    <t xml:space="preserve">cyclin-dependent kinase 4 [Source:MGI Symbol;Acc:MGI:88357]</t>
  </si>
  <si>
    <t xml:space="preserve">ENSMUSG00000052369</t>
  </si>
  <si>
    <t xml:space="preserve">Tmem106c</t>
  </si>
  <si>
    <t xml:space="preserve">transmembrane protein 106C [Source:MGI Symbol;Acc:MGI:1196384]</t>
  </si>
  <si>
    <t xml:space="preserve">ENSMUSG00000021140</t>
  </si>
  <si>
    <t xml:space="preserve">Pcnx</t>
  </si>
  <si>
    <t xml:space="preserve">pecanex homolog (Drosophila) [Source:MGI Symbol;Acc:MGI:1891924]</t>
  </si>
  <si>
    <t xml:space="preserve">ENSMUSG00000028609</t>
  </si>
  <si>
    <t xml:space="preserve">Magoh</t>
  </si>
  <si>
    <t xml:space="preserve">mago-nashi homolog</t>
  </si>
  <si>
    <t xml:space="preserve">ENSMUSG00000005469</t>
  </si>
  <si>
    <t xml:space="preserve">Prkaca</t>
  </si>
  <si>
    <t xml:space="preserve">ENSMUSG00000062591</t>
  </si>
  <si>
    <t xml:space="preserve">Tubb4a</t>
  </si>
  <si>
    <t xml:space="preserve">ENSMUSG00000049800</t>
  </si>
  <si>
    <t xml:space="preserve">Sertad2</t>
  </si>
  <si>
    <t xml:space="preserve">SERTA domain containing 2 [Source:MGI Symbol;Acc:MGI:1931026]</t>
  </si>
  <si>
    <t xml:space="preserve">ENSMUSG00000038279</t>
  </si>
  <si>
    <t xml:space="preserve">Nop2</t>
  </si>
  <si>
    <t xml:space="preserve">NOP2 nucleolar protein [Source:MGI Symbol;Acc:MGI:107891]</t>
  </si>
  <si>
    <t xml:space="preserve">ENSMUSG00000025354</t>
  </si>
  <si>
    <t xml:space="preserve">Dnajc14</t>
  </si>
  <si>
    <t xml:space="preserve">ENSMUSG00000097258</t>
  </si>
  <si>
    <t xml:space="preserve">Gm26767</t>
  </si>
  <si>
    <t xml:space="preserve">ENSMUSG00000016541</t>
  </si>
  <si>
    <t xml:space="preserve">Atxn10</t>
  </si>
  <si>
    <t xml:space="preserve">ataxin 10 [Source:MGI Symbol;Acc:MGI:1859293]</t>
  </si>
  <si>
    <t xml:space="preserve">ENSMUSG00000038084</t>
  </si>
  <si>
    <t xml:space="preserve">Opa1</t>
  </si>
  <si>
    <t xml:space="preserve">optic atrophy 1 [Source:MGI Symbol;Acc:MGI:1921393]</t>
  </si>
  <si>
    <t xml:space="preserve">ENSMUSG00000050212</t>
  </si>
  <si>
    <t xml:space="preserve">Eva1b</t>
  </si>
  <si>
    <t xml:space="preserve">eva-1 homolog B (C. elegans) [Source:MGI Symbol;Acc:MGI:1922063]</t>
  </si>
  <si>
    <t xml:space="preserve">ENSMUSG00000043969</t>
  </si>
  <si>
    <t xml:space="preserve">Emx2</t>
  </si>
  <si>
    <t xml:space="preserve">empty spiracles homeobox 2 [Source:MGI Symbol;Acc:MGI:95388]</t>
  </si>
  <si>
    <t xml:space="preserve">ENSMUSG00000074919</t>
  </si>
  <si>
    <t xml:space="preserve">Gm10787</t>
  </si>
  <si>
    <t xml:space="preserve">predicted gene 10787 [Source:MGI Symbol;Acc:MGI:3642150]</t>
  </si>
  <si>
    <t xml:space="preserve">ENSMUSG00000029084</t>
  </si>
  <si>
    <t xml:space="preserve">Cd38</t>
  </si>
  <si>
    <t xml:space="preserve">CD38 antigen [Source:MGI Symbol;Acc:MGI:107474]</t>
  </si>
  <si>
    <t xml:space="preserve">ENSMUSG00000034902</t>
  </si>
  <si>
    <t xml:space="preserve">Pip5k1c</t>
  </si>
  <si>
    <t xml:space="preserve">ENSMUSG00000022253</t>
  </si>
  <si>
    <t xml:space="preserve">Nadk2</t>
  </si>
  <si>
    <t xml:space="preserve">NAD kinase 2</t>
  </si>
  <si>
    <t xml:space="preserve">ENSMUSG00000035495</t>
  </si>
  <si>
    <t xml:space="preserve">Tstd2</t>
  </si>
  <si>
    <t xml:space="preserve">thiosulfate sulfurtransferase (rhodanese)-like domain containing 2 [Source:MGI Symbol;Acc:MGI:3039624]</t>
  </si>
  <si>
    <t xml:space="preserve">ENSMUSG00000038368</t>
  </si>
  <si>
    <t xml:space="preserve">Focad</t>
  </si>
  <si>
    <t xml:space="preserve">focadhesin [Source:MGI Symbol;Acc:MGI:2676921]</t>
  </si>
  <si>
    <t xml:space="preserve">ENSMUSG00000042492</t>
  </si>
  <si>
    <t xml:space="preserve">Tbc1d10b</t>
  </si>
  <si>
    <t xml:space="preserve">ENSMUSG00000020955</t>
  </si>
  <si>
    <t xml:space="preserve">Ap4s1</t>
  </si>
  <si>
    <t xml:space="preserve">ENSMUSG00000022106</t>
  </si>
  <si>
    <t xml:space="preserve">Rcbtb2</t>
  </si>
  <si>
    <t xml:space="preserve">regulator of chromosome condensation (RCC1) and BTB (POZ) domain containing protein 2 [Source:MGI Symbol;Acc:MGI:1917200]</t>
  </si>
  <si>
    <t xml:space="preserve">ENSMUSG00000026223</t>
  </si>
  <si>
    <t xml:space="preserve">Itm2c</t>
  </si>
  <si>
    <t xml:space="preserve">integral membrane protein 2C [Source:MGI Symbol;Acc:MGI:1927594]</t>
  </si>
  <si>
    <t xml:space="preserve">ENSMUSG00000047821</t>
  </si>
  <si>
    <t xml:space="preserve">Trim16</t>
  </si>
  <si>
    <t xml:space="preserve">tripartite motif-containing 16 [Source:MGI Symbol;Acc:MGI:2137356]</t>
  </si>
  <si>
    <t xml:space="preserve">ENSMUSG00000035337</t>
  </si>
  <si>
    <t xml:space="preserve">Uchl4</t>
  </si>
  <si>
    <t xml:space="preserve">ubiquitin carboxyl-terminal esterase L4 [Source:MGI Symbol;Acc:MGI:1890440]</t>
  </si>
  <si>
    <t xml:space="preserve">ENSMUSG00000057982</t>
  </si>
  <si>
    <t xml:space="preserve">Zfp809</t>
  </si>
  <si>
    <t xml:space="preserve">zinc finger protein 809 [Source:MGI Symbol;Acc:MGI:2143362]</t>
  </si>
  <si>
    <t xml:space="preserve">ENSMUSG00000091586</t>
  </si>
  <si>
    <t xml:space="preserve">Cyp4f17</t>
  </si>
  <si>
    <t xml:space="preserve">ENSMUSG00000086229</t>
  </si>
  <si>
    <t xml:space="preserve">Gm4887</t>
  </si>
  <si>
    <t xml:space="preserve">predicted gene 4887 [Source:MGI Symbol;Acc:MGI:3645730]</t>
  </si>
  <si>
    <t xml:space="preserve">ENSMUSG00000021751</t>
  </si>
  <si>
    <t xml:space="preserve">Acox2</t>
  </si>
  <si>
    <t xml:space="preserve">acyl-Coenzyme A oxidase 2</t>
  </si>
  <si>
    <t xml:space="preserve">ENSMUSG00000033581</t>
  </si>
  <si>
    <t xml:space="preserve">Igf2bp2</t>
  </si>
  <si>
    <t xml:space="preserve">insulin-like growth factor 2 mRNA binding protein 2 [Source:MGI Symbol;Acc:MGI:1890358]</t>
  </si>
  <si>
    <t xml:space="preserve">ENSMUSG00000004771</t>
  </si>
  <si>
    <t xml:space="preserve">Rab11a</t>
  </si>
  <si>
    <t xml:space="preserve">RAB11A</t>
  </si>
  <si>
    <t xml:space="preserve">ENSMUSG00000043909</t>
  </si>
  <si>
    <t xml:space="preserve">Trp53bp1</t>
  </si>
  <si>
    <t xml:space="preserve">transformation related protein 53 binding protein 1 [Source:MGI Symbol;Acc:MGI:1351320]</t>
  </si>
  <si>
    <t xml:space="preserve">ENSMUSG00000020680</t>
  </si>
  <si>
    <t xml:space="preserve">Taf15</t>
  </si>
  <si>
    <t xml:space="preserve">TAF15 RNA polymerase II</t>
  </si>
  <si>
    <t xml:space="preserve">ENSMUSG00000022450</t>
  </si>
  <si>
    <t xml:space="preserve">Ndufa6</t>
  </si>
  <si>
    <t xml:space="preserve">ENSMUSG00000056209</t>
  </si>
  <si>
    <t xml:space="preserve">Npm3</t>
  </si>
  <si>
    <t xml:space="preserve">nucleoplasmin 3 [Source:MGI Symbol;Acc:MGI:894653]</t>
  </si>
  <si>
    <t xml:space="preserve">ENSMUSG00000064342</t>
  </si>
  <si>
    <t xml:space="preserve">mt-Ti</t>
  </si>
  <si>
    <t xml:space="preserve">mitochondrially encoded tRNA isoleucine [Source:MGI Symbol;Acc:MGI:102484]</t>
  </si>
  <si>
    <t xml:space="preserve">ENSMUSG00000089670</t>
  </si>
  <si>
    <t xml:space="preserve">Gm16581</t>
  </si>
  <si>
    <t xml:space="preserve">predicted gene 16581 [Source:MGI Symbol;Acc:MGI:4415001]</t>
  </si>
  <si>
    <t xml:space="preserve">ENSMUSG00000041915</t>
  </si>
  <si>
    <t xml:space="preserve">Ammecr1l</t>
  </si>
  <si>
    <t xml:space="preserve">AMME chromosomal region gene 1-like [Source:MGI Symbol;Acc:MGI:2442711]</t>
  </si>
  <si>
    <t xml:space="preserve">ENSMUSG00000032932</t>
  </si>
  <si>
    <t xml:space="preserve">Hspa13</t>
  </si>
  <si>
    <t xml:space="preserve">heat shock protein 70 family</t>
  </si>
  <si>
    <t xml:space="preserve">ENSMUSG00000060260</t>
  </si>
  <si>
    <t xml:space="preserve">Pwwp2b</t>
  </si>
  <si>
    <t xml:space="preserve">PWWP domain containing 2B [Source:MGI Symbol;Acc:MGI:2142008]</t>
  </si>
  <si>
    <t xml:space="preserve">ENSMUSG00000006445</t>
  </si>
  <si>
    <t xml:space="preserve">Epha2</t>
  </si>
  <si>
    <t xml:space="preserve">Eph receptor A2 [Source:MGI Symbol;Acc:MGI:95278]</t>
  </si>
  <si>
    <t xml:space="preserve">ENSMUSG00000055531</t>
  </si>
  <si>
    <t xml:space="preserve">Cpsf6</t>
  </si>
  <si>
    <t xml:space="preserve">cleavage and polyadenylation specific factor 6 [Source:MGI Symbol;Acc:MGI:1913948]</t>
  </si>
  <si>
    <t xml:space="preserve">ENSMUSG00000051984</t>
  </si>
  <si>
    <t xml:space="preserve">Sec31b</t>
  </si>
  <si>
    <t xml:space="preserve">Sec31 homolog B (S. cerevisiae) [Source:MGI Symbol;Acc:MGI:2685187]</t>
  </si>
  <si>
    <t xml:space="preserve">ENSMUSG00000046985</t>
  </si>
  <si>
    <t xml:space="preserve">Tapt1</t>
  </si>
  <si>
    <t xml:space="preserve">transmembrane anterior posterior transformation 1 [Source:MGI Symbol;Acc:MGI:2683537]</t>
  </si>
  <si>
    <t xml:space="preserve">ENSMUSG00000078546</t>
  </si>
  <si>
    <t xml:space="preserve">2210404O09Rik</t>
  </si>
  <si>
    <t xml:space="preserve">RIKEN cDNA 2210404O09 gene [Source:MGI Symbol;Acc:MGI:1917331]</t>
  </si>
  <si>
    <t xml:space="preserve">ENSMUSG00000020698</t>
  </si>
  <si>
    <t xml:space="preserve">Cct6b</t>
  </si>
  <si>
    <t xml:space="preserve">chaperonin containing Tcp1</t>
  </si>
  <si>
    <t xml:space="preserve">ENSMUSG00000024845</t>
  </si>
  <si>
    <t xml:space="preserve">Tmem134</t>
  </si>
  <si>
    <t xml:space="preserve">transmembrane protein 134 [Source:MGI Symbol;Acc:MGI:1914240]</t>
  </si>
  <si>
    <t xml:space="preserve">ENSMUSG00000033126</t>
  </si>
  <si>
    <t xml:space="preserve">Ybey</t>
  </si>
  <si>
    <t xml:space="preserve">ybeY metallopeptidase [Source:MGI Symbol;Acc:MGI:2656825]</t>
  </si>
  <si>
    <t xml:space="preserve">ENSMUSG00000035305</t>
  </si>
  <si>
    <t xml:space="preserve">Ror1</t>
  </si>
  <si>
    <t xml:space="preserve">receptor tyrosine kinase-like orphan receptor 1 [Source:MGI Symbol;Acc:MGI:1347520]</t>
  </si>
  <si>
    <t xml:space="preserve">ENSMUSG00000054863</t>
  </si>
  <si>
    <t xml:space="preserve">Fam19a5</t>
  </si>
  <si>
    <t xml:space="preserve">family with sequence similarity 19</t>
  </si>
  <si>
    <t xml:space="preserve">ENSMUSG00000025220</t>
  </si>
  <si>
    <t xml:space="preserve">Mgea5</t>
  </si>
  <si>
    <t xml:space="preserve">meningioma expressed antigen 5 (hyaluronidase) [Source:MGI Symbol;Acc:MGI:1932139]</t>
  </si>
  <si>
    <t xml:space="preserve">ENSMUSG00000027652</t>
  </si>
  <si>
    <t xml:space="preserve">Ralgapb</t>
  </si>
  <si>
    <t xml:space="preserve">Ral GTPase activating protein</t>
  </si>
  <si>
    <t xml:space="preserve">ENSMUSG00000017801</t>
  </si>
  <si>
    <t xml:space="preserve">Mlx</t>
  </si>
  <si>
    <t xml:space="preserve">MAX-like protein X [Source:MGI Symbol;Acc:MGI:108398]</t>
  </si>
  <si>
    <t xml:space="preserve">ENSMUSG00000028655</t>
  </si>
  <si>
    <t xml:space="preserve">Mfsd2a</t>
  </si>
  <si>
    <t xml:space="preserve">major facilitator superfamily domain containing 2A [Source:MGI Symbol;Acc:MGI:1923824]</t>
  </si>
  <si>
    <t xml:space="preserve">ENSMUSG00000038025</t>
  </si>
  <si>
    <t xml:space="preserve">Phf2</t>
  </si>
  <si>
    <t xml:space="preserve">PHD finger protein 2 [Source:MGI Symbol;Acc:MGI:1338034]</t>
  </si>
  <si>
    <t xml:space="preserve">ENSMUSG00000042520</t>
  </si>
  <si>
    <t xml:space="preserve">Ubap2l</t>
  </si>
  <si>
    <t xml:space="preserve">ubiquitin-associated protein 2-like [Source:MGI Symbol;Acc:MGI:1921633]</t>
  </si>
  <si>
    <t xml:space="preserve">ENSMUSG00000081289</t>
  </si>
  <si>
    <t xml:space="preserve">Gm14857</t>
  </si>
  <si>
    <t xml:space="preserve">predicted gene 14857 [Source:MGI Symbol;Acc:MGI:3716318]</t>
  </si>
  <si>
    <t xml:space="preserve">ENSMUSG00000026915</t>
  </si>
  <si>
    <t xml:space="preserve">Strbp</t>
  </si>
  <si>
    <t xml:space="preserve">spermatid perinuclear RNA binding protein [Source:MGI Symbol;Acc:MGI:104626]</t>
  </si>
  <si>
    <t xml:space="preserve">ENSMUSG00000027007</t>
  </si>
  <si>
    <t xml:space="preserve">Ssfa2</t>
  </si>
  <si>
    <t xml:space="preserve">sperm specific antigen 2 [Source:MGI Symbol;Acc:MGI:1917849]</t>
  </si>
  <si>
    <t xml:space="preserve">ENSMUSG00000071573</t>
  </si>
  <si>
    <t xml:space="preserve">Rnls</t>
  </si>
  <si>
    <t xml:space="preserve">renalase</t>
  </si>
  <si>
    <t xml:space="preserve">ENSMUSG00000019297</t>
  </si>
  <si>
    <t xml:space="preserve">Nop9</t>
  </si>
  <si>
    <t xml:space="preserve">NOP9 nucleolar protein [Source:MGI Symbol;Acc:MGI:1915092]</t>
  </si>
  <si>
    <t xml:space="preserve">ENSMUSG00000028986</t>
  </si>
  <si>
    <t xml:space="preserve">Klhl7</t>
  </si>
  <si>
    <t xml:space="preserve">kelch-like 7 [Source:MGI Symbol;Acc:MGI:1196453]</t>
  </si>
  <si>
    <t xml:space="preserve">ENSMUSG00000030956</t>
  </si>
  <si>
    <t xml:space="preserve">Fam53b</t>
  </si>
  <si>
    <t xml:space="preserve">ENSMUSG00000053898</t>
  </si>
  <si>
    <t xml:space="preserve">Ech1</t>
  </si>
  <si>
    <t xml:space="preserve">enoyl coenzyme A hydratase 1</t>
  </si>
  <si>
    <t xml:space="preserve">ENSMUSG00000026790</t>
  </si>
  <si>
    <t xml:space="preserve">Odf2</t>
  </si>
  <si>
    <t xml:space="preserve">outer dense fiber of sperm tails 2 [Source:MGI Symbol;Acc:MGI:1098824]</t>
  </si>
  <si>
    <t xml:space="preserve">ENSMUSG00000033427</t>
  </si>
  <si>
    <t xml:space="preserve">Upb1</t>
  </si>
  <si>
    <t xml:space="preserve">ureidopropionase</t>
  </si>
  <si>
    <t xml:space="preserve">ENSMUSG00000047881</t>
  </si>
  <si>
    <t xml:space="preserve">Rell1</t>
  </si>
  <si>
    <t xml:space="preserve">RELT-like 1 [Source:MGI Symbol;Acc:MGI:2140767]</t>
  </si>
  <si>
    <t xml:space="preserve">ENSMUSG00000026478</t>
  </si>
  <si>
    <t xml:space="preserve">Lamc1</t>
  </si>
  <si>
    <t xml:space="preserve">ENSMUSG00000022676</t>
  </si>
  <si>
    <t xml:space="preserve">Snai2</t>
  </si>
  <si>
    <t xml:space="preserve">snail family zinc finger 2 [Source:MGI Symbol;Acc:MGI:1096393]</t>
  </si>
  <si>
    <t xml:space="preserve">ENSMUSG00000024177</t>
  </si>
  <si>
    <t xml:space="preserve">Nme4</t>
  </si>
  <si>
    <t xml:space="preserve">NME/NM23 nucleoside diphosphate kinase 4 [Source:MGI Symbol;Acc:MGI:1931148]</t>
  </si>
  <si>
    <t xml:space="preserve">ENSMUSG00000034868</t>
  </si>
  <si>
    <t xml:space="preserve">Myl12b</t>
  </si>
  <si>
    <t xml:space="preserve">ENSMUSG00000027509</t>
  </si>
  <si>
    <t xml:space="preserve">Rae1</t>
  </si>
  <si>
    <t xml:space="preserve">RAE1 RNA export 1 homolog (S. pombe) [Source:MGI Symbol;Acc:MGI:1913929]</t>
  </si>
  <si>
    <t xml:space="preserve">ENSMUSG00000045374</t>
  </si>
  <si>
    <t xml:space="preserve">Wdr81</t>
  </si>
  <si>
    <t xml:space="preserve">WD repeat domain 81 [Source:MGI Symbol;Acc:MGI:2681828]</t>
  </si>
  <si>
    <t xml:space="preserve">ENSMUSG00000058587</t>
  </si>
  <si>
    <t xml:space="preserve">Tmod3</t>
  </si>
  <si>
    <t xml:space="preserve">tropomodulin 3 [Source:MGI Symbol;Acc:MGI:1355315]</t>
  </si>
  <si>
    <t xml:space="preserve">ENSMUSG00000025278</t>
  </si>
  <si>
    <t xml:space="preserve">Flnb</t>
  </si>
  <si>
    <t xml:space="preserve">ENSMUSG00000032171</t>
  </si>
  <si>
    <t xml:space="preserve">Pin1</t>
  </si>
  <si>
    <t xml:space="preserve">protein (peptidyl-prolyl cis/trans isomerase) NIMA-interacting 1 [Source:MGI Symbol;Acc:MGI:1346036]</t>
  </si>
  <si>
    <t xml:space="preserve">ENSMUSG00000037808</t>
  </si>
  <si>
    <t xml:space="preserve">Fam76b</t>
  </si>
  <si>
    <t xml:space="preserve">family with sequence similarity 76</t>
  </si>
  <si>
    <t xml:space="preserve">ENSMUSG00000000561</t>
  </si>
  <si>
    <t xml:space="preserve">Wdr77</t>
  </si>
  <si>
    <t xml:space="preserve">WD repeat domain 77 [Source:MGI Symbol;Acc:MGI:1917715]</t>
  </si>
  <si>
    <t xml:space="preserve">ENSMUSG00000019947</t>
  </si>
  <si>
    <t xml:space="preserve">Arid5b</t>
  </si>
  <si>
    <t xml:space="preserve">AT rich interactive domain 5B (MRF1-like) [Source:MGI Symbol;Acc:MGI:2175912]</t>
  </si>
  <si>
    <t xml:space="preserve">ENSMUSG00000031380</t>
  </si>
  <si>
    <t xml:space="preserve">Figf</t>
  </si>
  <si>
    <t xml:space="preserve">c-fos induced growth factor [Source:MGI Symbol;Acc:MGI:108037]</t>
  </si>
  <si>
    <t xml:space="preserve">ENSMUSG00000072872</t>
  </si>
  <si>
    <t xml:space="preserve">Rybp</t>
  </si>
  <si>
    <t xml:space="preserve">RING1 and YY1 binding protein [Source:MGI Symbol;Acc:MGI:1929059]</t>
  </si>
  <si>
    <t xml:space="preserve">ENSMUSG00000006313</t>
  </si>
  <si>
    <t xml:space="preserve">Upk1a</t>
  </si>
  <si>
    <t xml:space="preserve">uroplakin 1A [Source:MGI Symbol;Acc:MGI:98911]</t>
  </si>
  <si>
    <t xml:space="preserve">ENSMUSG00000062604</t>
  </si>
  <si>
    <t xml:space="preserve">Srpk2</t>
  </si>
  <si>
    <t xml:space="preserve">serine/arginine-rich protein specific kinase 2 [Source:MGI Symbol;Acc:MGI:1201408]</t>
  </si>
  <si>
    <t xml:space="preserve">ENSMUSG00000059552</t>
  </si>
  <si>
    <t xml:space="preserve">Trp53</t>
  </si>
  <si>
    <t xml:space="preserve">transformation related protein 53 [Source:MGI Symbol;Acc:MGI:98834]</t>
  </si>
  <si>
    <t xml:space="preserve">ENSMUSG00000045427</t>
  </si>
  <si>
    <t xml:space="preserve">Hnrnph2</t>
  </si>
  <si>
    <t xml:space="preserve">heterogeneous nuclear ribonucleoprotein H2 [Source:MGI Symbol;Acc:MGI:1201779]</t>
  </si>
  <si>
    <t xml:space="preserve">ENSMUSG00000028096</t>
  </si>
  <si>
    <t xml:space="preserve">Gpr89</t>
  </si>
  <si>
    <t xml:space="preserve">G protein-coupled receptor 89 [Source:MGI Symbol;Acc:MGI:1914799]</t>
  </si>
  <si>
    <t xml:space="preserve">ENSMUSG00000023904</t>
  </si>
  <si>
    <t xml:space="preserve">Hcfc1r1</t>
  </si>
  <si>
    <t xml:space="preserve">host cell factor C1 regulator 1 (XPO1-dependent) [Source:MGI Symbol;Acc:MGI:2663619]</t>
  </si>
  <si>
    <t xml:space="preserve">ENSMUSG00000026617</t>
  </si>
  <si>
    <t xml:space="preserve">Bpnt1</t>
  </si>
  <si>
    <t xml:space="preserve">bisphosphate 3'-nucleotidase 1 [Source:MGI Symbol;Acc:MGI:1338800]</t>
  </si>
  <si>
    <t xml:space="preserve">ENSMUSG00000041939</t>
  </si>
  <si>
    <t xml:space="preserve">Mvk</t>
  </si>
  <si>
    <t xml:space="preserve">mevalonate kinase [Source:MGI Symbol;Acc:MGI:107624]</t>
  </si>
  <si>
    <t xml:space="preserve">ENSMUSG00000066595</t>
  </si>
  <si>
    <t xml:space="preserve">Mfsd7b</t>
  </si>
  <si>
    <t xml:space="preserve">major facilitator superfamily domain containing 7B [Source:MGI Symbol;Acc:MGI:2444881]</t>
  </si>
  <si>
    <t xml:space="preserve">ENSMUSG00000038126</t>
  </si>
  <si>
    <t xml:space="preserve">Mphosph9</t>
  </si>
  <si>
    <t xml:space="preserve">M-phase phosphoprotein 9 [Source:MGI Symbol;Acc:MGI:2443138]</t>
  </si>
  <si>
    <t xml:space="preserve">ENSMUSG00000055538</t>
  </si>
  <si>
    <t xml:space="preserve">Zcchc24</t>
  </si>
  <si>
    <t xml:space="preserve">ENSMUSG00000016386</t>
  </si>
  <si>
    <t xml:space="preserve">Mpped2</t>
  </si>
  <si>
    <t xml:space="preserve">metallophosphoesterase domain containing 2 [Source:MGI Symbol;Acc:MGI:1924265]</t>
  </si>
  <si>
    <t xml:space="preserve">ENSMUSG00000019873</t>
  </si>
  <si>
    <t xml:space="preserve">Reep3</t>
  </si>
  <si>
    <t xml:space="preserve">receptor accessory protein 3 [Source:MGI Symbol;Acc:MGI:88930]</t>
  </si>
  <si>
    <t xml:space="preserve">ENSMUSG00000028393</t>
  </si>
  <si>
    <t xml:space="preserve">Alad</t>
  </si>
  <si>
    <t xml:space="preserve">aminolevulinate</t>
  </si>
  <si>
    <t xml:space="preserve">ENSMUSG00000029465</t>
  </si>
  <si>
    <t xml:space="preserve">Arpc3</t>
  </si>
  <si>
    <t xml:space="preserve">ENSMUSG00000042650</t>
  </si>
  <si>
    <t xml:space="preserve">Alkbh5</t>
  </si>
  <si>
    <t xml:space="preserve">ENSMUSG00000042787</t>
  </si>
  <si>
    <t xml:space="preserve">Exog</t>
  </si>
  <si>
    <t xml:space="preserve">endo/exonuclease (5'-3')</t>
  </si>
  <si>
    <t xml:space="preserve">ENSMUSG00000051147</t>
  </si>
  <si>
    <t xml:space="preserve">Nat2</t>
  </si>
  <si>
    <t xml:space="preserve">N-acetyltransferase 2 (arylamine N-acetyltransferase) [Source:MGI Symbol;Acc:MGI:109201]</t>
  </si>
  <si>
    <t xml:space="preserve">ENSMUSG00000097354</t>
  </si>
  <si>
    <t xml:space="preserve">2310001H17Rik</t>
  </si>
  <si>
    <t xml:space="preserve">RIKEN cDNA 2310001H17 gene [Source:MGI Symbol;Acc:MGI:1923682]</t>
  </si>
  <si>
    <t xml:space="preserve">ENSMUSG00000000001</t>
  </si>
  <si>
    <t xml:space="preserve">Gnai3</t>
  </si>
  <si>
    <t xml:space="preserve">ENSMUSG00000062762</t>
  </si>
  <si>
    <t xml:space="preserve">Ei24</t>
  </si>
  <si>
    <t xml:space="preserve">etoposide induced 2.4 mRNA [Source:MGI Symbol;Acc:MGI:108090]</t>
  </si>
  <si>
    <t xml:space="preserve">ENSMUSG00000041482</t>
  </si>
  <si>
    <t xml:space="preserve">Piezo2</t>
  </si>
  <si>
    <t xml:space="preserve">piezo-type mechanosensitive ion channel component 2 [Source:MGI Symbol;Acc:MGI:1918781]</t>
  </si>
  <si>
    <t xml:space="preserve">ENSMUSG00000035437</t>
  </si>
  <si>
    <t xml:space="preserve">Rabgap1</t>
  </si>
  <si>
    <t xml:space="preserve">RAB GTPase activating protein 1 [Source:MGI Symbol;Acc:MGI:2385139]</t>
  </si>
  <si>
    <t xml:space="preserve">ENSMUSG00000035711</t>
  </si>
  <si>
    <t xml:space="preserve">Dok3</t>
  </si>
  <si>
    <t xml:space="preserve">docking protein 3 [Source:MGI Symbol;Acc:MGI:1351490]</t>
  </si>
  <si>
    <t xml:space="preserve">ENSMUSG00000038271</t>
  </si>
  <si>
    <t xml:space="preserve">Iffo1</t>
  </si>
  <si>
    <t xml:space="preserve">intermediate filament family orphan 1 [Source:MGI Symbol;Acc:MGI:2444516]</t>
  </si>
  <si>
    <t xml:space="preserve">ENSMUSG00000015961</t>
  </si>
  <si>
    <t xml:space="preserve">Adss</t>
  </si>
  <si>
    <t xml:space="preserve">adenylosuccinate synthetase</t>
  </si>
  <si>
    <t xml:space="preserve">ENSMUSG00000042804</t>
  </si>
  <si>
    <t xml:space="preserve">Gpr153</t>
  </si>
  <si>
    <t xml:space="preserve">G protein-coupled receptor 153 [Source:MGI Symbol;Acc:MGI:1916157]</t>
  </si>
  <si>
    <t xml:space="preserve">ENSMUSG00000071867</t>
  </si>
  <si>
    <t xml:space="preserve">Gm6304</t>
  </si>
  <si>
    <t xml:space="preserve">predicted gene 6304 [Source:MGI Symbol;Acc:MGI:3647929]</t>
  </si>
  <si>
    <t xml:space="preserve">ENSMUSG00000085235</t>
  </si>
  <si>
    <t xml:space="preserve">Gm12576</t>
  </si>
  <si>
    <t xml:space="preserve">predicted gene 12576 [Source:MGI Symbol;Acc:MGI:3650616]</t>
  </si>
  <si>
    <t xml:space="preserve">ENSMUSG00000059182</t>
  </si>
  <si>
    <t xml:space="preserve">Skap2</t>
  </si>
  <si>
    <t xml:space="preserve">src family associated phosphoprotein 2 [Source:MGI Symbol;Acc:MGI:1889206]</t>
  </si>
  <si>
    <t xml:space="preserve">ENSMUSG00000038605</t>
  </si>
  <si>
    <t xml:space="preserve">Samd10</t>
  </si>
  <si>
    <t xml:space="preserve">sterile alpha motif domain containing 10 [Source:MGI Symbol;Acc:MGI:2443872]</t>
  </si>
  <si>
    <t xml:space="preserve">ENSMUSG00000031596</t>
  </si>
  <si>
    <t xml:space="preserve">Slc7a2</t>
  </si>
  <si>
    <t xml:space="preserve">ENSMUSG00000063564</t>
  </si>
  <si>
    <t xml:space="preserve">Col23a1</t>
  </si>
  <si>
    <t xml:space="preserve">ENSMUSG00000044350</t>
  </si>
  <si>
    <t xml:space="preserve">Lacc1</t>
  </si>
  <si>
    <t xml:space="preserve">laccase (multicopper oxidoreductase) domain containing 1 [Source:MGI Symbol;Acc:MGI:2445077]</t>
  </si>
  <si>
    <t xml:space="preserve">ENSMUSG00000021824</t>
  </si>
  <si>
    <t xml:space="preserve">Ap3m1</t>
  </si>
  <si>
    <t xml:space="preserve">ENSMUSG00000041354</t>
  </si>
  <si>
    <t xml:space="preserve">Rgl2</t>
  </si>
  <si>
    <t xml:space="preserve">ral guanine nucleotide dissociation stimulator-like 2 [Source:MGI Symbol;Acc:MGI:107483]</t>
  </si>
  <si>
    <t xml:space="preserve">ENSMUSG00000005716</t>
  </si>
  <si>
    <t xml:space="preserve">Pvalb</t>
  </si>
  <si>
    <t xml:space="preserve">parvalbumin [Source:MGI Symbol;Acc:MGI:97821]</t>
  </si>
  <si>
    <t xml:space="preserve">ENSMUSG00000060073</t>
  </si>
  <si>
    <t xml:space="preserve">Psma3</t>
  </si>
  <si>
    <t xml:space="preserve">ENSMUSG00000026819</t>
  </si>
  <si>
    <t xml:space="preserve">Slc25a25</t>
  </si>
  <si>
    <t xml:space="preserve">ENSMUSG00000030834</t>
  </si>
  <si>
    <t xml:space="preserve">Abcc6</t>
  </si>
  <si>
    <t xml:space="preserve">ENSMUSG00000030793</t>
  </si>
  <si>
    <t xml:space="preserve">Pycard</t>
  </si>
  <si>
    <t xml:space="preserve">PYD and CARD domain containing [Source:MGI Symbol;Acc:MGI:1931465]</t>
  </si>
  <si>
    <t xml:space="preserve">ENSMUSG00000002326</t>
  </si>
  <si>
    <t xml:space="preserve">Gmpr2</t>
  </si>
  <si>
    <t xml:space="preserve">guanosine monophosphate reductase 2 [Source:MGI Symbol;Acc:MGI:1917903]</t>
  </si>
  <si>
    <t xml:space="preserve">ENSMUSG00000022836</t>
  </si>
  <si>
    <t xml:space="preserve">Mylk</t>
  </si>
  <si>
    <t xml:space="preserve">ENSMUSG00000022757</t>
  </si>
  <si>
    <t xml:space="preserve">Tfg</t>
  </si>
  <si>
    <t xml:space="preserve">Trk-fused gene [Source:MGI Symbol;Acc:MGI:1338041]</t>
  </si>
  <si>
    <t xml:space="preserve">ENSMUSG00000022774</t>
  </si>
  <si>
    <t xml:space="preserve">Ncbp2</t>
  </si>
  <si>
    <t xml:space="preserve">nuclear cap binding protein subunit 2 [Source:MGI Symbol;Acc:MGI:1915342]</t>
  </si>
  <si>
    <t xml:space="preserve">ENSMUSG00000020451</t>
  </si>
  <si>
    <t xml:space="preserve">Limk2</t>
  </si>
  <si>
    <t xml:space="preserve">LIM motif-containing protein kinase 2 [Source:MGI Symbol;Acc:MGI:1197517]</t>
  </si>
  <si>
    <t xml:space="preserve">ENSMUSG00000030203</t>
  </si>
  <si>
    <t xml:space="preserve">Dusp16</t>
  </si>
  <si>
    <t xml:space="preserve">dual specificity phosphatase 16 [Source:MGI Symbol;Acc:MGI:1917936]</t>
  </si>
  <si>
    <t xml:space="preserve">ENSMUSG00000048078</t>
  </si>
  <si>
    <t xml:space="preserve">Tenm4</t>
  </si>
  <si>
    <t xml:space="preserve">teneurin transmembrane protein 4 [Source:MGI Symbol;Acc:MGI:2447063]</t>
  </si>
  <si>
    <t xml:space="preserve">ENSMUSG00000004610</t>
  </si>
  <si>
    <t xml:space="preserve">Etfb</t>
  </si>
  <si>
    <t xml:space="preserve">electron transferring flavoprotein</t>
  </si>
  <si>
    <t xml:space="preserve">ENSMUSG00000049550</t>
  </si>
  <si>
    <t xml:space="preserve">Clip1</t>
  </si>
  <si>
    <t xml:space="preserve">CAP-GLY domain containing linker protein 1 [Source:MGI Symbol;Acc:MGI:1928401]</t>
  </si>
  <si>
    <t xml:space="preserve">ENSMUSG00000038417</t>
  </si>
  <si>
    <t xml:space="preserve">Fig4</t>
  </si>
  <si>
    <t xml:space="preserve">FIG4 homolog (S. cerevisiae) [Source:MGI Symbol;Acc:MGI:2143585]</t>
  </si>
  <si>
    <t xml:space="preserve">ENSMUSG00000046010</t>
  </si>
  <si>
    <t xml:space="preserve">Zfp830</t>
  </si>
  <si>
    <t xml:space="preserve">zinc finger protein 830 [Source:MGI Symbol;Acc:MGI:1914233]</t>
  </si>
  <si>
    <t xml:space="preserve">ENSMUSG00000042109</t>
  </si>
  <si>
    <t xml:space="preserve">Csdc2</t>
  </si>
  <si>
    <t xml:space="preserve">cold shock domain containing C2</t>
  </si>
  <si>
    <t xml:space="preserve">ENSMUSG00000028691</t>
  </si>
  <si>
    <t xml:space="preserve">Prdx1</t>
  </si>
  <si>
    <t xml:space="preserve">peroxiredoxin 1 [Source:MGI Symbol;Acc:MGI:99523]</t>
  </si>
  <si>
    <t xml:space="preserve">ENSMUSG00000004849</t>
  </si>
  <si>
    <t xml:space="preserve">Ap1s1</t>
  </si>
  <si>
    <t xml:space="preserve">ENSMUSG00000027739</t>
  </si>
  <si>
    <t xml:space="preserve">Rab33b</t>
  </si>
  <si>
    <t xml:space="preserve">RAB33B</t>
  </si>
  <si>
    <t xml:space="preserve">ENSMUSG00000033016</t>
  </si>
  <si>
    <t xml:space="preserve">Nfatc1</t>
  </si>
  <si>
    <t xml:space="preserve">ENSMUSG00000032384</t>
  </si>
  <si>
    <t xml:space="preserve">Csnk1g1</t>
  </si>
  <si>
    <t xml:space="preserve">casein kinase 1</t>
  </si>
  <si>
    <t xml:space="preserve">ENSMUSG00000019975</t>
  </si>
  <si>
    <t xml:space="preserve">Ikbip</t>
  </si>
  <si>
    <t xml:space="preserve">IKBKB interacting protein [Source:MGI Symbol;Acc:MGI:1914704]</t>
  </si>
  <si>
    <t xml:space="preserve">ENSMUSG00000053644</t>
  </si>
  <si>
    <t xml:space="preserve">Aldh7a1</t>
  </si>
  <si>
    <t xml:space="preserve">aldehyde dehydrogenase family 7</t>
  </si>
  <si>
    <t xml:space="preserve">ENSMUSG00000031807</t>
  </si>
  <si>
    <t xml:space="preserve">Pgls</t>
  </si>
  <si>
    <t xml:space="preserve">6-phosphogluconolactonase [Source:MGI Symbol;Acc:MGI:1913421]</t>
  </si>
  <si>
    <t xml:space="preserve">ENSMUSG00000025201</t>
  </si>
  <si>
    <t xml:space="preserve">Bloc1s2-ps</t>
  </si>
  <si>
    <t xml:space="preserve">ENSMUSG00000005583</t>
  </si>
  <si>
    <t xml:space="preserve">Mef2c</t>
  </si>
  <si>
    <t xml:space="preserve">myocyte enhancer factor 2C [Source:MGI Symbol;Acc:MGI:99458]</t>
  </si>
  <si>
    <t xml:space="preserve">ENSMUSG00000026097</t>
  </si>
  <si>
    <t xml:space="preserve">Ormdl1</t>
  </si>
  <si>
    <t xml:space="preserve">ORM1-like 1 (S. cerevisiae) [Source:MGI Symbol;Acc:MGI:2181669]</t>
  </si>
  <si>
    <t xml:space="preserve">ENSMUSG00000038007</t>
  </si>
  <si>
    <t xml:space="preserve">Acer2</t>
  </si>
  <si>
    <t xml:space="preserve">alkaline ceramidase 2 [Source:MGI Symbol;Acc:MGI:1920932]</t>
  </si>
  <si>
    <t xml:space="preserve">ENSMUSG00000043964</t>
  </si>
  <si>
    <t xml:space="preserve">Orai3</t>
  </si>
  <si>
    <t xml:space="preserve">ORAI calcium release-activated calcium modulator 3 [Source:MGI Symbol;Acc:MGI:3039586]</t>
  </si>
  <si>
    <t xml:space="preserve">ENSMUSG00000045896</t>
  </si>
  <si>
    <t xml:space="preserve">Paip2b</t>
  </si>
  <si>
    <t xml:space="preserve">poly(A) binding protein interacting protein 2B [Source:MGI Symbol;Acc:MGI:2386865]</t>
  </si>
  <si>
    <t xml:space="preserve">ENSMUSG00000090737</t>
  </si>
  <si>
    <t xml:space="preserve">Gm6788</t>
  </si>
  <si>
    <t xml:space="preserve">predicted gene 6788 [Source:MGI Symbol;Acc:MGI:3646480]</t>
  </si>
  <si>
    <t xml:space="preserve">ENSMUSG00000018379</t>
  </si>
  <si>
    <t xml:space="preserve">Srsf1</t>
  </si>
  <si>
    <t xml:space="preserve">serine/arginine-rich splicing factor 1 [Source:MGI Symbol;Acc:MGI:98283]</t>
  </si>
  <si>
    <t xml:space="preserve">ENSMUSG00000027429</t>
  </si>
  <si>
    <t xml:space="preserve">Sec23b</t>
  </si>
  <si>
    <t xml:space="preserve">SEC23B (S. cerevisiae) [Source:MGI Symbol;Acc:MGI:1350925]</t>
  </si>
  <si>
    <t xml:space="preserve">ENSMUSG00000043644</t>
  </si>
  <si>
    <t xml:space="preserve">0610009L18Rik</t>
  </si>
  <si>
    <t xml:space="preserve">RIKEN cDNA 0610009L18 gene [Source:MGI Symbol;Acc:MGI:1914088]</t>
  </si>
  <si>
    <t xml:space="preserve">ENSMUSG00000028617</t>
  </si>
  <si>
    <t xml:space="preserve">Lrrc42</t>
  </si>
  <si>
    <t xml:space="preserve">leucine rich repeat containing 42 [Source:MGI Symbol;Acc:MGI:1925059]</t>
  </si>
  <si>
    <t xml:space="preserve">ENSMUSG00000031511</t>
  </si>
  <si>
    <t xml:space="preserve">Arhgef7</t>
  </si>
  <si>
    <t xml:space="preserve">Rho guanine nucleotide exchange factor (GEF7) [Source:MGI Symbol;Acc:MGI:1860493]</t>
  </si>
  <si>
    <t xml:space="preserve">ENSMUSG00000027828</t>
  </si>
  <si>
    <t xml:space="preserve">Ssr3</t>
  </si>
  <si>
    <t xml:space="preserve">ENSMUSG00000071855</t>
  </si>
  <si>
    <t xml:space="preserve">Ccdc112</t>
  </si>
  <si>
    <t xml:space="preserve">coiled-coil domain containing 112 [Source:MGI Symbol;Acc:MGI:1918800]</t>
  </si>
  <si>
    <t xml:space="preserve">ENSMUSG00000005981</t>
  </si>
  <si>
    <t xml:space="preserve">Trap1</t>
  </si>
  <si>
    <t xml:space="preserve">TNF receptor-associated protein 1 [Source:MGI Symbol;Acc:MGI:1915265]</t>
  </si>
  <si>
    <t xml:space="preserve">ENSMUSG00000021023</t>
  </si>
  <si>
    <t xml:space="preserve">1110008L16Rik</t>
  </si>
  <si>
    <t xml:space="preserve">RIKEN cDNA 1110008L16 gene [Source:MGI Symbol;Acc:MGI:1913382]</t>
  </si>
  <si>
    <t xml:space="preserve">ENSMUSG00000031816</t>
  </si>
  <si>
    <t xml:space="preserve">Mthfsd</t>
  </si>
  <si>
    <t xml:space="preserve">methenyltetrahydrofolate synthetase domain containing [Source:MGI Symbol;Acc:MGI:2679252]</t>
  </si>
  <si>
    <t xml:space="preserve">ENSMUSG00000001424</t>
  </si>
  <si>
    <t xml:space="preserve">Snd1</t>
  </si>
  <si>
    <t xml:space="preserve">staphylococcal nuclease and tudor domain containing 1 [Source:MGI Symbol;Acc:MGI:1929266]</t>
  </si>
  <si>
    <t xml:space="preserve">ENSMUSG00000068587</t>
  </si>
  <si>
    <t xml:space="preserve">Mgam</t>
  </si>
  <si>
    <t xml:space="preserve">maltase-glucoamylase [Source:MGI Symbol;Acc:MGI:1203495]</t>
  </si>
  <si>
    <t xml:space="preserve">ENSMUSG00000003420</t>
  </si>
  <si>
    <t xml:space="preserve">Fcgrt</t>
  </si>
  <si>
    <t xml:space="preserve">ENSMUSG00000048930</t>
  </si>
  <si>
    <t xml:space="preserve">Tada3</t>
  </si>
  <si>
    <t xml:space="preserve">transcriptional adaptor 3 [Source:MGI Symbol;Acc:MGI:1915724]</t>
  </si>
  <si>
    <t xml:space="preserve">ENSMUSG00000056648</t>
  </si>
  <si>
    <t xml:space="preserve">Hoxb8</t>
  </si>
  <si>
    <t xml:space="preserve">homeobox B8 [Source:MGI Symbol;Acc:MGI:96189]</t>
  </si>
  <si>
    <t xml:space="preserve">ENSMUSG00000042705</t>
  </si>
  <si>
    <t xml:space="preserve">Commd10</t>
  </si>
  <si>
    <t xml:space="preserve">COMM domain containing 10 [Source:MGI Symbol;Acc:MGI:1916706]</t>
  </si>
  <si>
    <t xml:space="preserve">ENSMUSG00000062054</t>
  </si>
  <si>
    <t xml:space="preserve">Iah1</t>
  </si>
  <si>
    <t xml:space="preserve">isoamyl acetate-hydrolyzing esterase 1 homolog (S. cerevisiae) [Source:MGI Symbol;Acc:MGI:1914982]</t>
  </si>
  <si>
    <t xml:space="preserve">ENSMUSG00000081865</t>
  </si>
  <si>
    <t xml:space="preserve">Gm15484</t>
  </si>
  <si>
    <t xml:space="preserve">predicted gene 15484 [Source:MGI Symbol;Acc:MGI:3705726]</t>
  </si>
  <si>
    <t xml:space="preserve">ENSMUSG00000052512</t>
  </si>
  <si>
    <t xml:space="preserve">Nav2</t>
  </si>
  <si>
    <t xml:space="preserve">neuron navigator 2 [Source:MGI Symbol;Acc:MGI:2183691]</t>
  </si>
  <si>
    <t xml:space="preserve">ENSMUSG00000025937</t>
  </si>
  <si>
    <t xml:space="preserve">Lactb2</t>
  </si>
  <si>
    <t xml:space="preserve">lactamase</t>
  </si>
  <si>
    <t xml:space="preserve">ENSMUSG00000056486</t>
  </si>
  <si>
    <t xml:space="preserve">Chn1</t>
  </si>
  <si>
    <t xml:space="preserve">chimerin 1 [Source:MGI Symbol;Acc:MGI:1915674]</t>
  </si>
  <si>
    <t xml:space="preserve">ENSMUSG00000066829</t>
  </si>
  <si>
    <t xml:space="preserve">Zfp810</t>
  </si>
  <si>
    <t xml:space="preserve">zinc finger protein 810 [Source:MGI Symbol;Acc:MGI:2384563]</t>
  </si>
  <si>
    <t xml:space="preserve">ENSMUSG00000034487</t>
  </si>
  <si>
    <t xml:space="preserve">Kdelc2</t>
  </si>
  <si>
    <t xml:space="preserve">KDEL (Lys-Asp-Glu-Leu) containing 2 [Source:MGI Symbol;Acc:MGI:1923765]</t>
  </si>
  <si>
    <t xml:space="preserve">ENSMUSG00000014245</t>
  </si>
  <si>
    <t xml:space="preserve">Pigl</t>
  </si>
  <si>
    <t xml:space="preserve">ENSMUSG00000035934</t>
  </si>
  <si>
    <t xml:space="preserve">Pknox2</t>
  </si>
  <si>
    <t xml:space="preserve">Pbx/knotted 1 homeobox 2 [Source:MGI Symbol;Acc:MGI:2445415]</t>
  </si>
  <si>
    <t xml:space="preserve">ENSMUSG00000042579</t>
  </si>
  <si>
    <t xml:space="preserve">4632404H12Rik</t>
  </si>
  <si>
    <t xml:space="preserve">RIKEN cDNA 4632404H12 gene [Source:MGI Symbol;Acc:MGI:1921284]</t>
  </si>
  <si>
    <t xml:space="preserve">ENSMUSG00000071337</t>
  </si>
  <si>
    <t xml:space="preserve">Tia1</t>
  </si>
  <si>
    <t xml:space="preserve">cytotoxic granule-associated RNA binding protein 1 [Source:MGI Symbol;Acc:MGI:107914]</t>
  </si>
  <si>
    <t xml:space="preserve">ENSMUSG00000031303</t>
  </si>
  <si>
    <t xml:space="preserve">Map3k15</t>
  </si>
  <si>
    <t xml:space="preserve">mitogen-activated protein kinase kinase kinase 15 [Source:MGI Symbol;Acc:MGI:2448588]</t>
  </si>
  <si>
    <t xml:space="preserve">ENSMUSG00000034341</t>
  </si>
  <si>
    <t xml:space="preserve">Wbp2</t>
  </si>
  <si>
    <t xml:space="preserve">WW domain binding protein 2 [Source:MGI Symbol;Acc:MGI:104709]</t>
  </si>
  <si>
    <t xml:space="preserve">ENSMUSG00000084106</t>
  </si>
  <si>
    <t xml:space="preserve">Gm6136</t>
  </si>
  <si>
    <t xml:space="preserve">predicted pseudogene 6136 [Source:MGI Symbol;Acc:MGI:3646897]</t>
  </si>
  <si>
    <t xml:space="preserve">ENSMUSG00000058833</t>
  </si>
  <si>
    <t xml:space="preserve">2810428I15Rik</t>
  </si>
  <si>
    <t xml:space="preserve">RIKEN cDNA 2810428I15 gene [Source:MGI Symbol;Acc:MGI:1913712]</t>
  </si>
  <si>
    <t xml:space="preserve">ENSMUSG00000032740</t>
  </si>
  <si>
    <t xml:space="preserve">Ccdc88a</t>
  </si>
  <si>
    <t xml:space="preserve">coiled coil domain containing 88A [Source:MGI Symbol;Acc:MGI:1925177]</t>
  </si>
  <si>
    <t xml:space="preserve">ENSMUSG00000084854</t>
  </si>
  <si>
    <t xml:space="preserve">Gm12678</t>
  </si>
  <si>
    <t xml:space="preserve">predicted gene 12678 [Source:MGI Symbol;Acc:MGI:3650923]</t>
  </si>
  <si>
    <t xml:space="preserve">ENSMUSG00000039660</t>
  </si>
  <si>
    <t xml:space="preserve">D2Wsu81e</t>
  </si>
  <si>
    <t xml:space="preserve">ENSMUSG00000020257</t>
  </si>
  <si>
    <t xml:space="preserve">Wdr82</t>
  </si>
  <si>
    <t xml:space="preserve">WD repeat domain containing 82 [Source:MGI Symbol;Acc:MGI:1924555]</t>
  </si>
  <si>
    <t xml:space="preserve">ENSMUSG00000024795</t>
  </si>
  <si>
    <t xml:space="preserve">Kif20b</t>
  </si>
  <si>
    <t xml:space="preserve">kinesin family member 20B [Source:MGI Symbol;Acc:MGI:2444576]</t>
  </si>
  <si>
    <t xml:space="preserve">ENSMUSG00000022463</t>
  </si>
  <si>
    <t xml:space="preserve">Srebf2</t>
  </si>
  <si>
    <t xml:space="preserve">sterol regulatory element binding factor 2 [Source:MGI Symbol;Acc:MGI:107585]</t>
  </si>
  <si>
    <t xml:space="preserve">ENSMUSG00000046949</t>
  </si>
  <si>
    <t xml:space="preserve">Nqo2</t>
  </si>
  <si>
    <t xml:space="preserve">NAD(P)H dehydrogenase</t>
  </si>
  <si>
    <t xml:space="preserve">ENSMUSG00000066621</t>
  </si>
  <si>
    <t xml:space="preserve">Tecpr1</t>
  </si>
  <si>
    <t xml:space="preserve">tectonin beta-propeller repeat containing 1 [Source:MGI Symbol;Acc:MGI:1917631]</t>
  </si>
  <si>
    <t xml:space="preserve">ENSMUSG00000078572</t>
  </si>
  <si>
    <t xml:space="preserve">1810043H04Rik</t>
  </si>
  <si>
    <t xml:space="preserve">RIKEN cDNA 1810043H04 gene [Source:MGI Symbol;Acc:MGI:1913676]</t>
  </si>
  <si>
    <t xml:space="preserve">ENSMUSG00000079484</t>
  </si>
  <si>
    <t xml:space="preserve">Phyhd1</t>
  </si>
  <si>
    <t xml:space="preserve">phytanoyl-CoA dioxygenase domain containing 1 [Source:MGI Symbol;Acc:MGI:3612860]</t>
  </si>
  <si>
    <t xml:space="preserve">ENSMUSG00000019853</t>
  </si>
  <si>
    <t xml:space="preserve">Hebp2</t>
  </si>
  <si>
    <t xml:space="preserve">heme binding protein 2 [Source:MGI Symbol;Acc:MGI:1860084]</t>
  </si>
  <si>
    <t xml:space="preserve">ENSMUSG00000031403</t>
  </si>
  <si>
    <t xml:space="preserve">Dkc1</t>
  </si>
  <si>
    <t xml:space="preserve">dyskeratosis congenita 1</t>
  </si>
  <si>
    <t xml:space="preserve">ENSMUSG00000067369</t>
  </si>
  <si>
    <t xml:space="preserve">Trmt2b</t>
  </si>
  <si>
    <t xml:space="preserve">TRM2 tRNA methyltransferase 2B [Source:MGI Symbol;Acc:MGI:2442530]</t>
  </si>
  <si>
    <t xml:space="preserve">ENSMUSG00000074793</t>
  </si>
  <si>
    <t xml:space="preserve">Hspa12b</t>
  </si>
  <si>
    <t xml:space="preserve">heat shock protein 12B [Source:MGI Symbol;Acc:MGI:1919880]</t>
  </si>
  <si>
    <t xml:space="preserve">ENSMUSG00000023026</t>
  </si>
  <si>
    <t xml:space="preserve">Dip2b</t>
  </si>
  <si>
    <t xml:space="preserve">DIP2 disco-interacting protein 2 homolog B (Drosophila) [Source:MGI Symbol;Acc:MGI:2145977]</t>
  </si>
  <si>
    <t xml:space="preserve">ENSMUSG00000040387</t>
  </si>
  <si>
    <t xml:space="preserve">Klhl32</t>
  </si>
  <si>
    <t xml:space="preserve">kelch-like 32 [Source:MGI Symbol;Acc:MGI:3612790]</t>
  </si>
  <si>
    <t xml:space="preserve">ENSMUSG00000038515</t>
  </si>
  <si>
    <t xml:space="preserve">Grtp1</t>
  </si>
  <si>
    <t xml:space="preserve">GH regulated TBC protein 1 [Source:MGI Symbol;Acc:MGI:1914040]</t>
  </si>
  <si>
    <t xml:space="preserve">ENSMUSG00000028693</t>
  </si>
  <si>
    <t xml:space="preserve">Nasp</t>
  </si>
  <si>
    <t xml:space="preserve">nuclear autoantigenic sperm protein (histone-binding) [Source:MGI Symbol;Acc:MGI:1355328]</t>
  </si>
  <si>
    <t xml:space="preserve">ENSMUSG00000041075</t>
  </si>
  <si>
    <t xml:space="preserve">Fzd7</t>
  </si>
  <si>
    <t xml:space="preserve">frizzled homolog 7 (Drosophila) [Source:MGI Symbol;Acc:MGI:108570]</t>
  </si>
  <si>
    <t xml:space="preserve">ENSMUSG00000098496</t>
  </si>
  <si>
    <t xml:space="preserve">ENSMUSG00000019326</t>
  </si>
  <si>
    <t xml:space="preserve">Aoc3</t>
  </si>
  <si>
    <t xml:space="preserve">ENSMUSG00000026014</t>
  </si>
  <si>
    <t xml:space="preserve">Raph1</t>
  </si>
  <si>
    <t xml:space="preserve">Ras association (RalGDS/AF-6) and pleckstrin homology domains 1 [Source:MGI Symbol;Acc:MGI:1924550]</t>
  </si>
  <si>
    <t xml:space="preserve">ENSMUSG00000027198</t>
  </si>
  <si>
    <t xml:space="preserve">Ext2</t>
  </si>
  <si>
    <t xml:space="preserve">exostoses (multiple) 2 [Source:MGI Symbol;Acc:MGI:108050]</t>
  </si>
  <si>
    <t xml:space="preserve">ENSMUSG00000033697</t>
  </si>
  <si>
    <t xml:space="preserve">Arhgap39</t>
  </si>
  <si>
    <t xml:space="preserve">Rho GTPase activating protein 39 [Source:MGI Symbol;Acc:MGI:107858]</t>
  </si>
  <si>
    <t xml:space="preserve">ENSMUSG00000063704</t>
  </si>
  <si>
    <t xml:space="preserve">Mapk15</t>
  </si>
  <si>
    <t xml:space="preserve">mitogen-activated protein kinase 15 [Source:MGI Symbol;Acc:MGI:2652894]</t>
  </si>
  <si>
    <t xml:space="preserve">ENSMUSG00000024683</t>
  </si>
  <si>
    <t xml:space="preserve">Mrpl16</t>
  </si>
  <si>
    <t xml:space="preserve">mitochondrial ribosomal protein L16 [Source:MGI Symbol;Acc:MGI:2137219]</t>
  </si>
  <si>
    <t xml:space="preserve">ENSMUSG00000037580</t>
  </si>
  <si>
    <t xml:space="preserve">Gch1</t>
  </si>
  <si>
    <t xml:space="preserve">GTP cyclohydrolase 1 [Source:MGI Symbol;Acc:MGI:95675]</t>
  </si>
  <si>
    <t xml:space="preserve">ENSMUSG00000017692</t>
  </si>
  <si>
    <t xml:space="preserve">Rhbdl3</t>
  </si>
  <si>
    <t xml:space="preserve">rhomboid</t>
  </si>
  <si>
    <t xml:space="preserve">ENSMUSG00000034101</t>
  </si>
  <si>
    <t xml:space="preserve">Ctnnd1</t>
  </si>
  <si>
    <t xml:space="preserve">ENSMUSG00000041777</t>
  </si>
  <si>
    <t xml:space="preserve">Cir1</t>
  </si>
  <si>
    <t xml:space="preserve">corepressor interacting with RBPJ</t>
  </si>
  <si>
    <t xml:space="preserve">ENSMUSG00000020183</t>
  </si>
  <si>
    <t xml:space="preserve">Cpm</t>
  </si>
  <si>
    <t xml:space="preserve">carboxypeptidase M [Source:MGI Symbol;Acc:MGI:1917824]</t>
  </si>
  <si>
    <t xml:space="preserve">ENSMUSG00000035151</t>
  </si>
  <si>
    <t xml:space="preserve">Elmod2</t>
  </si>
  <si>
    <t xml:space="preserve">ELMO/CED-12 domain containing 2 [Source:MGI Symbol;Acc:MGI:2445165]</t>
  </si>
  <si>
    <t xml:space="preserve">ENSMUSG00000039763</t>
  </si>
  <si>
    <t xml:space="preserve">Dnajc28</t>
  </si>
  <si>
    <t xml:space="preserve">ENSMUSG00000033389</t>
  </si>
  <si>
    <t xml:space="preserve">Arhgap44</t>
  </si>
  <si>
    <t xml:space="preserve">Rho GTPase activating protein 44 [Source:MGI Symbol;Acc:MGI:2144423]</t>
  </si>
  <si>
    <t xml:space="preserve">ENSMUSG00000057469</t>
  </si>
  <si>
    <t xml:space="preserve">E2f6</t>
  </si>
  <si>
    <t xml:space="preserve">E2F transcription factor 6 [Source:MGI Symbol;Acc:MGI:1354159]</t>
  </si>
  <si>
    <t xml:space="preserve">ENSMUSG00000100863</t>
  </si>
  <si>
    <t xml:space="preserve">Gm12669</t>
  </si>
  <si>
    <t xml:space="preserve">predicted gene 12669 [Source:MGI Symbol;Acc:MGI:3651683]</t>
  </si>
  <si>
    <t xml:space="preserve">ENSMUSG00000017057</t>
  </si>
  <si>
    <t xml:space="preserve">Il13ra1</t>
  </si>
  <si>
    <t xml:space="preserve">interleukin 13 receptor</t>
  </si>
  <si>
    <t xml:space="preserve">ENSMUSG00000020849</t>
  </si>
  <si>
    <t xml:space="preserve">Ywhae</t>
  </si>
  <si>
    <t xml:space="preserve">ENSMUSG00000050737</t>
  </si>
  <si>
    <t xml:space="preserve">Ptges</t>
  </si>
  <si>
    <t xml:space="preserve">prostaglandin E synthase [Source:MGI Symbol;Acc:MGI:1927593]</t>
  </si>
  <si>
    <t xml:space="preserve">ENSMUSG00000037007</t>
  </si>
  <si>
    <t xml:space="preserve">Zfp113</t>
  </si>
  <si>
    <t xml:space="preserve">zinc finger protein 113 [Source:MGI Symbol;Acc:MGI:1929116]</t>
  </si>
  <si>
    <t xml:space="preserve">ENSMUSG00000043333</t>
  </si>
  <si>
    <t xml:space="preserve">Rhbdl2</t>
  </si>
  <si>
    <t xml:space="preserve">ENSMUSG00000017718</t>
  </si>
  <si>
    <t xml:space="preserve">Afmid</t>
  </si>
  <si>
    <t xml:space="preserve">arylformamidase [Source:MGI Symbol;Acc:MGI:2448704]</t>
  </si>
  <si>
    <t xml:space="preserve">ENSMUSG00000026496</t>
  </si>
  <si>
    <t xml:space="preserve">Parp1</t>
  </si>
  <si>
    <t xml:space="preserve">ENSMUSG00000050708</t>
  </si>
  <si>
    <t xml:space="preserve">Ftl1</t>
  </si>
  <si>
    <t xml:space="preserve">ferritin light chain 1 [Source:MGI Symbol;Acc:MGI:95589]</t>
  </si>
  <si>
    <t xml:space="preserve">ENSMUSG00000008855</t>
  </si>
  <si>
    <t xml:space="preserve">Hdac5</t>
  </si>
  <si>
    <t xml:space="preserve">histone deacetylase 5 [Source:MGI Symbol;Acc:MGI:1333784]</t>
  </si>
  <si>
    <t xml:space="preserve">ENSMUSG00000041920</t>
  </si>
  <si>
    <t xml:space="preserve">Slc16a6</t>
  </si>
  <si>
    <t xml:space="preserve">ENSMUSG00000026499</t>
  </si>
  <si>
    <t xml:space="preserve">Acbd3</t>
  </si>
  <si>
    <t xml:space="preserve">acyl-Coenzyme A binding domain containing 3 [Source:MGI Symbol;Acc:MGI:2181074]</t>
  </si>
  <si>
    <t xml:space="preserve">ENSMUSG00000092607</t>
  </si>
  <si>
    <t xml:space="preserve">Scnm1</t>
  </si>
  <si>
    <t xml:space="preserve">sodium channel modifier 1 [Source:MGI Symbol;Acc:MGI:1341284]</t>
  </si>
  <si>
    <t xml:space="preserve">ENSMUSG00000024350</t>
  </si>
  <si>
    <t xml:space="preserve">Dnajc18</t>
  </si>
  <si>
    <t xml:space="preserve">ENSMUSG00000068856</t>
  </si>
  <si>
    <t xml:space="preserve">Sf3b4</t>
  </si>
  <si>
    <t xml:space="preserve">ENSMUSG00000033458</t>
  </si>
  <si>
    <t xml:space="preserve">Fan1</t>
  </si>
  <si>
    <t xml:space="preserve">FANCD2/FANCI-associated nuclease 1 [Source:MGI Symbol;Acc:MGI:3045266]</t>
  </si>
  <si>
    <t xml:space="preserve">ENSMUSG00000039221</t>
  </si>
  <si>
    <t xml:space="preserve">Rpl22l1</t>
  </si>
  <si>
    <t xml:space="preserve">ribosomal protein L22 like 1 [Source:MGI Symbol;Acc:MGI:1915278]</t>
  </si>
  <si>
    <t xml:space="preserve">ENSMUSG00000075389</t>
  </si>
  <si>
    <t xml:space="preserve">2810410L24Rik</t>
  </si>
  <si>
    <t xml:space="preserve">RIKEN cDNA 2810410L24 gene [Source:MGI Symbol;Acc:MGI:1923627]</t>
  </si>
  <si>
    <t xml:space="preserve">ENSMUSG00000085829</t>
  </si>
  <si>
    <t xml:space="preserve">Gm4285</t>
  </si>
  <si>
    <t xml:space="preserve">predicted gene 4285 [Source:MGI Symbol;Acc:MGI:3782463]</t>
  </si>
  <si>
    <t xml:space="preserve">ENSMUSG00000055322</t>
  </si>
  <si>
    <t xml:space="preserve">Tns1</t>
  </si>
  <si>
    <t xml:space="preserve">tensin 1 [Source:MGI Symbol;Acc:MGI:104552]</t>
  </si>
  <si>
    <t xml:space="preserve">ENSMUSG00000028229</t>
  </si>
  <si>
    <t xml:space="preserve">Rmdn1</t>
  </si>
  <si>
    <t xml:space="preserve">regulator of microtubule dynamics 1 [Source:MGI Symbol;Acc:MGI:1913552]</t>
  </si>
  <si>
    <t xml:space="preserve">ENSMUSG00000060512</t>
  </si>
  <si>
    <t xml:space="preserve">0610040J01Rik</t>
  </si>
  <si>
    <t xml:space="preserve">RIKEN cDNA 0610040J01 gene [Source:MGI Symbol;Acc:MGI:1923511]</t>
  </si>
  <si>
    <t xml:space="preserve">ENSMUSG00000033578</t>
  </si>
  <si>
    <t xml:space="preserve">Tmem35</t>
  </si>
  <si>
    <t xml:space="preserve">transmembrane protein 35 [Source:MGI Symbol;Acc:MGI:1914814]</t>
  </si>
  <si>
    <t xml:space="preserve">ENSMUSG00000059213</t>
  </si>
  <si>
    <t xml:space="preserve">Ddn</t>
  </si>
  <si>
    <t xml:space="preserve">dendrin [Source:MGI Symbol;Acc:MGI:108101]</t>
  </si>
  <si>
    <t xml:space="preserve">ENSMUSG00000007411</t>
  </si>
  <si>
    <t xml:space="preserve">Mark3</t>
  </si>
  <si>
    <t xml:space="preserve">MAP/microtubule affinity-regulating kinase 3 [Source:MGI Symbol;Acc:MGI:1341865]</t>
  </si>
  <si>
    <t xml:space="preserve">ENSMUSG00000038541</t>
  </si>
  <si>
    <t xml:space="preserve">Srd5a2</t>
  </si>
  <si>
    <t xml:space="preserve">steroid 5 alpha-reductase 2 [Source:MGI Symbol;Acc:MGI:2150380]</t>
  </si>
  <si>
    <t xml:space="preserve">ENSMUSG00000071757</t>
  </si>
  <si>
    <t xml:space="preserve">Zhx2</t>
  </si>
  <si>
    <t xml:space="preserve">zinc fingers and homeoboxes 2 [Source:MGI Symbol;Acc:MGI:2683087]</t>
  </si>
  <si>
    <t xml:space="preserve">ENSMUSG00000020895</t>
  </si>
  <si>
    <t xml:space="preserve">Tmem107</t>
  </si>
  <si>
    <t xml:space="preserve">transmembrane protein 107 [Source:MGI Symbol;Acc:MGI:1914160]</t>
  </si>
  <si>
    <t xml:space="preserve">ENSMUSG00000036136</t>
  </si>
  <si>
    <t xml:space="preserve">Fam110c</t>
  </si>
  <si>
    <t xml:space="preserve">ENSMUSG00000019470</t>
  </si>
  <si>
    <t xml:space="preserve">Xab2</t>
  </si>
  <si>
    <t xml:space="preserve">XPA binding protein 2 [Source:MGI Symbol;Acc:MGI:1914689]</t>
  </si>
  <si>
    <t xml:space="preserve">ENSMUSG00000051413</t>
  </si>
  <si>
    <t xml:space="preserve">Plagl2</t>
  </si>
  <si>
    <t xml:space="preserve">pleiomorphic adenoma gene-like 2 [Source:MGI Symbol;Acc:MGI:1933165]</t>
  </si>
  <si>
    <t xml:space="preserve">ENSMUSG00000006542</t>
  </si>
  <si>
    <t xml:space="preserve">Prkag3</t>
  </si>
  <si>
    <t xml:space="preserve">ENSMUSG00000044072</t>
  </si>
  <si>
    <t xml:space="preserve">Eml6</t>
  </si>
  <si>
    <t xml:space="preserve">echinoderm microtubule associated protein like 6 [Source:MGI Symbol;Acc:MGI:2442895]</t>
  </si>
  <si>
    <t xml:space="preserve">ENSMUSG00000084808</t>
  </si>
  <si>
    <t xml:space="preserve">9430091E24Rik</t>
  </si>
  <si>
    <t xml:space="preserve">RIKEN cDNA 9430091E24 gene [Source:MGI Symbol;Acc:MGI:1924618]</t>
  </si>
  <si>
    <t xml:space="preserve">ENSMUSG00000097119</t>
  </si>
  <si>
    <t xml:space="preserve">B230354K17Rik</t>
  </si>
  <si>
    <t xml:space="preserve">RIKEN cDNA B230354K17 gene [Source:MGI Symbol;Acc:MGI:2443272]</t>
  </si>
  <si>
    <t xml:space="preserve">ENSMUSG00000027184</t>
  </si>
  <si>
    <t xml:space="preserve">Caprin1</t>
  </si>
  <si>
    <t xml:space="preserve">cell cycle associated protein 1 [Source:MGI Symbol;Acc:MGI:1858234]</t>
  </si>
  <si>
    <t xml:space="preserve">ENSMUSG00000030587</t>
  </si>
  <si>
    <t xml:space="preserve">2200002D01Rik</t>
  </si>
  <si>
    <t xml:space="preserve">RIKEN cDNA 2200002D01 gene [Source:MGI Symbol;Acc:MGI:1919525]</t>
  </si>
  <si>
    <t xml:space="preserve">ENSMUSG00000026309</t>
  </si>
  <si>
    <t xml:space="preserve">Ilkap</t>
  </si>
  <si>
    <t xml:space="preserve">integrin-linked kinase-associated serine/threonine phosphatase 2C [Source:MGI Symbol;Acc:MGI:1914694]</t>
  </si>
  <si>
    <t xml:space="preserve">ENSMUSG00000047583</t>
  </si>
  <si>
    <t xml:space="preserve">Tyw3</t>
  </si>
  <si>
    <t xml:space="preserve">tRNA-yW synthesizing protein 3 homolog (S. cerevisiae) [Source:MGI Symbol;Acc:MGI:2445040]</t>
  </si>
  <si>
    <t xml:space="preserve">ENSMUSG00000036570</t>
  </si>
  <si>
    <t xml:space="preserve">Fxyd1</t>
  </si>
  <si>
    <t xml:space="preserve">FXYD domain-containing ion transport regulator 1 [Source:MGI Symbol;Acc:MGI:1889273]</t>
  </si>
  <si>
    <t xml:space="preserve">ENSMUSG00000060675</t>
  </si>
  <si>
    <t xml:space="preserve">Pla2g16</t>
  </si>
  <si>
    <t xml:space="preserve">ENSMUSG00000036461</t>
  </si>
  <si>
    <t xml:space="preserve">Elf1</t>
  </si>
  <si>
    <t xml:space="preserve">E74-like factor 1 [Source:MGI Symbol;Acc:MGI:107180]</t>
  </si>
  <si>
    <t xml:space="preserve">ENSMUSG00000068335</t>
  </si>
  <si>
    <t xml:space="preserve">Dok1</t>
  </si>
  <si>
    <t xml:space="preserve">docking protein 1 [Source:MGI Symbol;Acc:MGI:893587]</t>
  </si>
  <si>
    <t xml:space="preserve">ENSMUSG00000022770</t>
  </si>
  <si>
    <t xml:space="preserve">Dlg1</t>
  </si>
  <si>
    <t xml:space="preserve">ENSMUSG00000000339</t>
  </si>
  <si>
    <t xml:space="preserve">Rtca</t>
  </si>
  <si>
    <t xml:space="preserve">RNA 3'-terminal phosphate cyclase [Source:MGI Symbol;Acc:MGI:1913618]</t>
  </si>
  <si>
    <t xml:space="preserve">ENSMUSG00000021868</t>
  </si>
  <si>
    <t xml:space="preserve">Ppif</t>
  </si>
  <si>
    <t xml:space="preserve">peptidylprolyl isomerase F (cyclophilin F) [Source:MGI Symbol;Acc:MGI:2145814]</t>
  </si>
  <si>
    <t xml:space="preserve">ENSMUSG00000022841</t>
  </si>
  <si>
    <t xml:space="preserve">Ap2m1</t>
  </si>
  <si>
    <t xml:space="preserve">ENSMUSG00000025766</t>
  </si>
  <si>
    <t xml:space="preserve">D3Ertd751e</t>
  </si>
  <si>
    <t xml:space="preserve">ENSMUSG00000037813</t>
  </si>
  <si>
    <t xml:space="preserve">D630003M21Rik</t>
  </si>
  <si>
    <t xml:space="preserve">RIKEN cDNA D630003M21 gene [Source:MGI Symbol;Acc:MGI:3606579]</t>
  </si>
  <si>
    <t xml:space="preserve">ENSMUSG00000080115</t>
  </si>
  <si>
    <t xml:space="preserve">Mettl21b</t>
  </si>
  <si>
    <t xml:space="preserve">methyltransferase like 21B [Source:MGI Symbol;Acc:MGI:3645330]</t>
  </si>
  <si>
    <t xml:space="preserve">ENSMUSG00000022704</t>
  </si>
  <si>
    <t xml:space="preserve">Qtrtd1</t>
  </si>
  <si>
    <t xml:space="preserve">queuine tRNA-ribosyltransferase domain containing 1 [Source:MGI Symbol;Acc:MGI:1922194]</t>
  </si>
  <si>
    <t xml:space="preserve">ENSMUSG00000091512</t>
  </si>
  <si>
    <t xml:space="preserve">Lamtor3</t>
  </si>
  <si>
    <t xml:space="preserve">ENSMUSG00000021820</t>
  </si>
  <si>
    <t xml:space="preserve">Camk2g</t>
  </si>
  <si>
    <t xml:space="preserve">calcium/calmodulin-dependent protein kinase II gamma [Source:MGI Symbol;Acc:MGI:88259]</t>
  </si>
  <si>
    <t xml:space="preserve">ENSMUSG00000024404</t>
  </si>
  <si>
    <t xml:space="preserve">Riok3</t>
  </si>
  <si>
    <t xml:space="preserve">RIO kinase 3 [Source:MGI Symbol;Acc:MGI:1914128]</t>
  </si>
  <si>
    <t xml:space="preserve">ENSMUSG00000073207</t>
  </si>
  <si>
    <t xml:space="preserve">Ccdc160</t>
  </si>
  <si>
    <t xml:space="preserve">coiled-coil domain containing 160 [Source:MGI Symbol;Acc:MGI:3588225]</t>
  </si>
  <si>
    <t xml:space="preserve">ENSMUSG00000026470</t>
  </si>
  <si>
    <t xml:space="preserve">Stx6</t>
  </si>
  <si>
    <t xml:space="preserve">syntaxin 6 [Source:MGI Symbol;Acc:MGI:1926235]</t>
  </si>
  <si>
    <t xml:space="preserve">ENSMUSG00000037720</t>
  </si>
  <si>
    <t xml:space="preserve">Tmem33</t>
  </si>
  <si>
    <t xml:space="preserve">transmembrane protein 33 [Source:MGI Symbol;Acc:MGI:1915128]</t>
  </si>
  <si>
    <t xml:space="preserve">ENSMUSG00000021728</t>
  </si>
  <si>
    <t xml:space="preserve">Emb</t>
  </si>
  <si>
    <t xml:space="preserve">embigin [Source:MGI Symbol;Acc:MGI:95321]</t>
  </si>
  <si>
    <t xml:space="preserve">ENSMUSG00000042015</t>
  </si>
  <si>
    <t xml:space="preserve">Wdr41</t>
  </si>
  <si>
    <t xml:space="preserve">WD repeat domain 41 [Source:MGI Symbol;Acc:MGI:2445123]</t>
  </si>
  <si>
    <t xml:space="preserve">ENSMUSG00000000804</t>
  </si>
  <si>
    <t xml:space="preserve">Usp32</t>
  </si>
  <si>
    <t xml:space="preserve">ubiquitin specific peptidase 32 [Source:MGI Symbol;Acc:MGI:2144475]</t>
  </si>
  <si>
    <t xml:space="preserve">ENSMUSG00000001983</t>
  </si>
  <si>
    <t xml:space="preserve">Taco1</t>
  </si>
  <si>
    <t xml:space="preserve">translational activator of mitochondrially encoded cytochrome c oxidase I [Source:MGI Symbol;Acc:MGI:1917457]</t>
  </si>
  <si>
    <t xml:space="preserve">ENSMUSG00000024082</t>
  </si>
  <si>
    <t xml:space="preserve">Ndufaf7</t>
  </si>
  <si>
    <t xml:space="preserve">NADH dehydrogenase (ubiquinone) 1 alpha subcomplex assembly factor 7 [Source:MGI Symbol;Acc:MGI:1920944]</t>
  </si>
  <si>
    <t xml:space="preserve">ENSMUSG00000028681</t>
  </si>
  <si>
    <t xml:space="preserve">Ptch2</t>
  </si>
  <si>
    <t xml:space="preserve">patched homolog 2 [Source:MGI Symbol;Acc:MGI:1095405]</t>
  </si>
  <si>
    <t xml:space="preserve">ENSMUSG00000097815</t>
  </si>
  <si>
    <t xml:space="preserve">Gm26809</t>
  </si>
  <si>
    <t xml:space="preserve">ENSMUSG00000066456</t>
  </si>
  <si>
    <t xml:space="preserve">Hmgn3</t>
  </si>
  <si>
    <t xml:space="preserve">high mobility group nucleosomal binding domain 3 [Source:MGI Symbol;Acc:MGI:2138069]</t>
  </si>
  <si>
    <t xml:space="preserve">ENSMUSG00000082394</t>
  </si>
  <si>
    <t xml:space="preserve">Gm4596</t>
  </si>
  <si>
    <t xml:space="preserve">predicted gene 4596 [Source:MGI Symbol;Acc:MGI:3782779]</t>
  </si>
  <si>
    <t xml:space="preserve">ENSMUSG00000048874</t>
  </si>
  <si>
    <t xml:space="preserve">Phf3</t>
  </si>
  <si>
    <t xml:space="preserve">PHD finger protein 3 [Source:MGI Symbol;Acc:MGI:2446126]</t>
  </si>
  <si>
    <t xml:space="preserve">ENSMUSG00000015093</t>
  </si>
  <si>
    <t xml:space="preserve">Clic3</t>
  </si>
  <si>
    <t xml:space="preserve">chloride intracellular channel 3 [Source:MGI Symbol;Acc:MGI:1916704]</t>
  </si>
  <si>
    <t xml:space="preserve">ENSMUSG00000023972</t>
  </si>
  <si>
    <t xml:space="preserve">Ptk7</t>
  </si>
  <si>
    <t xml:space="preserve">PTK7 protein tyrosine kinase 7 [Source:MGI Symbol;Acc:MGI:1918711]</t>
  </si>
  <si>
    <t xml:space="preserve">ENSMUSG00000045045</t>
  </si>
  <si>
    <t xml:space="preserve">Lrfn4</t>
  </si>
  <si>
    <t xml:space="preserve">leucine rich repeat and fibronectin type III domain containing 4 [Source:MGI Symbol;Acc:MGI:2385612]</t>
  </si>
  <si>
    <t xml:space="preserve">ENSMUSG00000047963</t>
  </si>
  <si>
    <t xml:space="preserve">Stbd1</t>
  </si>
  <si>
    <t xml:space="preserve">starch binding domain 1 [Source:MGI Symbol;Acc:MGI:1261768]</t>
  </si>
  <si>
    <t xml:space="preserve">ENSMUSG00000063480</t>
  </si>
  <si>
    <t xml:space="preserve">Nhp2l1</t>
  </si>
  <si>
    <t xml:space="preserve">NHP2 non-histone chromosome protein 2-like 1 (S. cerevisiae) [Source:MGI Symbol;Acc:MGI:893586]</t>
  </si>
  <si>
    <t xml:space="preserve">ENSMUSG00000014426</t>
  </si>
  <si>
    <t xml:space="preserve">Map3k4</t>
  </si>
  <si>
    <t xml:space="preserve">mitogen-activated protein kinase kinase kinase 4 [Source:MGI Symbol;Acc:MGI:1346875]</t>
  </si>
  <si>
    <t xml:space="preserve">ENSMUSG00000026479</t>
  </si>
  <si>
    <t xml:space="preserve">Lamc2</t>
  </si>
  <si>
    <t xml:space="preserve">ENSMUSG00000029171</t>
  </si>
  <si>
    <t xml:space="preserve">Pgm1</t>
  </si>
  <si>
    <t xml:space="preserve">phosphoglucomutase 1 [Source:MGI Symbol;Acc:MGI:97564]</t>
  </si>
  <si>
    <t xml:space="preserve">ENSMUSG00000041995</t>
  </si>
  <si>
    <t xml:space="preserve">Zbed3</t>
  </si>
  <si>
    <t xml:space="preserve">ENSMUSG00000059939</t>
  </si>
  <si>
    <t xml:space="preserve">9430015G10Rik</t>
  </si>
  <si>
    <t xml:space="preserve">RIKEN cDNA 9430015G10 gene [Source:MGI Symbol;Acc:MGI:2444364]</t>
  </si>
  <si>
    <t xml:space="preserve">ENSMUSG00000001052</t>
  </si>
  <si>
    <t xml:space="preserve">Sec24b</t>
  </si>
  <si>
    <t xml:space="preserve">ENSMUSG00000032633</t>
  </si>
  <si>
    <t xml:space="preserve">Flcn</t>
  </si>
  <si>
    <t xml:space="preserve">folliculin [Source:MGI Symbol;Acc:MGI:2442184]</t>
  </si>
  <si>
    <t xml:space="preserve">ENSMUSG00000097006</t>
  </si>
  <si>
    <t xml:space="preserve">9530082P21Rik</t>
  </si>
  <si>
    <t xml:space="preserve">RIKEN cDNA 9530082P21 gene [Source:MGI Symbol;Acc:MGI:3603340]</t>
  </si>
  <si>
    <t xml:space="preserve">ENSMUSG00000028394</t>
  </si>
  <si>
    <t xml:space="preserve">Pole3</t>
  </si>
  <si>
    <t xml:space="preserve">ENSMUSG00000029148</t>
  </si>
  <si>
    <t xml:space="preserve">Nrbp1</t>
  </si>
  <si>
    <t xml:space="preserve">nuclear receptor binding protein 1 [Source:MGI Symbol;Acc:MGI:2183436]</t>
  </si>
  <si>
    <t xml:space="preserve">ENSMUSG00000031913</t>
  </si>
  <si>
    <t xml:space="preserve">Vps4a</t>
  </si>
  <si>
    <t xml:space="preserve">vacuolar protein sorting 4a (yeast) [Source:MGI Symbol;Acc:MGI:1890520]</t>
  </si>
  <si>
    <t xml:space="preserve">ENSMUSG00000019826</t>
  </si>
  <si>
    <t xml:space="preserve">Zbtb24</t>
  </si>
  <si>
    <t xml:space="preserve">zinc finger and BTB domain containing 24 [Source:MGI Symbol;Acc:MGI:3039618]</t>
  </si>
  <si>
    <t xml:space="preserve">ENSMUSG00000026211</t>
  </si>
  <si>
    <t xml:space="preserve">Obsl1</t>
  </si>
  <si>
    <t xml:space="preserve">obscurin-like 1 [Source:MGI Symbol;Acc:MGI:2138628]</t>
  </si>
  <si>
    <t xml:space="preserve">ENSMUSG00000034120</t>
  </si>
  <si>
    <t xml:space="preserve">Srsf2</t>
  </si>
  <si>
    <t xml:space="preserve">serine/arginine-rich splicing factor 2 [Source:MGI Symbol;Acc:MGI:98284]</t>
  </si>
  <si>
    <t xml:space="preserve">ENSMUSG00000038894</t>
  </si>
  <si>
    <t xml:space="preserve">Irs2</t>
  </si>
  <si>
    <t xml:space="preserve">insulin receptor substrate 2 [Source:MGI Symbol;Acc:MGI:109334]</t>
  </si>
  <si>
    <t xml:space="preserve">ENSMUSG00000074227</t>
  </si>
  <si>
    <t xml:space="preserve">Spint2</t>
  </si>
  <si>
    <t xml:space="preserve">serine protease inhibitor</t>
  </si>
  <si>
    <t xml:space="preserve">ENSMUSG00000020455</t>
  </si>
  <si>
    <t xml:space="preserve">Trim11</t>
  </si>
  <si>
    <t xml:space="preserve">tripartite motif-containing 11 [Source:MGI Symbol;Acc:MGI:2137355]</t>
  </si>
  <si>
    <t xml:space="preserve">ENSMUSG00000029798</t>
  </si>
  <si>
    <t xml:space="preserve">Herc6</t>
  </si>
  <si>
    <t xml:space="preserve">hect domain and RLD 6 [Source:MGI Symbol;Acc:MGI:1914388]</t>
  </si>
  <si>
    <t xml:space="preserve">ENSMUSG00000082691</t>
  </si>
  <si>
    <t xml:space="preserve">Dynlt1-ps1</t>
  </si>
  <si>
    <t xml:space="preserve">dynein light chain Tctex-type 1</t>
  </si>
  <si>
    <t xml:space="preserve">ENSMUSG00000019158</t>
  </si>
  <si>
    <t xml:space="preserve">Tmem160</t>
  </si>
  <si>
    <t xml:space="preserve">transmembrane protein 160 [Source:MGI Symbol;Acc:MGI:1916344]</t>
  </si>
  <si>
    <t xml:space="preserve">ENSMUSG00000042961</t>
  </si>
  <si>
    <t xml:space="preserve">Egflam</t>
  </si>
  <si>
    <t xml:space="preserve">EGF-like</t>
  </si>
  <si>
    <t xml:space="preserve">ENSMUSG00000099998</t>
  </si>
  <si>
    <t xml:space="preserve">Gm6501</t>
  </si>
  <si>
    <t xml:space="preserve">predicted gene 6501 [Source:MGI Symbol;Acc:MGI:3645570]</t>
  </si>
  <si>
    <t xml:space="preserve">ENSMUSG00000028683</t>
  </si>
  <si>
    <t xml:space="preserve">Eif2b3</t>
  </si>
  <si>
    <t xml:space="preserve">ENSMUSG00000026669</t>
  </si>
  <si>
    <t xml:space="preserve">Mcm10</t>
  </si>
  <si>
    <t xml:space="preserve">minichromosome maintenance deficient 10 (S. cerevisiae) [Source:MGI Symbol;Acc:MGI:1917274]</t>
  </si>
  <si>
    <t xml:space="preserve">ENSMUSG00000090486</t>
  </si>
  <si>
    <t xml:space="preserve">BC035947</t>
  </si>
  <si>
    <t xml:space="preserve">cDNA sequence BC035947 [Source:MGI Symbol;Acc:MGI:2652858]</t>
  </si>
  <si>
    <t xml:space="preserve">ENSMUSG00000020523</t>
  </si>
  <si>
    <t xml:space="preserve">Fam114a2</t>
  </si>
  <si>
    <t xml:space="preserve">ENSMUSG00000032436</t>
  </si>
  <si>
    <t xml:space="preserve">Cmtm7</t>
  </si>
  <si>
    <t xml:space="preserve">CKLF-like MARVEL transmembrane domain containing 7 [Source:MGI Symbol;Acc:MGI:2447166]</t>
  </si>
  <si>
    <t xml:space="preserve">ENSMUSG00000043858</t>
  </si>
  <si>
    <t xml:space="preserve">Nup62</t>
  </si>
  <si>
    <t xml:space="preserve">nucleoporin 62 [Source:MGI Symbol;Acc:MGI:1351500]</t>
  </si>
  <si>
    <t xml:space="preserve">ENSMUSG00000050248</t>
  </si>
  <si>
    <t xml:space="preserve">Evc2</t>
  </si>
  <si>
    <t xml:space="preserve">Ellis van Creveld syndrome 2 [Source:MGI Symbol;Acc:MGI:1915775]</t>
  </si>
  <si>
    <t xml:space="preserve">ENSMUSG00000024944</t>
  </si>
  <si>
    <t xml:space="preserve">Arl2</t>
  </si>
  <si>
    <t xml:space="preserve">ADP-ribosylation factor-like 2 [Source:MGI Symbol;Acc:MGI:1928393]</t>
  </si>
  <si>
    <t xml:space="preserve">ENSMUSG00000067344</t>
  </si>
  <si>
    <t xml:space="preserve">Rps25-ps1</t>
  </si>
  <si>
    <t xml:space="preserve">ribosomal protein S25</t>
  </si>
  <si>
    <t xml:space="preserve">ENSMUSG00000024378</t>
  </si>
  <si>
    <t xml:space="preserve">Stard4</t>
  </si>
  <si>
    <t xml:space="preserve">StAR-related lipid transfer (START) domain containing 4 [Source:MGI Symbol;Acc:MGI:2156764]</t>
  </si>
  <si>
    <t xml:space="preserve">ENSMUSG00000022771</t>
  </si>
  <si>
    <t xml:space="preserve">Ppil2</t>
  </si>
  <si>
    <t xml:space="preserve">peptidylprolyl isomerase (cyclophilin)-like 2 [Source:MGI Symbol;Acc:MGI:2447857]</t>
  </si>
  <si>
    <t xml:space="preserve">ENSMUSG00000062937</t>
  </si>
  <si>
    <t xml:space="preserve">Mtap</t>
  </si>
  <si>
    <t xml:space="preserve">methylthioadenosine phosphorylase [Source:MGI Symbol;Acc:MGI:1914152]</t>
  </si>
  <si>
    <t xml:space="preserve">ENSMUSG00000026126</t>
  </si>
  <si>
    <t xml:space="preserve">Ptpn18</t>
  </si>
  <si>
    <t xml:space="preserve">ENSMUSG00000039813</t>
  </si>
  <si>
    <t xml:space="preserve">Tbc1d2</t>
  </si>
  <si>
    <t xml:space="preserve">ENSMUSG00000042408</t>
  </si>
  <si>
    <t xml:space="preserve">Zmym6</t>
  </si>
  <si>
    <t xml:space="preserve">ENSMUSG00000090957</t>
  </si>
  <si>
    <t xml:space="preserve">Gm7535</t>
  </si>
  <si>
    <t xml:space="preserve">predicted gene 7535 [Source:MGI Symbol;Acc:MGI:3644434]</t>
  </si>
  <si>
    <t xml:space="preserve">ENSMUSG00000057778</t>
  </si>
  <si>
    <t xml:space="preserve">Cyb5d2</t>
  </si>
  <si>
    <t xml:space="preserve">cytochrome b5 domain containing 2 [Source:MGI Symbol;Acc:MGI:2684848]</t>
  </si>
  <si>
    <t xml:space="preserve">ENSMUSG00000044080</t>
  </si>
  <si>
    <t xml:space="preserve">S100a1</t>
  </si>
  <si>
    <t xml:space="preserve">S100 calcium binding protein A1 [Source:MGI Symbol;Acc:MGI:1338917]</t>
  </si>
  <si>
    <t xml:space="preserve">ENSMUSG00000031684</t>
  </si>
  <si>
    <t xml:space="preserve">Slc10a7</t>
  </si>
  <si>
    <t xml:space="preserve">solute carrier family 10 (sodium/bile acid cotransporter family)</t>
  </si>
  <si>
    <t xml:space="preserve">ENSMUSG00000021537</t>
  </si>
  <si>
    <t xml:space="preserve">Cetn3</t>
  </si>
  <si>
    <t xml:space="preserve">centrin 3 [Source:MGI Symbol;Acc:MGI:1097706]</t>
  </si>
  <si>
    <t xml:space="preserve">ENSMUSG00000025465</t>
  </si>
  <si>
    <t xml:space="preserve">Echs1</t>
  </si>
  <si>
    <t xml:space="preserve">enoyl Coenzyme A hydratase</t>
  </si>
  <si>
    <t xml:space="preserve">ENSMUSG00000038174</t>
  </si>
  <si>
    <t xml:space="preserve">Fam126b</t>
  </si>
  <si>
    <t xml:space="preserve">ENSMUSG00000001661</t>
  </si>
  <si>
    <t xml:space="preserve">Hoxc6</t>
  </si>
  <si>
    <t xml:space="preserve">homeobox C6 [Source:MGI Symbol;Acc:MGI:96197]</t>
  </si>
  <si>
    <t xml:space="preserve">ENSMUSG00000051256</t>
  </si>
  <si>
    <t xml:space="preserve">Jagn1</t>
  </si>
  <si>
    <t xml:space="preserve">jagunal homolog 1 (Drosophila) [Source:MGI Symbol;Acc:MGI:1915017]</t>
  </si>
  <si>
    <t xml:space="preserve">ENSMUSG00000002741</t>
  </si>
  <si>
    <t xml:space="preserve">Ykt6</t>
  </si>
  <si>
    <t xml:space="preserve">YKT6 homolog (S. Cerevisiae) [Source:MGI Symbol;Acc:MGI:1927550]</t>
  </si>
  <si>
    <t xml:space="preserve">ENSMUSG00000038437</t>
  </si>
  <si>
    <t xml:space="preserve">Mllt6</t>
  </si>
  <si>
    <t xml:space="preserve">ENSMUSG00000057706</t>
  </si>
  <si>
    <t xml:space="preserve">Mex3b</t>
  </si>
  <si>
    <t xml:space="preserve">mex3 homolog B (C. elegans) [Source:MGI Symbol;Acc:MGI:1918252]</t>
  </si>
  <si>
    <t xml:space="preserve">ENSMUSG00000013593</t>
  </si>
  <si>
    <t xml:space="preserve">Ndufs2</t>
  </si>
  <si>
    <t xml:space="preserve">NADH dehydrogenase (ubiquinone) Fe-S protein 2 [Source:MGI Symbol;Acc:MGI:2385112]</t>
  </si>
  <si>
    <t xml:space="preserve">ENSMUSG00000022528</t>
  </si>
  <si>
    <t xml:space="preserve">Hes1</t>
  </si>
  <si>
    <t xml:space="preserve">hairy and enhancer of split 1 (Drosophila) [Source:MGI Symbol;Acc:MGI:104853]</t>
  </si>
  <si>
    <t xml:space="preserve">ENSMUSG00000039031</t>
  </si>
  <si>
    <t xml:space="preserve">Arhgap18</t>
  </si>
  <si>
    <t xml:space="preserve">Rho GTPase activating protein 18 [Source:MGI Symbol;Acc:MGI:1921160]</t>
  </si>
  <si>
    <t xml:space="preserve">ENSMUSG00000019899</t>
  </si>
  <si>
    <t xml:space="preserve">Lama2</t>
  </si>
  <si>
    <t xml:space="preserve">ENSMUSG00000058835</t>
  </si>
  <si>
    <t xml:space="preserve">Abi1</t>
  </si>
  <si>
    <t xml:space="preserve">abl-interactor 1 [Source:MGI Symbol;Acc:MGI:104913]</t>
  </si>
  <si>
    <t xml:space="preserve">ENSMUSG00000069763</t>
  </si>
  <si>
    <t xml:space="preserve">Tmem100</t>
  </si>
  <si>
    <t xml:space="preserve">transmembrane protein 100 [Source:MGI Symbol;Acc:MGI:1915138]</t>
  </si>
  <si>
    <t xml:space="preserve">ENSMUSG00000083912</t>
  </si>
  <si>
    <t xml:space="preserve">Gm5391</t>
  </si>
  <si>
    <t xml:space="preserve">predicted gene 5391 [Source:MGI Symbol;Acc:MGI:3647141]</t>
  </si>
  <si>
    <t xml:space="preserve">ENSMUSG00000033306</t>
  </si>
  <si>
    <t xml:space="preserve">Lpp</t>
  </si>
  <si>
    <t xml:space="preserve">LIM domain containing preferred translocation partner in lipoma [Source:MGI Symbol;Acc:MGI:2441849]</t>
  </si>
  <si>
    <t xml:space="preserve">ENSMUSG00000081896</t>
  </si>
  <si>
    <t xml:space="preserve">Gm5389</t>
  </si>
  <si>
    <t xml:space="preserve">predicted gene 5389 [Source:MGI Symbol;Acc:MGI:3644211]</t>
  </si>
  <si>
    <t xml:space="preserve">ENSMUSG00000040875</t>
  </si>
  <si>
    <t xml:space="preserve">Osbpl10</t>
  </si>
  <si>
    <t xml:space="preserve">oxysterol binding protein-like 10 [Source:MGI Symbol;Acc:MGI:1921736]</t>
  </si>
  <si>
    <t xml:space="preserve">ENSMUSG00000058318</t>
  </si>
  <si>
    <t xml:space="preserve">Phf21a</t>
  </si>
  <si>
    <t xml:space="preserve">PHD finger protein 21A [Source:MGI Symbol;Acc:MGI:2384756]</t>
  </si>
  <si>
    <t xml:space="preserve">ENSMUSG00000097207</t>
  </si>
  <si>
    <t xml:space="preserve">6030443J06Rik</t>
  </si>
  <si>
    <t xml:space="preserve">RIKEN cDNA 6030443J06 gene [Source:MGI Symbol;Acc:MGI:2444595]</t>
  </si>
  <si>
    <t xml:space="preserve">ENSMUSG00000039852</t>
  </si>
  <si>
    <t xml:space="preserve">Rere</t>
  </si>
  <si>
    <t xml:space="preserve">arginine glutamic acid dipeptide (RE) repeats [Source:MGI Symbol;Acc:MGI:2683486]</t>
  </si>
  <si>
    <t xml:space="preserve">ENSMUSG00000019849</t>
  </si>
  <si>
    <t xml:space="preserve">Prep</t>
  </si>
  <si>
    <t xml:space="preserve">prolyl endopeptidase [Source:MGI Symbol;Acc:MGI:1270863]</t>
  </si>
  <si>
    <t xml:space="preserve">ENSMUSG00000024387</t>
  </si>
  <si>
    <t xml:space="preserve">Csnk2b</t>
  </si>
  <si>
    <t xml:space="preserve">casein kinase 2</t>
  </si>
  <si>
    <t xml:space="preserve">ENSMUSG00000029723</t>
  </si>
  <si>
    <t xml:space="preserve">Tsc22d4</t>
  </si>
  <si>
    <t xml:space="preserve">ENSMUSG00000044197</t>
  </si>
  <si>
    <t xml:space="preserve">Gpr146</t>
  </si>
  <si>
    <t xml:space="preserve">G protein-coupled receptor 146 [Source:MGI Symbol;Acc:MGI:1933113]</t>
  </si>
  <si>
    <t xml:space="preserve">ENSMUSG00000034432</t>
  </si>
  <si>
    <t xml:space="preserve">Cops8</t>
  </si>
  <si>
    <t xml:space="preserve">ENSMUSG00000028461</t>
  </si>
  <si>
    <t xml:space="preserve">Ccdc107</t>
  </si>
  <si>
    <t xml:space="preserve">coiled-coil domain containing 107 [Source:MGI Symbol;Acc:MGI:1913423]</t>
  </si>
  <si>
    <t xml:space="preserve">ENSMUSG00000041308</t>
  </si>
  <si>
    <t xml:space="preserve">Sntb2</t>
  </si>
  <si>
    <t xml:space="preserve">syntrophin</t>
  </si>
  <si>
    <t xml:space="preserve">ENSMUSG00000087211</t>
  </si>
  <si>
    <t xml:space="preserve">Lhx1os</t>
  </si>
  <si>
    <t xml:space="preserve">LIM homeobox 1</t>
  </si>
  <si>
    <t xml:space="preserve">ENSMUSG00000033157</t>
  </si>
  <si>
    <t xml:space="preserve">Abhd10</t>
  </si>
  <si>
    <t xml:space="preserve">abhydrolase domain containing 10 [Source:MGI Symbol;Acc:MGI:2442422]</t>
  </si>
  <si>
    <t xml:space="preserve">ENSMUSG00000042569</t>
  </si>
  <si>
    <t xml:space="preserve">Dhrs7b</t>
  </si>
  <si>
    <t xml:space="preserve">dehydrogenase/reductase (SDR family) member 7B [Source:MGI Symbol;Acc:MGI:2384931]</t>
  </si>
  <si>
    <t xml:space="preserve">ENSMUSG00000050088</t>
  </si>
  <si>
    <t xml:space="preserve">1600012H06Rik</t>
  </si>
  <si>
    <t xml:space="preserve">RIKEN cDNA 1600012H06 gene [Source:MGI Symbol;Acc:MGI:1915162]</t>
  </si>
  <si>
    <t xml:space="preserve">ENSMUSG00000004631</t>
  </si>
  <si>
    <t xml:space="preserve">Sgce</t>
  </si>
  <si>
    <t xml:space="preserve">ENSMUSG00000059708</t>
  </si>
  <si>
    <t xml:space="preserve">Akap17b</t>
  </si>
  <si>
    <t xml:space="preserve">A kinase (PRKA) anchor protein 17B [Source:MGI Symbol;Acc:MGI:2443758]</t>
  </si>
  <si>
    <t xml:space="preserve">ENSMUSG00000019579</t>
  </si>
  <si>
    <t xml:space="preserve">Mydgf</t>
  </si>
  <si>
    <t xml:space="preserve">myeloid derived growth factor [Source:MGI Symbol;Acc:MGI:2156020]</t>
  </si>
  <si>
    <t xml:space="preserve">ENSMUSG00000043088</t>
  </si>
  <si>
    <t xml:space="preserve">Il17re</t>
  </si>
  <si>
    <t xml:space="preserve">interleukin 17 receptor E [Source:MGI Symbol;Acc:MGI:1889371]</t>
  </si>
  <si>
    <t xml:space="preserve">ENSMUSG00000030122</t>
  </si>
  <si>
    <t xml:space="preserve">Ptms</t>
  </si>
  <si>
    <t xml:space="preserve">parathymosin [Source:MGI Symbol;Acc:MGI:1916452]</t>
  </si>
  <si>
    <t xml:space="preserve">ENSMUSG00000082389</t>
  </si>
  <si>
    <t xml:space="preserve">Mkrn1-ps1</t>
  </si>
  <si>
    <t xml:space="preserve">ENSMUSG00000028098</t>
  </si>
  <si>
    <t xml:space="preserve">Rnf115</t>
  </si>
  <si>
    <t xml:space="preserve">ring finger protein 115 [Source:MGI Symbol;Acc:MGI:1915095]</t>
  </si>
  <si>
    <t xml:space="preserve">ENSMUSG00000030868</t>
  </si>
  <si>
    <t xml:space="preserve">Dctn5</t>
  </si>
  <si>
    <t xml:space="preserve">dynactin 5 [Source:MGI Symbol;Acc:MGI:1891689]</t>
  </si>
  <si>
    <t xml:space="preserve">ENSMUSG00000004099</t>
  </si>
  <si>
    <t xml:space="preserve">Dnmt1</t>
  </si>
  <si>
    <t xml:space="preserve">DNA methyltransferase (cytosine-5) 1 [Source:MGI Symbol;Acc:MGI:94912]</t>
  </si>
  <si>
    <t xml:space="preserve">ENSMUSG00000018378</t>
  </si>
  <si>
    <t xml:space="preserve">Cuedc1</t>
  </si>
  <si>
    <t xml:space="preserve">CUE domain containing 1 [Source:MGI Symbol;Acc:MGI:2144281]</t>
  </si>
  <si>
    <t xml:space="preserve">ENSMUSG00000026749</t>
  </si>
  <si>
    <t xml:space="preserve">Nek6</t>
  </si>
  <si>
    <t xml:space="preserve">NIMA (never in mitosis gene a)-related expressed kinase 6 [Source:MGI Symbol;Acc:MGI:1891638]</t>
  </si>
  <si>
    <t xml:space="preserve">ENSMUSG00000027243</t>
  </si>
  <si>
    <t xml:space="preserve">Harbi1</t>
  </si>
  <si>
    <t xml:space="preserve">harbinger transposase derived 1 [Source:MGI Symbol;Acc:MGI:2443194]</t>
  </si>
  <si>
    <t xml:space="preserve">ENSMUSG00000057933</t>
  </si>
  <si>
    <t xml:space="preserve">Gsta2</t>
  </si>
  <si>
    <t xml:space="preserve">ENSMUSG00000020604</t>
  </si>
  <si>
    <t xml:space="preserve">Arsg</t>
  </si>
  <si>
    <t xml:space="preserve">arylsulfatase G [Source:MGI Symbol;Acc:MGI:1921258]</t>
  </si>
  <si>
    <t xml:space="preserve">ENSMUSG00000032673</t>
  </si>
  <si>
    <t xml:space="preserve">Prorsd1</t>
  </si>
  <si>
    <t xml:space="preserve">prolyl-tRNA synthetase domain containing 1 [Source:MGI Symbol;Acc:MGI:1915189]</t>
  </si>
  <si>
    <t xml:space="preserve">ENSMUSG00000031149</t>
  </si>
  <si>
    <t xml:space="preserve">Praf2</t>
  </si>
  <si>
    <t xml:space="preserve">PRA1 domain family 2 [Source:MGI Symbol;Acc:MGI:1859607]</t>
  </si>
  <si>
    <t xml:space="preserve">ENSMUSG00000037573</t>
  </si>
  <si>
    <t xml:space="preserve">Tob1</t>
  </si>
  <si>
    <t xml:space="preserve">transducer of ErbB-2.1 [Source:MGI Symbol;Acc:MGI:1349721]</t>
  </si>
  <si>
    <t xml:space="preserve">ENSMUSG00000009563</t>
  </si>
  <si>
    <t xml:space="preserve">Tor2a</t>
  </si>
  <si>
    <t xml:space="preserve">torsin family 2</t>
  </si>
  <si>
    <t xml:space="preserve">ENSMUSG00000032519</t>
  </si>
  <si>
    <t xml:space="preserve">Slc25a38</t>
  </si>
  <si>
    <t xml:space="preserve">ENSMUSG00000050447</t>
  </si>
  <si>
    <t xml:space="preserve">Lypd6</t>
  </si>
  <si>
    <t xml:space="preserve">LY6/PLAUR domain containing 6 [Source:MGI Symbol;Acc:MGI:2443848]</t>
  </si>
  <si>
    <t xml:space="preserve">ENSMUSG00000028443</t>
  </si>
  <si>
    <t xml:space="preserve">Nudt2</t>
  </si>
  <si>
    <t xml:space="preserve">nudix (nucleoside diphosphate linked moiety X)-type motif 2 [Source:MGI Symbol;Acc:MGI:1913651]</t>
  </si>
  <si>
    <t xml:space="preserve">ENSMUSG00000000486</t>
  </si>
  <si>
    <t xml:space="preserve">Sept1</t>
  </si>
  <si>
    <t xml:space="preserve">septin 1 [Source:MGI Symbol;Acc:MGI:1858916]</t>
  </si>
  <si>
    <t xml:space="preserve">ENSMUSG00000005251</t>
  </si>
  <si>
    <t xml:space="preserve">Ripk4</t>
  </si>
  <si>
    <t xml:space="preserve">receptor-interacting serine-threonine kinase 4 [Source:MGI Symbol;Acc:MGI:1919638]</t>
  </si>
  <si>
    <t xml:space="preserve">ENSMUSG00000032066</t>
  </si>
  <si>
    <t xml:space="preserve">Bco2</t>
  </si>
  <si>
    <t xml:space="preserve">beta-carotene oxygenase 2 [Source:MGI Symbol;Acc:MGI:2177469]</t>
  </si>
  <si>
    <t xml:space="preserve">ENSMUSG00000037110</t>
  </si>
  <si>
    <t xml:space="preserve">Ralgapa2</t>
  </si>
  <si>
    <t xml:space="preserve">ENSMUSG00000066042</t>
  </si>
  <si>
    <t xml:space="preserve">Med18</t>
  </si>
  <si>
    <t xml:space="preserve">mediator complex subunit 18 [Source:MGI Symbol;Acc:MGI:1914469]</t>
  </si>
  <si>
    <t xml:space="preserve">ENSMUSG00000036057</t>
  </si>
  <si>
    <t xml:space="preserve">Ptpn23</t>
  </si>
  <si>
    <t xml:space="preserve">ENSMUSG00000071359</t>
  </si>
  <si>
    <t xml:space="preserve">Tbpl1</t>
  </si>
  <si>
    <t xml:space="preserve">TATA box binding protein-like 1 [Source:MGI Symbol;Acc:MGI:1339946]</t>
  </si>
  <si>
    <t xml:space="preserve">ENSMUSG00000034413</t>
  </si>
  <si>
    <t xml:space="preserve">Neurl1b</t>
  </si>
  <si>
    <t xml:space="preserve">neuralized homolog 1b (Drosophila) [Source:MGI Symbol;Acc:MGI:3643092]</t>
  </si>
  <si>
    <t xml:space="preserve">ENSMUSG00000064289</t>
  </si>
  <si>
    <t xml:space="preserve">Tank</t>
  </si>
  <si>
    <t xml:space="preserve">TRAF family member-associated Nf-kappa B activator [Source:MGI Symbol;Acc:MGI:107676]</t>
  </si>
  <si>
    <t xml:space="preserve">ENSMUSG00000090319</t>
  </si>
  <si>
    <t xml:space="preserve">Gm4462</t>
  </si>
  <si>
    <t xml:space="preserve">predicted gene 4462 [Source:MGI Symbol;Acc:MGI:3782646]</t>
  </si>
  <si>
    <t xml:space="preserve">ENSMUSG00000027425</t>
  </si>
  <si>
    <t xml:space="preserve">Csrp2bp</t>
  </si>
  <si>
    <t xml:space="preserve">cysteine and glycine-rich protein 2 binding protein [Source:MGI Symbol;Acc:MGI:1917264]</t>
  </si>
  <si>
    <t xml:space="preserve">ENSMUSG00000038486</t>
  </si>
  <si>
    <t xml:space="preserve">Sv2a</t>
  </si>
  <si>
    <t xml:space="preserve">synaptic vesicle glycoprotein 2 a [Source:MGI Symbol;Acc:MGI:1927139]</t>
  </si>
  <si>
    <t xml:space="preserve">ENSMUSG00000028478</t>
  </si>
  <si>
    <t xml:space="preserve">Clta</t>
  </si>
  <si>
    <t xml:space="preserve">ENSMUSG00000061360</t>
  </si>
  <si>
    <t xml:space="preserve">Phf5a</t>
  </si>
  <si>
    <t xml:space="preserve">PHD finger protein 5A [Source:MGI Symbol;Acc:MGI:2156864]</t>
  </si>
  <si>
    <t xml:space="preserve">ENSMUSG00000021615</t>
  </si>
  <si>
    <t xml:space="preserve">Xrcc4</t>
  </si>
  <si>
    <t xml:space="preserve">X-ray repair complementing defective repair in Chinese hamster cells 4 [Source:MGI Symbol;Acc:MGI:1333799]</t>
  </si>
  <si>
    <t xml:space="preserve">ENSMUSG00000033658</t>
  </si>
  <si>
    <t xml:space="preserve">Ddx19b</t>
  </si>
  <si>
    <t xml:space="preserve">DEAD (Asp-Glu-Ala-Asp) box polypeptide 19b [Source:MGI Symbol;Acc:MGI:2148251]</t>
  </si>
  <si>
    <t xml:space="preserve">ENSMUSG00000056167</t>
  </si>
  <si>
    <t xml:space="preserve">Cnot10</t>
  </si>
  <si>
    <t xml:space="preserve">ENSMUSG00000017817</t>
  </si>
  <si>
    <t xml:space="preserve">Jph2</t>
  </si>
  <si>
    <t xml:space="preserve">junctophilin 2 [Source:MGI Symbol;Acc:MGI:1891496]</t>
  </si>
  <si>
    <t xml:space="preserve">ENSMUSG00000006301</t>
  </si>
  <si>
    <t xml:space="preserve">Tmbim1</t>
  </si>
  <si>
    <t xml:space="preserve">transmembrane BAX inhibitor motif containing 1 [Source:MGI Symbol;Acc:MGI:1916910]</t>
  </si>
  <si>
    <t xml:space="preserve">ENSMUSG00000025738</t>
  </si>
  <si>
    <t xml:space="preserve">Fbxl16</t>
  </si>
  <si>
    <t xml:space="preserve">F-box and leucine-rich repeat protein 16 [Source:MGI Symbol;Acc:MGI:2448488]</t>
  </si>
  <si>
    <t xml:space="preserve">ENSMUSG00000038347</t>
  </si>
  <si>
    <t xml:space="preserve">Tcte2</t>
  </si>
  <si>
    <t xml:space="preserve">t-complex-associated testis expressed 2 [Source:MGI Symbol;Acc:MGI:98641]</t>
  </si>
  <si>
    <t xml:space="preserve">ENSMUSG00000069049</t>
  </si>
  <si>
    <t xml:space="preserve">Eif2s3y</t>
  </si>
  <si>
    <t xml:space="preserve">eukaryotic translation initiation factor 2</t>
  </si>
  <si>
    <t xml:space="preserve">ENSMUSG00000020532</t>
  </si>
  <si>
    <t xml:space="preserve">Acaca</t>
  </si>
  <si>
    <t xml:space="preserve">acetyl-Coenzyme A carboxylase alpha [Source:MGI Symbol;Acc:MGI:108451]</t>
  </si>
  <si>
    <t xml:space="preserve">ENSMUSG00000025645</t>
  </si>
  <si>
    <t xml:space="preserve">Ccdc51</t>
  </si>
  <si>
    <t xml:space="preserve">coiled-coil domain containing 51 [Source:MGI Symbol;Acc:MGI:1913908]</t>
  </si>
  <si>
    <t xml:space="preserve">ENSMUSG00000042662</t>
  </si>
  <si>
    <t xml:space="preserve">Dusp15</t>
  </si>
  <si>
    <t xml:space="preserve">dual specificity phosphatase-like 15 [Source:MGI Symbol;Acc:MGI:1934928]</t>
  </si>
  <si>
    <t xml:space="preserve">ENSMUSG00000022474</t>
  </si>
  <si>
    <t xml:space="preserve">Pmm1</t>
  </si>
  <si>
    <t xml:space="preserve">phosphomannomutase 1 [Source:MGI Symbol;Acc:MGI:1353418]</t>
  </si>
  <si>
    <t xml:space="preserve">ENSMUSG00000008393</t>
  </si>
  <si>
    <t xml:space="preserve">Carhsp1</t>
  </si>
  <si>
    <t xml:space="preserve">calcium regulated heat stable protein 1 [Source:MGI Symbol;Acc:MGI:1196368]</t>
  </si>
  <si>
    <t xml:space="preserve">ENSMUSG00000017679</t>
  </si>
  <si>
    <t xml:space="preserve">Ttpal</t>
  </si>
  <si>
    <t xml:space="preserve">tocopherol (alpha) transfer protein-like [Source:MGI Symbol;Acc:MGI:1923330]</t>
  </si>
  <si>
    <t xml:space="preserve">ENSMUSG00000029103</t>
  </si>
  <si>
    <t xml:space="preserve">Lrpap1</t>
  </si>
  <si>
    <t xml:space="preserve">low density lipoprotein receptor-related protein associated protein 1 [Source:MGI Symbol;Acc:MGI:96829]</t>
  </si>
  <si>
    <t xml:space="preserve">ENSMUSG00000031881</t>
  </si>
  <si>
    <t xml:space="preserve">Cdh16</t>
  </si>
  <si>
    <t xml:space="preserve">cadherin 16 [Source:MGI Symbol;Acc:MGI:106671]</t>
  </si>
  <si>
    <t xml:space="preserve">ENSMUSG00000021388</t>
  </si>
  <si>
    <t xml:space="preserve">Aspn</t>
  </si>
  <si>
    <t xml:space="preserve">asporin [Source:MGI Symbol;Acc:MGI:1913945]</t>
  </si>
  <si>
    <t xml:space="preserve">ENSMUSG00000043866</t>
  </si>
  <si>
    <t xml:space="preserve">Taf10</t>
  </si>
  <si>
    <t xml:space="preserve">TAF10 RNA polymerase II</t>
  </si>
  <si>
    <t xml:space="preserve">ENSMUSG00000083774</t>
  </si>
  <si>
    <t xml:space="preserve">Gm7180</t>
  </si>
  <si>
    <t xml:space="preserve">predicted pseudogene 7180 [Source:MGI Symbol;Acc:MGI:3648560]</t>
  </si>
  <si>
    <t xml:space="preserve">ENSMUSG00000057425</t>
  </si>
  <si>
    <t xml:space="preserve">Ugt2b37</t>
  </si>
  <si>
    <t xml:space="preserve">ENSMUSG00000006717</t>
  </si>
  <si>
    <t xml:space="preserve">Acot13</t>
  </si>
  <si>
    <t xml:space="preserve">acyl-CoA thioesterase 13 [Source:MGI Symbol;Acc:MGI:1914084]</t>
  </si>
  <si>
    <t xml:space="preserve">ENSMUSG00000025082</t>
  </si>
  <si>
    <t xml:space="preserve">Vwa2</t>
  </si>
  <si>
    <t xml:space="preserve">von Willebrand factor A domain containing 2 [Source:MGI Symbol;Acc:MGI:2684334]</t>
  </si>
  <si>
    <t xml:space="preserve">ENSMUSG00000015981</t>
  </si>
  <si>
    <t xml:space="preserve">Stk32c</t>
  </si>
  <si>
    <t xml:space="preserve">serine/threonine kinase 32C [Source:MGI Symbol;Acc:MGI:2385336]</t>
  </si>
  <si>
    <t xml:space="preserve">ENSMUSG00000039164</t>
  </si>
  <si>
    <t xml:space="preserve">Naif1</t>
  </si>
  <si>
    <t xml:space="preserve">nuclear apoptosis inducing factor 1 [Source:MGI Symbol;Acc:MGI:1918504]</t>
  </si>
  <si>
    <t xml:space="preserve">ENSMUSG00000024064</t>
  </si>
  <si>
    <t xml:space="preserve">Galnt14</t>
  </si>
  <si>
    <t xml:space="preserve">UDP-N-acetyl-alpha-D-galactosamine:polypeptide N-acetylgalactosaminyltransferase 14 [Source:MGI Symbol;Acc:MGI:1918935]</t>
  </si>
  <si>
    <t xml:space="preserve">ENSMUSG00000032527</t>
  </si>
  <si>
    <t xml:space="preserve">Pccb</t>
  </si>
  <si>
    <t xml:space="preserve">propionyl Coenzyme A carboxylase</t>
  </si>
  <si>
    <t xml:space="preserve">ENSMUSG00000070476</t>
  </si>
  <si>
    <t xml:space="preserve">Fam217b</t>
  </si>
  <si>
    <t xml:space="preserve">ENSMUSG00000002147</t>
  </si>
  <si>
    <t xml:space="preserve">Stat6</t>
  </si>
  <si>
    <t xml:space="preserve">signal transducer and activator of transcription 6 [Source:MGI Symbol;Acc:MGI:103034]</t>
  </si>
  <si>
    <t xml:space="preserve">ENSMUSG00000016664</t>
  </si>
  <si>
    <t xml:space="preserve">Pacsin2</t>
  </si>
  <si>
    <t xml:space="preserve">protein kinase C and casein kinase substrate in neurons 2 [Source:MGI Symbol;Acc:MGI:1345153]</t>
  </si>
  <si>
    <t xml:space="preserve">ENSMUSG00000022433</t>
  </si>
  <si>
    <t xml:space="preserve">Csnk1e</t>
  </si>
  <si>
    <t xml:space="preserve">ENSMUSG00000031429</t>
  </si>
  <si>
    <t xml:space="preserve">Psmd10</t>
  </si>
  <si>
    <t xml:space="preserve">ENSMUSG00000032086</t>
  </si>
  <si>
    <t xml:space="preserve">Bace1</t>
  </si>
  <si>
    <t xml:space="preserve">beta-site APP cleaving enzyme 1 [Source:MGI Symbol;Acc:MGI:1346542]</t>
  </si>
  <si>
    <t xml:space="preserve">ENSMUSG00000061028</t>
  </si>
  <si>
    <t xml:space="preserve">Clasrp</t>
  </si>
  <si>
    <t xml:space="preserve">CLK4-associating serine/arginine rich protein [Source:MGI Symbol;Acc:MGI:1855695]</t>
  </si>
  <si>
    <t xml:space="preserve">ENSMUSG00000024430</t>
  </si>
  <si>
    <t xml:space="preserve">Cabyr</t>
  </si>
  <si>
    <t xml:space="preserve">calcium-binding tyrosine-(Y)-phosphorylation regulated (fibrousheathin 2) [Source:MGI Symbol;Acc:MGI:1918382]</t>
  </si>
  <si>
    <t xml:space="preserve">ENSMUSG00000040434</t>
  </si>
  <si>
    <t xml:space="preserve">Gyltl1b</t>
  </si>
  <si>
    <t xml:space="preserve">glycosyltransferase-like 1B [Source:MGI Symbol;Acc:MGI:2443769]</t>
  </si>
  <si>
    <t xml:space="preserve">ENSMUSG00000005510</t>
  </si>
  <si>
    <t xml:space="preserve">Ndufs3</t>
  </si>
  <si>
    <t xml:space="preserve">NADH dehydrogenase (ubiquinone) Fe-S protein 3 [Source:MGI Symbol;Acc:MGI:1915599]</t>
  </si>
  <si>
    <t xml:space="preserve">ENSMUSG00000020460</t>
  </si>
  <si>
    <t xml:space="preserve">Rps27a</t>
  </si>
  <si>
    <t xml:space="preserve">ribosomal protein S27A [Source:MGI Symbol;Acc:MGI:1925544]</t>
  </si>
  <si>
    <t xml:space="preserve">ENSMUSG00000022394</t>
  </si>
  <si>
    <t xml:space="preserve">L3mbtl2</t>
  </si>
  <si>
    <t xml:space="preserve">l(3)mbt-like 2 (Drosophila) [Source:MGI Symbol;Acc:MGI:2443584]</t>
  </si>
  <si>
    <t xml:space="preserve">ENSMUSG00000020231</t>
  </si>
  <si>
    <t xml:space="preserve">Dip2a</t>
  </si>
  <si>
    <t xml:space="preserve">DIP2 disco-interacting protein 2 homolog A (Drosophila) [Source:MGI Symbol;Acc:MGI:2385920]</t>
  </si>
  <si>
    <t xml:space="preserve">ENSMUSG00000034484</t>
  </si>
  <si>
    <t xml:space="preserve">Snx2</t>
  </si>
  <si>
    <t xml:space="preserve">sorting nexin 2 [Source:MGI Symbol;Acc:MGI:1915054]</t>
  </si>
  <si>
    <t xml:space="preserve">ENSMUSG00000002458</t>
  </si>
  <si>
    <t xml:space="preserve">Rgs19</t>
  </si>
  <si>
    <t xml:space="preserve">regulator of G-protein signaling 19 [Source:MGI Symbol;Acc:MGI:1915153]</t>
  </si>
  <si>
    <t xml:space="preserve">ENSMUSG00000025243</t>
  </si>
  <si>
    <t xml:space="preserve">Slc6a20b</t>
  </si>
  <si>
    <t xml:space="preserve">ENSMUSG00000027375</t>
  </si>
  <si>
    <t xml:space="preserve">Mal</t>
  </si>
  <si>
    <t xml:space="preserve">myelin and lymphocyte protein</t>
  </si>
  <si>
    <t xml:space="preserve">ENSMUSG00000048482</t>
  </si>
  <si>
    <t xml:space="preserve">Bdnf</t>
  </si>
  <si>
    <t xml:space="preserve">brain derived neurotrophic factor [Source:MGI Symbol;Acc:MGI:88145]</t>
  </si>
  <si>
    <t xml:space="preserve">ENSMUSG00000040774</t>
  </si>
  <si>
    <t xml:space="preserve">Cept1</t>
  </si>
  <si>
    <t xml:space="preserve">choline/ethanolaminephosphotransferase 1 [Source:MGI Symbol;Acc:MGI:2139793]</t>
  </si>
  <si>
    <t xml:space="preserve">ENSMUSG00000051506</t>
  </si>
  <si>
    <t xml:space="preserve">Wdfy4</t>
  </si>
  <si>
    <t xml:space="preserve">WD repeat and FYVE domain containing 4 [Source:MGI Symbol;Acc:MGI:3584510]</t>
  </si>
  <si>
    <t xml:space="preserve">ENSMUSG00000090626</t>
  </si>
  <si>
    <t xml:space="preserve">Tex9</t>
  </si>
  <si>
    <t xml:space="preserve">testis expressed gene 9 [Source:MGI Symbol;Acc:MGI:1201610]</t>
  </si>
  <si>
    <t xml:space="preserve">ENSMUSG00000002910</t>
  </si>
  <si>
    <t xml:space="preserve">Arrdc2</t>
  </si>
  <si>
    <t xml:space="preserve">arrestin domain containing 2 [Source:MGI Symbol;Acc:MGI:1918057]</t>
  </si>
  <si>
    <t xml:space="preserve">ENSMUSG00000006411</t>
  </si>
  <si>
    <t xml:space="preserve">Pvrl4</t>
  </si>
  <si>
    <t xml:space="preserve">poliovirus receptor-related 4 [Source:MGI Symbol;Acc:MGI:1918990]</t>
  </si>
  <si>
    <t xml:space="preserve">ENSMUSG00000008090</t>
  </si>
  <si>
    <t xml:space="preserve">Fgfrl1</t>
  </si>
  <si>
    <t xml:space="preserve">fibroblast growth factor receptor-like 1 [Source:MGI Symbol;Acc:MGI:2150920]</t>
  </si>
  <si>
    <t xml:space="preserve">ENSMUSG00000030019</t>
  </si>
  <si>
    <t xml:space="preserve">Fbxl14</t>
  </si>
  <si>
    <t xml:space="preserve">F-box and leucine-rich repeat protein 14 [Source:MGI Symbol;Acc:MGI:2141676]</t>
  </si>
  <si>
    <t xml:space="preserve">ENSMUSG00000039849</t>
  </si>
  <si>
    <t xml:space="preserve">Pcif1</t>
  </si>
  <si>
    <t xml:space="preserve">PDX1 C-terminal inhibiting factor 1 [Source:MGI Symbol;Acc:MGI:2443858]</t>
  </si>
  <si>
    <t xml:space="preserve">ENSMUSG00000044676</t>
  </si>
  <si>
    <t xml:space="preserve">Zfp612</t>
  </si>
  <si>
    <t xml:space="preserve">zinc finger protein 612 [Source:MGI Symbol;Acc:MGI:2443465]</t>
  </si>
  <si>
    <t xml:space="preserve">ENSMUSG00000059923</t>
  </si>
  <si>
    <t xml:space="preserve">Grb2</t>
  </si>
  <si>
    <t xml:space="preserve">growth factor receptor bound protein 2 [Source:MGI Symbol;Acc:MGI:95805]</t>
  </si>
  <si>
    <t xml:space="preserve">ENSMUSG00000085651</t>
  </si>
  <si>
    <t xml:space="preserve">Gm11695</t>
  </si>
  <si>
    <t xml:space="preserve">predicted gene 11695 [Source:MGI Symbol;Acc:MGI:3649841]</t>
  </si>
  <si>
    <t xml:space="preserve">ENSMUSG00000009549</t>
  </si>
  <si>
    <t xml:space="preserve">Srp14</t>
  </si>
  <si>
    <t xml:space="preserve">signal recognition particle 14 [Source:MGI Symbol;Acc:MGI:107169]</t>
  </si>
  <si>
    <t xml:space="preserve">ENSMUSG00000027360</t>
  </si>
  <si>
    <t xml:space="preserve">Hdc</t>
  </si>
  <si>
    <t xml:space="preserve">histidine decarboxylase [Source:MGI Symbol;Acc:MGI:96062]</t>
  </si>
  <si>
    <t xml:space="preserve">ENSMUSG00000027671</t>
  </si>
  <si>
    <t xml:space="preserve">Actl6a</t>
  </si>
  <si>
    <t xml:space="preserve">actin-like 6A [Source:MGI Symbol;Acc:MGI:1861453]</t>
  </si>
  <si>
    <t xml:space="preserve">ENSMUSG00000022270</t>
  </si>
  <si>
    <t xml:space="preserve">Fam134b</t>
  </si>
  <si>
    <t xml:space="preserve">ENSMUSG00000045664</t>
  </si>
  <si>
    <t xml:space="preserve">Cdc42ep2</t>
  </si>
  <si>
    <t xml:space="preserve">CDC42 effector protein (Rho GTPase binding) 2 [Source:MGI Symbol;Acc:MGI:1929744]</t>
  </si>
  <si>
    <t xml:space="preserve">ENSMUSG00000063870</t>
  </si>
  <si>
    <t xml:space="preserve">Chd4</t>
  </si>
  <si>
    <t xml:space="preserve">chromodomain helicase DNA binding protein 4 [Source:MGI Symbol;Acc:MGI:1344380]</t>
  </si>
  <si>
    <t xml:space="preserve">ENSMUSG00000025925</t>
  </si>
  <si>
    <t xml:space="preserve">Terf1</t>
  </si>
  <si>
    <t xml:space="preserve">telomeric repeat binding factor 1 [Source:MGI Symbol;Acc:MGI:109634]</t>
  </si>
  <si>
    <t xml:space="preserve">ENSMUSG00000056492</t>
  </si>
  <si>
    <t xml:space="preserve">Adgrf5</t>
  </si>
  <si>
    <t xml:space="preserve">adhesion G protein-coupled receptor F5 [Source:MGI Symbol;Acc:MGI:2182928]</t>
  </si>
  <si>
    <t xml:space="preserve">ENSMUSG00000063060</t>
  </si>
  <si>
    <t xml:space="preserve">Sox7</t>
  </si>
  <si>
    <t xml:space="preserve">SRY (sex determining region Y)-box 7 [Source:MGI Symbol;Acc:MGI:98369]</t>
  </si>
  <si>
    <t xml:space="preserve">ENSMUSG00000103983</t>
  </si>
  <si>
    <t xml:space="preserve">Gm20045</t>
  </si>
  <si>
    <t xml:space="preserve">ENSMUSG00000025532</t>
  </si>
  <si>
    <t xml:space="preserve">Crcp</t>
  </si>
  <si>
    <t xml:space="preserve">calcitonin gene-related peptide-receptor component protein [Source:MGI Symbol;Acc:MGI:1100818]</t>
  </si>
  <si>
    <t xml:space="preserve">ENSMUSG00000042444</t>
  </si>
  <si>
    <t xml:space="preserve">Fam63b</t>
  </si>
  <si>
    <t xml:space="preserve">ENSMUSG00000026932</t>
  </si>
  <si>
    <t xml:space="preserve">Nacc2</t>
  </si>
  <si>
    <t xml:space="preserve">nucleus accumbens associated 2</t>
  </si>
  <si>
    <t xml:space="preserve">ENSMUSG00000074415</t>
  </si>
  <si>
    <t xml:space="preserve">2610203C20Rik</t>
  </si>
  <si>
    <t xml:space="preserve">RIKEN cDNA 2610203C20 gene [Source:MGI Symbol;Acc:MGI:1917705]</t>
  </si>
  <si>
    <t xml:space="preserve">ENSMUSG00000031813</t>
  </si>
  <si>
    <t xml:space="preserve">Mvb12a</t>
  </si>
  <si>
    <t xml:space="preserve">multivesicular body subunit 12A [Source:MGI Symbol;Acc:MGI:1920961]</t>
  </si>
  <si>
    <t xml:space="preserve">ENSMUSG00000031608</t>
  </si>
  <si>
    <t xml:space="preserve">Galnt7</t>
  </si>
  <si>
    <t xml:space="preserve">UDP-N-acetyl-alpha-D-galactosamine: polypeptide N-acetylgalactosaminyltransferase 7 [Source:MGI Symbol;Acc:MGI:1349449]</t>
  </si>
  <si>
    <t xml:space="preserve">ENSMUSG00000022710</t>
  </si>
  <si>
    <t xml:space="preserve">Usp7</t>
  </si>
  <si>
    <t xml:space="preserve">ubiquitin specific peptidase 7 [Source:MGI Symbol;Acc:MGI:2182061]</t>
  </si>
  <si>
    <t xml:space="preserve">ENSMUSG00000023175</t>
  </si>
  <si>
    <t xml:space="preserve">Bsg</t>
  </si>
  <si>
    <t xml:space="preserve">basigin [Source:MGI Symbol;Acc:MGI:88208]</t>
  </si>
  <si>
    <t xml:space="preserve">ENSMUSG00000067279</t>
  </si>
  <si>
    <t xml:space="preserve">Ppp1r3c</t>
  </si>
  <si>
    <t xml:space="preserve">ENSMUSG00000027291</t>
  </si>
  <si>
    <t xml:space="preserve">Vps39</t>
  </si>
  <si>
    <t xml:space="preserve">vacuolar protein sorting 39 (yeast) [Source:MGI Symbol;Acc:MGI:2443189]</t>
  </si>
  <si>
    <t xml:space="preserve">ENSMUSG00000039879</t>
  </si>
  <si>
    <t xml:space="preserve">Heca</t>
  </si>
  <si>
    <t xml:space="preserve">headcase homolog (Drosophila) [Source:MGI Symbol;Acc:MGI:2685715]</t>
  </si>
  <si>
    <t xml:space="preserve">ENSMUSG00000001576</t>
  </si>
  <si>
    <t xml:space="preserve">Ergic1</t>
  </si>
  <si>
    <t xml:space="preserve">endoplasmic reticulum-golgi intermediate compartment (ERGIC) 1 [Source:MGI Symbol;Acc:MGI:1914708]</t>
  </si>
  <si>
    <t xml:space="preserve">ENSMUSG00000063320</t>
  </si>
  <si>
    <t xml:space="preserve">1190007I07Rik</t>
  </si>
  <si>
    <t xml:space="preserve">RIKEN cDNA 1190007I07 gene [Source:MGI Symbol;Acc:MGI:3698433]</t>
  </si>
  <si>
    <t xml:space="preserve">ENSMUSG00000028069</t>
  </si>
  <si>
    <t xml:space="preserve">Gpatch4</t>
  </si>
  <si>
    <t xml:space="preserve">G patch domain containing 4 [Source:MGI Symbol;Acc:MGI:1913864]</t>
  </si>
  <si>
    <t xml:space="preserve">ENSMUSG00000007039</t>
  </si>
  <si>
    <t xml:space="preserve">Ddah2</t>
  </si>
  <si>
    <t xml:space="preserve">dimethylarginine dimethylaminohydrolase 2 [Source:MGI Symbol;Acc:MGI:1859016]</t>
  </si>
  <si>
    <t xml:space="preserve">ENSMUSG00000032582</t>
  </si>
  <si>
    <t xml:space="preserve">Rbm6</t>
  </si>
  <si>
    <t xml:space="preserve">RNA binding motif protein 6 [Source:MGI Symbol;Acc:MGI:1338037]</t>
  </si>
  <si>
    <t xml:space="preserve">ENSMUSG00000039103</t>
  </si>
  <si>
    <t xml:space="preserve">Nexn</t>
  </si>
  <si>
    <t xml:space="preserve">nexilin [Source:MGI Symbol;Acc:MGI:1916060]</t>
  </si>
  <si>
    <t xml:space="preserve">ENSMUSG00000033751</t>
  </si>
  <si>
    <t xml:space="preserve">Gadd45gip1</t>
  </si>
  <si>
    <t xml:space="preserve">growth arrest and DNA-damage-inducible</t>
  </si>
  <si>
    <t xml:space="preserve">ENSMUSG00000041426</t>
  </si>
  <si>
    <t xml:space="preserve">Hibch</t>
  </si>
  <si>
    <t xml:space="preserve">3-hydroxyisobutyryl-Coenzyme A hydrolase [Source:MGI Symbol;Acc:MGI:1923792]</t>
  </si>
  <si>
    <t xml:space="preserve">ENSMUSG00000057132</t>
  </si>
  <si>
    <t xml:space="preserve">Rpgrip1</t>
  </si>
  <si>
    <t xml:space="preserve">retinitis pigmentosa GTPase regulator interacting protein 1 [Source:MGI Symbol;Acc:MGI:1932134]</t>
  </si>
  <si>
    <t xml:space="preserve">ENSMUSG00000004451</t>
  </si>
  <si>
    <t xml:space="preserve">Ralb</t>
  </si>
  <si>
    <t xml:space="preserve">v-ral simian leukemia viral oncogene homolog B (ras related) [Source:MGI Symbol;Acc:MGI:1927244]</t>
  </si>
  <si>
    <t xml:space="preserve">ENSMUSG00000020790</t>
  </si>
  <si>
    <t xml:space="preserve">Ankfy1</t>
  </si>
  <si>
    <t xml:space="preserve">ankyrin repeat and FYVE domain containing 1 [Source:MGI Symbol;Acc:MGI:1337008]</t>
  </si>
  <si>
    <t xml:space="preserve">ENSMUSG00000025915</t>
  </si>
  <si>
    <t xml:space="preserve">Sgk3</t>
  </si>
  <si>
    <t xml:space="preserve">serum/glucocorticoid regulated kinase 3 [Source:MGI Symbol;Acc:MGI:2182368]</t>
  </si>
  <si>
    <t xml:space="preserve">ENSMUSG00000057858</t>
  </si>
  <si>
    <t xml:space="preserve">Fam204a</t>
  </si>
  <si>
    <t xml:space="preserve">family with sequence similarity 204</t>
  </si>
  <si>
    <t xml:space="preserve">ENSMUSG00000058922</t>
  </si>
  <si>
    <t xml:space="preserve">Gm10052</t>
  </si>
  <si>
    <t xml:space="preserve">predicted pseudogene 10052 [Source:MGI Symbol;Acc:MGI:3704348]</t>
  </si>
  <si>
    <t xml:space="preserve">ENSMUSG00000081021</t>
  </si>
  <si>
    <t xml:space="preserve">Gm11964</t>
  </si>
  <si>
    <t xml:space="preserve">predicted gene 11964 [Source:MGI Symbol;Acc:MGI:3652241]</t>
  </si>
  <si>
    <t xml:space="preserve">ENSMUSG00000020380</t>
  </si>
  <si>
    <t xml:space="preserve">Rad50</t>
  </si>
  <si>
    <t xml:space="preserve">RAD50 homolog (S. cerevisiae) [Source:MGI Symbol;Acc:MGI:109292]</t>
  </si>
  <si>
    <t xml:space="preserve">ENSMUSG00000036097</t>
  </si>
  <si>
    <t xml:space="preserve">Fam178a</t>
  </si>
  <si>
    <t xml:space="preserve">family with sequence similarity 178</t>
  </si>
  <si>
    <t xml:space="preserve">ENSMUSG00000018334</t>
  </si>
  <si>
    <t xml:space="preserve">Ksr1</t>
  </si>
  <si>
    <t xml:space="preserve">kinase suppressor of ras 1 [Source:MGI Symbol;Acc:MGI:105051]</t>
  </si>
  <si>
    <t xml:space="preserve">ENSMUSG00000000275</t>
  </si>
  <si>
    <t xml:space="preserve">Trim25</t>
  </si>
  <si>
    <t xml:space="preserve">tripartite motif-containing 25 [Source:MGI Symbol;Acc:MGI:102749]</t>
  </si>
  <si>
    <t xml:space="preserve">ENSMUSG00000018845</t>
  </si>
  <si>
    <t xml:space="preserve">Unc45b</t>
  </si>
  <si>
    <t xml:space="preserve">unc-45 homolog B (C. elegans) [Source:MGI Symbol;Acc:MGI:2443377]</t>
  </si>
  <si>
    <t xml:space="preserve">ENSMUSG00000020412</t>
  </si>
  <si>
    <t xml:space="preserve">Ascc2</t>
  </si>
  <si>
    <t xml:space="preserve">activating signal cointegrator 1 complex subunit 2 [Source:MGI Symbol;Acc:MGI:1922702]</t>
  </si>
  <si>
    <t xml:space="preserve">ENSMUSG00000043895</t>
  </si>
  <si>
    <t xml:space="preserve">S1pr2</t>
  </si>
  <si>
    <t xml:space="preserve">sphingosine-1-phosphate receptor 2 [Source:MGI Symbol;Acc:MGI:99569]</t>
  </si>
  <si>
    <t xml:space="preserve">ENSMUSG00000053774</t>
  </si>
  <si>
    <t xml:space="preserve">Ubxn7</t>
  </si>
  <si>
    <t xml:space="preserve">UBX domain protein 7 [Source:MGI Symbol;Acc:MGI:2146388]</t>
  </si>
  <si>
    <t xml:space="preserve">ENSMUSG00000086924</t>
  </si>
  <si>
    <t xml:space="preserve">Gm11766</t>
  </si>
  <si>
    <t xml:space="preserve">predicted gene 11766 [Source:MGI Symbol;Acc:MGI:3650673]</t>
  </si>
  <si>
    <t xml:space="preserve">ENSMUSG00000022894</t>
  </si>
  <si>
    <t xml:space="preserve">Adamts5</t>
  </si>
  <si>
    <t xml:space="preserve">ENSMUSG00000025133</t>
  </si>
  <si>
    <t xml:space="preserve">Ints4</t>
  </si>
  <si>
    <t xml:space="preserve">integrator complex subunit 4 [Source:MGI Symbol;Acc:MGI:1917164]</t>
  </si>
  <si>
    <t xml:space="preserve">ENSMUSG00000027714</t>
  </si>
  <si>
    <t xml:space="preserve">Exosc9</t>
  </si>
  <si>
    <t xml:space="preserve">exosome component 9 [Source:MGI Symbol;Acc:MGI:1355319]</t>
  </si>
  <si>
    <t xml:space="preserve">ENSMUSG00000034075</t>
  </si>
  <si>
    <t xml:space="preserve">Zdhhc5</t>
  </si>
  <si>
    <t xml:space="preserve">ENSMUSG00000025626</t>
  </si>
  <si>
    <t xml:space="preserve">Phf6</t>
  </si>
  <si>
    <t xml:space="preserve">PHD finger protein 6 [Source:MGI Symbol;Acc:MGI:1918248]</t>
  </si>
  <si>
    <t xml:space="preserve">ENSMUSG00000034601</t>
  </si>
  <si>
    <t xml:space="preserve">2700049A03Rik</t>
  </si>
  <si>
    <t xml:space="preserve">RIKEN cDNA 2700049A03 gene [Source:MGI Symbol;Acc:MGI:1924217]</t>
  </si>
  <si>
    <t xml:space="preserve">ENSMUSG00000028233</t>
  </si>
  <si>
    <t xml:space="preserve">Tgs1</t>
  </si>
  <si>
    <t xml:space="preserve">trimethylguanosine synthase homolog (S. cerevisiae) [Source:MGI Symbol;Acc:MGI:2151797]</t>
  </si>
  <si>
    <t xml:space="preserve">ENSMUSG00000039065</t>
  </si>
  <si>
    <t xml:space="preserve">Fam173b</t>
  </si>
  <si>
    <t xml:space="preserve">ENSMUSG00000103041</t>
  </si>
  <si>
    <t xml:space="preserve">Gm37305</t>
  </si>
  <si>
    <t xml:space="preserve">ENSMUSG00000033446</t>
  </si>
  <si>
    <t xml:space="preserve">Lpar6</t>
  </si>
  <si>
    <t xml:space="preserve">lysophosphatidic acid receptor 6 [Source:MGI Symbol;Acc:MGI:1914418]</t>
  </si>
  <si>
    <t xml:space="preserve">ENSMUSG00000037331</t>
  </si>
  <si>
    <t xml:space="preserve">Larp1</t>
  </si>
  <si>
    <t xml:space="preserve">ENSMUSG00000020253</t>
  </si>
  <si>
    <t xml:space="preserve">Ppm1m</t>
  </si>
  <si>
    <t xml:space="preserve">protein phosphatase 1M [Source:MGI Symbol;Acc:MGI:1915155]</t>
  </si>
  <si>
    <t xml:space="preserve">ENSMUSG00000040010</t>
  </si>
  <si>
    <t xml:space="preserve">Slc7a5</t>
  </si>
  <si>
    <t xml:space="preserve">ENSMUSG00000021578</t>
  </si>
  <si>
    <t xml:space="preserve">Ccdc127</t>
  </si>
  <si>
    <t xml:space="preserve">coiled-coil domain containing 127 [Source:MGI Symbol;Acc:MGI:1914683]</t>
  </si>
  <si>
    <t xml:space="preserve">ENSMUSG00000023571</t>
  </si>
  <si>
    <t xml:space="preserve">Fam132a</t>
  </si>
  <si>
    <t xml:space="preserve">family with sequence similarity 132</t>
  </si>
  <si>
    <t xml:space="preserve">ENSMUSG00000037486</t>
  </si>
  <si>
    <t xml:space="preserve">Asxl2</t>
  </si>
  <si>
    <t xml:space="preserve">additional sex combs like 2 (Drosophila) [Source:MGI Symbol;Acc:MGI:1922552]</t>
  </si>
  <si>
    <t xml:space="preserve">ENSMUSG00000028919</t>
  </si>
  <si>
    <t xml:space="preserve">Arhgef19</t>
  </si>
  <si>
    <t xml:space="preserve">Rho guanine nucleotide exchange factor (GEF) 19 [Source:MGI Symbol;Acc:MGI:1925912]</t>
  </si>
  <si>
    <t xml:space="preserve">ENSMUSG00000017776</t>
  </si>
  <si>
    <t xml:space="preserve">Crk</t>
  </si>
  <si>
    <t xml:space="preserve">v-crk sarcoma virus CT10 oncogene homolog (avian) [Source:MGI Symbol;Acc:MGI:88508]</t>
  </si>
  <si>
    <t xml:space="preserve">ENSMUSG00000039770</t>
  </si>
  <si>
    <t xml:space="preserve">Ypel5</t>
  </si>
  <si>
    <t xml:space="preserve">yippee-like 5 (Drosophila) [Source:MGI Symbol;Acc:MGI:1916937]</t>
  </si>
  <si>
    <t xml:space="preserve">ENSMUSG00000035621</t>
  </si>
  <si>
    <t xml:space="preserve">Midn</t>
  </si>
  <si>
    <t xml:space="preserve">midnolin [Source:MGI Symbol;Acc:MGI:1890222]</t>
  </si>
  <si>
    <t xml:space="preserve">ENSMUSG00000026213</t>
  </si>
  <si>
    <t xml:space="preserve">Stk11ip</t>
  </si>
  <si>
    <t xml:space="preserve">serine/threonine kinase 11 interacting protein [Source:MGI Symbol;Acc:MGI:1918978]</t>
  </si>
  <si>
    <t xml:space="preserve">ENSMUSG00000050029</t>
  </si>
  <si>
    <t xml:space="preserve">Rap2c</t>
  </si>
  <si>
    <t xml:space="preserve">RAP2C</t>
  </si>
  <si>
    <t xml:space="preserve">ENSMUSG00000038489</t>
  </si>
  <si>
    <t xml:space="preserve">Polr2l</t>
  </si>
  <si>
    <t xml:space="preserve">polymerase (RNA) II (DNA directed) polypeptide L [Source:MGI Symbol;Acc:MGI:1913741]</t>
  </si>
  <si>
    <t xml:space="preserve">ENSMUSG00000022451</t>
  </si>
  <si>
    <t xml:space="preserve">Twf1</t>
  </si>
  <si>
    <t xml:space="preserve">twinfilin</t>
  </si>
  <si>
    <t xml:space="preserve">ENSMUSG00000026826</t>
  </si>
  <si>
    <t xml:space="preserve">Nr4a2</t>
  </si>
  <si>
    <t xml:space="preserve">ENSMUSG00000030894</t>
  </si>
  <si>
    <t xml:space="preserve">Tpp1</t>
  </si>
  <si>
    <t xml:space="preserve">tripeptidyl peptidase I [Source:MGI Symbol;Acc:MGI:1336194]</t>
  </si>
  <si>
    <t xml:space="preserve">ENSMUSG00000031093</t>
  </si>
  <si>
    <t xml:space="preserve">Dock11</t>
  </si>
  <si>
    <t xml:space="preserve">dedicator of cytokinesis 11 [Source:MGI Symbol;Acc:MGI:1923224]</t>
  </si>
  <si>
    <t xml:space="preserve">ENSMUSG00000032263</t>
  </si>
  <si>
    <t xml:space="preserve">Bckdhb</t>
  </si>
  <si>
    <t xml:space="preserve">ENSMUSG00000091144</t>
  </si>
  <si>
    <t xml:space="preserve">Phf11c</t>
  </si>
  <si>
    <t xml:space="preserve">PHD finger protein 11C [Source:MGI Symbol;Acc:MGI:3648476]</t>
  </si>
  <si>
    <t xml:space="preserve">ENSMUSG00000040220</t>
  </si>
  <si>
    <t xml:space="preserve">Gas8</t>
  </si>
  <si>
    <t xml:space="preserve">growth arrest specific 8 [Source:MGI Symbol;Acc:MGI:1202386]</t>
  </si>
  <si>
    <t xml:space="preserve">ENSMUSG00000029253</t>
  </si>
  <si>
    <t xml:space="preserve">Cenpc1</t>
  </si>
  <si>
    <t xml:space="preserve">centromere protein C1 [Source:MGI Symbol;Acc:MGI:99700]</t>
  </si>
  <si>
    <t xml:space="preserve">ENSMUSG00000002010</t>
  </si>
  <si>
    <t xml:space="preserve">Idh3g</t>
  </si>
  <si>
    <t xml:space="preserve">isocitrate dehydrogenase 3 (NAD+)</t>
  </si>
  <si>
    <t xml:space="preserve">ENSMUSG00000029333</t>
  </si>
  <si>
    <t xml:space="preserve">Rasgef1b</t>
  </si>
  <si>
    <t xml:space="preserve">RasGEF domain family</t>
  </si>
  <si>
    <t xml:space="preserve">ENSMUSG00000020572</t>
  </si>
  <si>
    <t xml:space="preserve">Nampt</t>
  </si>
  <si>
    <t xml:space="preserve">nicotinamide phosphoribosyltransferase [Source:MGI Symbol;Acc:MGI:1929865]</t>
  </si>
  <si>
    <t xml:space="preserve">ENSMUSG00000029777</t>
  </si>
  <si>
    <t xml:space="preserve">Gars</t>
  </si>
  <si>
    <t xml:space="preserve">glycyl-tRNA synthetase [Source:MGI Symbol;Acc:MGI:2449057]</t>
  </si>
  <si>
    <t xml:space="preserve">ENSMUSG00000029186</t>
  </si>
  <si>
    <t xml:space="preserve">Pi4k2b</t>
  </si>
  <si>
    <t xml:space="preserve">phosphatidylinositol 4-kinase type 2 beta [Source:MGI Symbol;Acc:MGI:1914323]</t>
  </si>
  <si>
    <t xml:space="preserve">ENSMUSG00000094613</t>
  </si>
  <si>
    <t xml:space="preserve">A630076J17Rik</t>
  </si>
  <si>
    <t xml:space="preserve">RIKEN cDNA A630076J17 gene [Source:MGI Symbol;Acc:MGI:2442999]</t>
  </si>
  <si>
    <t xml:space="preserve">ENSMUSG00000020840</t>
  </si>
  <si>
    <t xml:space="preserve">Blmh</t>
  </si>
  <si>
    <t xml:space="preserve">bleomycin hydrolase [Source:MGI Symbol;Acc:MGI:1345186]</t>
  </si>
  <si>
    <t xml:space="preserve">ENSMUSG00000024885</t>
  </si>
  <si>
    <t xml:space="preserve">Aldh3b1</t>
  </si>
  <si>
    <t xml:space="preserve">aldehyde dehydrogenase 3 family</t>
  </si>
  <si>
    <t xml:space="preserve">ENSMUSG00000070315</t>
  </si>
  <si>
    <t xml:space="preserve">4930581F22Rik</t>
  </si>
  <si>
    <t xml:space="preserve">RIKEN cDNA 4930581F22 gene [Source:MGI Symbol;Acc:MGI:1926184]</t>
  </si>
  <si>
    <t xml:space="preserve">ENSMUSG00000015889</t>
  </si>
  <si>
    <t xml:space="preserve">Lta4h</t>
  </si>
  <si>
    <t xml:space="preserve">leukotriene A4 hydrolase [Source:MGI Symbol;Acc:MGI:96836]</t>
  </si>
  <si>
    <t xml:space="preserve">ENSMUSG00000024943</t>
  </si>
  <si>
    <t xml:space="preserve">Smc5</t>
  </si>
  <si>
    <t xml:space="preserve">structural maintenance of chromosomes 5 [Source:MGI Symbol;Acc:MGI:2385088]</t>
  </si>
  <si>
    <t xml:space="preserve">ENSMUSG00000020124</t>
  </si>
  <si>
    <t xml:space="preserve">Usp15</t>
  </si>
  <si>
    <t xml:space="preserve">ubiquitin specific peptidase 15 [Source:MGI Symbol;Acc:MGI:101857]</t>
  </si>
  <si>
    <t xml:space="preserve">ENSMUSG00000023845</t>
  </si>
  <si>
    <t xml:space="preserve">Lnpep</t>
  </si>
  <si>
    <t xml:space="preserve">leucyl/cystinyl aminopeptidase [Source:MGI Symbol;Acc:MGI:2387123]</t>
  </si>
  <si>
    <t xml:space="preserve">ENSMUSG00000063146</t>
  </si>
  <si>
    <t xml:space="preserve">Clip2</t>
  </si>
  <si>
    <t xml:space="preserve">CAP-GLY domain containing linker protein 2 [Source:MGI Symbol;Acc:MGI:1313136]</t>
  </si>
  <si>
    <t xml:space="preserve">ENSMUSG00000044934</t>
  </si>
  <si>
    <t xml:space="preserve">Zfp367</t>
  </si>
  <si>
    <t xml:space="preserve">zinc finger protein 367 [Source:MGI Symbol;Acc:MGI:2442266]</t>
  </si>
  <si>
    <t xml:space="preserve">ENSMUSG00000019889</t>
  </si>
  <si>
    <t xml:space="preserve">Ptprk</t>
  </si>
  <si>
    <t xml:space="preserve">ENSMUSG00000000811</t>
  </si>
  <si>
    <t xml:space="preserve">Txnrd3</t>
  </si>
  <si>
    <t xml:space="preserve">thioredoxin reductase 3 [Source:MGI Symbol;Acc:MGI:2386711]</t>
  </si>
  <si>
    <t xml:space="preserve">ENSMUSG00000046402</t>
  </si>
  <si>
    <t xml:space="preserve">Rbp1</t>
  </si>
  <si>
    <t xml:space="preserve">retinol binding protein 1</t>
  </si>
  <si>
    <t xml:space="preserve">ENSMUSG00000028544</t>
  </si>
  <si>
    <t xml:space="preserve">Slc5a9</t>
  </si>
  <si>
    <t xml:space="preserve">ENSMUSG00000025583</t>
  </si>
  <si>
    <t xml:space="preserve">Rptor</t>
  </si>
  <si>
    <t xml:space="preserve">regulatory associated protein of MTOR</t>
  </si>
  <si>
    <t xml:space="preserve">ENSMUSG00000030583</t>
  </si>
  <si>
    <t xml:space="preserve">Sipa1l3</t>
  </si>
  <si>
    <t xml:space="preserve">signal-induced proliferation-associated 1 like 3 [Source:MGI Symbol;Acc:MGI:1921456]</t>
  </si>
  <si>
    <t xml:space="preserve">ENSMUSG00000036707</t>
  </si>
  <si>
    <t xml:space="preserve">Cab39</t>
  </si>
  <si>
    <t xml:space="preserve">calcium binding protein 39 [Source:MGI Symbol;Acc:MGI:107438]</t>
  </si>
  <si>
    <t xml:space="preserve">ENSMUSG00000078440</t>
  </si>
  <si>
    <t xml:space="preserve">Dohh</t>
  </si>
  <si>
    <t xml:space="preserve">deoxyhypusine hydroxylase/monooxygenase [Source:MGI Symbol;Acc:MGI:1915964]</t>
  </si>
  <si>
    <t xml:space="preserve">ENSMUSG00000031545</t>
  </si>
  <si>
    <t xml:space="preserve">Agpat6</t>
  </si>
  <si>
    <t xml:space="preserve">1-acylglycerol-3-phosphate O-acyltransferase 6 (lysophosphatidic acid acyltransferase</t>
  </si>
  <si>
    <t xml:space="preserve">ENSMUSG00000038240</t>
  </si>
  <si>
    <t xml:space="preserve">Pdss2</t>
  </si>
  <si>
    <t xml:space="preserve">ENSMUSG00000046982</t>
  </si>
  <si>
    <t xml:space="preserve">Tshz1</t>
  </si>
  <si>
    <t xml:space="preserve">teashirt zinc finger family member 1 [Source:MGI Symbol;Acc:MGI:1346031]</t>
  </si>
  <si>
    <t xml:space="preserve">ENSMUSG00000103137</t>
  </si>
  <si>
    <t xml:space="preserve">Gm37981</t>
  </si>
  <si>
    <t xml:space="preserve">ENSMUSG00000051786</t>
  </si>
  <si>
    <t xml:space="preserve">Tubgcp6</t>
  </si>
  <si>
    <t xml:space="preserve">ENSMUSG00000072664</t>
  </si>
  <si>
    <t xml:space="preserve">Ugt3a1</t>
  </si>
  <si>
    <t xml:space="preserve">UDP glycosyltransferases 3 family</t>
  </si>
  <si>
    <t xml:space="preserve">ENSMUSG00000022575</t>
  </si>
  <si>
    <t xml:space="preserve">Gsdmd</t>
  </si>
  <si>
    <t xml:space="preserve">gasdermin D [Source:MGI Symbol;Acc:MGI:1916396]</t>
  </si>
  <si>
    <t xml:space="preserve">ENSMUSG00000023800</t>
  </si>
  <si>
    <t xml:space="preserve">Tiam2</t>
  </si>
  <si>
    <t xml:space="preserve">T cell lymphoma invasion and metastasis 2 [Source:MGI Symbol;Acc:MGI:1344338]</t>
  </si>
  <si>
    <t xml:space="preserve">ENSMUSG00000054509</t>
  </si>
  <si>
    <t xml:space="preserve">Parp4</t>
  </si>
  <si>
    <t xml:space="preserve">ENSMUSG00000028634</t>
  </si>
  <si>
    <t xml:space="preserve">Hivep3</t>
  </si>
  <si>
    <t xml:space="preserve">human immunodeficiency virus type I enhancer binding protein 3 [Source:MGI Symbol;Acc:MGI:106589]</t>
  </si>
  <si>
    <t xml:space="preserve">ENSMUSG00000031600</t>
  </si>
  <si>
    <t xml:space="preserve">Vps37a</t>
  </si>
  <si>
    <t xml:space="preserve">vacuolar protein sorting 37A (yeast) [Source:MGI Symbol;Acc:MGI:1261835]</t>
  </si>
  <si>
    <t xml:space="preserve">ENSMUSG00000040040</t>
  </si>
  <si>
    <t xml:space="preserve">Ift88</t>
  </si>
  <si>
    <t xml:space="preserve">intraflagellar transport 88 [Source:MGI Symbol;Acc:MGI:98715]</t>
  </si>
  <si>
    <t xml:space="preserve">ENSMUSG00000066415</t>
  </si>
  <si>
    <t xml:space="preserve">Msl2</t>
  </si>
  <si>
    <t xml:space="preserve">male-specific lethal 2 homolog (Drosophila) [Source:MGI Symbol;Acc:MGI:1925103]</t>
  </si>
  <si>
    <t xml:space="preserve">ENSMUSG00000070934</t>
  </si>
  <si>
    <t xml:space="preserve">Rraga</t>
  </si>
  <si>
    <t xml:space="preserve">Ras-related GTP binding A [Source:MGI Symbol;Acc:MGI:1915691]</t>
  </si>
  <si>
    <t xml:space="preserve">ENSMUSG00000019948</t>
  </si>
  <si>
    <t xml:space="preserve">Actr6</t>
  </si>
  <si>
    <t xml:space="preserve">ARP6 actin-related protein 6 [Source:MGI Symbol;Acc:MGI:1914269]</t>
  </si>
  <si>
    <t xml:space="preserve">ENSMUSG00000001995</t>
  </si>
  <si>
    <t xml:space="preserve">Sipa1l2</t>
  </si>
  <si>
    <t xml:space="preserve">signal-induced proliferation-associated 1 like 2 [Source:MGI Symbol;Acc:MGI:2676970]</t>
  </si>
  <si>
    <t xml:space="preserve">ENSMUSG00000005718</t>
  </si>
  <si>
    <t xml:space="preserve">Tfap4</t>
  </si>
  <si>
    <t xml:space="preserve">transcription factor AP4 [Source:MGI Symbol;Acc:MGI:103239]</t>
  </si>
  <si>
    <t xml:space="preserve">ENSMUSG00000029534</t>
  </si>
  <si>
    <t xml:space="preserve">St7</t>
  </si>
  <si>
    <t xml:space="preserve">suppression of tumorigenicity 7 [Source:MGI Symbol;Acc:MGI:1927450]</t>
  </si>
  <si>
    <t xml:space="preserve">ENSMUSG00000071151</t>
  </si>
  <si>
    <t xml:space="preserve">Gm4799</t>
  </si>
  <si>
    <t xml:space="preserve">predicted gene 4799 [Source:MGI Symbol;Acc:MGI:3648850]</t>
  </si>
  <si>
    <t xml:space="preserve">ENSMUSG00000021684</t>
  </si>
  <si>
    <t xml:space="preserve">Pde8b</t>
  </si>
  <si>
    <t xml:space="preserve">phosphodiesterase 8B [Source:MGI Symbol;Acc:MGI:2443999]</t>
  </si>
  <si>
    <t xml:space="preserve">ENSMUSG00000020580</t>
  </si>
  <si>
    <t xml:space="preserve">Rock2</t>
  </si>
  <si>
    <t xml:space="preserve">Rho-associated coiled-coil containing protein kinase 2 [Source:MGI Symbol;Acc:MGI:107926]</t>
  </si>
  <si>
    <t xml:space="preserve">ENSMUSG00000025610</t>
  </si>
  <si>
    <t xml:space="preserve">Map3k7cl</t>
  </si>
  <si>
    <t xml:space="preserve">Map3k7 C-terminal like [Source:MGI Symbol;Acc:MGI:2446584]</t>
  </si>
  <si>
    <t xml:space="preserve">ENSMUSG00000029559</t>
  </si>
  <si>
    <t xml:space="preserve">2210016L21Rik</t>
  </si>
  <si>
    <t xml:space="preserve">RIKEN cDNA 2210016L21 gene [Source:MGI Symbol;Acc:MGI:1919607]</t>
  </si>
  <si>
    <t xml:space="preserve">ENSMUSG00000034501</t>
  </si>
  <si>
    <t xml:space="preserve">Pcnxl4</t>
  </si>
  <si>
    <t xml:space="preserve">pecanex-like 4 (Drosophila) [Source:MGI Symbol;Acc:MGI:1914958]</t>
  </si>
  <si>
    <t xml:space="preserve">ENSMUSG00000044982</t>
  </si>
  <si>
    <t xml:space="preserve">Sft2d3</t>
  </si>
  <si>
    <t xml:space="preserve">SFT2 domain containing 3 [Source:MGI Symbol;Acc:MGI:1914408]</t>
  </si>
  <si>
    <t xml:space="preserve">ENSMUSG00000062101</t>
  </si>
  <si>
    <t xml:space="preserve">Zfp119b</t>
  </si>
  <si>
    <t xml:space="preserve">zinc finger protein 119b [Source:MGI Symbol;Acc:MGI:2385323]</t>
  </si>
  <si>
    <t xml:space="preserve">ENSMUSG00000099681</t>
  </si>
  <si>
    <t xml:space="preserve">1700052K11Rik</t>
  </si>
  <si>
    <t xml:space="preserve">RIKEN cDNA 1700052K11 gene [Source:MGI Symbol;Acc:MGI:1920681]</t>
  </si>
  <si>
    <t xml:space="preserve">ENSMUSG00000038624</t>
  </si>
  <si>
    <t xml:space="preserve">Nepn</t>
  </si>
  <si>
    <t xml:space="preserve">nephrocan [Source:MGI Symbol;Acc:MGI:1913900]</t>
  </si>
  <si>
    <t xml:space="preserve">ENSMUSG00000099032</t>
  </si>
  <si>
    <t xml:space="preserve">Tcf24</t>
  </si>
  <si>
    <t xml:space="preserve">transcription factor 24 [Source:MGI Symbol;Acc:MGI:3780500]</t>
  </si>
  <si>
    <t xml:space="preserve">ENSMUSG00000007850</t>
  </si>
  <si>
    <t xml:space="preserve">Hnrnph1</t>
  </si>
  <si>
    <t xml:space="preserve">heterogeneous nuclear ribonucleoprotein H1 [Source:MGI Symbol;Acc:MGI:1891925]</t>
  </si>
  <si>
    <t xml:space="preserve">ENSMUSG00000019810</t>
  </si>
  <si>
    <t xml:space="preserve">Fuca2</t>
  </si>
  <si>
    <t xml:space="preserve">fucosidase</t>
  </si>
  <si>
    <t xml:space="preserve">ENSMUSG00000066892</t>
  </si>
  <si>
    <t xml:space="preserve">Fbxl12</t>
  </si>
  <si>
    <t xml:space="preserve">F-box and leucine-rich repeat protein 12 [Source:MGI Symbol;Acc:MGI:1354738]</t>
  </si>
  <si>
    <t xml:space="preserve">ENSMUSG00000068580</t>
  </si>
  <si>
    <t xml:space="preserve">Zfyve19</t>
  </si>
  <si>
    <t xml:space="preserve">ENSMUSG00000021767</t>
  </si>
  <si>
    <t xml:space="preserve">Kat6b</t>
  </si>
  <si>
    <t xml:space="preserve">K(lysine) acetyltransferase 6B [Source:MGI Symbol;Acc:MGI:1858746]</t>
  </si>
  <si>
    <t xml:space="preserve">ENSMUSG00000026589</t>
  </si>
  <si>
    <t xml:space="preserve">Sec16b</t>
  </si>
  <si>
    <t xml:space="preserve">SEC16 homolog B (S. cerevisiae) [Source:MGI Symbol;Acc:MGI:2148802]</t>
  </si>
  <si>
    <t xml:space="preserve">ENSMUSG00000033972</t>
  </si>
  <si>
    <t xml:space="preserve">Zfp944</t>
  </si>
  <si>
    <t xml:space="preserve">zinc finger protein 944 [Source:MGI Symbol;Acc:MGI:2442394]</t>
  </si>
  <si>
    <t xml:space="preserve">ENSMUSG00000034903</t>
  </si>
  <si>
    <t xml:space="preserve">Cobll1</t>
  </si>
  <si>
    <t xml:space="preserve">Cobl-like 1 [Source:MGI Symbol;Acc:MGI:2442894]</t>
  </si>
  <si>
    <t xml:space="preserve">ENSMUSG00000081544</t>
  </si>
  <si>
    <t xml:space="preserve">Gm13077</t>
  </si>
  <si>
    <t xml:space="preserve">predicted gene 13077 [Source:MGI Symbol;Acc:MGI:3649703]</t>
  </si>
  <si>
    <t xml:space="preserve">ENSMUSG00000017950</t>
  </si>
  <si>
    <t xml:space="preserve">Hnf4a</t>
  </si>
  <si>
    <t xml:space="preserve">hepatic nuclear factor 4</t>
  </si>
  <si>
    <t xml:space="preserve">ENSMUSG00000048787</t>
  </si>
  <si>
    <t xml:space="preserve">Dcun1d3</t>
  </si>
  <si>
    <t xml:space="preserve">ENSMUSG00000054612</t>
  </si>
  <si>
    <t xml:space="preserve">Mgmt</t>
  </si>
  <si>
    <t xml:space="preserve">O-6-methylguanine-DNA methyltransferase [Source:MGI Symbol;Acc:MGI:96977]</t>
  </si>
  <si>
    <t xml:space="preserve">ENSMUSG00000036459</t>
  </si>
  <si>
    <t xml:space="preserve">Wtip</t>
  </si>
  <si>
    <t xml:space="preserve">WT1-interacting protein [Source:MGI Symbol;Acc:MGI:2141920]</t>
  </si>
  <si>
    <t xml:space="preserve">ENSMUSG00000031671</t>
  </si>
  <si>
    <t xml:space="preserve">Setd6</t>
  </si>
  <si>
    <t xml:space="preserve">SET domain containing 6 [Source:MGI Symbol;Acc:MGI:1913333]</t>
  </si>
  <si>
    <t xml:space="preserve">ENSMUSG00000038467</t>
  </si>
  <si>
    <t xml:space="preserve">Chmp4b</t>
  </si>
  <si>
    <t xml:space="preserve">charged multivesicular body protein 4B [Source:MGI Symbol;Acc:MGI:1922858]</t>
  </si>
  <si>
    <t xml:space="preserve">ENSMUSG00000027423</t>
  </si>
  <si>
    <t xml:space="preserve">Snx5</t>
  </si>
  <si>
    <t xml:space="preserve">sorting nexin 5 [Source:MGI Symbol;Acc:MGI:1916428]</t>
  </si>
  <si>
    <t xml:space="preserve">ENSMUSG00000090231</t>
  </si>
  <si>
    <t xml:space="preserve">Cfb</t>
  </si>
  <si>
    <t xml:space="preserve">complement factor B [Source:MGI Symbol;Acc:MGI:105975]</t>
  </si>
  <si>
    <t xml:space="preserve">ENSMUSG00000007655</t>
  </si>
  <si>
    <t xml:space="preserve">Cav1</t>
  </si>
  <si>
    <t xml:space="preserve">caveolin 1</t>
  </si>
  <si>
    <t xml:space="preserve">ENSMUSG00000022560</t>
  </si>
  <si>
    <t xml:space="preserve">Slc52a2</t>
  </si>
  <si>
    <t xml:space="preserve">solute carrier protein 52</t>
  </si>
  <si>
    <t xml:space="preserve">ENSMUSG00000024480</t>
  </si>
  <si>
    <t xml:space="preserve">Ap3s1</t>
  </si>
  <si>
    <t xml:space="preserve">ENSMUSG00000033885</t>
  </si>
  <si>
    <t xml:space="preserve">Pxk</t>
  </si>
  <si>
    <t xml:space="preserve">PX domain containing serine/threonine kinase [Source:MGI Symbol;Acc:MGI:1289230]</t>
  </si>
  <si>
    <t xml:space="preserve">ENSMUSG00000041264</t>
  </si>
  <si>
    <t xml:space="preserve">Uspl1</t>
  </si>
  <si>
    <t xml:space="preserve">ubiquitin specific peptidase like 1 [Source:MGI Symbol;Acc:MGI:2442342]</t>
  </si>
  <si>
    <t xml:space="preserve">ENSMUSG00000071014</t>
  </si>
  <si>
    <t xml:space="preserve">Ndufb6</t>
  </si>
  <si>
    <t xml:space="preserve">ENSMUSG00000021270</t>
  </si>
  <si>
    <t xml:space="preserve">Hsp90aa1</t>
  </si>
  <si>
    <t xml:space="preserve">ENSMUSG00000031835</t>
  </si>
  <si>
    <t xml:space="preserve">Mbtps1</t>
  </si>
  <si>
    <t xml:space="preserve">membrane-bound transcription factor peptidase</t>
  </si>
  <si>
    <t xml:space="preserve">ENSMUSG00000025075</t>
  </si>
  <si>
    <t xml:space="preserve">Habp2</t>
  </si>
  <si>
    <t xml:space="preserve">hyaluronic acid binding protein 2 [Source:MGI Symbol;Acc:MGI:1196378]</t>
  </si>
  <si>
    <t xml:space="preserve">ENSMUSG00000031916</t>
  </si>
  <si>
    <t xml:space="preserve">Cog8</t>
  </si>
  <si>
    <t xml:space="preserve">component of oligomeric golgi complex 8 [Source:MGI Symbol;Acc:MGI:2142885]</t>
  </si>
  <si>
    <t xml:space="preserve">ENSMUSG00000044617</t>
  </si>
  <si>
    <t xml:space="preserve">Zbtb39</t>
  </si>
  <si>
    <t xml:space="preserve">zinc finger and BTB domain containing 39 [Source:MGI Symbol;Acc:MGI:2443316]</t>
  </si>
  <si>
    <t xml:space="preserve">ENSMUSG00000033054</t>
  </si>
  <si>
    <t xml:space="preserve">Npat</t>
  </si>
  <si>
    <t xml:space="preserve">nuclear protein in the AT region [Source:MGI Symbol;Acc:MGI:107605]</t>
  </si>
  <si>
    <t xml:space="preserve">ENSMUSG00000028776</t>
  </si>
  <si>
    <t xml:space="preserve">Tinagl1</t>
  </si>
  <si>
    <t xml:space="preserve">tubulointerstitial nephritis antigen-like 1 [Source:MGI Symbol;Acc:MGI:2137617]</t>
  </si>
  <si>
    <t xml:space="preserve">ENSMUSG00000097405</t>
  </si>
  <si>
    <t xml:space="preserve">D630044L22Rik</t>
  </si>
  <si>
    <t xml:space="preserve">RIKEN cDNA gene D630044L22 gene [Source:MGI Symbol;Acc:MGI:3709661]</t>
  </si>
  <si>
    <t xml:space="preserve">ENSMUSG00000021501</t>
  </si>
  <si>
    <t xml:space="preserve">Caml</t>
  </si>
  <si>
    <t xml:space="preserve">calcium modulating ligand [Source:MGI Symbol;Acc:MGI:104728]</t>
  </si>
  <si>
    <t xml:space="preserve">ENSMUSG00000037185</t>
  </si>
  <si>
    <t xml:space="preserve">Krt80</t>
  </si>
  <si>
    <t xml:space="preserve">keratin 80 [Source:MGI Symbol;Acc:MGI:1921377]</t>
  </si>
  <si>
    <t xml:space="preserve">ENSMUSG00000037553</t>
  </si>
  <si>
    <t xml:space="preserve">Zdhhc18</t>
  </si>
  <si>
    <t xml:space="preserve">ENSMUSG00000072694</t>
  </si>
  <si>
    <t xml:space="preserve">1500011B03Rik</t>
  </si>
  <si>
    <t xml:space="preserve">RIKEN cDNA 1500011B03 gene [Source:MGI Symbol;Acc:MGI:1913486]</t>
  </si>
  <si>
    <t xml:space="preserve">ENSMUSG00000057530</t>
  </si>
  <si>
    <t xml:space="preserve">Ece1</t>
  </si>
  <si>
    <t xml:space="preserve">endothelin converting enzyme 1 [Source:MGI Symbol;Acc:MGI:1101357]</t>
  </si>
  <si>
    <t xml:space="preserve">ENSMUSG00000039968</t>
  </si>
  <si>
    <t xml:space="preserve">Rsbn1l</t>
  </si>
  <si>
    <t xml:space="preserve">round spermatid basic protein 1-like [Source:MGI Symbol;Acc:MGI:3036237]</t>
  </si>
  <si>
    <t xml:space="preserve">ENSMUSG00000006386</t>
  </si>
  <si>
    <t xml:space="preserve">Tek</t>
  </si>
  <si>
    <t xml:space="preserve">endothelial-specific receptor tyrosine kinase [Source:MGI Symbol;Acc:MGI:98664]</t>
  </si>
  <si>
    <t xml:space="preserve">ENSMUSG00000039478</t>
  </si>
  <si>
    <t xml:space="preserve">Micu3</t>
  </si>
  <si>
    <t xml:space="preserve">mitochondrial calcium uptake family</t>
  </si>
  <si>
    <t xml:space="preserve">ENSMUSG00000058881</t>
  </si>
  <si>
    <t xml:space="preserve">Zfp516</t>
  </si>
  <si>
    <t xml:space="preserve">zinc finger protein 516 [Source:MGI Symbol;Acc:MGI:2443957]</t>
  </si>
  <si>
    <t xml:space="preserve">ENSMUSG00000004415</t>
  </si>
  <si>
    <t xml:space="preserve">Col26a1</t>
  </si>
  <si>
    <t xml:space="preserve">ENSMUSG00000037531</t>
  </si>
  <si>
    <t xml:space="preserve">Mrpl47</t>
  </si>
  <si>
    <t xml:space="preserve">mitochondrial ribosomal protein L47 [Source:MGI Symbol;Acc:MGI:1921850]</t>
  </si>
  <si>
    <t xml:space="preserve">ENSMUSG00000031939</t>
  </si>
  <si>
    <t xml:space="preserve">Taf1d</t>
  </si>
  <si>
    <t xml:space="preserve">TATA box binding protein (Tbp)-associated factor</t>
  </si>
  <si>
    <t xml:space="preserve">ENSMUSG00000024253</t>
  </si>
  <si>
    <t xml:space="preserve">Dync2li1</t>
  </si>
  <si>
    <t xml:space="preserve">dynein cytoplasmic 2 light intermediate chain 1 [Source:MGI Symbol;Acc:MGI:1913996]</t>
  </si>
  <si>
    <t xml:space="preserve">ENSMUSG00000045005</t>
  </si>
  <si>
    <t xml:space="preserve">Fzd5</t>
  </si>
  <si>
    <t xml:space="preserve">frizzled homolog 5 (Drosophila) [Source:MGI Symbol;Acc:MGI:108571]</t>
  </si>
  <si>
    <t xml:space="preserve">ENSMUSG00000035847</t>
  </si>
  <si>
    <t xml:space="preserve">Ids</t>
  </si>
  <si>
    <t xml:space="preserve">iduronate 2-sulfatase [Source:MGI Symbol;Acc:MGI:96417]</t>
  </si>
  <si>
    <t xml:space="preserve">ENSMUSG00000048109</t>
  </si>
  <si>
    <t xml:space="preserve">Rbm15</t>
  </si>
  <si>
    <t xml:space="preserve">RNA binding motif protein 15 [Source:MGI Symbol;Acc:MGI:2443205]</t>
  </si>
  <si>
    <t xml:space="preserve">ENSMUSG00000039193</t>
  </si>
  <si>
    <t xml:space="preserve">Nlrc4</t>
  </si>
  <si>
    <t xml:space="preserve">ENSMUSG00000034473</t>
  </si>
  <si>
    <t xml:space="preserve">Sec22a</t>
  </si>
  <si>
    <t xml:space="preserve">SEC22 vesicle trafficking protein homolog A (S. cerevisiae) [Source:MGI Symbol;Acc:MGI:2447876]</t>
  </si>
  <si>
    <t xml:space="preserve">ENSMUSG00000000958</t>
  </si>
  <si>
    <t xml:space="preserve">Slc7a7</t>
  </si>
  <si>
    <t xml:space="preserve">ENSMUSG00000024388</t>
  </si>
  <si>
    <t xml:space="preserve">Myo7b</t>
  </si>
  <si>
    <t xml:space="preserve">myosin VIIB [Source:MGI Symbol;Acc:MGI:107709]</t>
  </si>
  <si>
    <t xml:space="preserve">ENSMUSG00000029061</t>
  </si>
  <si>
    <t xml:space="preserve">Mmp23</t>
  </si>
  <si>
    <t xml:space="preserve">matrix metallopeptidase 23 [Source:MGI Symbol;Acc:MGI:1347361]</t>
  </si>
  <si>
    <t xml:space="preserve">ENSMUSG00000021555</t>
  </si>
  <si>
    <t xml:space="preserve">Naa35</t>
  </si>
  <si>
    <t xml:space="preserve">N(alpha)-acetyltransferase 35</t>
  </si>
  <si>
    <t xml:space="preserve">ENSMUSG00000070834</t>
  </si>
  <si>
    <t xml:space="preserve">Gm13015</t>
  </si>
  <si>
    <t xml:space="preserve">predicted gene 13015 [Source:MGI Symbol;Acc:MGI:3651767]</t>
  </si>
  <si>
    <t xml:space="preserve">ENSMUSG00000066149</t>
  </si>
  <si>
    <t xml:space="preserve">Cdc26</t>
  </si>
  <si>
    <t xml:space="preserve">cell division cycle 26 [Source:MGI Symbol;Acc:MGI:1913690]</t>
  </si>
  <si>
    <t xml:space="preserve">ENSMUSG00000044991</t>
  </si>
  <si>
    <t xml:space="preserve">1110034G24Rik</t>
  </si>
  <si>
    <t xml:space="preserve">RIKEN cDNA 1110034G24 gene [Source:MGI Symbol;Acc:MGI:1920997]</t>
  </si>
  <si>
    <t xml:space="preserve">ENSMUSG00000010376</t>
  </si>
  <si>
    <t xml:space="preserve">Nedd8</t>
  </si>
  <si>
    <t xml:space="preserve">ENSMUSG00000018846</t>
  </si>
  <si>
    <t xml:space="preserve">Pank3</t>
  </si>
  <si>
    <t xml:space="preserve">pantothenate kinase 3 [Source:MGI Symbol;Acc:MGI:2387464]</t>
  </si>
  <si>
    <t xml:space="preserve">ENSMUSG00000020709</t>
  </si>
  <si>
    <t xml:space="preserve">Adap2</t>
  </si>
  <si>
    <t xml:space="preserve">ArfGAP with dual PH domains 2 [Source:MGI Symbol;Acc:MGI:2663075]</t>
  </si>
  <si>
    <t xml:space="preserve">ENSMUSG00000020387</t>
  </si>
  <si>
    <t xml:space="preserve">Jade2</t>
  </si>
  <si>
    <t xml:space="preserve">jade family PHD finger 2 [Source:MGI Symbol;Acc:MGI:1924151]</t>
  </si>
  <si>
    <t xml:space="preserve">ENSMUSG00000036009</t>
  </si>
  <si>
    <t xml:space="preserve">Mettl25</t>
  </si>
  <si>
    <t xml:space="preserve">methyltransferase like 25 [Source:MGI Symbol;Acc:MGI:3041259]</t>
  </si>
  <si>
    <t xml:space="preserve">ENSMUSG00000038034</t>
  </si>
  <si>
    <t xml:space="preserve">Igsf8</t>
  </si>
  <si>
    <t xml:space="preserve">ENSMUSG00000040124</t>
  </si>
  <si>
    <t xml:space="preserve">Gorab</t>
  </si>
  <si>
    <t xml:space="preserve">golgin</t>
  </si>
  <si>
    <t xml:space="preserve">ENSMUSG00000083767</t>
  </si>
  <si>
    <t xml:space="preserve">Gm11405</t>
  </si>
  <si>
    <t xml:space="preserve">predicted gene 11405 [Source:MGI Symbol;Acc:MGI:3651226]</t>
  </si>
  <si>
    <t xml:space="preserve">ENSMUSG00000021945</t>
  </si>
  <si>
    <t xml:space="preserve">Zmym2</t>
  </si>
  <si>
    <t xml:space="preserve">ENSMUSG00000026579</t>
  </si>
  <si>
    <t xml:space="preserve">F5</t>
  </si>
  <si>
    <t xml:space="preserve">coagulation factor V [Source:MGI Symbol;Acc:MGI:88382]</t>
  </si>
  <si>
    <t xml:space="preserve">ENSMUSG00000035285</t>
  </si>
  <si>
    <t xml:space="preserve">Nat14</t>
  </si>
  <si>
    <t xml:space="preserve">N-acetyltransferase 14 [Source:MGI Symbol;Acc:MGI:3039561]</t>
  </si>
  <si>
    <t xml:space="preserve">ENSMUSG00000025579</t>
  </si>
  <si>
    <t xml:space="preserve">Gaa</t>
  </si>
  <si>
    <t xml:space="preserve">ENSMUSG00000022946</t>
  </si>
  <si>
    <t xml:space="preserve">Dopey2</t>
  </si>
  <si>
    <t xml:space="preserve">dopey family member 2 [Source:MGI Symbol;Acc:MGI:1917278]</t>
  </si>
  <si>
    <t xml:space="preserve">ENSMUSG00000043295</t>
  </si>
  <si>
    <t xml:space="preserve">Gm16373</t>
  </si>
  <si>
    <t xml:space="preserve">predicted pseudogene 16373 [Source:MGI Symbol;Acc:MGI:3646158]</t>
  </si>
  <si>
    <t xml:space="preserve">ENSMUSG00000042228</t>
  </si>
  <si>
    <t xml:space="preserve">Lyn</t>
  </si>
  <si>
    <t xml:space="preserve">Yamaguchi sarcoma viral (v-yes-1) oncogene homolog [Source:MGI Symbol;Acc:MGI:96892]</t>
  </si>
  <si>
    <t xml:space="preserve">ENSMUSG00000020803</t>
  </si>
  <si>
    <t xml:space="preserve">Txndc17</t>
  </si>
  <si>
    <t xml:space="preserve">thioredoxin domain containing 17 [Source:MGI Symbol;Acc:MGI:1289248]</t>
  </si>
  <si>
    <t xml:space="preserve">ENSMUSG00000086784</t>
  </si>
  <si>
    <t xml:space="preserve">Isoc2a</t>
  </si>
  <si>
    <t xml:space="preserve">isochorismatase domain containing 2a [Source:MGI Symbol;Acc:MGI:3609243]</t>
  </si>
  <si>
    <t xml:space="preserve">ENSMUSG00000039364</t>
  </si>
  <si>
    <t xml:space="preserve">Sectm1b</t>
  </si>
  <si>
    <t xml:space="preserve">secreted and transmembrane 1B [Source:MGI Symbol;Acc:MGI:1929083]</t>
  </si>
  <si>
    <t xml:space="preserve">ENSMUSG00000025733</t>
  </si>
  <si>
    <t xml:space="preserve">Rhot2</t>
  </si>
  <si>
    <t xml:space="preserve">ENSMUSG00000018830</t>
  </si>
  <si>
    <t xml:space="preserve">Myh11</t>
  </si>
  <si>
    <t xml:space="preserve">ENSMUSG00000034401</t>
  </si>
  <si>
    <t xml:space="preserve">Spata6</t>
  </si>
  <si>
    <t xml:space="preserve">spermatogenesis associated 6 [Source:MGI Symbol;Acc:MGI:1915196]</t>
  </si>
  <si>
    <t xml:space="preserve">ENSMUSG00000070509</t>
  </si>
  <si>
    <t xml:space="preserve">Rgma</t>
  </si>
  <si>
    <t xml:space="preserve">repulsive guidance molecule family member A [Source:MGI Symbol;Acc:MGI:2679262]</t>
  </si>
  <si>
    <t xml:space="preserve">ENSMUSG00000021460</t>
  </si>
  <si>
    <t xml:space="preserve">Auh</t>
  </si>
  <si>
    <t xml:space="preserve">AU RNA binding protein/enoyl-coenzyme A hydratase [Source:MGI Symbol;Acc:MGI:1338011]</t>
  </si>
  <si>
    <t xml:space="preserve">ENSMUSG00000001910</t>
  </si>
  <si>
    <t xml:space="preserve">Nacc1</t>
  </si>
  <si>
    <t xml:space="preserve">nucleus accumbens associated 1</t>
  </si>
  <si>
    <t xml:space="preserve">ENSMUSG00000081871</t>
  </si>
  <si>
    <t xml:space="preserve">Gm11488</t>
  </si>
  <si>
    <t xml:space="preserve">predicted gene 11488 [Source:MGI Symbol;Acc:MGI:3650705]</t>
  </si>
  <si>
    <t xml:space="preserve">ENSMUSG00000029269</t>
  </si>
  <si>
    <t xml:space="preserve">Sult1b1</t>
  </si>
  <si>
    <t xml:space="preserve">sulfotransferase family 1B</t>
  </si>
  <si>
    <t xml:space="preserve">ENSMUSG00000037432</t>
  </si>
  <si>
    <t xml:space="preserve">Fer1l5</t>
  </si>
  <si>
    <t xml:space="preserve">fer-1-like 5 (C. elegans) [Source:MGI Symbol;Acc:MGI:3616091]</t>
  </si>
  <si>
    <t xml:space="preserve">ENSMUSG00000032024</t>
  </si>
  <si>
    <t xml:space="preserve">Clmp</t>
  </si>
  <si>
    <t xml:space="preserve">CXADR-like membrane protein [Source:MGI Symbol;Acc:MGI:1918816]</t>
  </si>
  <si>
    <t xml:space="preserve">ENSMUSG00000060002</t>
  </si>
  <si>
    <t xml:space="preserve">Chpt1</t>
  </si>
  <si>
    <t xml:space="preserve">choline phosphotransferase 1 [Source:MGI Symbol;Acc:MGI:2384841]</t>
  </si>
  <si>
    <t xml:space="preserve">ENSMUSG00000065952</t>
  </si>
  <si>
    <t xml:space="preserve">C330021F23Rik</t>
  </si>
  <si>
    <t xml:space="preserve">RIKEN cDNA C330021F23 gene [Source:MGI Symbol;Acc:MGI:3612471]</t>
  </si>
  <si>
    <t xml:space="preserve">ENSMUSG00000021715</t>
  </si>
  <si>
    <t xml:space="preserve">Cwc27</t>
  </si>
  <si>
    <t xml:space="preserve">CWC27 spliceosome-associated protein homolog (S. cerevisiae) [Source:MGI Symbol;Acc:MGI:1914535]</t>
  </si>
  <si>
    <t xml:space="preserve">ENSMUSG00000047284</t>
  </si>
  <si>
    <t xml:space="preserve">Neurl4</t>
  </si>
  <si>
    <t xml:space="preserve">neuralized homolog 4 (Drosophila) [Source:MGI Symbol;Acc:MGI:1921092]</t>
  </si>
  <si>
    <t xml:space="preserve">ENSMUSG00000059811</t>
  </si>
  <si>
    <t xml:space="preserve">Atl2</t>
  </si>
  <si>
    <t xml:space="preserve">atlastin GTPase 2 [Source:MGI Symbol;Acc:MGI:1929492]</t>
  </si>
  <si>
    <t xml:space="preserve">ENSMUSG00000086429</t>
  </si>
  <si>
    <t xml:space="preserve">Gt(ROSA)26Sor</t>
  </si>
  <si>
    <t xml:space="preserve">gene trap ROSA 26</t>
  </si>
  <si>
    <t xml:space="preserve">ENSMUSG00000006471</t>
  </si>
  <si>
    <t xml:space="preserve">Ndor1</t>
  </si>
  <si>
    <t xml:space="preserve">NADPH dependent diflavin oxidoreductase 1 [Source:MGI Symbol;Acc:MGI:1926047]</t>
  </si>
  <si>
    <t xml:space="preserve">ENSMUSG00000021661</t>
  </si>
  <si>
    <t xml:space="preserve">Ankra2</t>
  </si>
  <si>
    <t xml:space="preserve">ankyrin repeat</t>
  </si>
  <si>
    <t xml:space="preserve">ENSMUSG00000059540</t>
  </si>
  <si>
    <t xml:space="preserve">Tcea2</t>
  </si>
  <si>
    <t xml:space="preserve">ENSMUSG00000054619</t>
  </si>
  <si>
    <t xml:space="preserve">Mettl7a1</t>
  </si>
  <si>
    <t xml:space="preserve">methyltransferase like 7A1 [Source:MGI Symbol;Acc:MGI:1916523]</t>
  </si>
  <si>
    <t xml:space="preserve">ENSMUSG00000015790</t>
  </si>
  <si>
    <t xml:space="preserve">Surf1</t>
  </si>
  <si>
    <t xml:space="preserve">surfeit gene 1 [Source:MGI Symbol;Acc:MGI:98443]</t>
  </si>
  <si>
    <t xml:space="preserve">ENSMUSG00000025171</t>
  </si>
  <si>
    <t xml:space="preserve">Ubtd1</t>
  </si>
  <si>
    <t xml:space="preserve">ubiquitin domain containing 1 [Source:MGI Symbol;Acc:MGI:2385092]</t>
  </si>
  <si>
    <t xml:space="preserve">ENSMUSG00000050555</t>
  </si>
  <si>
    <t xml:space="preserve">Hyls1</t>
  </si>
  <si>
    <t xml:space="preserve">hydrolethalus syndrome 1 [Source:MGI Symbol;Acc:MGI:1924082]</t>
  </si>
  <si>
    <t xml:space="preserve">ENSMUSG00000026333</t>
  </si>
  <si>
    <t xml:space="preserve">Gin1</t>
  </si>
  <si>
    <t xml:space="preserve">gypsy retrotransposon integrase 1 [Source:MGI Symbol;Acc:MGI:2182036]</t>
  </si>
  <si>
    <t xml:space="preserve">ENSMUSG00000036078</t>
  </si>
  <si>
    <t xml:space="preserve">Sigmar1</t>
  </si>
  <si>
    <t xml:space="preserve">sigma non-opioid intracellular receptor 1 [Source:MGI Symbol;Acc:MGI:1195268]</t>
  </si>
  <si>
    <t xml:space="preserve">ENSMUSG00000048106</t>
  </si>
  <si>
    <t xml:space="preserve">4632415L05Rik</t>
  </si>
  <si>
    <t xml:space="preserve">RIKEN cDNA 4632415L05 gene [Source:MGI Symbol;Acc:MGI:1918058]</t>
  </si>
  <si>
    <t xml:space="preserve">ENSMUSG00000060477</t>
  </si>
  <si>
    <t xml:space="preserve">Irak2</t>
  </si>
  <si>
    <t xml:space="preserve">interleukin-1 receptor-associated kinase 2 [Source:MGI Symbol;Acc:MGI:2429603]</t>
  </si>
  <si>
    <t xml:space="preserve">ENSMUSG00000034893</t>
  </si>
  <si>
    <t xml:space="preserve">Cog3</t>
  </si>
  <si>
    <t xml:space="preserve">component of oligomeric golgi complex 3 [Source:MGI Symbol;Acc:MGI:2450151]</t>
  </si>
  <si>
    <t xml:space="preserve">ENSMUSG00000048439</t>
  </si>
  <si>
    <t xml:space="preserve">Nupl2</t>
  </si>
  <si>
    <t xml:space="preserve">nucleoporin like 2 [Source:MGI Symbol;Acc:MGI:2387631]</t>
  </si>
  <si>
    <t xml:space="preserve">ENSMUSG00000022261</t>
  </si>
  <si>
    <t xml:space="preserve">Sdc2</t>
  </si>
  <si>
    <t xml:space="preserve">syndecan 2 [Source:MGI Symbol;Acc:MGI:1349165]</t>
  </si>
  <si>
    <t xml:space="preserve">ENSMUSG00000035585</t>
  </si>
  <si>
    <t xml:space="preserve">Tsen34</t>
  </si>
  <si>
    <t xml:space="preserve">tRNA splicing endonuclease 34 homolog (S. cerevisiae) [Source:MGI Symbol;Acc:MGI:1913328]</t>
  </si>
  <si>
    <t xml:space="preserve">ENSMUSG00000033400</t>
  </si>
  <si>
    <t xml:space="preserve">Agl</t>
  </si>
  <si>
    <t xml:space="preserve">amylo-1</t>
  </si>
  <si>
    <t xml:space="preserve">ENSMUSG00000026634</t>
  </si>
  <si>
    <t xml:space="preserve">Angel2</t>
  </si>
  <si>
    <t xml:space="preserve">angel homolog 2 (Drosophila) [Source:MGI Symbol;Acc:MGI:1196310]</t>
  </si>
  <si>
    <t xml:space="preserve">ENSMUSG00000029192</t>
  </si>
  <si>
    <t xml:space="preserve">Tbc1d14</t>
  </si>
  <si>
    <t xml:space="preserve">ENSMUSG00000081583</t>
  </si>
  <si>
    <t xml:space="preserve">Gm14769</t>
  </si>
  <si>
    <t xml:space="preserve">predicted gene 14769 [Source:MGI Symbol;Acc:MGI:3708088]</t>
  </si>
  <si>
    <t xml:space="preserve">ENSMUSG00000025742</t>
  </si>
  <si>
    <t xml:space="preserve">Prps2</t>
  </si>
  <si>
    <t xml:space="preserve">phosphoribosyl pyrophosphate synthetase 2 [Source:MGI Symbol;Acc:MGI:97776]</t>
  </si>
  <si>
    <t xml:space="preserve">ENSMUSG00000030313</t>
  </si>
  <si>
    <t xml:space="preserve">Dennd5b</t>
  </si>
  <si>
    <t xml:space="preserve">DENN/MADD domain containing 5B [Source:MGI Symbol;Acc:MGI:2444273]</t>
  </si>
  <si>
    <t xml:space="preserve">ENSMUSG00000023044</t>
  </si>
  <si>
    <t xml:space="preserve">Csad</t>
  </si>
  <si>
    <t xml:space="preserve">cysteine sulfinic acid decarboxylase [Source:MGI Symbol;Acc:MGI:2180098]</t>
  </si>
  <si>
    <t xml:space="preserve">ENSMUSG00000038497</t>
  </si>
  <si>
    <t xml:space="preserve">Tmco3</t>
  </si>
  <si>
    <t xml:space="preserve">transmembrane and coiled-coil domains 3 [Source:MGI Symbol;Acc:MGI:2444946]</t>
  </si>
  <si>
    <t xml:space="preserve">ENSMUSG00000086868</t>
  </si>
  <si>
    <t xml:space="preserve">Gm15883</t>
  </si>
  <si>
    <t xml:space="preserve">predicted gene 15883 [Source:MGI Symbol;Acc:MGI:3801875]</t>
  </si>
  <si>
    <t xml:space="preserve">ENSMUSG00000022184</t>
  </si>
  <si>
    <t xml:space="preserve">Fbxo4</t>
  </si>
  <si>
    <t xml:space="preserve">F-box protein 4 [Source:MGI Symbol;Acc:MGI:2146220]</t>
  </si>
  <si>
    <t xml:space="preserve">ENSMUSG00000036676</t>
  </si>
  <si>
    <t xml:space="preserve">Tmtc3</t>
  </si>
  <si>
    <t xml:space="preserve">transmembrane and tetratricopeptide repeat containing 3 [Source:MGI Symbol;Acc:MGI:3036255]</t>
  </si>
  <si>
    <t xml:space="preserve">ENSMUSG00000030879</t>
  </si>
  <si>
    <t xml:space="preserve">Mrpl17</t>
  </si>
  <si>
    <t xml:space="preserve">mitochondrial ribosomal protein L17 [Source:MGI Symbol;Acc:MGI:1351608]</t>
  </si>
  <si>
    <t xml:space="preserve">ENSMUSG00000021752</t>
  </si>
  <si>
    <t xml:space="preserve">Kctd6</t>
  </si>
  <si>
    <t xml:space="preserve">potassium channel tetramerisation domain containing 6 [Source:MGI Symbol;Acc:MGI:1918643]</t>
  </si>
  <si>
    <t xml:space="preserve">ENSMUSG00000020114</t>
  </si>
  <si>
    <t xml:space="preserve">Cand1</t>
  </si>
  <si>
    <t xml:space="preserve">cullin associated and neddylation disassociated 1 [Source:MGI Symbol;Acc:MGI:1261820]</t>
  </si>
  <si>
    <t xml:space="preserve">ENSMUSG00000038236</t>
  </si>
  <si>
    <t xml:space="preserve">Hoxa7</t>
  </si>
  <si>
    <t xml:space="preserve">homeobox A7 [Source:MGI Symbol;Acc:MGI:96179]</t>
  </si>
  <si>
    <t xml:space="preserve">ENSMUSG00000004285</t>
  </si>
  <si>
    <t xml:space="preserve">Atp6v1f</t>
  </si>
  <si>
    <t xml:space="preserve">ENSMUSG00000005034</t>
  </si>
  <si>
    <t xml:space="preserve">Prkacb</t>
  </si>
  <si>
    <t xml:space="preserve">ENSMUSG00000020015</t>
  </si>
  <si>
    <t xml:space="preserve">Cdk17</t>
  </si>
  <si>
    <t xml:space="preserve">cyclin-dependent kinase 17 [Source:MGI Symbol;Acc:MGI:97517]</t>
  </si>
  <si>
    <t xml:space="preserve">ENSMUSG00000021646</t>
  </si>
  <si>
    <t xml:space="preserve">Mccc2</t>
  </si>
  <si>
    <t xml:space="preserve">methylcrotonoyl-Coenzyme A carboxylase 2 (beta) [Source:MGI Symbol;Acc:MGI:1925288]</t>
  </si>
  <si>
    <t xml:space="preserve">ENSMUSG00000020953</t>
  </si>
  <si>
    <t xml:space="preserve">Coch</t>
  </si>
  <si>
    <t xml:space="preserve">coagulation factor C homolog (Limulus polyphemus) [Source:MGI Symbol;Acc:MGI:1278313]</t>
  </si>
  <si>
    <t xml:space="preserve">ENSMUSG00000024576</t>
  </si>
  <si>
    <t xml:space="preserve">Csnk1a1</t>
  </si>
  <si>
    <t xml:space="preserve">ENSMUSG00000025239</t>
  </si>
  <si>
    <t xml:space="preserve">Limd1</t>
  </si>
  <si>
    <t xml:space="preserve">LIM domains containing 1 [Source:MGI Symbol;Acc:MGI:1352502]</t>
  </si>
  <si>
    <t xml:space="preserve">ENSMUSG00000100018</t>
  </si>
  <si>
    <t xml:space="preserve">Gm7776</t>
  </si>
  <si>
    <t xml:space="preserve">predicted gene 7776 [Source:MGI Symbol;Acc:MGI:3646051]</t>
  </si>
  <si>
    <t xml:space="preserve">ENSMUSG00000029911</t>
  </si>
  <si>
    <t xml:space="preserve">Ssbp1</t>
  </si>
  <si>
    <t xml:space="preserve">single-stranded DNA binding protein 1 [Source:MGI Symbol;Acc:MGI:1920040]</t>
  </si>
  <si>
    <t xml:space="preserve">ENSMUSG00000003153</t>
  </si>
  <si>
    <t xml:space="preserve">Slc2a3</t>
  </si>
  <si>
    <t xml:space="preserve">ENSMUSG00000022580</t>
  </si>
  <si>
    <t xml:space="preserve">Rhpn1</t>
  </si>
  <si>
    <t xml:space="preserve">rhophilin</t>
  </si>
  <si>
    <t xml:space="preserve">ENSMUSG00000102615</t>
  </si>
  <si>
    <t xml:space="preserve">Gm37844</t>
  </si>
  <si>
    <t xml:space="preserve">ENSMUSG00000011034</t>
  </si>
  <si>
    <t xml:space="preserve">Slc5a1</t>
  </si>
  <si>
    <t xml:space="preserve">ENSMUSG00000019797</t>
  </si>
  <si>
    <t xml:space="preserve">1700021F05Rik</t>
  </si>
  <si>
    <t xml:space="preserve">RIKEN cDNA 1700021F05 gene [Source:MGI Symbol;Acc:MGI:1915101]</t>
  </si>
  <si>
    <t xml:space="preserve">ENSMUSG00000081718</t>
  </si>
  <si>
    <t xml:space="preserve">Gm8261</t>
  </si>
  <si>
    <t xml:space="preserve">predicted gene 8261 [Source:MGI Symbol;Acc:MGI:3647364]</t>
  </si>
  <si>
    <t xml:space="preserve">ENSMUSG00000021990</t>
  </si>
  <si>
    <t xml:space="preserve">Spata13</t>
  </si>
  <si>
    <t xml:space="preserve">spermatogenesis associated 13 [Source:MGI Symbol;Acc:MGI:104838]</t>
  </si>
  <si>
    <t xml:space="preserve">ENSMUSG00000021904</t>
  </si>
  <si>
    <t xml:space="preserve">Sema3g</t>
  </si>
  <si>
    <t xml:space="preserve">ENSMUSG00000028677</t>
  </si>
  <si>
    <t xml:space="preserve">Rnf220</t>
  </si>
  <si>
    <t xml:space="preserve">ring finger protein 220 [Source:MGI Symbol;Acc:MGI:1913993]</t>
  </si>
  <si>
    <t xml:space="preserve">ENSMUSG00000006498</t>
  </si>
  <si>
    <t xml:space="preserve">Ptbp1</t>
  </si>
  <si>
    <t xml:space="preserve">polypyrimidine tract binding protein 1 [Source:MGI Symbol;Acc:MGI:97791]</t>
  </si>
  <si>
    <t xml:space="preserve">ENSMUSG00000020889</t>
  </si>
  <si>
    <t xml:space="preserve">Nr1d1</t>
  </si>
  <si>
    <t xml:space="preserve">ENSMUSG00000029027</t>
  </si>
  <si>
    <t xml:space="preserve">Dffb</t>
  </si>
  <si>
    <t xml:space="preserve">DNA fragmentation factor</t>
  </si>
  <si>
    <t xml:space="preserve">ENSMUSG00000030660</t>
  </si>
  <si>
    <t xml:space="preserve">Pik3c2a</t>
  </si>
  <si>
    <t xml:space="preserve">ENSMUSG00000040356</t>
  </si>
  <si>
    <t xml:space="preserve">Skiv2l</t>
  </si>
  <si>
    <t xml:space="preserve">superkiller viralicidic activity 2-like (S. cerevisiae) [Source:MGI Symbol;Acc:MGI:1099835]</t>
  </si>
  <si>
    <t xml:space="preserve">ENSMUSG00000020610</t>
  </si>
  <si>
    <t xml:space="preserve">Amz2</t>
  </si>
  <si>
    <t xml:space="preserve">archaelysin family metallopeptidase 2 [Source:MGI Symbol;Acc:MGI:104837]</t>
  </si>
  <si>
    <t xml:space="preserve">ENSMUSG00000035638</t>
  </si>
  <si>
    <t xml:space="preserve">Muc20</t>
  </si>
  <si>
    <t xml:space="preserve">mucin 20 [Source:MGI Symbol;Acc:MGI:2385039]</t>
  </si>
  <si>
    <t xml:space="preserve">ENSMUSG00000016257</t>
  </si>
  <si>
    <t xml:space="preserve">Slmo2</t>
  </si>
  <si>
    <t xml:space="preserve">slowmo homolog 2 (Drosophila) [Source:MGI Symbol;Acc:MGI:1913640]</t>
  </si>
  <si>
    <t xml:space="preserve">ENSMUSG00000047181</t>
  </si>
  <si>
    <t xml:space="preserve">Samd14</t>
  </si>
  <si>
    <t xml:space="preserve">sterile alpha motif domain containing 14 [Source:MGI Symbol;Acc:MGI:2384945]</t>
  </si>
  <si>
    <t xml:space="preserve">ENSMUSG00000021709</t>
  </si>
  <si>
    <t xml:space="preserve">Erbb2ip</t>
  </si>
  <si>
    <t xml:space="preserve">Erbb2 interacting protein [Source:MGI Symbol;Acc:MGI:1890169]</t>
  </si>
  <si>
    <t xml:space="preserve">ENSMUSG00000019868</t>
  </si>
  <si>
    <t xml:space="preserve">Vta1</t>
  </si>
  <si>
    <t xml:space="preserve">Vps20-associated 1 homolog (S. cerevisiae) [Source:MGI Symbol;Acc:MGI:1913451]</t>
  </si>
  <si>
    <t xml:space="preserve">ENSMUSG00000003559</t>
  </si>
  <si>
    <t xml:space="preserve">As3mt</t>
  </si>
  <si>
    <t xml:space="preserve">arsenic (+3 oxidation state) methyltransferase [Source:MGI Symbol;Acc:MGI:1929882]</t>
  </si>
  <si>
    <t xml:space="preserve">ENSMUSG00000045377</t>
  </si>
  <si>
    <t xml:space="preserve">Tmem88</t>
  </si>
  <si>
    <t xml:space="preserve">transmembrane protein 88 [Source:MGI Symbol;Acc:MGI:1914270]</t>
  </si>
  <si>
    <t xml:space="preserve">ENSMUSG00000020777</t>
  </si>
  <si>
    <t xml:space="preserve">Acox1</t>
  </si>
  <si>
    <t xml:space="preserve">acyl-Coenzyme A oxidase 1</t>
  </si>
  <si>
    <t xml:space="preserve">ENSMUSG00000022533</t>
  </si>
  <si>
    <t xml:space="preserve">Atp13a3</t>
  </si>
  <si>
    <t xml:space="preserve">ATPase type 13A3 [Source:MGI Symbol;Acc:MGI:2685387]</t>
  </si>
  <si>
    <t xml:space="preserve">ENSMUSG00000030428</t>
  </si>
  <si>
    <t xml:space="preserve">Ttyh1</t>
  </si>
  <si>
    <t xml:space="preserve">tweety homolog 1 (Drosophila) [Source:MGI Symbol;Acc:MGI:1889007]</t>
  </si>
  <si>
    <t xml:space="preserve">ENSMUSG00000039850</t>
  </si>
  <si>
    <t xml:space="preserve">Endov</t>
  </si>
  <si>
    <t xml:space="preserve">endonuclease V [Source:MGI Symbol;Acc:MGI:2444688]</t>
  </si>
  <si>
    <t xml:space="preserve">ENSMUSG00000032098</t>
  </si>
  <si>
    <t xml:space="preserve">Treh</t>
  </si>
  <si>
    <t xml:space="preserve">trehalase (brush-border membrane glycoprotein) [Source:MGI Symbol;Acc:MGI:1926230]</t>
  </si>
  <si>
    <t xml:space="preserve">ENSMUSG00000003546</t>
  </si>
  <si>
    <t xml:space="preserve">Klc4</t>
  </si>
  <si>
    <t xml:space="preserve">kinesin light chain 4 [Source:MGI Symbol;Acc:MGI:1922014]</t>
  </si>
  <si>
    <t xml:space="preserve">ENSMUSG00000030281</t>
  </si>
  <si>
    <t xml:space="preserve">Il17rc</t>
  </si>
  <si>
    <t xml:space="preserve">interleukin 17 receptor C [Source:MGI Symbol;Acc:MGI:2159336]</t>
  </si>
  <si>
    <t xml:space="preserve">ENSMUSG00000078350</t>
  </si>
  <si>
    <t xml:space="preserve">Smim1</t>
  </si>
  <si>
    <t xml:space="preserve">small integral membrane protein 1 [Source:MGI Symbol;Acc:MGI:1916109]</t>
  </si>
  <si>
    <t xml:space="preserve">ENSMUSG00000020664</t>
  </si>
  <si>
    <t xml:space="preserve">Dld</t>
  </si>
  <si>
    <t xml:space="preserve">dihydrolipoamide dehydrogenase [Source:MGI Symbol;Acc:MGI:107450]</t>
  </si>
  <si>
    <t xml:space="preserve">ENSMUSG00000027035</t>
  </si>
  <si>
    <t xml:space="preserve">Cers6</t>
  </si>
  <si>
    <t xml:space="preserve">ceramide synthase 6 [Source:MGI Symbol;Acc:MGI:2442564]</t>
  </si>
  <si>
    <t xml:space="preserve">ENSMUSG00000029283</t>
  </si>
  <si>
    <t xml:space="preserve">Cdc7</t>
  </si>
  <si>
    <t xml:space="preserve">cell division cycle 7 (S. cerevisiae) [Source:MGI Symbol;Acc:MGI:1309511]</t>
  </si>
  <si>
    <t xml:space="preserve">ENSMUSG00000035735</t>
  </si>
  <si>
    <t xml:space="preserve">Dagla</t>
  </si>
  <si>
    <t xml:space="preserve">diacylglycerol lipase</t>
  </si>
  <si>
    <t xml:space="preserve">ENSMUSG00000068250</t>
  </si>
  <si>
    <t xml:space="preserve">Amn1</t>
  </si>
  <si>
    <t xml:space="preserve">antagonist of mitotic exit network 1 [Source:MGI Symbol;Acc:MGI:2442933]</t>
  </si>
  <si>
    <t xml:space="preserve">ENSMUSG00000046441</t>
  </si>
  <si>
    <t xml:space="preserve">Cmtr2</t>
  </si>
  <si>
    <t xml:space="preserve">cap methyltransferase 2 [Source:MGI Symbol;Acc:MGI:2384580]</t>
  </si>
  <si>
    <t xml:space="preserve">ENSMUSG00000058396</t>
  </si>
  <si>
    <t xml:space="preserve">Gpr182</t>
  </si>
  <si>
    <t xml:space="preserve">G protein-coupled receptor 182 [Source:MGI Symbol;Acc:MGI:109545]</t>
  </si>
  <si>
    <t xml:space="preserve">ENSMUSG00000020241</t>
  </si>
  <si>
    <t xml:space="preserve">Col6a2</t>
  </si>
  <si>
    <t xml:space="preserve">ENSMUSG00000025323</t>
  </si>
  <si>
    <t xml:space="preserve">Sp4</t>
  </si>
  <si>
    <t xml:space="preserve">trans-acting transcription factor 4 [Source:MGI Symbol;Acc:MGI:107595]</t>
  </si>
  <si>
    <t xml:space="preserve">ENSMUSG00000041220</t>
  </si>
  <si>
    <t xml:space="preserve">Elovl6</t>
  </si>
  <si>
    <t xml:space="preserve">ELOVL family member 6</t>
  </si>
  <si>
    <t xml:space="preserve">ENSMUSG00000028334</t>
  </si>
  <si>
    <t xml:space="preserve">Nans</t>
  </si>
  <si>
    <t xml:space="preserve">N-acetylneuraminic acid synthase (sialic acid synthase) [Source:MGI Symbol;Acc:MGI:2149820]</t>
  </si>
  <si>
    <t xml:space="preserve">ENSMUSG00000029053</t>
  </si>
  <si>
    <t xml:space="preserve">Prkcz</t>
  </si>
  <si>
    <t xml:space="preserve">ENSMUSG00000046387</t>
  </si>
  <si>
    <t xml:space="preserve">Pcdhb17</t>
  </si>
  <si>
    <t xml:space="preserve">protocadherin beta 17 [Source:MGI Symbol;Acc:MGI:2136754]</t>
  </si>
  <si>
    <t xml:space="preserve">ENSMUSG00000081944</t>
  </si>
  <si>
    <t xml:space="preserve">Gm12276</t>
  </si>
  <si>
    <t xml:space="preserve">predicted gene 12276 [Source:MGI Symbol;Acc:MGI:3649700]</t>
  </si>
  <si>
    <t xml:space="preserve">ENSMUSG00000019124</t>
  </si>
  <si>
    <t xml:space="preserve">Scrn1</t>
  </si>
  <si>
    <t xml:space="preserve">secernin 1 [Source:MGI Symbol;Acc:MGI:1917188]</t>
  </si>
  <si>
    <t xml:space="preserve">ENSMUSG00000021993</t>
  </si>
  <si>
    <t xml:space="preserve">Mipep</t>
  </si>
  <si>
    <t xml:space="preserve">mitochondrial intermediate peptidase [Source:MGI Symbol;Acc:MGI:1917728]</t>
  </si>
  <si>
    <t xml:space="preserve">ENSMUSG00000015357</t>
  </si>
  <si>
    <t xml:space="preserve">Clpx</t>
  </si>
  <si>
    <t xml:space="preserve">caseinolytic mitochondrial matrix peptidase chaperone subunit [Source:MGI Symbol;Acc:MGI:1346017]</t>
  </si>
  <si>
    <t xml:space="preserve">ENSMUSG00000038704</t>
  </si>
  <si>
    <t xml:space="preserve">Aspdh</t>
  </si>
  <si>
    <t xml:space="preserve">aspartate dehydrogenase domain containing [Source:MGI Symbol;Acc:MGI:1915602]</t>
  </si>
  <si>
    <t xml:space="preserve">ENSMUSG00000037499</t>
  </si>
  <si>
    <t xml:space="preserve">Nenf</t>
  </si>
  <si>
    <t xml:space="preserve">neuron derived neurotrophic factor [Source:MGI Symbol;Acc:MGI:1913458]</t>
  </si>
  <si>
    <t xml:space="preserve">ENSMUSG00000022174</t>
  </si>
  <si>
    <t xml:space="preserve">Dad1</t>
  </si>
  <si>
    <t xml:space="preserve">defender against cell death 1 [Source:MGI Symbol;Acc:MGI:101912]</t>
  </si>
  <si>
    <t xml:space="preserve">ENSMUSG00000013997</t>
  </si>
  <si>
    <t xml:space="preserve">Nit1</t>
  </si>
  <si>
    <t xml:space="preserve">nitrilase 1 [Source:MGI Symbol;Acc:MGI:1350916]</t>
  </si>
  <si>
    <t xml:space="preserve">ENSMUSG00000022125</t>
  </si>
  <si>
    <t xml:space="preserve">Cln5</t>
  </si>
  <si>
    <t xml:space="preserve">ENSMUSG00000023764</t>
  </si>
  <si>
    <t xml:space="preserve">Sfi1</t>
  </si>
  <si>
    <t xml:space="preserve">Sfi1 homolog</t>
  </si>
  <si>
    <t xml:space="preserve">ENSMUSG00000040463</t>
  </si>
  <si>
    <t xml:space="preserve">Mybbp1a</t>
  </si>
  <si>
    <t xml:space="preserve">MYB binding protein (P160) 1a [Source:MGI Symbol;Acc:MGI:106181]</t>
  </si>
  <si>
    <t xml:space="preserve">ENSMUSG00000073987</t>
  </si>
  <si>
    <t xml:space="preserve">Ggh</t>
  </si>
  <si>
    <t xml:space="preserve">gamma-glutamyl hydrolase [Source:MGI Symbol;Acc:MGI:1329035]</t>
  </si>
  <si>
    <t xml:space="preserve">ENSMUSG00000025270</t>
  </si>
  <si>
    <t xml:space="preserve">Alas2</t>
  </si>
  <si>
    <t xml:space="preserve">aminolevulinic acid synthase 2</t>
  </si>
  <si>
    <t xml:space="preserve">ENSMUSG00000063889</t>
  </si>
  <si>
    <t xml:space="preserve">Crem</t>
  </si>
  <si>
    <t xml:space="preserve">cAMP responsive element modulator [Source:MGI Symbol;Acc:MGI:88495]</t>
  </si>
  <si>
    <t xml:space="preserve">ENSMUSG00000057137</t>
  </si>
  <si>
    <t xml:space="preserve">Tmem140</t>
  </si>
  <si>
    <t xml:space="preserve">transmembrane protein 140 [Source:MGI Symbol;Acc:MGI:1915737]</t>
  </si>
  <si>
    <t xml:space="preserve">ENSMUSG00000001729</t>
  </si>
  <si>
    <t xml:space="preserve">Akt1</t>
  </si>
  <si>
    <t xml:space="preserve">thymoma viral proto-oncogene 1 [Source:MGI Symbol;Acc:MGI:87986]</t>
  </si>
  <si>
    <t xml:space="preserve">ENSMUSG00000056598</t>
  </si>
  <si>
    <t xml:space="preserve">Lrrc48</t>
  </si>
  <si>
    <t xml:space="preserve">leucine rich repeat containing 48 [Source:MGI Symbol;Acc:MGI:1921915]</t>
  </si>
  <si>
    <t xml:space="preserve">ENSMUSG00000040219</t>
  </si>
  <si>
    <t xml:space="preserve">Ttc12</t>
  </si>
  <si>
    <t xml:space="preserve">tetratricopeptide repeat domain 12 [Source:MGI Symbol;Acc:MGI:2444588]</t>
  </si>
  <si>
    <t xml:space="preserve">ENSMUSG00000022040</t>
  </si>
  <si>
    <t xml:space="preserve">Ephx2</t>
  </si>
  <si>
    <t xml:space="preserve">epoxide hydrolase 2</t>
  </si>
  <si>
    <t xml:space="preserve">ENSMUSG00000053835</t>
  </si>
  <si>
    <t xml:space="preserve">H2-T24</t>
  </si>
  <si>
    <t xml:space="preserve">ENSMUSG00000041852</t>
  </si>
  <si>
    <t xml:space="preserve">Tcf20</t>
  </si>
  <si>
    <t xml:space="preserve">transcription factor 20 [Source:MGI Symbol;Acc:MGI:108399]</t>
  </si>
  <si>
    <t xml:space="preserve">ENSMUSG00000024413</t>
  </si>
  <si>
    <t xml:space="preserve">Npc1</t>
  </si>
  <si>
    <t xml:space="preserve">Niemann-Pick type C1 [Source:MGI Symbol;Acc:MGI:1097712]</t>
  </si>
  <si>
    <t xml:space="preserve">ENSMUSG00000001039</t>
  </si>
  <si>
    <t xml:space="preserve">B9d1</t>
  </si>
  <si>
    <t xml:space="preserve">B9 protein domain 1 [Source:MGI Symbol;Acc:MGI:1351471]</t>
  </si>
  <si>
    <t xml:space="preserve">ENSMUSG00000003873</t>
  </si>
  <si>
    <t xml:space="preserve">Bax</t>
  </si>
  <si>
    <t xml:space="preserve">BCL2-associated X protein [Source:MGI Symbol;Acc:MGI:99702]</t>
  </si>
  <si>
    <t xml:space="preserve">ENSMUSG00000031824</t>
  </si>
  <si>
    <t xml:space="preserve">6430548M08Rik</t>
  </si>
  <si>
    <t xml:space="preserve">RIKEN cDNA 6430548M08 gene [Source:MGI Symbol;Acc:MGI:2443793]</t>
  </si>
  <si>
    <t xml:space="preserve">ENSMUSG00000031661</t>
  </si>
  <si>
    <t xml:space="preserve">Nkd1</t>
  </si>
  <si>
    <t xml:space="preserve">naked cuticle 1 homolog (Drosophila) [Source:MGI Symbol;Acc:MGI:2135954]</t>
  </si>
  <si>
    <t xml:space="preserve">ENSMUSG00000008540</t>
  </si>
  <si>
    <t xml:space="preserve">Mgst1</t>
  </si>
  <si>
    <t xml:space="preserve">microsomal glutathione S-transferase 1 [Source:MGI Symbol;Acc:MGI:1913850]</t>
  </si>
  <si>
    <t xml:space="preserve">ENSMUSG00000000278</t>
  </si>
  <si>
    <t xml:space="preserve">Scpep1</t>
  </si>
  <si>
    <t xml:space="preserve">serine carboxypeptidase 1 [Source:MGI Symbol;Acc:MGI:1921867]</t>
  </si>
  <si>
    <t xml:space="preserve">ENSMUSG00000020484</t>
  </si>
  <si>
    <t xml:space="preserve">Xbp1</t>
  </si>
  <si>
    <t xml:space="preserve">X-box binding protein 1 [Source:MGI Symbol;Acc:MGI:98970]</t>
  </si>
  <si>
    <t xml:space="preserve">ENSMUSG00000022856</t>
  </si>
  <si>
    <t xml:space="preserve">Tmem41a</t>
  </si>
  <si>
    <t xml:space="preserve">transmembrane protein 41a [Source:MGI Symbol;Acc:MGI:1913914]</t>
  </si>
  <si>
    <t xml:space="preserve">ENSMUSG00000030120</t>
  </si>
  <si>
    <t xml:space="preserve">Mlf2</t>
  </si>
  <si>
    <t xml:space="preserve">myeloid leukemia factor 2 [Source:MGI Symbol;Acc:MGI:1353554]</t>
  </si>
  <si>
    <t xml:space="preserve">ENSMUSG00000031796</t>
  </si>
  <si>
    <t xml:space="preserve">Cfap20</t>
  </si>
  <si>
    <t xml:space="preserve">cilia and flagella associated protein 20 [Source:MGI Symbol;Acc:MGI:107428]</t>
  </si>
  <si>
    <t xml:space="preserve">ENSMUSG00000059474</t>
  </si>
  <si>
    <t xml:space="preserve">Mbtd1</t>
  </si>
  <si>
    <t xml:space="preserve">mbt domain containing 1 [Source:MGI Symbol;Acc:MGI:2143977]</t>
  </si>
  <si>
    <t xml:space="preserve">ENSMUSG00000034021</t>
  </si>
  <si>
    <t xml:space="preserve">Pds5b</t>
  </si>
  <si>
    <t xml:space="preserve">PDS5</t>
  </si>
  <si>
    <t xml:space="preserve">ENSMUSG00000038930</t>
  </si>
  <si>
    <t xml:space="preserve">Rccd1</t>
  </si>
  <si>
    <t xml:space="preserve">RCC1 domain containing 1 [Source:MGI Symbol;Acc:MGI:2444156]</t>
  </si>
  <si>
    <t xml:space="preserve">ENSMUSG00000033819</t>
  </si>
  <si>
    <t xml:space="preserve">Ppp1r16a</t>
  </si>
  <si>
    <t xml:space="preserve">ENSMUSG00000037957</t>
  </si>
  <si>
    <t xml:space="preserve">Wdr20</t>
  </si>
  <si>
    <t xml:space="preserve">WD repeat domain 20 [Source:MGI Symbol;Acc:MGI:1916891]</t>
  </si>
  <si>
    <t xml:space="preserve">ENSMUSG00000069601</t>
  </si>
  <si>
    <t xml:space="preserve">Ank3</t>
  </si>
  <si>
    <t xml:space="preserve">ankyrin 3</t>
  </si>
  <si>
    <t xml:space="preserve">ENSMUSG00000046580</t>
  </si>
  <si>
    <t xml:space="preserve">Gm7862</t>
  </si>
  <si>
    <t xml:space="preserve">predicted gene 7862 [Source:MGI Symbol;Acc:MGI:3648002]</t>
  </si>
  <si>
    <t xml:space="preserve">ENSMUSG00000020059</t>
  </si>
  <si>
    <t xml:space="preserve">Sycp3</t>
  </si>
  <si>
    <t xml:space="preserve">synaptonemal complex protein 3 [Source:MGI Symbol;Acc:MGI:109542]</t>
  </si>
  <si>
    <t xml:space="preserve">ENSMUSG00000027540</t>
  </si>
  <si>
    <t xml:space="preserve">Ptpn1</t>
  </si>
  <si>
    <t xml:space="preserve">ENSMUSG00000031948</t>
  </si>
  <si>
    <t xml:space="preserve">Kars</t>
  </si>
  <si>
    <t xml:space="preserve">lysyl-tRNA synthetase [Source:MGI Symbol;Acc:MGI:1934754]</t>
  </si>
  <si>
    <t xml:space="preserve">ENSMUSG00000030882</t>
  </si>
  <si>
    <t xml:space="preserve">Dnhd1</t>
  </si>
  <si>
    <t xml:space="preserve">dynein heavy chain domain 1 [Source:MGI Symbol;Acc:MGI:1924755]</t>
  </si>
  <si>
    <t xml:space="preserve">ENSMUSG00000004994</t>
  </si>
  <si>
    <t xml:space="preserve">Ccdc130</t>
  </si>
  <si>
    <t xml:space="preserve">coiled-coil domain containing 130 [Source:MGI Symbol;Acc:MGI:1914986]</t>
  </si>
  <si>
    <t xml:space="preserve">ENSMUSG00000020272</t>
  </si>
  <si>
    <t xml:space="preserve">Stk10</t>
  </si>
  <si>
    <t xml:space="preserve">serine/threonine kinase 10 [Source:MGI Symbol;Acc:MGI:1099439]</t>
  </si>
  <si>
    <t xml:space="preserve">ENSMUSG00000020326</t>
  </si>
  <si>
    <t xml:space="preserve">Ccng1</t>
  </si>
  <si>
    <t xml:space="preserve">cyclin G1 [Source:MGI Symbol;Acc:MGI:102890]</t>
  </si>
  <si>
    <t xml:space="preserve">ENSMUSG00000037455</t>
  </si>
  <si>
    <t xml:space="preserve">Slc18b1</t>
  </si>
  <si>
    <t xml:space="preserve">solute carrier family 18</t>
  </si>
  <si>
    <t xml:space="preserve">ENSMUSG00000041930</t>
  </si>
  <si>
    <t xml:space="preserve">Fam222a</t>
  </si>
  <si>
    <t xml:space="preserve">family with sequence similarity 222</t>
  </si>
  <si>
    <t xml:space="preserve">ENSMUSG00000097340</t>
  </si>
  <si>
    <t xml:space="preserve">Gm26617</t>
  </si>
  <si>
    <t xml:space="preserve">ENSMUSG00000020585</t>
  </si>
  <si>
    <t xml:space="preserve">Laptm4a</t>
  </si>
  <si>
    <t xml:space="preserve">lysosomal-associated protein transmembrane 4A [Source:MGI Symbol;Acc:MGI:108017]</t>
  </si>
  <si>
    <t xml:space="preserve">ENSMUSG00000021932</t>
  </si>
  <si>
    <t xml:space="preserve">Rnaseh2b</t>
  </si>
  <si>
    <t xml:space="preserve">ENSMUSG00000033128</t>
  </si>
  <si>
    <t xml:space="preserve">Gga1</t>
  </si>
  <si>
    <t xml:space="preserve">ENSMUSG00000047878</t>
  </si>
  <si>
    <t xml:space="preserve">A4galt</t>
  </si>
  <si>
    <t xml:space="preserve">alpha 1</t>
  </si>
  <si>
    <t xml:space="preserve">ENSMUSG00000022792</t>
  </si>
  <si>
    <t xml:space="preserve">Yars2</t>
  </si>
  <si>
    <t xml:space="preserve">tyrosyl-tRNA synthetase 2 (mitochondrial) [Source:MGI Symbol;Acc:MGI:1917370]</t>
  </si>
  <si>
    <t xml:space="preserve">ENSMUSG00000030970</t>
  </si>
  <si>
    <t xml:space="preserve">Ctbp2</t>
  </si>
  <si>
    <t xml:space="preserve">C-terminal binding protein 2 [Source:MGI Symbol;Acc:MGI:1201686]</t>
  </si>
  <si>
    <t xml:space="preserve">ENSMUSG00000019843</t>
  </si>
  <si>
    <t xml:space="preserve">Fyn</t>
  </si>
  <si>
    <t xml:space="preserve">Fyn proto-oncogene [Source:MGI Symbol;Acc:MGI:95602]</t>
  </si>
  <si>
    <t xml:space="preserve">ENSMUSG00000015766</t>
  </si>
  <si>
    <t xml:space="preserve">Eps8</t>
  </si>
  <si>
    <t xml:space="preserve">epidermal growth factor receptor pathway substrate 8 [Source:MGI Symbol;Acc:MGI:104684]</t>
  </si>
  <si>
    <t xml:space="preserve">ENSMUSG00000033948</t>
  </si>
  <si>
    <t xml:space="preserve">Zswim5</t>
  </si>
  <si>
    <t xml:space="preserve">zinc finger SWIM-type containing 5 [Source:MGI Symbol;Acc:MGI:1921714]</t>
  </si>
  <si>
    <t xml:space="preserve">ENSMUSG00000048709</t>
  </si>
  <si>
    <t xml:space="preserve">Gm8666</t>
  </si>
  <si>
    <t xml:space="preserve">predicted gene 8666 [Source:MGI Symbol;Acc:MGI:3648747]</t>
  </si>
  <si>
    <t xml:space="preserve">ENSMUSG00000006850</t>
  </si>
  <si>
    <t xml:space="preserve">Tmco6</t>
  </si>
  <si>
    <t xml:space="preserve">transmembrane and coiled-coil domains 6 [Source:MGI Symbol;Acc:MGI:1919233]</t>
  </si>
  <si>
    <t xml:space="preserve">ENSMUSG00000041301</t>
  </si>
  <si>
    <t xml:space="preserve">Cftr</t>
  </si>
  <si>
    <t xml:space="preserve">cystic fibrosis transmembrane conductance regulator [Source:MGI Symbol;Acc:MGI:88388]</t>
  </si>
  <si>
    <t xml:space="preserve">ENSMUSG00000030536</t>
  </si>
  <si>
    <t xml:space="preserve">Iqgap1</t>
  </si>
  <si>
    <t xml:space="preserve">IQ motif containing GTPase activating protein 1 [Source:MGI Symbol;Acc:MGI:1352757]</t>
  </si>
  <si>
    <t xml:space="preserve">ENSMUSG00000041215</t>
  </si>
  <si>
    <t xml:space="preserve">Yeats2</t>
  </si>
  <si>
    <t xml:space="preserve">YEATS domain containing 2 [Source:MGI Symbol;Acc:MGI:2447762]</t>
  </si>
  <si>
    <t xml:space="preserve">ENSMUSG00000070985</t>
  </si>
  <si>
    <t xml:space="preserve">Acnat1</t>
  </si>
  <si>
    <t xml:space="preserve">acyl-coenzyme A amino acid N-acyltransferase 1 [Source:MGI Symbol;Acc:MGI:2140197]</t>
  </si>
  <si>
    <t xml:space="preserve">ENSMUSG00000027599</t>
  </si>
  <si>
    <t xml:space="preserve">Armc1</t>
  </si>
  <si>
    <t xml:space="preserve">armadillo repeat containing 1 [Source:MGI Symbol;Acc:MGI:1921502]</t>
  </si>
  <si>
    <t xml:space="preserve">ENSMUSG00000038429</t>
  </si>
  <si>
    <t xml:space="preserve">Usp5</t>
  </si>
  <si>
    <t xml:space="preserve">ubiquitin specific peptidase 5 (isopeptidase T) [Source:MGI Symbol;Acc:MGI:1347343]</t>
  </si>
  <si>
    <t xml:space="preserve">ENSMUSG00000006307</t>
  </si>
  <si>
    <t xml:space="preserve">Kmt2b</t>
  </si>
  <si>
    <t xml:space="preserve">lysine (K)-specific methyltransferase 2B [Source:MGI Symbol;Acc:MGI:109565]</t>
  </si>
  <si>
    <t xml:space="preserve">ENSMUSG00000059173</t>
  </si>
  <si>
    <t xml:space="preserve">Pde1a</t>
  </si>
  <si>
    <t xml:space="preserve">phosphodiesterase 1A</t>
  </si>
  <si>
    <t xml:space="preserve">ENSMUSG00000019734</t>
  </si>
  <si>
    <t xml:space="preserve">Tmc4</t>
  </si>
  <si>
    <t xml:space="preserve">transmembrane channel-like gene family 4 [Source:MGI Symbol;Acc:MGI:2669035]</t>
  </si>
  <si>
    <t xml:space="preserve">ENSMUSG00000027901</t>
  </si>
  <si>
    <t xml:space="preserve">Dennd2d</t>
  </si>
  <si>
    <t xml:space="preserve">DENN/MADD domain containing 2D [Source:MGI Symbol;Acc:MGI:2181193]</t>
  </si>
  <si>
    <t xml:space="preserve">ENSMUSG00000038346</t>
  </si>
  <si>
    <t xml:space="preserve">Zfp384</t>
  </si>
  <si>
    <t xml:space="preserve">zinc finger protein 384 [Source:MGI Symbol;Acc:MGI:2443203]</t>
  </si>
  <si>
    <t xml:space="preserve">ENSMUSG00000041633</t>
  </si>
  <si>
    <t xml:space="preserve">Kctd12b</t>
  </si>
  <si>
    <t xml:space="preserve">potassium channel tetramerisation domain containing 12b [Source:MGI Symbol;Acc:MGI:2444667]</t>
  </si>
  <si>
    <t xml:space="preserve">ENSMUSG00000029598</t>
  </si>
  <si>
    <t xml:space="preserve">Plbd2</t>
  </si>
  <si>
    <t xml:space="preserve">phospholipase B domain containing 2 [Source:MGI Symbol;Acc:MGI:1919022]</t>
  </si>
  <si>
    <t xml:space="preserve">ENSMUSG00000011382</t>
  </si>
  <si>
    <t xml:space="preserve">Dhdh</t>
  </si>
  <si>
    <t xml:space="preserve">dihydrodiol dehydrogenase (dimeric) [Source:MGI Symbol;Acc:MGI:1919005]</t>
  </si>
  <si>
    <t xml:space="preserve">ENSMUSG00000021427</t>
  </si>
  <si>
    <t xml:space="preserve">Ssr1</t>
  </si>
  <si>
    <t xml:space="preserve">ENSMUSG00000002055</t>
  </si>
  <si>
    <t xml:space="preserve">Spag5</t>
  </si>
  <si>
    <t xml:space="preserve">sperm associated antigen 5 [Source:MGI Symbol;Acc:MGI:1927470]</t>
  </si>
  <si>
    <t xml:space="preserve">ENSMUSG00000021967</t>
  </si>
  <si>
    <t xml:space="preserve">Mrpl57</t>
  </si>
  <si>
    <t xml:space="preserve">mitochondrial ribosomal protein L53 [Source:MGI Symbol;Acc:MGI:1915090]</t>
  </si>
  <si>
    <t xml:space="preserve">ENSMUSG00000028382</t>
  </si>
  <si>
    <t xml:space="preserve">Ptbp3</t>
  </si>
  <si>
    <t xml:space="preserve">polypyrimidine tract binding protein 3 [Source:MGI Symbol;Acc:MGI:1923334]</t>
  </si>
  <si>
    <t xml:space="preserve">ENSMUSG00000038866</t>
  </si>
  <si>
    <t xml:space="preserve">Zcchc2</t>
  </si>
  <si>
    <t xml:space="preserve">ENSMUSG00000000901</t>
  </si>
  <si>
    <t xml:space="preserve">Mmp11</t>
  </si>
  <si>
    <t xml:space="preserve">matrix metallopeptidase 11 [Source:MGI Symbol;Acc:MGI:97008]</t>
  </si>
  <si>
    <t xml:space="preserve">ENSMUSG00000020230</t>
  </si>
  <si>
    <t xml:space="preserve">Prmt2</t>
  </si>
  <si>
    <t xml:space="preserve">protein arginine N-methyltransferase 2 [Source:MGI Symbol;Acc:MGI:1316652]</t>
  </si>
  <si>
    <t xml:space="preserve">ENSMUSG00000028430</t>
  </si>
  <si>
    <t xml:space="preserve">Nol6</t>
  </si>
  <si>
    <t xml:space="preserve">nucleolar protein family 6 (RNA-associated) [Source:MGI Symbol;Acc:MGI:2140151]</t>
  </si>
  <si>
    <t xml:space="preserve">ENSMUSG00000031592</t>
  </si>
  <si>
    <t xml:space="preserve">Pcm1</t>
  </si>
  <si>
    <t xml:space="preserve">pericentriolar material 1 [Source:MGI Symbol;Acc:MGI:1277958]</t>
  </si>
  <si>
    <t xml:space="preserve">ENSMUSG00000028907</t>
  </si>
  <si>
    <t xml:space="preserve">Utp11l</t>
  </si>
  <si>
    <t xml:space="preserve">UTP11-like</t>
  </si>
  <si>
    <t xml:space="preserve">ENSMUSG00000049804</t>
  </si>
  <si>
    <t xml:space="preserve">Armcx4</t>
  </si>
  <si>
    <t xml:space="preserve">ENSMUSG00000072889</t>
  </si>
  <si>
    <t xml:space="preserve">Nfxl1</t>
  </si>
  <si>
    <t xml:space="preserve">nuclear transcription factor</t>
  </si>
  <si>
    <t xml:space="preserve">ENSMUSG00000040701</t>
  </si>
  <si>
    <t xml:space="preserve">Ap1g2</t>
  </si>
  <si>
    <t xml:space="preserve">ENSMUSG00000062619</t>
  </si>
  <si>
    <t xml:space="preserve">2310039H08Rik</t>
  </si>
  <si>
    <t xml:space="preserve">RIKEN cDNA 2310039H08 gene [Source:MGI Symbol;Acc:MGI:1914351]</t>
  </si>
  <si>
    <t xml:space="preserve">ENSMUSG00000035129</t>
  </si>
  <si>
    <t xml:space="preserve">Gm6781</t>
  </si>
  <si>
    <t xml:space="preserve">predicted gene 6781 [Source:MGI Symbol;Acc:MGI:3644510]</t>
  </si>
  <si>
    <t xml:space="preserve">ENSMUSG00000035521</t>
  </si>
  <si>
    <t xml:space="preserve">Gnptg</t>
  </si>
  <si>
    <t xml:space="preserve">N-acetylglucosamine-1-phosphotransferase</t>
  </si>
  <si>
    <t xml:space="preserve">ENSMUSG00000057842</t>
  </si>
  <si>
    <t xml:space="preserve">Zfp595</t>
  </si>
  <si>
    <t xml:space="preserve">zinc finger protein 595 [Source:MGI Symbol;Acc:MGI:3040707]</t>
  </si>
  <si>
    <t xml:space="preserve">ENSMUSG00000094870</t>
  </si>
  <si>
    <t xml:space="preserve">Zfp131</t>
  </si>
  <si>
    <t xml:space="preserve">zinc finger protein 131 [Source:MGI Symbol;Acc:MGI:1919715]</t>
  </si>
  <si>
    <t xml:space="preserve">ENSMUSG00000039323</t>
  </si>
  <si>
    <t xml:space="preserve">Igfbp2</t>
  </si>
  <si>
    <t xml:space="preserve">insulin-like growth factor binding protein 2 [Source:MGI Symbol;Acc:MGI:96437]</t>
  </si>
  <si>
    <t xml:space="preserve">ENSMUSG00000020515</t>
  </si>
  <si>
    <t xml:space="preserve">Cnot8</t>
  </si>
  <si>
    <t xml:space="preserve">ENSMUSG00000022723</t>
  </si>
  <si>
    <t xml:space="preserve">Crybg3</t>
  </si>
  <si>
    <t xml:space="preserve">beta-gamma crystallin domain containing 3 [Source:MGI Symbol;Acc:MGI:2676311]</t>
  </si>
  <si>
    <t xml:space="preserve">ENSMUSG00000079043</t>
  </si>
  <si>
    <t xml:space="preserve">Fastkd5</t>
  </si>
  <si>
    <t xml:space="preserve">FAST kinase domains 5 [Source:MGI Symbol;Acc:MGI:2139469]</t>
  </si>
  <si>
    <t xml:space="preserve">ENSMUSG00000025261</t>
  </si>
  <si>
    <t xml:space="preserve">Huwe1</t>
  </si>
  <si>
    <t xml:space="preserve">ENSMUSG00000083563</t>
  </si>
  <si>
    <t xml:space="preserve">Gm13340</t>
  </si>
  <si>
    <t xml:space="preserve">predicted gene 13340 [Source:MGI Symbol;Acc:MGI:3650227]</t>
  </si>
  <si>
    <t xml:space="preserve">ENSMUSG00000002997</t>
  </si>
  <si>
    <t xml:space="preserve">Prkar2b</t>
  </si>
  <si>
    <t xml:space="preserve">ENSMUSG00000025010</t>
  </si>
  <si>
    <t xml:space="preserve">Ccnj</t>
  </si>
  <si>
    <t xml:space="preserve">cyclin J [Source:MGI Symbol;Acc:MGI:2443297]</t>
  </si>
  <si>
    <t xml:space="preserve">ENSMUSG00000031274</t>
  </si>
  <si>
    <t xml:space="preserve">Col4a5</t>
  </si>
  <si>
    <t xml:space="preserve">ENSMUSG00000018974</t>
  </si>
  <si>
    <t xml:space="preserve">Sart3</t>
  </si>
  <si>
    <t xml:space="preserve">squamous cell carcinoma antigen recognized by T cells 3 [Source:MGI Symbol;Acc:MGI:1858230]</t>
  </si>
  <si>
    <t xml:space="preserve">ENSMUSG00000025156</t>
  </si>
  <si>
    <t xml:space="preserve">Gps1</t>
  </si>
  <si>
    <t xml:space="preserve">G protein pathway suppressor 1 [Source:MGI Symbol;Acc:MGI:2384801]</t>
  </si>
  <si>
    <t xml:space="preserve">ENSMUSG00000026870</t>
  </si>
  <si>
    <t xml:space="preserve">Cutal</t>
  </si>
  <si>
    <t xml:space="preserve">cutA divalent cation tolerance homolog-like [Source:MGI Symbol;Acc:MGI:1925246]</t>
  </si>
  <si>
    <t xml:space="preserve">ENSMUSG00000030965</t>
  </si>
  <si>
    <t xml:space="preserve">Fam175b</t>
  </si>
  <si>
    <t xml:space="preserve">family with sequence similarity 175</t>
  </si>
  <si>
    <t xml:space="preserve">ENSMUSG00000078670</t>
  </si>
  <si>
    <t xml:space="preserve">Fam174b</t>
  </si>
  <si>
    <t xml:space="preserve">family with sequence similarity 174</t>
  </si>
  <si>
    <t xml:space="preserve">ENSMUSG00000025764</t>
  </si>
  <si>
    <t xml:space="preserve">Jade1</t>
  </si>
  <si>
    <t xml:space="preserve">jade family PHD finger 1 [Source:MGI Symbol;Acc:MGI:1925835]</t>
  </si>
  <si>
    <t xml:space="preserve">ENSMUSG00000026171</t>
  </si>
  <si>
    <t xml:space="preserve">Rnf25</t>
  </si>
  <si>
    <t xml:space="preserve">ring finger protein 25 [Source:MGI Symbol;Acc:MGI:1890215]</t>
  </si>
  <si>
    <t xml:space="preserve">ENSMUSG00000027274</t>
  </si>
  <si>
    <t xml:space="preserve">Mkks</t>
  </si>
  <si>
    <t xml:space="preserve">McKusick-Kaufman syndrome [Source:MGI Symbol;Acc:MGI:1891836]</t>
  </si>
  <si>
    <t xml:space="preserve">ENSMUSG00000075470</t>
  </si>
  <si>
    <t xml:space="preserve">Alg10b</t>
  </si>
  <si>
    <t xml:space="preserve">asparagine-linked glycosylation 10B (alpha-1</t>
  </si>
  <si>
    <t xml:space="preserve">ENSMUSG00000089857</t>
  </si>
  <si>
    <t xml:space="preserve">Zfp882</t>
  </si>
  <si>
    <t xml:space="preserve">zinc finger protein 882 [Source:MGI Symbol;Acc:MGI:3642748]</t>
  </si>
  <si>
    <t xml:space="preserve">ENSMUSG00000046727</t>
  </si>
  <si>
    <t xml:space="preserve">Cystm1</t>
  </si>
  <si>
    <t xml:space="preserve">cysteine-rich transmembrane module containing 1 [Source:MGI Symbol;Acc:MGI:1913310]</t>
  </si>
  <si>
    <t xml:space="preserve">ENSMUSG00000020741</t>
  </si>
  <si>
    <t xml:space="preserve">Cluh</t>
  </si>
  <si>
    <t xml:space="preserve">clustered mitochondria (cluA/CLU1) homolog [Source:MGI Symbol;Acc:MGI:1921398]</t>
  </si>
  <si>
    <t xml:space="preserve">ENSMUSG00000051185</t>
  </si>
  <si>
    <t xml:space="preserve">Fam174a</t>
  </si>
  <si>
    <t xml:space="preserve">ENSMUSG00000028729</t>
  </si>
  <si>
    <t xml:space="preserve">Ebna1bp2</t>
  </si>
  <si>
    <t xml:space="preserve">EBNA1 binding protein 2 [Source:MGI Symbol;Acc:MGI:1916322]</t>
  </si>
  <si>
    <t xml:space="preserve">ENSMUSG00000037646</t>
  </si>
  <si>
    <t xml:space="preserve">Vps13b</t>
  </si>
  <si>
    <t xml:space="preserve">vacuolar protein sorting 13B (yeast) [Source:MGI Symbol;Acc:MGI:1916380]</t>
  </si>
  <si>
    <t xml:space="preserve">ENSMUSG00000028894</t>
  </si>
  <si>
    <t xml:space="preserve">Inpp5b</t>
  </si>
  <si>
    <t xml:space="preserve">inositol polyphosphate-5-phosphatase B [Source:MGI Symbol;Acc:MGI:103257]</t>
  </si>
  <si>
    <t xml:space="preserve">ENSMUSG00000040147</t>
  </si>
  <si>
    <t xml:space="preserve">Maob</t>
  </si>
  <si>
    <t xml:space="preserve">monoamine oxidase B [Source:MGI Symbol;Acc:MGI:96916]</t>
  </si>
  <si>
    <t xml:space="preserve">ENSMUSG00000003123</t>
  </si>
  <si>
    <t xml:space="preserve">Lipe</t>
  </si>
  <si>
    <t xml:space="preserve">lipase</t>
  </si>
  <si>
    <t xml:space="preserve">ENSMUSG00000058569</t>
  </si>
  <si>
    <t xml:space="preserve">Tmed9</t>
  </si>
  <si>
    <t xml:space="preserve">transmembrane emp24 protein transport domain containing 9 [Source:MGI Symbol;Acc:MGI:1914761]</t>
  </si>
  <si>
    <t xml:space="preserve">ENSMUSG00000048039</t>
  </si>
  <si>
    <t xml:space="preserve">Isg20l2</t>
  </si>
  <si>
    <t xml:space="preserve">interferon stimulated exonuclease gene 20-like 2 [Source:MGI Symbol;Acc:MGI:2140076]</t>
  </si>
  <si>
    <t xml:space="preserve">ENSMUSG00000080893</t>
  </si>
  <si>
    <t xml:space="preserve">Gm15920</t>
  </si>
  <si>
    <t xml:space="preserve">predicted gene 15920 [Source:MGI Symbol;Acc:MGI:3801934]</t>
  </si>
  <si>
    <t xml:space="preserve">ENSMUSG00000087687</t>
  </si>
  <si>
    <t xml:space="preserve">Pet100</t>
  </si>
  <si>
    <t xml:space="preserve">PET100 homolog (S. cerevisiae) [Source:MGI Symbol;Acc:MGI:3615306]</t>
  </si>
  <si>
    <t xml:space="preserve">ENSMUSG00000037369</t>
  </si>
  <si>
    <t xml:space="preserve">Kdm6a</t>
  </si>
  <si>
    <t xml:space="preserve">lysine (K)-specific demethylase 6A [Source:MGI Symbol;Acc:MGI:1095419]</t>
  </si>
  <si>
    <t xml:space="preserve">ENSMUSG00000100954</t>
  </si>
  <si>
    <t xml:space="preserve">Gm10138</t>
  </si>
  <si>
    <t xml:space="preserve">predicted gene 10138 [Source:MGI Symbol;Acc:MGI:3708522]</t>
  </si>
  <si>
    <t xml:space="preserve">ENSMUSG00000015165</t>
  </si>
  <si>
    <t xml:space="preserve">Hnrnpl</t>
  </si>
  <si>
    <t xml:space="preserve">heterogeneous nuclear ribonucleoprotein L [Source:MGI Symbol;Acc:MGI:104816]</t>
  </si>
  <si>
    <t xml:space="preserve">ENSMUSG00000025986</t>
  </si>
  <si>
    <t xml:space="preserve">Slc39a10</t>
  </si>
  <si>
    <t xml:space="preserve">ENSMUSG00000068877</t>
  </si>
  <si>
    <t xml:space="preserve">Selenbp2</t>
  </si>
  <si>
    <t xml:space="preserve">selenium binding protein 2 [Source:MGI Symbol;Acc:MGI:104859]</t>
  </si>
  <si>
    <t xml:space="preserve">ENSMUSG00000024797</t>
  </si>
  <si>
    <t xml:space="preserve">Vps51</t>
  </si>
  <si>
    <t xml:space="preserve">vacuolar protein sorting 51 homolog (S. cerevisiae) [Source:MGI Symbol;Acc:MGI:1915755]</t>
  </si>
  <si>
    <t xml:space="preserve">ENSMUSG00000035203</t>
  </si>
  <si>
    <t xml:space="preserve">Epn1</t>
  </si>
  <si>
    <t xml:space="preserve">epsin 1 [Source:MGI Symbol;Acc:MGI:1333763]</t>
  </si>
  <si>
    <t xml:space="preserve">ENSMUSG00000074219</t>
  </si>
  <si>
    <t xml:space="preserve">Gm10644</t>
  </si>
  <si>
    <t xml:space="preserve">predicted gene 10644 [Source:MGI Symbol;Acc:MGI:3704314]</t>
  </si>
  <si>
    <t xml:space="preserve">ENSMUSG00000038909</t>
  </si>
  <si>
    <t xml:space="preserve">Kat7</t>
  </si>
  <si>
    <t xml:space="preserve">K(lysine) acetyltransferase 7 [Source:MGI Symbol;Acc:MGI:2182799]</t>
  </si>
  <si>
    <t xml:space="preserve">ENSMUSG00000030067</t>
  </si>
  <si>
    <t xml:space="preserve">Foxp1</t>
  </si>
  <si>
    <t xml:space="preserve">forkhead box P1 [Source:MGI Symbol;Acc:MGI:1914004]</t>
  </si>
  <si>
    <t xml:space="preserve">ENSMUSG00000021871</t>
  </si>
  <si>
    <t xml:space="preserve">Pnp</t>
  </si>
  <si>
    <t xml:space="preserve">purine-nucleoside phosphorylase [Source:MGI Symbol;Acc:MGI:97365]</t>
  </si>
  <si>
    <t xml:space="preserve">ENSMUSG00000026102</t>
  </si>
  <si>
    <t xml:space="preserve">Inpp1</t>
  </si>
  <si>
    <t xml:space="preserve">inositol polyphosphate-1-phosphatase [Source:MGI Symbol;Acc:MGI:104848]</t>
  </si>
  <si>
    <t xml:space="preserve">ENSMUSG00000024277</t>
  </si>
  <si>
    <t xml:space="preserve">Mapre2</t>
  </si>
  <si>
    <t xml:space="preserve">ENSMUSG00000049488</t>
  </si>
  <si>
    <t xml:space="preserve">Tmem67</t>
  </si>
  <si>
    <t xml:space="preserve">transmembrane protein 67 [Source:MGI Symbol;Acc:MGI:1923928]</t>
  </si>
  <si>
    <t xml:space="preserve">ENSMUSG00000045031</t>
  </si>
  <si>
    <t xml:space="preserve">Cetn4</t>
  </si>
  <si>
    <t xml:space="preserve">centrin 4 [Source:MGI Symbol;Acc:MGI:2677454]</t>
  </si>
  <si>
    <t xml:space="preserve">ENSMUSG00000041815</t>
  </si>
  <si>
    <t xml:space="preserve">Poldip3</t>
  </si>
  <si>
    <t xml:space="preserve">ENSMUSG00000063445</t>
  </si>
  <si>
    <t xml:space="preserve">Nmral1</t>
  </si>
  <si>
    <t xml:space="preserve">NmrA-like family domain containing 1 [Source:MGI Symbol;Acc:MGI:1915074]</t>
  </si>
  <si>
    <t xml:space="preserve">ENSMUSG00000033161</t>
  </si>
  <si>
    <t xml:space="preserve">Atp1a1</t>
  </si>
  <si>
    <t xml:space="preserve">ENSMUSG00000038628</t>
  </si>
  <si>
    <t xml:space="preserve">Polr3k</t>
  </si>
  <si>
    <t xml:space="preserve">polymerase (RNA) III (DNA directed) polypeptide K [Source:MGI Symbol;Acc:MGI:1914255]</t>
  </si>
  <si>
    <t xml:space="preserve">ENSMUSG00000049436</t>
  </si>
  <si>
    <t xml:space="preserve">Upk1b</t>
  </si>
  <si>
    <t xml:space="preserve">uroplakin 1B [Source:MGI Symbol;Acc:MGI:98912]</t>
  </si>
  <si>
    <t xml:space="preserve">ENSMUSG00000026279</t>
  </si>
  <si>
    <t xml:space="preserve">Thap4</t>
  </si>
  <si>
    <t xml:space="preserve">THAP domain containing 4 [Source:MGI Symbol;Acc:MGI:1914276]</t>
  </si>
  <si>
    <t xml:space="preserve">ENSMUSG00000006732</t>
  </si>
  <si>
    <t xml:space="preserve">Mettl1</t>
  </si>
  <si>
    <t xml:space="preserve">methyltransferase like 1 [Source:MGI Symbol;Acc:MGI:1339986]</t>
  </si>
  <si>
    <t xml:space="preserve">ENSMUSG00000024505</t>
  </si>
  <si>
    <t xml:space="preserve">Dtwd2</t>
  </si>
  <si>
    <t xml:space="preserve">DTW domain containing 2 [Source:MGI Symbol;Acc:MGI:1916107]</t>
  </si>
  <si>
    <t xml:space="preserve">ENSMUSG00000038895</t>
  </si>
  <si>
    <t xml:space="preserve">Zfp653</t>
  </si>
  <si>
    <t xml:space="preserve">zinc finger protein 653 [Source:MGI Symbol;Acc:MGI:2442362]</t>
  </si>
  <si>
    <t xml:space="preserve">ENSMUSG00000056019</t>
  </si>
  <si>
    <t xml:space="preserve">Zfp709</t>
  </si>
  <si>
    <t xml:space="preserve">zinc finger protein 709 [Source:MGI Symbol;Acc:MGI:2384299]</t>
  </si>
  <si>
    <t xml:space="preserve">ENSMUSG00000047907</t>
  </si>
  <si>
    <t xml:space="preserve">Tshz2</t>
  </si>
  <si>
    <t xml:space="preserve">teashirt zinc finger family member 2 [Source:MGI Symbol;Acc:MGI:2153084]</t>
  </si>
  <si>
    <t xml:space="preserve">ENSMUSG00000048445</t>
  </si>
  <si>
    <t xml:space="preserve">Ccdc57</t>
  </si>
  <si>
    <t xml:space="preserve">coiled-coil domain containing 57 [Source:MGI Symbol;Acc:MGI:1918526]</t>
  </si>
  <si>
    <t xml:space="preserve">ENSMUSG00000009292</t>
  </si>
  <si>
    <t xml:space="preserve">Trpm2</t>
  </si>
  <si>
    <t xml:space="preserve">ENSMUSG00000024743</t>
  </si>
  <si>
    <t xml:space="preserve">Syt7</t>
  </si>
  <si>
    <t xml:space="preserve">synaptotagmin VII [Source:MGI Symbol;Acc:MGI:1859545]</t>
  </si>
  <si>
    <t xml:space="preserve">ENSMUSG00000026159</t>
  </si>
  <si>
    <t xml:space="preserve">Agfg1</t>
  </si>
  <si>
    <t xml:space="preserve">ArfGAP with FG repeats 1 [Source:MGI Symbol;Acc:MGI:1333754]</t>
  </si>
  <si>
    <t xml:space="preserve">ENSMUSG00000075271</t>
  </si>
  <si>
    <t xml:space="preserve">Ttc30a1</t>
  </si>
  <si>
    <t xml:space="preserve">tetratricopeptide repeat domain 30A1 [Source:MGI Symbol;Acc:MGI:1926052]</t>
  </si>
  <si>
    <t xml:space="preserve">ENSMUSG00000023048</t>
  </si>
  <si>
    <t xml:space="preserve">Prr13</t>
  </si>
  <si>
    <t xml:space="preserve">proline rich 13 [Source:MGI Symbol;Acc:MGI:1913401]</t>
  </si>
  <si>
    <t xml:space="preserve">ENSMUSG00000054555</t>
  </si>
  <si>
    <t xml:space="preserve">Adam12</t>
  </si>
  <si>
    <t xml:space="preserve">a disintegrin and metallopeptidase domain 12 (meltrin alpha) [Source:MGI Symbol;Acc:MGI:105378]</t>
  </si>
  <si>
    <t xml:space="preserve">ENSMUSG00000012705</t>
  </si>
  <si>
    <t xml:space="preserve">Retn</t>
  </si>
  <si>
    <t xml:space="preserve">resistin [Source:MGI Symbol;Acc:MGI:1888506]</t>
  </si>
  <si>
    <t xml:space="preserve">ENSMUSG00000020781</t>
  </si>
  <si>
    <t xml:space="preserve">Tsen54</t>
  </si>
  <si>
    <t xml:space="preserve">tRNA splicing endonuclease 54 homolog (S. cerevisiae) [Source:MGI Symbol;Acc:MGI:1923515]</t>
  </si>
  <si>
    <t xml:space="preserve">ENSMUSG00000020462</t>
  </si>
  <si>
    <t xml:space="preserve">Cfap36</t>
  </si>
  <si>
    <t xml:space="preserve">cilia and flagella associated protein 36 [Source:MGI Symbol;Acc:MGI:1913994]</t>
  </si>
  <si>
    <t xml:space="preserve">ENSMUSG00000022911</t>
  </si>
  <si>
    <t xml:space="preserve">Arl13b</t>
  </si>
  <si>
    <t xml:space="preserve">ADP-ribosylation factor-like 13B [Source:MGI Symbol;Acc:MGI:1915396]</t>
  </si>
  <si>
    <t xml:space="preserve">ENSMUSG00000034640</t>
  </si>
  <si>
    <t xml:space="preserve">Tiparp</t>
  </si>
  <si>
    <t xml:space="preserve">TCDD-inducible poly(ADP-ribose) polymerase [Source:MGI Symbol;Acc:MGI:2159210]</t>
  </si>
  <si>
    <t xml:space="preserve">ENSMUSG00000045302</t>
  </si>
  <si>
    <t xml:space="preserve">Preb</t>
  </si>
  <si>
    <t xml:space="preserve">prolactin regulatory element binding [Source:MGI Symbol;Acc:MGI:1355326]</t>
  </si>
  <si>
    <t xml:space="preserve">ENSMUSG00000097162</t>
  </si>
  <si>
    <t xml:space="preserve">2310010J17Rik</t>
  </si>
  <si>
    <t xml:space="preserve">RIKEN cDNA 2310010J17 gene [Source:MGI Symbol;Acc:MGI:1925579]</t>
  </si>
  <si>
    <t xml:space="preserve">ENSMUSG00000074994</t>
  </si>
  <si>
    <t xml:space="preserve">Qser1</t>
  </si>
  <si>
    <t xml:space="preserve">glutamine and serine rich 1 [Source:MGI Symbol;Acc:MGI:2138986]</t>
  </si>
  <si>
    <t xml:space="preserve">ENSMUSG00000044221</t>
  </si>
  <si>
    <t xml:space="preserve">Grsf1</t>
  </si>
  <si>
    <t xml:space="preserve">G-rich RNA sequence binding factor 1 [Source:MGI Symbol;Acc:MGI:106479]</t>
  </si>
  <si>
    <t xml:space="preserve">ENSMUSG00000051065</t>
  </si>
  <si>
    <t xml:space="preserve">Mb21d2</t>
  </si>
  <si>
    <t xml:space="preserve">Mab-21 domain containing 2 [Source:MGI Symbol;Acc:MGI:1917028]</t>
  </si>
  <si>
    <t xml:space="preserve">ENSMUSG00000029482</t>
  </si>
  <si>
    <t xml:space="preserve">Aacs</t>
  </si>
  <si>
    <t xml:space="preserve">acetoacetyl-CoA synthetase [Source:MGI Symbol;Acc:MGI:1926144]</t>
  </si>
  <si>
    <t xml:space="preserve">ENSMUSG00000055923</t>
  </si>
  <si>
    <t xml:space="preserve">Aasdh</t>
  </si>
  <si>
    <t xml:space="preserve">aminoadipate-semialdehyde dehydrogenase [Source:MGI Symbol;Acc:MGI:2442517]</t>
  </si>
  <si>
    <t xml:space="preserve">ENSMUSG00000024049</t>
  </si>
  <si>
    <t xml:space="preserve">Myom1</t>
  </si>
  <si>
    <t xml:space="preserve">myomesin 1 [Source:MGI Symbol;Acc:MGI:1341430]</t>
  </si>
  <si>
    <t xml:space="preserve">ENSMUSG00000031012</t>
  </si>
  <si>
    <t xml:space="preserve">Cask</t>
  </si>
  <si>
    <t xml:space="preserve">calcium/calmodulin-dependent serine protein kinase (MAGUK family) [Source:MGI Symbol;Acc:MGI:1309489]</t>
  </si>
  <si>
    <t xml:space="preserve">ENSMUSG00000080727</t>
  </si>
  <si>
    <t xml:space="preserve">C920021L13Rik</t>
  </si>
  <si>
    <t xml:space="preserve">RIKEN cDNA C920021L13 gene [Source:MGI Symbol;Acc:MGI:1923991]</t>
  </si>
  <si>
    <t xml:space="preserve">ENSMUSG00000014226</t>
  </si>
  <si>
    <t xml:space="preserve">Cacybp</t>
  </si>
  <si>
    <t xml:space="preserve">calcyclin binding protein [Source:MGI Symbol;Acc:MGI:1270839]</t>
  </si>
  <si>
    <t xml:space="preserve">ENSMUSG00000025759</t>
  </si>
  <si>
    <t xml:space="preserve">Mfsd8</t>
  </si>
  <si>
    <t xml:space="preserve">major facilitator superfamily domain containing 8 [Source:MGI Symbol;Acc:MGI:1919425]</t>
  </si>
  <si>
    <t xml:space="preserve">ENSMUSG00000078813</t>
  </si>
  <si>
    <t xml:space="preserve">Leng1</t>
  </si>
  <si>
    <t xml:space="preserve">leukocyte receptor cluster (LRC) member 1 [Source:MGI Symbol;Acc:MGI:1917007]</t>
  </si>
  <si>
    <t xml:space="preserve">ENSMUSG00000084067</t>
  </si>
  <si>
    <t xml:space="preserve">Gm14269</t>
  </si>
  <si>
    <t xml:space="preserve">predicted gene 14269 [Source:MGI Symbol;Acc:MGI:3650060]</t>
  </si>
  <si>
    <t xml:space="preserve">ENSMUSG00000016427</t>
  </si>
  <si>
    <t xml:space="preserve">Ndufa1</t>
  </si>
  <si>
    <t xml:space="preserve">ENSMUSG00000026664</t>
  </si>
  <si>
    <t xml:space="preserve">Phyh</t>
  </si>
  <si>
    <t xml:space="preserve">phytanoyl-CoA hydroxylase [Source:MGI Symbol;Acc:MGI:891978]</t>
  </si>
  <si>
    <t xml:space="preserve">ENSMUSG00000042514</t>
  </si>
  <si>
    <t xml:space="preserve">Klhl14</t>
  </si>
  <si>
    <t xml:space="preserve">kelch-like 14 [Source:MGI Symbol;Acc:MGI:1921249]</t>
  </si>
  <si>
    <t xml:space="preserve">ENSMUSG00000025816</t>
  </si>
  <si>
    <t xml:space="preserve">Sec61a2</t>
  </si>
  <si>
    <t xml:space="preserve">Sec61</t>
  </si>
  <si>
    <t xml:space="preserve">ENSMUSG00000071074</t>
  </si>
  <si>
    <t xml:space="preserve">Yipf3</t>
  </si>
  <si>
    <t xml:space="preserve">ENSMUSG00000042729</t>
  </si>
  <si>
    <t xml:space="preserve">Wdr74</t>
  </si>
  <si>
    <t xml:space="preserve">WD repeat domain 74 [Source:MGI Symbol;Acc:MGI:2147427]</t>
  </si>
  <si>
    <t xml:space="preserve">ENSMUSG00000068267</t>
  </si>
  <si>
    <t xml:space="preserve">Cenpb</t>
  </si>
  <si>
    <t xml:space="preserve">centromere protein B [Source:MGI Symbol;Acc:MGI:88376]</t>
  </si>
  <si>
    <t xml:space="preserve">ENSMUSG00000071266</t>
  </si>
  <si>
    <t xml:space="preserve">Zfp946</t>
  </si>
  <si>
    <t xml:space="preserve">zinc finger protein 946 [Source:MGI Symbol;Acc:MGI:1921399]</t>
  </si>
  <si>
    <t xml:space="preserve">ENSMUSG00000019777</t>
  </si>
  <si>
    <t xml:space="preserve">Hdac2</t>
  </si>
  <si>
    <t xml:space="preserve">histone deacetylase 2 [Source:MGI Symbol;Acc:MGI:1097691]</t>
  </si>
  <si>
    <t xml:space="preserve">ENSMUSG00000043483</t>
  </si>
  <si>
    <t xml:space="preserve">Gm6863</t>
  </si>
  <si>
    <t xml:space="preserve">predicted gene 6863 [Source:MGI Symbol;Acc:MGI:3647386]</t>
  </si>
  <si>
    <t xml:space="preserve">ENSMUSG00000044730</t>
  </si>
  <si>
    <t xml:space="preserve">9930104L06Rik</t>
  </si>
  <si>
    <t xml:space="preserve">RIKEN cDNA 9930104L06 gene [Source:MGI Symbol;Acc:MGI:3041172]</t>
  </si>
  <si>
    <t xml:space="preserve">ENSMUSG00000032594</t>
  </si>
  <si>
    <t xml:space="preserve">Ip6k1</t>
  </si>
  <si>
    <t xml:space="preserve">inositol hexaphosphate kinase 1 [Source:MGI Symbol;Acc:MGI:1351633]</t>
  </si>
  <si>
    <t xml:space="preserve">ENSMUSG00000003662</t>
  </si>
  <si>
    <t xml:space="preserve">Ciao1</t>
  </si>
  <si>
    <t xml:space="preserve">cytosolic iron-sulfur protein assembly 1 [Source:MGI Symbol;Acc:MGI:1346998]</t>
  </si>
  <si>
    <t xml:space="preserve">ENSMUSG00000045316</t>
  </si>
  <si>
    <t xml:space="preserve">Fahd1</t>
  </si>
  <si>
    <t xml:space="preserve">fumarylacetoacetate hydrolase domain containing 1 [Source:MGI Symbol;Acc:MGI:1915886]</t>
  </si>
  <si>
    <t xml:space="preserve">ENSMUSG00000037742</t>
  </si>
  <si>
    <t xml:space="preserve">Eef1a1</t>
  </si>
  <si>
    <t xml:space="preserve">eukaryotic translation elongation factor 1 alpha 1 [Source:MGI Symbol;Acc:MGI:1096881]</t>
  </si>
  <si>
    <t xml:space="preserve">ENSMUSG00000048772</t>
  </si>
  <si>
    <t xml:space="preserve">Tmem53</t>
  </si>
  <si>
    <t xml:space="preserve">transmembrane protein 53 [Source:MGI Symbol;Acc:MGI:1916027]</t>
  </si>
  <si>
    <t xml:space="preserve">ENSMUSG00000027452</t>
  </si>
  <si>
    <t xml:space="preserve">Acss1</t>
  </si>
  <si>
    <t xml:space="preserve">acyl-CoA synthetase short-chain family member 1 [Source:MGI Symbol;Acc:MGI:1915988]</t>
  </si>
  <si>
    <t xml:space="preserve">ENSMUSG00000081164</t>
  </si>
  <si>
    <t xml:space="preserve">Gm8722</t>
  </si>
  <si>
    <t xml:space="preserve">predicted gene 8722 [Source:MGI Symbol;Acc:MGI:3647758]</t>
  </si>
  <si>
    <t xml:space="preserve">ENSMUSG00000006273</t>
  </si>
  <si>
    <t xml:space="preserve">Atp6v1b2</t>
  </si>
  <si>
    <t xml:space="preserve">ENSMUSG00000086841</t>
  </si>
  <si>
    <t xml:space="preserve">2410006H16Rik</t>
  </si>
  <si>
    <t xml:space="preserve">RIKEN cDNA 2410006H16 gene [Source:MGI Symbol;Acc:MGI:1916471]</t>
  </si>
  <si>
    <t xml:space="preserve">ENSMUSG00000021559</t>
  </si>
  <si>
    <t xml:space="preserve">Dapk1</t>
  </si>
  <si>
    <t xml:space="preserve">death associated protein kinase 1 [Source:MGI Symbol;Acc:MGI:1916885]</t>
  </si>
  <si>
    <t xml:space="preserve">ENSMUSG00000039117</t>
  </si>
  <si>
    <t xml:space="preserve">Taf4a</t>
  </si>
  <si>
    <t xml:space="preserve">TAF4A RNA polymerase II</t>
  </si>
  <si>
    <t xml:space="preserve">ENSMUSG00000019857</t>
  </si>
  <si>
    <t xml:space="preserve">Asf1a</t>
  </si>
  <si>
    <t xml:space="preserve">anti-silencing function 1A histone chaperone [Source:MGI Symbol;Acc:MGI:1913653]</t>
  </si>
  <si>
    <t xml:space="preserve">ENSMUSG00000032869</t>
  </si>
  <si>
    <t xml:space="preserve">Psmf1</t>
  </si>
  <si>
    <t xml:space="preserve">ENSMUSG00000056076</t>
  </si>
  <si>
    <t xml:space="preserve">Eif3b</t>
  </si>
  <si>
    <t xml:space="preserve">ENSMUSG00000029726</t>
  </si>
  <si>
    <t xml:space="preserve">Mepce</t>
  </si>
  <si>
    <t xml:space="preserve">methylphosphate capping enzyme [Source:MGI Symbol;Acc:MGI:106477]</t>
  </si>
  <si>
    <t xml:space="preserve">ENSMUSG00000024976</t>
  </si>
  <si>
    <t xml:space="preserve">Shoc2</t>
  </si>
  <si>
    <t xml:space="preserve">soc-2 (suppressor of clear) homolog (C. elegans) [Source:MGI Symbol;Acc:MGI:1927197]</t>
  </si>
  <si>
    <t xml:space="preserve">ENSMUSG00000042682</t>
  </si>
  <si>
    <t xml:space="preserve">Selk</t>
  </si>
  <si>
    <t xml:space="preserve">selenoprotein K [Source:MGI Symbol;Acc:MGI:1931466]</t>
  </si>
  <si>
    <t xml:space="preserve">ENSMUSG00000030064</t>
  </si>
  <si>
    <t xml:space="preserve">Frmd4b</t>
  </si>
  <si>
    <t xml:space="preserve">FERM domain containing 4B [Source:MGI Symbol;Acc:MGI:2141794]</t>
  </si>
  <si>
    <t xml:space="preserve">ENSMUSG00000047417</t>
  </si>
  <si>
    <t xml:space="preserve">Rexo1</t>
  </si>
  <si>
    <t xml:space="preserve">REX1</t>
  </si>
  <si>
    <t xml:space="preserve">ENSMUSG00000048330</t>
  </si>
  <si>
    <t xml:space="preserve">Ric3</t>
  </si>
  <si>
    <t xml:space="preserve">resistance to inhibitors of cholinesterase 3 homolog (C. elegans) [Source:MGI Symbol;Acc:MGI:2443887]</t>
  </si>
  <si>
    <t xml:space="preserve">ENSMUSG00000026374</t>
  </si>
  <si>
    <t xml:space="preserve">Tsn</t>
  </si>
  <si>
    <t xml:space="preserve">translin [Source:MGI Symbol;Acc:MGI:109263]</t>
  </si>
  <si>
    <t xml:space="preserve">ENSMUSG00000046687</t>
  </si>
  <si>
    <t xml:space="preserve">Gm5424</t>
  </si>
  <si>
    <t xml:space="preserve">predicted gene 5424 [Source:MGI Symbol;Acc:MGI:3643173]</t>
  </si>
  <si>
    <t xml:space="preserve">ENSMUSG00000035569</t>
  </si>
  <si>
    <t xml:space="preserve">Ankrd11</t>
  </si>
  <si>
    <t xml:space="preserve">ankyrin repeat domain 11 [Source:MGI Symbol;Acc:MGI:1924337]</t>
  </si>
  <si>
    <t xml:space="preserve">ENSMUSG00000040836</t>
  </si>
  <si>
    <t xml:space="preserve">Gpr161</t>
  </si>
  <si>
    <t xml:space="preserve">G protein-coupled receptor 161 [Source:MGI Symbol;Acc:MGI:2685054]</t>
  </si>
  <si>
    <t xml:space="preserve">ENSMUSG00000082575</t>
  </si>
  <si>
    <t xml:space="preserve">Gm13050</t>
  </si>
  <si>
    <t xml:space="preserve">predicted gene 13050 [Source:MGI Symbol;Acc:MGI:3650664]</t>
  </si>
  <si>
    <t xml:space="preserve">ENSMUSG00000026975</t>
  </si>
  <si>
    <t xml:space="preserve">Dph7</t>
  </si>
  <si>
    <t xml:space="preserve">diphthamine biosynethesis 7 [Source:MGI Symbol;Acc:MGI:1914478]</t>
  </si>
  <si>
    <t xml:space="preserve">ENSMUSG00000032737</t>
  </si>
  <si>
    <t xml:space="preserve">Inppl1</t>
  </si>
  <si>
    <t xml:space="preserve">inositol polyphosphate phosphatase-like 1 [Source:MGI Symbol;Acc:MGI:1333787]</t>
  </si>
  <si>
    <t xml:space="preserve">ENSMUSG00000021374</t>
  </si>
  <si>
    <t xml:space="preserve">Nup153</t>
  </si>
  <si>
    <t xml:space="preserve">nucleoporin 153 [Source:MGI Symbol;Acc:MGI:2385621]</t>
  </si>
  <si>
    <t xml:space="preserve">ENSMUSG00000028032</t>
  </si>
  <si>
    <t xml:space="preserve">Papss1</t>
  </si>
  <si>
    <t xml:space="preserve">3'-phosphoadenosine 5'-phosphosulfate synthase 1 [Source:MGI Symbol;Acc:MGI:1330587]</t>
  </si>
  <si>
    <t xml:space="preserve">ENSMUSG00000032718</t>
  </si>
  <si>
    <t xml:space="preserve">Mansc1</t>
  </si>
  <si>
    <t xml:space="preserve">MANSC domain containing 1 [Source:MGI Symbol;Acc:MGI:1914979]</t>
  </si>
  <si>
    <t xml:space="preserve">ENSMUSG00000082665</t>
  </si>
  <si>
    <t xml:space="preserve">Gm11470</t>
  </si>
  <si>
    <t xml:space="preserve">predicted gene 11470 [Source:MGI Symbol;Acc:MGI:3649221]</t>
  </si>
  <si>
    <t xml:space="preserve">ENSMUSG00000010663</t>
  </si>
  <si>
    <t xml:space="preserve">Fads1</t>
  </si>
  <si>
    <t xml:space="preserve">fatty acid desaturase 1 [Source:MGI Symbol;Acc:MGI:1923517]</t>
  </si>
  <si>
    <t xml:space="preserve">ENSMUSG00000003746</t>
  </si>
  <si>
    <t xml:space="preserve">Man1a</t>
  </si>
  <si>
    <t xml:space="preserve">mannosidase 1</t>
  </si>
  <si>
    <t xml:space="preserve">ENSMUSG00000013495</t>
  </si>
  <si>
    <t xml:space="preserve">Tmem175</t>
  </si>
  <si>
    <t xml:space="preserve">transmembrane protein 175 [Source:MGI Symbol;Acc:MGI:1919642]</t>
  </si>
  <si>
    <t xml:space="preserve">ENSMUSG00000036932</t>
  </si>
  <si>
    <t xml:space="preserve">Aifm1</t>
  </si>
  <si>
    <t xml:space="preserve">ENSMUSG00000038280</t>
  </si>
  <si>
    <t xml:space="preserve">Ostm1</t>
  </si>
  <si>
    <t xml:space="preserve">osteopetrosis associated transmembrane protein 1 [Source:MGI Symbol;Acc:MGI:2655574]</t>
  </si>
  <si>
    <t xml:space="preserve">ENSMUSG00000053838</t>
  </si>
  <si>
    <t xml:space="preserve">Nudcd3</t>
  </si>
  <si>
    <t xml:space="preserve">NudC domain containing 3 [Source:MGI Symbol;Acc:MGI:2144158]</t>
  </si>
  <si>
    <t xml:space="preserve">ENSMUSG00000062931</t>
  </si>
  <si>
    <t xml:space="preserve">Zfp938</t>
  </si>
  <si>
    <t xml:space="preserve">zinc finger protein 938 [Source:MGI Symbol;Acc:MGI:3621440]</t>
  </si>
  <si>
    <t xml:space="preserve">ENSMUSG00000028530</t>
  </si>
  <si>
    <t xml:space="preserve">Jak1</t>
  </si>
  <si>
    <t xml:space="preserve">Janus kinase 1 [Source:MGI Symbol;Acc:MGI:96628]</t>
  </si>
  <si>
    <t xml:space="preserve">ENSMUSG00000037361</t>
  </si>
  <si>
    <t xml:space="preserve">Sf3b6</t>
  </si>
  <si>
    <t xml:space="preserve">splicing factor 3B</t>
  </si>
  <si>
    <t xml:space="preserve">ENSMUSG00000080979</t>
  </si>
  <si>
    <t xml:space="preserve">Gm13675</t>
  </si>
  <si>
    <t xml:space="preserve">predicted gene 13675 [Source:MGI Symbol;Acc:MGI:3649532]</t>
  </si>
  <si>
    <t xml:space="preserve">ENSMUSG00000037960</t>
  </si>
  <si>
    <t xml:space="preserve">1110007C09Rik</t>
  </si>
  <si>
    <t xml:space="preserve">RIKEN cDNA 1110007C09 gene [Source:MGI Symbol;Acc:MGI:1915730]</t>
  </si>
  <si>
    <t xml:space="preserve">ENSMUSG00000061780</t>
  </si>
  <si>
    <t xml:space="preserve">Cfd</t>
  </si>
  <si>
    <t xml:space="preserve">complement factor D (adipsin) [Source:MGI Symbol;Acc:MGI:87931]</t>
  </si>
  <si>
    <t xml:space="preserve">ENSMUSG00000033486</t>
  </si>
  <si>
    <t xml:space="preserve">Catsper2</t>
  </si>
  <si>
    <t xml:space="preserve">cation channel</t>
  </si>
  <si>
    <t xml:space="preserve">ENSMUSG00000029161</t>
  </si>
  <si>
    <t xml:space="preserve">Cgref1</t>
  </si>
  <si>
    <t xml:space="preserve">cell growth regulator with EF hand domain 1 [Source:MGI Symbol;Acc:MGI:1915817]</t>
  </si>
  <si>
    <t xml:space="preserve">ENSMUSG00000030347</t>
  </si>
  <si>
    <t xml:space="preserve">D6Wsu163e</t>
  </si>
  <si>
    <t xml:space="preserve">ENSMUSG00000046679</t>
  </si>
  <si>
    <t xml:space="preserve">C87436</t>
  </si>
  <si>
    <t xml:space="preserve">expressed sequence C87436 [Source:MGI Symbol;Acc:MGI:2141787]</t>
  </si>
  <si>
    <t xml:space="preserve">ENSMUSG00000063439</t>
  </si>
  <si>
    <t xml:space="preserve">B9d2</t>
  </si>
  <si>
    <t xml:space="preserve">B9 protein domain 2 [Source:MGI Symbol;Acc:MGI:2387643]</t>
  </si>
  <si>
    <t xml:space="preserve">ENSMUSG00000030822</t>
  </si>
  <si>
    <t xml:space="preserve">Prr14</t>
  </si>
  <si>
    <t xml:space="preserve">proline rich 14 [Source:MGI Symbol;Acc:MGI:2384565]</t>
  </si>
  <si>
    <t xml:space="preserve">ENSMUSG00000058672</t>
  </si>
  <si>
    <t xml:space="preserve">Tubb2a</t>
  </si>
  <si>
    <t xml:space="preserve">ENSMUSG00000033326</t>
  </si>
  <si>
    <t xml:space="preserve">Kdm4a</t>
  </si>
  <si>
    <t xml:space="preserve">lysine (K)-specific demethylase 4A [Source:MGI Symbol;Acc:MGI:2446210]</t>
  </si>
  <si>
    <t xml:space="preserve">ENSMUSG00000049799</t>
  </si>
  <si>
    <t xml:space="preserve">Lrrc19</t>
  </si>
  <si>
    <t xml:space="preserve">leucine rich repeat containing 19 [Source:MGI Symbol;Acc:MGI:2140219]</t>
  </si>
  <si>
    <t xml:space="preserve">ENSMUSG00000042590</t>
  </si>
  <si>
    <t xml:space="preserve">Ipo11</t>
  </si>
  <si>
    <t xml:space="preserve">importin 11 [Source:MGI Symbol;Acc:MGI:2442377]</t>
  </si>
  <si>
    <t xml:space="preserve">ENSMUSG00000053453</t>
  </si>
  <si>
    <t xml:space="preserve">Thoc7</t>
  </si>
  <si>
    <t xml:space="preserve">THO complex 7 homolog (Drosophila) [Source:MGI Symbol;Acc:MGI:1913481]</t>
  </si>
  <si>
    <t xml:space="preserve">ENSMUSG00000039783</t>
  </si>
  <si>
    <t xml:space="preserve">Kmo</t>
  </si>
  <si>
    <t xml:space="preserve">kynurenine 3-monooxygenase (kynurenine 3-hydroxylase) [Source:MGI Symbol;Acc:MGI:2138151]</t>
  </si>
  <si>
    <t xml:space="preserve">ENSMUSG00000059363</t>
  </si>
  <si>
    <t xml:space="preserve">Fxn</t>
  </si>
  <si>
    <t xml:space="preserve">frataxin [Source:MGI Symbol;Acc:MGI:1096879]</t>
  </si>
  <si>
    <t xml:space="preserve">ENSMUSG00000008206</t>
  </si>
  <si>
    <t xml:space="preserve">Cers4</t>
  </si>
  <si>
    <t xml:space="preserve">ceramide synthase 4 [Source:MGI Symbol;Acc:MGI:1914510]</t>
  </si>
  <si>
    <t xml:space="preserve">ENSMUSG00000022684</t>
  </si>
  <si>
    <t xml:space="preserve">Bfar</t>
  </si>
  <si>
    <t xml:space="preserve">bifunctional apoptosis regulator [Source:MGI Symbol;Acc:MGI:1914368]</t>
  </si>
  <si>
    <t xml:space="preserve">ENSMUSG00000006931</t>
  </si>
  <si>
    <t xml:space="preserve">P3h4</t>
  </si>
  <si>
    <t xml:space="preserve">prolyl 3-hydroxylase family member 4 (non-enzymatic) [Source:MGI Symbol;Acc:MGI:1913430]</t>
  </si>
  <si>
    <t xml:space="preserve">ENSMUSG00000043162</t>
  </si>
  <si>
    <t xml:space="preserve">Pyurf</t>
  </si>
  <si>
    <t xml:space="preserve">Pigy upstream reading frame [Source:MGI Symbol;Acc:MGI:1913709]</t>
  </si>
  <si>
    <t xml:space="preserve">ENSMUSG00000026280</t>
  </si>
  <si>
    <t xml:space="preserve">Atg4b</t>
  </si>
  <si>
    <t xml:space="preserve">autophagy related 4B</t>
  </si>
  <si>
    <t xml:space="preserve">ENSMUSG00000039747</t>
  </si>
  <si>
    <t xml:space="preserve">Orai2</t>
  </si>
  <si>
    <t xml:space="preserve">ORAI calcium release-activated calcium modulator 2 [Source:MGI Symbol;Acc:MGI:2443195]</t>
  </si>
  <si>
    <t xml:space="preserve">ENSMUSG00000049807</t>
  </si>
  <si>
    <t xml:space="preserve">Arhgap23</t>
  </si>
  <si>
    <t xml:space="preserve">Rho GTPase activating protein 23 [Source:MGI Symbol;Acc:MGI:3697726]</t>
  </si>
  <si>
    <t xml:space="preserve">ENSMUSG00000061477</t>
  </si>
  <si>
    <t xml:space="preserve">Rps7</t>
  </si>
  <si>
    <t xml:space="preserve">ribosomal protein S7 [Source:MGI Symbol;Acc:MGI:1333818]</t>
  </si>
  <si>
    <t xml:space="preserve">ENSMUSG00000022132</t>
  </si>
  <si>
    <t xml:space="preserve">Cldn10</t>
  </si>
  <si>
    <t xml:space="preserve">claudin 10 [Source:MGI Symbol;Acc:MGI:1913101]</t>
  </si>
  <si>
    <t xml:space="preserve">ENSMUSG00000021144</t>
  </si>
  <si>
    <t xml:space="preserve">Mta1</t>
  </si>
  <si>
    <t xml:space="preserve">metastasis associated 1 [Source:MGI Symbol;Acc:MGI:2150037]</t>
  </si>
  <si>
    <t xml:space="preserve">ENSMUSG00000032911</t>
  </si>
  <si>
    <t xml:space="preserve">Cspg4</t>
  </si>
  <si>
    <t xml:space="preserve">chondroitin sulfate proteoglycan 4 [Source:MGI Symbol;Acc:MGI:2153093]</t>
  </si>
  <si>
    <t xml:space="preserve">ENSMUSG00000035681</t>
  </si>
  <si>
    <t xml:space="preserve">Kcnc2</t>
  </si>
  <si>
    <t xml:space="preserve">potassium voltage gated channel</t>
  </si>
  <si>
    <t xml:space="preserve">ENSMUSG00000029070</t>
  </si>
  <si>
    <t xml:space="preserve">Mxra8</t>
  </si>
  <si>
    <t xml:space="preserve">matrix-remodelling associated 8 [Source:MGI Symbol;Acc:MGI:1922011]</t>
  </si>
  <si>
    <t xml:space="preserve">ENSMUSG00000039958</t>
  </si>
  <si>
    <t xml:space="preserve">Mettl20</t>
  </si>
  <si>
    <t xml:space="preserve">methyltransferase like 20 [Source:MGI Symbol;Acc:MGI:2443575]</t>
  </si>
  <si>
    <t xml:space="preserve">ENSMUSG00000034460</t>
  </si>
  <si>
    <t xml:space="preserve">Six4</t>
  </si>
  <si>
    <t xml:space="preserve">sine oculis-related homeobox 4 [Source:MGI Symbol;Acc:MGI:106034]</t>
  </si>
  <si>
    <t xml:space="preserve">ENSMUSG00000031626</t>
  </si>
  <si>
    <t xml:space="preserve">Sorbs2</t>
  </si>
  <si>
    <t xml:space="preserve">sorbin and SH3 domain containing 2 [Source:MGI Symbol;Acc:MGI:1924574]</t>
  </si>
  <si>
    <t xml:space="preserve">ENSMUSG00000044813</t>
  </si>
  <si>
    <t xml:space="preserve">Shb</t>
  </si>
  <si>
    <t xml:space="preserve">src homology 2 domain-containing transforming protein B [Source:MGI Symbol;Acc:MGI:98294]</t>
  </si>
  <si>
    <t xml:space="preserve">ENSMUSG00000057614</t>
  </si>
  <si>
    <t xml:space="preserve">Gnai1</t>
  </si>
  <si>
    <t xml:space="preserve">ENSMUSG00000036840</t>
  </si>
  <si>
    <t xml:space="preserve">Siah1a</t>
  </si>
  <si>
    <t xml:space="preserve">seven in absentia 1A [Source:MGI Symbol;Acc:MGI:108064]</t>
  </si>
  <si>
    <t xml:space="preserve">ENSMUSG00000081111</t>
  </si>
  <si>
    <t xml:space="preserve">Gm5913</t>
  </si>
  <si>
    <t xml:space="preserve">predicted gene 5913 [Source:MGI Symbol;Acc:MGI:3648292]</t>
  </si>
  <si>
    <t xml:space="preserve">ENSMUSG00000062083</t>
  </si>
  <si>
    <t xml:space="preserve">Rpl13a-ps1</t>
  </si>
  <si>
    <t xml:space="preserve">ribosomal protein 13A</t>
  </si>
  <si>
    <t xml:space="preserve">ENSMUSG00000082192</t>
  </si>
  <si>
    <t xml:space="preserve">Gm14719</t>
  </si>
  <si>
    <t xml:space="preserve">predicted gene 14719 [Source:MGI Symbol;Acc:MGI:3705771]</t>
  </si>
  <si>
    <t xml:space="preserve">ENSMUSG00000089832</t>
  </si>
  <si>
    <t xml:space="preserve">Shkbp1</t>
  </si>
  <si>
    <t xml:space="preserve">Sh3kbp1 binding protein 1 [Source:MGI Symbol;Acc:MGI:2385803]</t>
  </si>
  <si>
    <t xml:space="preserve">ENSMUSG00000027848</t>
  </si>
  <si>
    <t xml:space="preserve">Olfml3</t>
  </si>
  <si>
    <t xml:space="preserve">olfactomedin-like 3 [Source:MGI Symbol;Acc:MGI:1914877]</t>
  </si>
  <si>
    <t xml:space="preserve">ENSMUSG00000047496</t>
  </si>
  <si>
    <t xml:space="preserve">Rnf152</t>
  </si>
  <si>
    <t xml:space="preserve">ring finger protein 152 [Source:MGI Symbol;Acc:MGI:2443787]</t>
  </si>
  <si>
    <t xml:space="preserve">ENSMUSG00000042510</t>
  </si>
  <si>
    <t xml:space="preserve">AA986860</t>
  </si>
  <si>
    <t xml:space="preserve">expressed sequence AA986860 [Source:MGI Symbol;Acc:MGI:2138143]</t>
  </si>
  <si>
    <t xml:space="preserve">ENSMUSG00000032035</t>
  </si>
  <si>
    <t xml:space="preserve">Ets1</t>
  </si>
  <si>
    <t xml:space="preserve">E26 avian leukemia oncogene 1</t>
  </si>
  <si>
    <t xml:space="preserve">ENSMUSG00000000058</t>
  </si>
  <si>
    <t xml:space="preserve">Cav2</t>
  </si>
  <si>
    <t xml:space="preserve">caveolin 2 [Source:MGI Symbol;Acc:MGI:107571]</t>
  </si>
  <si>
    <t xml:space="preserve">ENSMUSG00000043323</t>
  </si>
  <si>
    <t xml:space="preserve">Fbrsl1</t>
  </si>
  <si>
    <t xml:space="preserve">fibrosin-like 1 [Source:MGI Symbol;Acc:MGI:1920907]</t>
  </si>
  <si>
    <t xml:space="preserve">ENSMUSG00000026600</t>
  </si>
  <si>
    <t xml:space="preserve">Soat1</t>
  </si>
  <si>
    <t xml:space="preserve">sterol O-acyltransferase 1 [Source:MGI Symbol;Acc:MGI:104665]</t>
  </si>
  <si>
    <t xml:space="preserve">ENSMUSG00000033478</t>
  </si>
  <si>
    <t xml:space="preserve">Fam160b1</t>
  </si>
  <si>
    <t xml:space="preserve">ENSMUSG00000034543</t>
  </si>
  <si>
    <t xml:space="preserve">Morc2a</t>
  </si>
  <si>
    <t xml:space="preserve">microrchidia 2A [Source:MGI Symbol;Acc:MGI:1921772]</t>
  </si>
  <si>
    <t xml:space="preserve">ENSMUSG00000036214</t>
  </si>
  <si>
    <t xml:space="preserve">Znrd1as</t>
  </si>
  <si>
    <t xml:space="preserve">Znrd1 antisense [Source:MGI Symbol;Acc:MGI:1923666]</t>
  </si>
  <si>
    <t xml:space="preserve">ENSMUSG00000004383</t>
  </si>
  <si>
    <t xml:space="preserve">Large</t>
  </si>
  <si>
    <t xml:space="preserve">like-glycosyltransferase [Source:MGI Symbol;Acc:MGI:1342270]</t>
  </si>
  <si>
    <t xml:space="preserve">ENSMUSG00000002635</t>
  </si>
  <si>
    <t xml:space="preserve">Pdcd2l</t>
  </si>
  <si>
    <t xml:space="preserve">programmed cell death 2-like [Source:MGI Symbol;Acc:MGI:1915329]</t>
  </si>
  <si>
    <t xml:space="preserve">ENSMUSG00000036885</t>
  </si>
  <si>
    <t xml:space="preserve">Arhgef26</t>
  </si>
  <si>
    <t xml:space="preserve">Rho guanine nucleotide exchange factor (GEF) 26 [Source:MGI Symbol;Acc:MGI:1918053]</t>
  </si>
  <si>
    <t xml:space="preserve">ENSMUSG00000046380</t>
  </si>
  <si>
    <t xml:space="preserve">Jrk</t>
  </si>
  <si>
    <t xml:space="preserve">jerky [Source:MGI Symbol;Acc:MGI:106214]</t>
  </si>
  <si>
    <t xml:space="preserve">ENSMUSG00000018931</t>
  </si>
  <si>
    <t xml:space="preserve">Natd1</t>
  </si>
  <si>
    <t xml:space="preserve">N-acetyltransferase domain containing 1 [Source:MGI Symbol;Acc:MGI:1344388]</t>
  </si>
  <si>
    <t xml:space="preserve">ENSMUSG00000084846</t>
  </si>
  <si>
    <t xml:space="preserve">A730011C13Rik</t>
  </si>
  <si>
    <t xml:space="preserve">RIKEN cDNA A730011C13 gene [Source:MGI Symbol;Acc:MGI:2442973]</t>
  </si>
  <si>
    <t xml:space="preserve">ENSMUSG00000026672</t>
  </si>
  <si>
    <t xml:space="preserve">Optn</t>
  </si>
  <si>
    <t xml:space="preserve">optineurin [Source:MGI Symbol;Acc:MGI:1918898]</t>
  </si>
  <si>
    <t xml:space="preserve">ENSMUSG00000032350</t>
  </si>
  <si>
    <t xml:space="preserve">Gclc</t>
  </si>
  <si>
    <t xml:space="preserve">ENSMUSG00000053730</t>
  </si>
  <si>
    <t xml:space="preserve">Tmem39b</t>
  </si>
  <si>
    <t xml:space="preserve">transmembrane protein 39b [Source:MGI Symbol;Acc:MGI:2682939]</t>
  </si>
  <si>
    <t xml:space="preserve">ENSMUSG00000026630</t>
  </si>
  <si>
    <t xml:space="preserve">Batf3</t>
  </si>
  <si>
    <t xml:space="preserve">basic leucine zipper transcription factor</t>
  </si>
  <si>
    <t xml:space="preserve">ENSMUSG00000022833</t>
  </si>
  <si>
    <t xml:space="preserve">Ccdc14</t>
  </si>
  <si>
    <t xml:space="preserve">coiled-coil domain containing 14 [Source:MGI Symbol;Acc:MGI:2443448]</t>
  </si>
  <si>
    <t xml:space="preserve">ENSMUSG00000058729</t>
  </si>
  <si>
    <t xml:space="preserve">Lin9</t>
  </si>
  <si>
    <t xml:space="preserve">lin-9 homolog (C. elegans) [Source:MGI Symbol;Acc:MGI:1919818]</t>
  </si>
  <si>
    <t xml:space="preserve">ENSMUSG00000006362</t>
  </si>
  <si>
    <t xml:space="preserve">Cbfa2t3</t>
  </si>
  <si>
    <t xml:space="preserve">core-binding factor</t>
  </si>
  <si>
    <t xml:space="preserve">ENSMUSG00000070420</t>
  </si>
  <si>
    <t xml:space="preserve">Zscan25</t>
  </si>
  <si>
    <t xml:space="preserve">zinc finger and SCAN domain containing 25 [Source:MGI Symbol;Acc:MGI:3647079]</t>
  </si>
  <si>
    <t xml:space="preserve">ENSMUSG00000027314</t>
  </si>
  <si>
    <t xml:space="preserve">Dll4</t>
  </si>
  <si>
    <t xml:space="preserve">delta-like 4 (Drosophila) [Source:MGI Symbol;Acc:MGI:1859388]</t>
  </si>
  <si>
    <t xml:space="preserve">ENSMUSG00000040390</t>
  </si>
  <si>
    <t xml:space="preserve">Map3k10</t>
  </si>
  <si>
    <t xml:space="preserve">mitogen-activated protein kinase kinase kinase 10 [Source:MGI Symbol;Acc:MGI:1346879]</t>
  </si>
  <si>
    <t xml:space="preserve">ENSMUSG00000040842</t>
  </si>
  <si>
    <t xml:space="preserve">Szrd1</t>
  </si>
  <si>
    <t xml:space="preserve">SUZ RNA binding domain containing 1 [Source:MGI Symbol;Acc:MGI:1098672]</t>
  </si>
  <si>
    <t xml:space="preserve">ENSMUSG00000031505</t>
  </si>
  <si>
    <t xml:space="preserve">Carkd</t>
  </si>
  <si>
    <t xml:space="preserve">carbohydrate kinase domain containing [Source:MGI Symbol;Acc:MGI:1913353]</t>
  </si>
  <si>
    <t xml:space="preserve">ENSMUSG00000063410</t>
  </si>
  <si>
    <t xml:space="preserve">Stk24</t>
  </si>
  <si>
    <t xml:space="preserve">serine/threonine kinase 24 [Source:MGI Symbol;Acc:MGI:2385007]</t>
  </si>
  <si>
    <t xml:space="preserve">ENSMUSG00000038812</t>
  </si>
  <si>
    <t xml:space="preserve">Trmt112</t>
  </si>
  <si>
    <t xml:space="preserve">tRNA methyltransferase 11-2 [Source:MGI Symbol;Acc:MGI:1914924]</t>
  </si>
  <si>
    <t xml:space="preserve">ENSMUSG00000040481</t>
  </si>
  <si>
    <t xml:space="preserve">Bptf</t>
  </si>
  <si>
    <t xml:space="preserve">bromodomain PHD finger transcription factor [Source:MGI Symbol;Acc:MGI:2444008]</t>
  </si>
  <si>
    <t xml:space="preserve">ENSMUSG00000078451</t>
  </si>
  <si>
    <t xml:space="preserve">Ppil6</t>
  </si>
  <si>
    <t xml:space="preserve">peptidylprolyl isomerase (cyclophilin)-like 6 [Source:MGI Symbol;Acc:MGI:1920325]</t>
  </si>
  <si>
    <t xml:space="preserve">ENSMUSG00000100551</t>
  </si>
  <si>
    <t xml:space="preserve">Gm19503</t>
  </si>
  <si>
    <t xml:space="preserve">ENSMUSG00000038046</t>
  </si>
  <si>
    <t xml:space="preserve">Rnmtl1</t>
  </si>
  <si>
    <t xml:space="preserve">RNA methyltransferase like 1 [Source:MGI Symbol;Acc:MGI:1914640]</t>
  </si>
  <si>
    <t xml:space="preserve">ENSMUSG00000027881</t>
  </si>
  <si>
    <t xml:space="preserve">Prpf38b</t>
  </si>
  <si>
    <t xml:space="preserve">PRP38 pre-mRNA processing factor 38 (yeast) domain containing B [Source:MGI Symbol;Acc:MGI:1914171]</t>
  </si>
  <si>
    <t xml:space="preserve">ENSMUSG00000025609</t>
  </si>
  <si>
    <t xml:space="preserve">Mkln1</t>
  </si>
  <si>
    <t xml:space="preserve">muskelin 1</t>
  </si>
  <si>
    <t xml:space="preserve">ENSMUSG00000032116</t>
  </si>
  <si>
    <t xml:space="preserve">Stt3a</t>
  </si>
  <si>
    <t xml:space="preserve">STT3</t>
  </si>
  <si>
    <t xml:space="preserve">ENSMUSG00000004070</t>
  </si>
  <si>
    <t xml:space="preserve">Hmox2</t>
  </si>
  <si>
    <t xml:space="preserve">heme oxygenase 2 [Source:MGI Symbol;Acc:MGI:109373]</t>
  </si>
  <si>
    <t xml:space="preserve">ENSMUSG00000096173</t>
  </si>
  <si>
    <t xml:space="preserve">Gm3150</t>
  </si>
  <si>
    <t xml:space="preserve">predicted gene 3150 [Source:MGI Symbol;Acc:MGI:3781329]</t>
  </si>
  <si>
    <t xml:space="preserve">ENSMUSG00000081402</t>
  </si>
  <si>
    <t xml:space="preserve">Gm15455</t>
  </si>
  <si>
    <t xml:space="preserve">predicted gene 15455 [Source:MGI Symbol;Acc:MGI:3705563]</t>
  </si>
  <si>
    <t xml:space="preserve">ENSMUSG00000030946</t>
  </si>
  <si>
    <t xml:space="preserve">Lhpp</t>
  </si>
  <si>
    <t xml:space="preserve">phospholysine phosphohistidine inorganic pyrophosphate phosphatase [Source:MGI Symbol;Acc:MGI:1923679]</t>
  </si>
  <si>
    <t xml:space="preserve">ENSMUSG00000049421</t>
  </si>
  <si>
    <t xml:space="preserve">Zfp260</t>
  </si>
  <si>
    <t xml:space="preserve">zinc finger protein 260 [Source:MGI Symbol;Acc:MGI:1347071]</t>
  </si>
  <si>
    <t xml:space="preserve">ENSMUSG00000002778</t>
  </si>
  <si>
    <t xml:space="preserve">Kdelr1</t>
  </si>
  <si>
    <t xml:space="preserve">KDEL (Lys-Asp-Glu-Leu) endoplasmic reticulum protein retention receptor 1 [Source:MGI Symbol;Acc:MGI:1915387]</t>
  </si>
  <si>
    <t xml:space="preserve">ENSMUSG00000021902</t>
  </si>
  <si>
    <t xml:space="preserve">Phf7</t>
  </si>
  <si>
    <t xml:space="preserve">PHD finger protein 7 [Source:MGI Symbol;Acc:MGI:1919088]</t>
  </si>
  <si>
    <t xml:space="preserve">ENSMUSG00000025630</t>
  </si>
  <si>
    <t xml:space="preserve">Hprt</t>
  </si>
  <si>
    <t xml:space="preserve">hypoxanthine guanine phosphoribosyl transferase [Source:MGI Symbol;Acc:MGI:96217]</t>
  </si>
  <si>
    <t xml:space="preserve">ENSMUSG00000091421</t>
  </si>
  <si>
    <t xml:space="preserve">Gm4202</t>
  </si>
  <si>
    <t xml:space="preserve">predicted gene 4202 [Source:MGI Symbol;Acc:MGI:3782379]</t>
  </si>
  <si>
    <t xml:space="preserve">ENSMUSG00000029455</t>
  </si>
  <si>
    <t xml:space="preserve">Aldh2</t>
  </si>
  <si>
    <t xml:space="preserve">aldehyde dehydrogenase 2</t>
  </si>
  <si>
    <t xml:space="preserve">ENSMUSG00000021681</t>
  </si>
  <si>
    <t xml:space="preserve">Aggf1</t>
  </si>
  <si>
    <t xml:space="preserve">angiogenic factor with G patch and FHA domains 1 [Source:MGI Symbol;Acc:MGI:1913799]</t>
  </si>
  <si>
    <t xml:space="preserve">ENSMUSG00000023994</t>
  </si>
  <si>
    <t xml:space="preserve">Nfya</t>
  </si>
  <si>
    <t xml:space="preserve">nuclear transcription factor-Y alpha [Source:MGI Symbol;Acc:MGI:97316]</t>
  </si>
  <si>
    <t xml:space="preserve">ENSMUSG00000020402</t>
  </si>
  <si>
    <t xml:space="preserve">Vdac1</t>
  </si>
  <si>
    <t xml:space="preserve">voltage-dependent anion channel 1 [Source:MGI Symbol;Acc:MGI:106919]</t>
  </si>
  <si>
    <t xml:space="preserve">ENSMUSG00000031755</t>
  </si>
  <si>
    <t xml:space="preserve">Bbs2</t>
  </si>
  <si>
    <t xml:space="preserve">Bardet-Biedl syndrome 2 (human) [Source:MGI Symbol;Acc:MGI:2135267]</t>
  </si>
  <si>
    <t xml:space="preserve">ENSMUSG00000015932</t>
  </si>
  <si>
    <t xml:space="preserve">Dstn</t>
  </si>
  <si>
    <t xml:space="preserve">destrin [Source:MGI Symbol;Acc:MGI:1929270]</t>
  </si>
  <si>
    <t xml:space="preserve">ENSMUSG00000036825</t>
  </si>
  <si>
    <t xml:space="preserve">Ssx2ip</t>
  </si>
  <si>
    <t xml:space="preserve">synovial sarcoma</t>
  </si>
  <si>
    <t xml:space="preserve">ENSMUSG00000039715</t>
  </si>
  <si>
    <t xml:space="preserve">Wdr34</t>
  </si>
  <si>
    <t xml:space="preserve">WD repeat domain 34 [Source:MGI Symbol;Acc:MGI:1919070]</t>
  </si>
  <si>
    <t xml:space="preserve">ENSMUSG00000018286</t>
  </si>
  <si>
    <t xml:space="preserve">Psmb6</t>
  </si>
  <si>
    <t xml:space="preserve">ENSMUSG00000021022</t>
  </si>
  <si>
    <t xml:space="preserve">Ppp2r3c</t>
  </si>
  <si>
    <t xml:space="preserve">ENSMUSG00000028161</t>
  </si>
  <si>
    <t xml:space="preserve">Ppp3ca</t>
  </si>
  <si>
    <t xml:space="preserve">ENSMUSG00000030322</t>
  </si>
  <si>
    <t xml:space="preserve">Mbd4</t>
  </si>
  <si>
    <t xml:space="preserve">methyl-CpG binding domain protein 4 [Source:MGI Symbol;Acc:MGI:1333850]</t>
  </si>
  <si>
    <t xml:space="preserve">ENSMUSG00000035242</t>
  </si>
  <si>
    <t xml:space="preserve">Oaz1</t>
  </si>
  <si>
    <t xml:space="preserve">ornithine decarboxylase antizyme 1 [Source:MGI Symbol;Acc:MGI:109433]</t>
  </si>
  <si>
    <t xml:space="preserve">ENSMUSG00000034574</t>
  </si>
  <si>
    <t xml:space="preserve">Daam1</t>
  </si>
  <si>
    <t xml:space="preserve">dishevelled associated activator of morphogenesis 1 [Source:MGI Symbol;Acc:MGI:1914596]</t>
  </si>
  <si>
    <t xml:space="preserve">ENSMUSG00000042286</t>
  </si>
  <si>
    <t xml:space="preserve">Stab1</t>
  </si>
  <si>
    <t xml:space="preserve">stabilin 1 [Source:MGI Symbol;Acc:MGI:2178742]</t>
  </si>
  <si>
    <t xml:space="preserve">ENSMUSG00000021823</t>
  </si>
  <si>
    <t xml:space="preserve">Vcl</t>
  </si>
  <si>
    <t xml:space="preserve">vinculin [Source:MGI Symbol;Acc:MGI:98927]</t>
  </si>
  <si>
    <t xml:space="preserve">ENSMUSG00000015971</t>
  </si>
  <si>
    <t xml:space="preserve">Actr8</t>
  </si>
  <si>
    <t xml:space="preserve">ARP8 actin-related protein 8 [Source:MGI Symbol;Acc:MGI:1860775]</t>
  </si>
  <si>
    <t xml:space="preserve">ENSMUSG00000028080</t>
  </si>
  <si>
    <t xml:space="preserve">Lrba</t>
  </si>
  <si>
    <t xml:space="preserve">LPS-responsive beige-like anchor [Source:MGI Symbol;Acc:MGI:1933162]</t>
  </si>
  <si>
    <t xml:space="preserve">ENSMUSG00000006281</t>
  </si>
  <si>
    <t xml:space="preserve">Tep1</t>
  </si>
  <si>
    <t xml:space="preserve">telomerase associated protein 1 [Source:MGI Symbol;Acc:MGI:109573]</t>
  </si>
  <si>
    <t xml:space="preserve">ENSMUSG00000031532</t>
  </si>
  <si>
    <t xml:space="preserve">Saraf</t>
  </si>
  <si>
    <t xml:space="preserve">store-operated calcium entry-associated regulatory factor [Source:MGI Symbol;Acc:MGI:1915137]</t>
  </si>
  <si>
    <t xml:space="preserve">ENSMUSG00000034403</t>
  </si>
  <si>
    <t xml:space="preserve">Pja1</t>
  </si>
  <si>
    <t xml:space="preserve">praja ring finger 1</t>
  </si>
  <si>
    <t xml:space="preserve">ENSMUSG00000049950</t>
  </si>
  <si>
    <t xml:space="preserve">Rpp38</t>
  </si>
  <si>
    <t xml:space="preserve">ribonuclease P/MRP 38 subunit [Source:MGI Symbol;Acc:MGI:2443607]</t>
  </si>
  <si>
    <t xml:space="preserve">ENSMUSG00000029363</t>
  </si>
  <si>
    <t xml:space="preserve">Rfc5</t>
  </si>
  <si>
    <t xml:space="preserve">replication factor C (activator 1) 5 [Source:MGI Symbol;Acc:MGI:1919401]</t>
  </si>
  <si>
    <t xml:space="preserve">ENSMUSG00000069920</t>
  </si>
  <si>
    <t xml:space="preserve">B3gnt9</t>
  </si>
  <si>
    <t xml:space="preserve">ENSMUSG00000087150</t>
  </si>
  <si>
    <t xml:space="preserve">BC064078</t>
  </si>
  <si>
    <t xml:space="preserve">cDNA sequence BC064078 [Source:MGI Symbol;Acc:MGI:3040692]</t>
  </si>
  <si>
    <t xml:space="preserve">ENSMUSG00000024122</t>
  </si>
  <si>
    <t xml:space="preserve">Pdpk1</t>
  </si>
  <si>
    <t xml:space="preserve">3-phosphoinositide dependent protein kinase 1 [Source:MGI Symbol;Acc:MGI:1338068]</t>
  </si>
  <si>
    <t xml:space="preserve">ENSMUSG00000031095</t>
  </si>
  <si>
    <t xml:space="preserve">Cul4b</t>
  </si>
  <si>
    <t xml:space="preserve">cullin 4B [Source:MGI Symbol;Acc:MGI:1919834]</t>
  </si>
  <si>
    <t xml:space="preserve">ENSMUSG00000068882</t>
  </si>
  <si>
    <t xml:space="preserve">Ssb</t>
  </si>
  <si>
    <t xml:space="preserve">Sjogren syndrome antigen B [Source:MGI Symbol;Acc:MGI:98423]</t>
  </si>
  <si>
    <t xml:space="preserve">ENSMUSG00000002204</t>
  </si>
  <si>
    <t xml:space="preserve">Napsa</t>
  </si>
  <si>
    <t xml:space="preserve">napsin A aspartic peptidase [Source:MGI Symbol;Acc:MGI:109365]</t>
  </si>
  <si>
    <t xml:space="preserve">ENSMUSG00000046806</t>
  </si>
  <si>
    <t xml:space="preserve">3110062M04Rik</t>
  </si>
  <si>
    <t xml:space="preserve">RIKEN cDNA 3110062M04 gene [Source:MGI Symbol;Acc:MGI:1925662]</t>
  </si>
  <si>
    <t xml:space="preserve">ENSMUSG00000029553</t>
  </si>
  <si>
    <t xml:space="preserve">Tfec</t>
  </si>
  <si>
    <t xml:space="preserve">transcription factor EC [Source:MGI Symbol;Acc:MGI:1333760]</t>
  </si>
  <si>
    <t xml:space="preserve">ENSMUSG00000030057</t>
  </si>
  <si>
    <t xml:space="preserve">Cnbp</t>
  </si>
  <si>
    <t xml:space="preserve">cellular nucleic acid binding protein [Source:MGI Symbol;Acc:MGI:88431]</t>
  </si>
  <si>
    <t xml:space="preserve">ENSMUSG00000039678</t>
  </si>
  <si>
    <t xml:space="preserve">Tbc1d13</t>
  </si>
  <si>
    <t xml:space="preserve">ENSMUSG00000039231</t>
  </si>
  <si>
    <t xml:space="preserve">Suv39h1</t>
  </si>
  <si>
    <t xml:space="preserve">suppressor of variegation 3-9 homolog 1 (Drosophila) [Source:MGI Symbol;Acc:MGI:1099440]</t>
  </si>
  <si>
    <t xml:space="preserve">ENSMUSG00000092203</t>
  </si>
  <si>
    <t xml:space="preserve">1110038B12Rik</t>
  </si>
  <si>
    <t xml:space="preserve">RIKEN cDNA 1110038B12 gene [Source:MGI Symbol;Acc:MGI:1916013]</t>
  </si>
  <si>
    <t xml:space="preserve">ENSMUSG00000001128</t>
  </si>
  <si>
    <t xml:space="preserve">Cfp</t>
  </si>
  <si>
    <t xml:space="preserve">complement factor properdin [Source:MGI Symbol;Acc:MGI:97545]</t>
  </si>
  <si>
    <t xml:space="preserve">ENSMUSG00000009630</t>
  </si>
  <si>
    <t xml:space="preserve">Ppp2cb</t>
  </si>
  <si>
    <t xml:space="preserve">protein phosphatase 2 (formerly 2A)</t>
  </si>
  <si>
    <t xml:space="preserve">ENSMUSG00000009927</t>
  </si>
  <si>
    <t xml:space="preserve">Rps25</t>
  </si>
  <si>
    <t xml:space="preserve">ribosomal protein S25 [Source:MGI Symbol;Acc:MGI:1922867]</t>
  </si>
  <si>
    <t xml:space="preserve">ENSMUSG00000063253</t>
  </si>
  <si>
    <t xml:space="preserve">Scoc</t>
  </si>
  <si>
    <t xml:space="preserve">short coiled-coil protein [Source:MGI Symbol;Acc:MGI:1927654]</t>
  </si>
  <si>
    <t xml:space="preserve">ENSMUSG00000020422</t>
  </si>
  <si>
    <t xml:space="preserve">Tns3</t>
  </si>
  <si>
    <t xml:space="preserve">tensin 3 [Source:MGI Symbol;Acc:MGI:2443012]</t>
  </si>
  <si>
    <t xml:space="preserve">ENSMUSG00000030201</t>
  </si>
  <si>
    <t xml:space="preserve">Lrp6</t>
  </si>
  <si>
    <t xml:space="preserve">low density lipoprotein receptor-related protein 6 [Source:MGI Symbol;Acc:MGI:1298218]</t>
  </si>
  <si>
    <t xml:space="preserve">ENSMUSG00000011306</t>
  </si>
  <si>
    <t xml:space="preserve">Sugp1</t>
  </si>
  <si>
    <t xml:space="preserve">SURP and G patch domain containing 1 [Source:MGI Symbol;Acc:MGI:1917866]</t>
  </si>
  <si>
    <t xml:space="preserve">ENSMUSG00000020986</t>
  </si>
  <si>
    <t xml:space="preserve">Sec23a</t>
  </si>
  <si>
    <t xml:space="preserve">SEC23A (S. cerevisiae) [Source:MGI Symbol;Acc:MGI:1349635]</t>
  </si>
  <si>
    <t xml:space="preserve">ENSMUSG00000026594</t>
  </si>
  <si>
    <t xml:space="preserve">Ralgps2</t>
  </si>
  <si>
    <t xml:space="preserve">Ral GEF with PH domain and SH3 binding motif 2 [Source:MGI Symbol;Acc:MGI:1925505]</t>
  </si>
  <si>
    <t xml:space="preserve">ENSMUSG00000029213</t>
  </si>
  <si>
    <t xml:space="preserve">Commd8</t>
  </si>
  <si>
    <t xml:space="preserve">COMM domain containing 8 [Source:MGI Symbol;Acc:MGI:1343485]</t>
  </si>
  <si>
    <t xml:space="preserve">ENSMUSG00000044367</t>
  </si>
  <si>
    <t xml:space="preserve">Slc16a13</t>
  </si>
  <si>
    <t xml:space="preserve">ENSMUSG00000017713</t>
  </si>
  <si>
    <t xml:space="preserve">Tha1</t>
  </si>
  <si>
    <t xml:space="preserve">threonine aldolase 1 [Source:MGI Symbol;Acc:MGI:1919026]</t>
  </si>
  <si>
    <t xml:space="preserve">ENSMUSG00000037852</t>
  </si>
  <si>
    <t xml:space="preserve">Cpe</t>
  </si>
  <si>
    <t xml:space="preserve">carboxypeptidase E [Source:MGI Symbol;Acc:MGI:101932]</t>
  </si>
  <si>
    <t xml:space="preserve">ENSMUSG00000020766</t>
  </si>
  <si>
    <t xml:space="preserve">Galk1</t>
  </si>
  <si>
    <t xml:space="preserve">galactokinase 1 [Source:MGI Symbol;Acc:MGI:95730]</t>
  </si>
  <si>
    <t xml:space="preserve">ENSMUSG00000035198</t>
  </si>
  <si>
    <t xml:space="preserve">Tubg1</t>
  </si>
  <si>
    <t xml:space="preserve">ENSMUSG00000027637</t>
  </si>
  <si>
    <t xml:space="preserve">1110008F13Rik</t>
  </si>
  <si>
    <t xml:space="preserve">RIKEN cDNA 1110008F13 gene [Source:MGI Symbol;Acc:MGI:1914638]</t>
  </si>
  <si>
    <t xml:space="preserve">ENSMUSG00000002981</t>
  </si>
  <si>
    <t xml:space="preserve">Clptm1</t>
  </si>
  <si>
    <t xml:space="preserve">cleft lip and palate associated transmembrane protein 1 [Source:MGI Symbol;Acc:MGI:1927155]</t>
  </si>
  <si>
    <t xml:space="preserve">ENSMUSG00000030921</t>
  </si>
  <si>
    <t xml:space="preserve">Trim30a</t>
  </si>
  <si>
    <t xml:space="preserve">tripartite motif-containing 30A [Source:MGI Symbol;Acc:MGI:98178]</t>
  </si>
  <si>
    <t xml:space="preserve">ENSMUSG00000033114</t>
  </si>
  <si>
    <t xml:space="preserve">Slc35d2</t>
  </si>
  <si>
    <t xml:space="preserve">ENSMUSG00000101335</t>
  </si>
  <si>
    <t xml:space="preserve">Gm28229</t>
  </si>
  <si>
    <t xml:space="preserve">predicted gene 28229 [Source:MGI Symbol;Acc:MGI:5578935]</t>
  </si>
  <si>
    <t xml:space="preserve">ENSMUSG00000003154</t>
  </si>
  <si>
    <t xml:space="preserve">Foxj2</t>
  </si>
  <si>
    <t xml:space="preserve">forkhead box J2 [Source:MGI Symbol;Acc:MGI:1926805]</t>
  </si>
  <si>
    <t xml:space="preserve">ENSMUSG00000022435</t>
  </si>
  <si>
    <t xml:space="preserve">Upk3a</t>
  </si>
  <si>
    <t xml:space="preserve">uroplakin 3A [Source:MGI Symbol;Acc:MGI:98914]</t>
  </si>
  <si>
    <t xml:space="preserve">ENSMUSG00000019906</t>
  </si>
  <si>
    <t xml:space="preserve">Lin7a</t>
  </si>
  <si>
    <t xml:space="preserve">lin-7 homolog A (C. elegans) [Source:MGI Symbol;Acc:MGI:2135609]</t>
  </si>
  <si>
    <t xml:space="preserve">ENSMUSG00000073968</t>
  </si>
  <si>
    <t xml:space="preserve">Trim68</t>
  </si>
  <si>
    <t xml:space="preserve">tripartite motif-containing 68 [Source:MGI Symbol;Acc:MGI:2142077]</t>
  </si>
  <si>
    <t xml:space="preserve">ENSMUSG00000004207</t>
  </si>
  <si>
    <t xml:space="preserve">Psap</t>
  </si>
  <si>
    <t xml:space="preserve">prosaposin [Source:MGI Symbol;Acc:MGI:97783]</t>
  </si>
  <si>
    <t xml:space="preserve">ENSMUSG00000035840</t>
  </si>
  <si>
    <t xml:space="preserve">Lysmd3</t>
  </si>
  <si>
    <t xml:space="preserve">ENSMUSG00000056153</t>
  </si>
  <si>
    <t xml:space="preserve">Socs6</t>
  </si>
  <si>
    <t xml:space="preserve">suppressor of cytokine signaling 6 [Source:MGI Symbol;Acc:MGI:1924885]</t>
  </si>
  <si>
    <t xml:space="preserve">ENSMUSG00000024137</t>
  </si>
  <si>
    <t xml:space="preserve">E4f1</t>
  </si>
  <si>
    <t xml:space="preserve">E4F transcription factor 1 [Source:MGI Symbol;Acc:MGI:109530]</t>
  </si>
  <si>
    <t xml:space="preserve">ENSMUSG00000030735</t>
  </si>
  <si>
    <t xml:space="preserve">Gm9755</t>
  </si>
  <si>
    <t xml:space="preserve">predicted pseudogene 9755 [Source:MGI Symbol;Acc:MGI:3642279]</t>
  </si>
  <si>
    <t xml:space="preserve">ENSMUSG00000006289</t>
  </si>
  <si>
    <t xml:space="preserve">Osgep</t>
  </si>
  <si>
    <t xml:space="preserve">O-sialoglycoprotein endopeptidase [Source:MGI Symbol;Acc:MGI:1913496]</t>
  </si>
  <si>
    <t xml:space="preserve">ENSMUSG00000025362</t>
  </si>
  <si>
    <t xml:space="preserve">Rps26</t>
  </si>
  <si>
    <t xml:space="preserve">ribosomal protein S26 [Source:MGI Symbol;Acc:MGI:1351628]</t>
  </si>
  <si>
    <t xml:space="preserve">ENSMUSG00000026977</t>
  </si>
  <si>
    <t xml:space="preserve">March7</t>
  </si>
  <si>
    <t xml:space="preserve">membrane-associated ring finger (C3HC4) 7 [Source:MGI Symbol;Acc:MGI:1931053]</t>
  </si>
  <si>
    <t xml:space="preserve">ENSMUSG00000027122</t>
  </si>
  <si>
    <t xml:space="preserve">Arl14ep</t>
  </si>
  <si>
    <t xml:space="preserve">ADP-ribosylation factor-like 14 effector protein [Source:MGI Symbol;Acc:MGI:1926020]</t>
  </si>
  <si>
    <t xml:space="preserve">ENSMUSG00000029217</t>
  </si>
  <si>
    <t xml:space="preserve">Tec</t>
  </si>
  <si>
    <t xml:space="preserve">tec protein tyrosine kinase [Source:MGI Symbol;Acc:MGI:98662]</t>
  </si>
  <si>
    <t xml:space="preserve">ENSMUSG00000030779</t>
  </si>
  <si>
    <t xml:space="preserve">Rbbp6</t>
  </si>
  <si>
    <t xml:space="preserve">retinoblastoma binding protein 6 [Source:MGI Symbol;Acc:MGI:894835]</t>
  </si>
  <si>
    <t xml:space="preserve">ENSMUSG00000028949</t>
  </si>
  <si>
    <t xml:space="preserve">Smarcd3</t>
  </si>
  <si>
    <t xml:space="preserve">ENSMUSG00000067017</t>
  </si>
  <si>
    <t xml:space="preserve">Gm3608</t>
  </si>
  <si>
    <t xml:space="preserve">predicted gene 3608 [Source:MGI Symbol;Acc:MGI:3804932]</t>
  </si>
  <si>
    <t xml:space="preserve">ENSMUSG00000020123</t>
  </si>
  <si>
    <t xml:space="preserve">Avpr1a</t>
  </si>
  <si>
    <t xml:space="preserve">arginine vasopressin receptor 1A [Source:MGI Symbol;Acc:MGI:1859216]</t>
  </si>
  <si>
    <t xml:space="preserve">ENSMUSG00000025246</t>
  </si>
  <si>
    <t xml:space="preserve">Tbl1x</t>
  </si>
  <si>
    <t xml:space="preserve">transducin (beta)-like 1 X-linked [Source:MGI Symbol;Acc:MGI:1336172]</t>
  </si>
  <si>
    <t xml:space="preserve">ENSMUSG00000021279</t>
  </si>
  <si>
    <t xml:space="preserve">Cdc42bpb</t>
  </si>
  <si>
    <t xml:space="preserve">CDC42 binding protein kinase beta [Source:MGI Symbol;Acc:MGI:2136459]</t>
  </si>
  <si>
    <t xml:space="preserve">ENSMUSG00000006005</t>
  </si>
  <si>
    <t xml:space="preserve">Tpr</t>
  </si>
  <si>
    <t xml:space="preserve">translocated promoter region</t>
  </si>
  <si>
    <t xml:space="preserve">ENSMUSG00000098374</t>
  </si>
  <si>
    <t xml:space="preserve">Gm28043</t>
  </si>
  <si>
    <t xml:space="preserve">ENSMUSG00000022629</t>
  </si>
  <si>
    <t xml:space="preserve">Kif21a</t>
  </si>
  <si>
    <t xml:space="preserve">kinesin family member 21A [Source:MGI Symbol;Acc:MGI:109188]</t>
  </si>
  <si>
    <t xml:space="preserve">ENSMUSG00000044167</t>
  </si>
  <si>
    <t xml:space="preserve">Foxo1</t>
  </si>
  <si>
    <t xml:space="preserve">forkhead box O1 [Source:MGI Symbol;Acc:MGI:1890077]</t>
  </si>
  <si>
    <t xml:space="preserve">ENSMUSG00000049313</t>
  </si>
  <si>
    <t xml:space="preserve">Sorl1</t>
  </si>
  <si>
    <t xml:space="preserve">sortilin-related receptor</t>
  </si>
  <si>
    <t xml:space="preserve">ENSMUSG00000079108</t>
  </si>
  <si>
    <t xml:space="preserve">Srp54b</t>
  </si>
  <si>
    <t xml:space="preserve">signal recognition particle 54B [Source:MGI Symbol;Acc:MGI:3714357]</t>
  </si>
  <si>
    <t xml:space="preserve">ENSMUSG00000052951</t>
  </si>
  <si>
    <t xml:space="preserve">C130021I20Rik</t>
  </si>
  <si>
    <t xml:space="preserve">Riken cDNA C130021I20  gene [Source:MGI Symbol;Acc:MGI:3639863]</t>
  </si>
  <si>
    <t xml:space="preserve">ENSMUSG00000017978</t>
  </si>
  <si>
    <t xml:space="preserve">Cadps2</t>
  </si>
  <si>
    <t xml:space="preserve">Ca2+-dependent activator protein for secretion 2 [Source:MGI Symbol;Acc:MGI:2443963]</t>
  </si>
  <si>
    <t xml:space="preserve">ENSMUSG00000030243</t>
  </si>
  <si>
    <t xml:space="preserve">Recql</t>
  </si>
  <si>
    <t xml:space="preserve">RecQ protein-like [Source:MGI Symbol;Acc:MGI:103021]</t>
  </si>
  <si>
    <t xml:space="preserve">ENSMUSG00000036138</t>
  </si>
  <si>
    <t xml:space="preserve">Acaa1a</t>
  </si>
  <si>
    <t xml:space="preserve">acetyl-Coenzyme A acyltransferase 1A [Source:MGI Symbol;Acc:MGI:2148491]</t>
  </si>
  <si>
    <t xml:space="preserve">ENSMUSG00000046691</t>
  </si>
  <si>
    <t xml:space="preserve">Chtf8</t>
  </si>
  <si>
    <t xml:space="preserve">CTF8</t>
  </si>
  <si>
    <t xml:space="preserve">ENSMUSG00000025902</t>
  </si>
  <si>
    <t xml:space="preserve">Sox17</t>
  </si>
  <si>
    <t xml:space="preserve">SRY (sex determining region Y)-box 17 [Source:MGI Symbol;Acc:MGI:107543]</t>
  </si>
  <si>
    <t xml:space="preserve">ENSMUSG00000003573</t>
  </si>
  <si>
    <t xml:space="preserve">Homer3</t>
  </si>
  <si>
    <t xml:space="preserve">homer homolog 3 (Drosophila) [Source:MGI Symbol;Acc:MGI:1347359]</t>
  </si>
  <si>
    <t xml:space="preserve">ENSMUSG00000004846</t>
  </si>
  <si>
    <t xml:space="preserve">Plod3</t>
  </si>
  <si>
    <t xml:space="preserve">ENSMUSG00000036270</t>
  </si>
  <si>
    <t xml:space="preserve">Edc4</t>
  </si>
  <si>
    <t xml:space="preserve">enhancer of mRNA decapping 4 [Source:MGI Symbol;Acc:MGI:2446249]</t>
  </si>
  <si>
    <t xml:space="preserve">ENSMUSG00000038264</t>
  </si>
  <si>
    <t xml:space="preserve">Sema7a</t>
  </si>
  <si>
    <t xml:space="preserve">ENSMUSG00000038406</t>
  </si>
  <si>
    <t xml:space="preserve">Scaf1</t>
  </si>
  <si>
    <t xml:space="preserve">SR-related CTD-associated factor 1 [Source:MGI Symbol;Acc:MGI:2141980]</t>
  </si>
  <si>
    <t xml:space="preserve">ENSMUSG00000061286</t>
  </si>
  <si>
    <t xml:space="preserve">Exosc5</t>
  </si>
  <si>
    <t xml:space="preserve">exosome component 5 [Source:MGI Symbol;Acc:MGI:107889]</t>
  </si>
  <si>
    <t xml:space="preserve">ENSMUSG00000011114</t>
  </si>
  <si>
    <t xml:space="preserve">Tbrg1</t>
  </si>
  <si>
    <t xml:space="preserve">transforming growth factor beta regulated gene 1 [Source:MGI Symbol;Acc:MGI:1100877]</t>
  </si>
  <si>
    <t xml:space="preserve">ENSMUSG00000042340</t>
  </si>
  <si>
    <t xml:space="preserve">Ctf1</t>
  </si>
  <si>
    <t xml:space="preserve">cardiotrophin 1 [Source:MGI Symbol;Acc:MGI:105115]</t>
  </si>
  <si>
    <t xml:space="preserve">ENSMUSG00000079065</t>
  </si>
  <si>
    <t xml:space="preserve">BC005561</t>
  </si>
  <si>
    <t xml:space="preserve">cDNA sequence BC005561 [Source:MGI Symbol;Acc:MGI:3040669]</t>
  </si>
  <si>
    <t xml:space="preserve">ENSMUSG00000028917</t>
  </si>
  <si>
    <t xml:space="preserve">Plekhm2</t>
  </si>
  <si>
    <t xml:space="preserve">ENSMUSG00000016194</t>
  </si>
  <si>
    <t xml:space="preserve">Hsd11b1</t>
  </si>
  <si>
    <t xml:space="preserve">hydroxysteroid 11-beta dehydrogenase 1 [Source:MGI Symbol;Acc:MGI:103562]</t>
  </si>
  <si>
    <t xml:space="preserve">ENSMUSG00000014601</t>
  </si>
  <si>
    <t xml:space="preserve">Strip1</t>
  </si>
  <si>
    <t xml:space="preserve">striatin interacting protein 1 [Source:MGI Symbol;Acc:MGI:2443884]</t>
  </si>
  <si>
    <t xml:space="preserve">ENSMUSG00000083856</t>
  </si>
  <si>
    <t xml:space="preserve">Gm13886</t>
  </si>
  <si>
    <t xml:space="preserve">predicted gene 13886 [Source:MGI Symbol;Acc:MGI:3649359]</t>
  </si>
  <si>
    <t xml:space="preserve">ENSMUSG00000092072</t>
  </si>
  <si>
    <t xml:space="preserve">Gm4540</t>
  </si>
  <si>
    <t xml:space="preserve">predicted gene 4540 [Source:MGI Symbol;Acc:MGI:3782724]</t>
  </si>
  <si>
    <t xml:space="preserve">ENSMUSG00000027349</t>
  </si>
  <si>
    <t xml:space="preserve">Fam98b</t>
  </si>
  <si>
    <t xml:space="preserve">ENSMUSG00000078439</t>
  </si>
  <si>
    <t xml:space="preserve">Smim24</t>
  </si>
  <si>
    <t xml:space="preserve">small integral membrane protein 24 [Source:MGI Symbol;Acc:MGI:1919523]</t>
  </si>
  <si>
    <t xml:space="preserve">ENSMUSG00000021796</t>
  </si>
  <si>
    <t xml:space="preserve">Bmpr1a</t>
  </si>
  <si>
    <t xml:space="preserve">ENSMUSG00000060716</t>
  </si>
  <si>
    <t xml:space="preserve">Plekhh1</t>
  </si>
  <si>
    <t xml:space="preserve">ENSMUSG00000019920</t>
  </si>
  <si>
    <t xml:space="preserve">Lims1</t>
  </si>
  <si>
    <t xml:space="preserve">LIM and senescent cell antigen-like domains 1 [Source:MGI Symbol;Acc:MGI:1195263]</t>
  </si>
  <si>
    <t xml:space="preserve">ENSMUSG00000079442</t>
  </si>
  <si>
    <t xml:space="preserve">St6galnac4</t>
  </si>
  <si>
    <t xml:space="preserve">ST6 (alpha-N-acetyl-neuraminyl-2</t>
  </si>
  <si>
    <t xml:space="preserve">ENSMUSG00000061906</t>
  </si>
  <si>
    <t xml:space="preserve">Ugt2b38</t>
  </si>
  <si>
    <t xml:space="preserve">ENSMUSG00000034269</t>
  </si>
  <si>
    <t xml:space="preserve">Setd5</t>
  </si>
  <si>
    <t xml:space="preserve">SET domain containing 5 [Source:MGI Symbol;Acc:MGI:1920145]</t>
  </si>
  <si>
    <t xml:space="preserve">ENSMUSG00000001911</t>
  </si>
  <si>
    <t xml:space="preserve">Nfix</t>
  </si>
  <si>
    <t xml:space="preserve">nuclear factor I/X [Source:MGI Symbol;Acc:MGI:97311]</t>
  </si>
  <si>
    <t xml:space="preserve">ENSMUSG00000020838</t>
  </si>
  <si>
    <t xml:space="preserve">Slc6a4</t>
  </si>
  <si>
    <t xml:space="preserve">ENSMUSG00000042331</t>
  </si>
  <si>
    <t xml:space="preserve">Specc1</t>
  </si>
  <si>
    <t xml:space="preserve">sperm antigen with calponin homology and coiled-coil domains 1 [Source:MGI Symbol;Acc:MGI:2442356]</t>
  </si>
  <si>
    <t xml:space="preserve">ENSMUSG00000051335</t>
  </si>
  <si>
    <t xml:space="preserve">Gfod1</t>
  </si>
  <si>
    <t xml:space="preserve">glucose-fructose oxidoreductase domain containing 1 [Source:MGI Symbol;Acc:MGI:2145304]</t>
  </si>
  <si>
    <t xml:space="preserve">ENSMUSG00000027805</t>
  </si>
  <si>
    <t xml:space="preserve">Pfn2</t>
  </si>
  <si>
    <t xml:space="preserve">profilin 2 [Source:MGI Symbol;Acc:MGI:97550]</t>
  </si>
  <si>
    <t xml:space="preserve">ENSMUSG00000034429</t>
  </si>
  <si>
    <t xml:space="preserve">Zfp707</t>
  </si>
  <si>
    <t xml:space="preserve">zinc finger protein 707 [Source:MGI Symbol;Acc:MGI:1916270]</t>
  </si>
  <si>
    <t xml:space="preserve">ENSMUSG00000035401</t>
  </si>
  <si>
    <t xml:space="preserve">2210018M11Rik</t>
  </si>
  <si>
    <t xml:space="preserve">RIKEN cDNA 2210018M11 gene [Source:MGI Symbol;Acc:MGI:1924203]</t>
  </si>
  <si>
    <t xml:space="preserve">ENSMUSG00000025893</t>
  </si>
  <si>
    <t xml:space="preserve">Kbtbd3</t>
  </si>
  <si>
    <t xml:space="preserve">kelch repeat and BTB (POZ) domain containing 3 [Source:MGI Symbol;Acc:MGI:1916399]</t>
  </si>
  <si>
    <t xml:space="preserve">ENSMUSG00000031347</t>
  </si>
  <si>
    <t xml:space="preserve">Cetn2</t>
  </si>
  <si>
    <t xml:space="preserve">centrin 2 [Source:MGI Symbol;Acc:MGI:1347085]</t>
  </si>
  <si>
    <t xml:space="preserve">ENSMUSG00000047139</t>
  </si>
  <si>
    <t xml:space="preserve">Cd24a</t>
  </si>
  <si>
    <t xml:space="preserve">CD24a antigen [Source:MGI Symbol;Acc:MGI:88323]</t>
  </si>
  <si>
    <t xml:space="preserve">ENSMUSG00000021770</t>
  </si>
  <si>
    <t xml:space="preserve">Samd8</t>
  </si>
  <si>
    <t xml:space="preserve">sterile alpha motif domain containing 8 [Source:MGI Symbol;Acc:MGI:1914880]</t>
  </si>
  <si>
    <t xml:space="preserve">ENSMUSG00000027282</t>
  </si>
  <si>
    <t xml:space="preserve">Mtch2</t>
  </si>
  <si>
    <t xml:space="preserve">mitochondrial carrier homolog 2 (C. elegans) [Source:MGI Symbol;Acc:MGI:1929260]</t>
  </si>
  <si>
    <t xml:space="preserve">ENSMUSG00000048307</t>
  </si>
  <si>
    <t xml:space="preserve">Ankrd46</t>
  </si>
  <si>
    <t xml:space="preserve">ankyrin repeat domain 46 [Source:MGI Symbol;Acc:MGI:1916089]</t>
  </si>
  <si>
    <t xml:space="preserve">ENSMUSG00000056687</t>
  </si>
  <si>
    <t xml:space="preserve">Gm11696</t>
  </si>
  <si>
    <t xml:space="preserve">predicted gene 11696 [Source:MGI Symbol;Acc:MGI:3701776]</t>
  </si>
  <si>
    <t xml:space="preserve">ENSMUSG00000097032</t>
  </si>
  <si>
    <t xml:space="preserve">4930539J05Rik</t>
  </si>
  <si>
    <t xml:space="preserve">RIKEN cDNA 4930539J05 gene [Source:MGI Symbol;Acc:MGI:1922477]</t>
  </si>
  <si>
    <t xml:space="preserve">ENSMUSG00000056121</t>
  </si>
  <si>
    <t xml:space="preserve">Fez2</t>
  </si>
  <si>
    <t xml:space="preserve">fasciculation and elongation protein zeta 2 (zygin II) [Source:MGI Symbol;Acc:MGI:2675856]</t>
  </si>
  <si>
    <t xml:space="preserve">ENSMUSG00000024583</t>
  </si>
  <si>
    <t xml:space="preserve">Txnl1</t>
  </si>
  <si>
    <t xml:space="preserve">thioredoxin-like 1 [Source:MGI Symbol;Acc:MGI:1860078]</t>
  </si>
  <si>
    <t xml:space="preserve">ENSMUSG00000102018</t>
  </si>
  <si>
    <t xml:space="preserve">K230010J24Rik</t>
  </si>
  <si>
    <t xml:space="preserve">RIKEN cDNA K230010J24 gene [Source:MGI Symbol;Acc:MGI:3588184]</t>
  </si>
  <si>
    <t xml:space="preserve">ENSMUSG00000026765</t>
  </si>
  <si>
    <t xml:space="preserve">Lypd6b</t>
  </si>
  <si>
    <t xml:space="preserve">LY6/PLAUR domain containing 6B [Source:MGI Symbol;Acc:MGI:1919147]</t>
  </si>
  <si>
    <t xml:space="preserve">ENSMUSG00000081485</t>
  </si>
  <si>
    <t xml:space="preserve">Gm12338</t>
  </si>
  <si>
    <t xml:space="preserve">predicted gene 12338 [Source:MGI Symbol;Acc:MGI:3650622]</t>
  </si>
  <si>
    <t xml:space="preserve">ENSMUSG00000037935</t>
  </si>
  <si>
    <t xml:space="preserve">Smarce1</t>
  </si>
  <si>
    <t xml:space="preserve">ENSMUSG00000097971</t>
  </si>
  <si>
    <t xml:space="preserve">Gm26917</t>
  </si>
  <si>
    <t xml:space="preserve">ENSMUSG00000032481</t>
  </si>
  <si>
    <t xml:space="preserve">Smarcc1</t>
  </si>
  <si>
    <t xml:space="preserve">ENSMUSG00000044465</t>
  </si>
  <si>
    <t xml:space="preserve">Fam160a2</t>
  </si>
  <si>
    <t xml:space="preserve">ENSMUSG00000058488</t>
  </si>
  <si>
    <t xml:space="preserve">Kl</t>
  </si>
  <si>
    <t xml:space="preserve">klotho [Source:MGI Symbol;Acc:MGI:1101771]</t>
  </si>
  <si>
    <t xml:space="preserve">ENSMUSG00000031451</t>
  </si>
  <si>
    <t xml:space="preserve">Gas6</t>
  </si>
  <si>
    <t xml:space="preserve">growth arrest specific 6 [Source:MGI Symbol;Acc:MGI:95660]</t>
  </si>
  <si>
    <t xml:space="preserve">ENSMUSG00000079426</t>
  </si>
  <si>
    <t xml:space="preserve">Arpc4</t>
  </si>
  <si>
    <t xml:space="preserve">ENSMUSG00000055675</t>
  </si>
  <si>
    <t xml:space="preserve">Kbtbd11</t>
  </si>
  <si>
    <t xml:space="preserve">kelch repeat and BTB (POZ) domain containing 11 [Source:MGI Symbol;Acc:MGI:1922151]</t>
  </si>
  <si>
    <t xml:space="preserve">ENSMUSG00000017264</t>
  </si>
  <si>
    <t xml:space="preserve">Exosc10</t>
  </si>
  <si>
    <t xml:space="preserve">exosome component 10 [Source:MGI Symbol;Acc:MGI:1355322]</t>
  </si>
  <si>
    <t xml:space="preserve">ENSMUSG00000028779</t>
  </si>
  <si>
    <t xml:space="preserve">Pef1</t>
  </si>
  <si>
    <t xml:space="preserve">penta-EF hand domain containing 1 [Source:MGI Symbol;Acc:MGI:1915148]</t>
  </si>
  <si>
    <t xml:space="preserve">ENSMUSG00000081661</t>
  </si>
  <si>
    <t xml:space="preserve">Gm14450</t>
  </si>
  <si>
    <t xml:space="preserve">predicted gene 14450 [Source:MGI Symbol;Acc:MGI:3651431]</t>
  </si>
  <si>
    <t xml:space="preserve">ENSMUSG00000026739</t>
  </si>
  <si>
    <t xml:space="preserve">Bmi1</t>
  </si>
  <si>
    <t xml:space="preserve">Bmi1 polycomb ring finger oncogene [Source:MGI Symbol;Acc:MGI:88174]</t>
  </si>
  <si>
    <t xml:space="preserve">ENSMUSG00000026867</t>
  </si>
  <si>
    <t xml:space="preserve">Gapvd1</t>
  </si>
  <si>
    <t xml:space="preserve">GTPase activating protein and VPS9 domains 1 [Source:MGI Symbol;Acc:MGI:1913941]</t>
  </si>
  <si>
    <t xml:space="preserve">ENSMUSG00000102059</t>
  </si>
  <si>
    <t xml:space="preserve">Gm20257</t>
  </si>
  <si>
    <t xml:space="preserve">ENSMUSG00000042524</t>
  </si>
  <si>
    <t xml:space="preserve">Sun2</t>
  </si>
  <si>
    <t xml:space="preserve">Sad1 and UNC84 domain containing 2 [Source:MGI Symbol;Acc:MGI:2443011]</t>
  </si>
  <si>
    <t xml:space="preserve">ENSMUSG00000082675</t>
  </si>
  <si>
    <t xml:space="preserve">Gm6382</t>
  </si>
  <si>
    <t xml:space="preserve">predicted gene 6382 [Source:MGI Symbol;Acc:MGI:3646438]</t>
  </si>
  <si>
    <t xml:space="preserve">ENSMUSG00000099902</t>
  </si>
  <si>
    <t xml:space="preserve">Gm12115</t>
  </si>
  <si>
    <t xml:space="preserve">predicted gene 12115 [Source:MGI Symbol;Acc:MGI:3652288]</t>
  </si>
  <si>
    <t xml:space="preserve">ENSMUSG00000075391</t>
  </si>
  <si>
    <t xml:space="preserve">Gm13443</t>
  </si>
  <si>
    <t xml:space="preserve">predicted gene 13443 [Source:MGI Symbol;Acc:MGI:3649615]</t>
  </si>
  <si>
    <t xml:space="preserve">ENSMUSG00000097657</t>
  </si>
  <si>
    <t xml:space="preserve">Gm7389</t>
  </si>
  <si>
    <t xml:space="preserve">predicted gene 7389 [Source:MGI Symbol;Acc:MGI:3645153]</t>
  </si>
  <si>
    <t xml:space="preserve">ENSMUSG00000072494</t>
  </si>
  <si>
    <t xml:space="preserve">Ppp1r3e</t>
  </si>
  <si>
    <t xml:space="preserve">ENSMUSG00000060131</t>
  </si>
  <si>
    <t xml:space="preserve">Atp8b4</t>
  </si>
  <si>
    <t xml:space="preserve">ENSMUSG00000027474</t>
  </si>
  <si>
    <t xml:space="preserve">Ccm2l</t>
  </si>
  <si>
    <t xml:space="preserve">cerebral cavernous malformation 2-like [Source:MGI Symbol;Acc:MGI:2385159]</t>
  </si>
  <si>
    <t xml:space="preserve">ENSMUSG00000029851</t>
  </si>
  <si>
    <t xml:space="preserve">Tcaf2</t>
  </si>
  <si>
    <t xml:space="preserve">TRPM8 channel-associated factor 2 [Source:MGI Symbol;Acc:MGI:2385258]</t>
  </si>
  <si>
    <t xml:space="preserve">ENSMUSG00000045180</t>
  </si>
  <si>
    <t xml:space="preserve">Shroom2</t>
  </si>
  <si>
    <t xml:space="preserve">shroom family member 2 [Source:MGI Symbol;Acc:MGI:107194]</t>
  </si>
  <si>
    <t xml:space="preserve">ENSMUSG00000034801</t>
  </si>
  <si>
    <t xml:space="preserve">Sos2</t>
  </si>
  <si>
    <t xml:space="preserve">son of sevenless homolog 2 (Drosophila) [Source:MGI Symbol;Acc:MGI:98355]</t>
  </si>
  <si>
    <t xml:space="preserve">ENSMUSG00000059586</t>
  </si>
  <si>
    <t xml:space="preserve">Nsmce2</t>
  </si>
  <si>
    <t xml:space="preserve">non-SMC element 2 homolog (MMS21</t>
  </si>
  <si>
    <t xml:space="preserve">ENSMUSG00000057722</t>
  </si>
  <si>
    <t xml:space="preserve">Lepr</t>
  </si>
  <si>
    <t xml:space="preserve">leptin receptor [Source:MGI Symbol;Acc:MGI:104993]</t>
  </si>
  <si>
    <t xml:space="preserve">ENSMUSG00000098923</t>
  </si>
  <si>
    <t xml:space="preserve">Tmem185b</t>
  </si>
  <si>
    <t xml:space="preserve">transmembrane protein 185B [Source:MGI Symbol;Acc:MGI:1917634]</t>
  </si>
  <si>
    <t xml:space="preserve">ENSMUSG00000002831</t>
  </si>
  <si>
    <t xml:space="preserve">Plin4</t>
  </si>
  <si>
    <t xml:space="preserve">perilipin 4 [Source:MGI Symbol;Acc:MGI:1929709]</t>
  </si>
  <si>
    <t xml:space="preserve">ENSMUSG00000021368</t>
  </si>
  <si>
    <t xml:space="preserve">Tbc1d7</t>
  </si>
  <si>
    <t xml:space="preserve">ENSMUSG00000039628</t>
  </si>
  <si>
    <t xml:space="preserve">Hs3st6</t>
  </si>
  <si>
    <t xml:space="preserve">heparan sulfate (glucosamine) 3-O-sulfotransferase 6 [Source:MGI Symbol;Acc:MGI:3580487]</t>
  </si>
  <si>
    <t xml:space="preserve">ENSMUSG00000081957</t>
  </si>
  <si>
    <t xml:space="preserve">Ak3l2-ps</t>
  </si>
  <si>
    <t xml:space="preserve">adenylate kinase 3-like 2</t>
  </si>
  <si>
    <t xml:space="preserve">ENSMUSG00000021484</t>
  </si>
  <si>
    <t xml:space="preserve">Lman2</t>
  </si>
  <si>
    <t xml:space="preserve">ENSMUSG00000027176</t>
  </si>
  <si>
    <t xml:space="preserve">Cstf3</t>
  </si>
  <si>
    <t xml:space="preserve">cleavage stimulation factor</t>
  </si>
  <si>
    <t xml:space="preserve">ENSMUSG00000031924</t>
  </si>
  <si>
    <t xml:space="preserve">Cyb5b</t>
  </si>
  <si>
    <t xml:space="preserve">cytochrome b5 type B [Source:MGI Symbol;Acc:MGI:1913677]</t>
  </si>
  <si>
    <t xml:space="preserve">ENSMUSG00000032383</t>
  </si>
  <si>
    <t xml:space="preserve">Ppib</t>
  </si>
  <si>
    <t xml:space="preserve">peptidylprolyl isomerase B [Source:MGI Symbol;Acc:MGI:97750]</t>
  </si>
  <si>
    <t xml:space="preserve">ENSMUSG00000033579</t>
  </si>
  <si>
    <t xml:space="preserve">Fa2h</t>
  </si>
  <si>
    <t xml:space="preserve">fatty acid 2-hydroxylase [Source:MGI Symbol;Acc:MGI:2443327]</t>
  </si>
  <si>
    <t xml:space="preserve">ENSMUSG00000036246</t>
  </si>
  <si>
    <t xml:space="preserve">Gmip</t>
  </si>
  <si>
    <t xml:space="preserve">Gem-interacting protein [Source:MGI Symbol;Acc:MGI:1926066]</t>
  </si>
  <si>
    <t xml:space="preserve">ENSMUSG00000073062</t>
  </si>
  <si>
    <t xml:space="preserve">Zxdb</t>
  </si>
  <si>
    <t xml:space="preserve">ENSMUSG00000003458</t>
  </si>
  <si>
    <t xml:space="preserve">Ncstn</t>
  </si>
  <si>
    <t xml:space="preserve">nicastrin [Source:MGI Symbol;Acc:MGI:1891700]</t>
  </si>
  <si>
    <t xml:space="preserve">ENSMUSG00000041073</t>
  </si>
  <si>
    <t xml:space="preserve">Nacad</t>
  </si>
  <si>
    <t xml:space="preserve">NAC alpha domain containing [Source:MGI Symbol;Acc:MGI:3603030]</t>
  </si>
  <si>
    <t xml:space="preserve">ENSMUSG00000031256</t>
  </si>
  <si>
    <t xml:space="preserve">Cstf2</t>
  </si>
  <si>
    <t xml:space="preserve">ENSMUSG00000038323</t>
  </si>
  <si>
    <t xml:space="preserve">1700066M21Rik</t>
  </si>
  <si>
    <t xml:space="preserve">RIKEN cDNA 1700066M21 gene [Source:MGI Symbol;Acc:MGI:1920717]</t>
  </si>
  <si>
    <t xml:space="preserve">ENSMUSG00000031832</t>
  </si>
  <si>
    <t xml:space="preserve">Taf1c</t>
  </si>
  <si>
    <t xml:space="preserve">ENSMUSG00000056880</t>
  </si>
  <si>
    <t xml:space="preserve">Gadl1</t>
  </si>
  <si>
    <t xml:space="preserve">glutamate decarboxylase-like 1 [Source:MGI Symbol;Acc:MGI:1920998]</t>
  </si>
  <si>
    <t xml:space="preserve">ENSMUSG00000095432</t>
  </si>
  <si>
    <t xml:space="preserve">Zfp748</t>
  </si>
  <si>
    <t xml:space="preserve">zinc finger protein 748 [Source:MGI Symbol;Acc:MGI:1916455]</t>
  </si>
  <si>
    <t xml:space="preserve">ENSMUSG00000103653</t>
  </si>
  <si>
    <t xml:space="preserve">Gm3934</t>
  </si>
  <si>
    <t xml:space="preserve">predicted gene 3934 [Source:MGI Symbol;Acc:MGI:3782108]</t>
  </si>
  <si>
    <t xml:space="preserve">ENSMUSG00000035845</t>
  </si>
  <si>
    <t xml:space="preserve">Alg12</t>
  </si>
  <si>
    <t xml:space="preserve">asparagine-linked glycosylation 12 (alpha-1</t>
  </si>
  <si>
    <t xml:space="preserve">ENSMUSG00000004085</t>
  </si>
  <si>
    <t xml:space="preserve">Zak</t>
  </si>
  <si>
    <t xml:space="preserve">sterile alpha motif and leucine zipper containing kinase AZK [Source:MGI Symbol;Acc:MGI:2443258]</t>
  </si>
  <si>
    <t xml:space="preserve">ENSMUSG00000021432</t>
  </si>
  <si>
    <t xml:space="preserve">Slc35b3</t>
  </si>
  <si>
    <t xml:space="preserve">ENSMUSG00000023367</t>
  </si>
  <si>
    <t xml:space="preserve">Tmem176a</t>
  </si>
  <si>
    <t xml:space="preserve">transmembrane protein 176A [Source:MGI Symbol;Acc:MGI:1913308]</t>
  </si>
  <si>
    <t xml:space="preserve">ENSMUSG00000101188</t>
  </si>
  <si>
    <t xml:space="preserve">Eif4a-ps4</t>
  </si>
  <si>
    <t xml:space="preserve">eukaryotic translation initiation factor 4A</t>
  </si>
  <si>
    <t xml:space="preserve">ENSMUSG00000039759</t>
  </si>
  <si>
    <t xml:space="preserve">Thap3</t>
  </si>
  <si>
    <t xml:space="preserve">THAP domain containing</t>
  </si>
  <si>
    <t xml:space="preserve">ENSMUSG00000052751</t>
  </si>
  <si>
    <t xml:space="preserve">Repin1</t>
  </si>
  <si>
    <t xml:space="preserve">replication initiator 1 [Source:MGI Symbol;Acc:MGI:1889817]</t>
  </si>
  <si>
    <t xml:space="preserve">ENSMUSG00000024182</t>
  </si>
  <si>
    <t xml:space="preserve">Axin1</t>
  </si>
  <si>
    <t xml:space="preserve">axin 1 [Source:MGI Symbol;Acc:MGI:1096327]</t>
  </si>
  <si>
    <t xml:space="preserve">ENSMUSG00000033373</t>
  </si>
  <si>
    <t xml:space="preserve">Fntb</t>
  </si>
  <si>
    <t xml:space="preserve">ENSMUSG00000020564</t>
  </si>
  <si>
    <t xml:space="preserve">Atxn7l1</t>
  </si>
  <si>
    <t xml:space="preserve">ataxin 7-like 1 [Source:MGI Symbol;Acc:MGI:3584458]</t>
  </si>
  <si>
    <t xml:space="preserve">ENSMUSG00000029389</t>
  </si>
  <si>
    <t xml:space="preserve">Ddx55</t>
  </si>
  <si>
    <t xml:space="preserve">DEAD (Asp-Glu-Ala-Asp) box polypeptide 55 [Source:MGI Symbol;Acc:MGI:1915098]</t>
  </si>
  <si>
    <t xml:space="preserve">ENSMUSG00000044712</t>
  </si>
  <si>
    <t xml:space="preserve">Slc38a6</t>
  </si>
  <si>
    <t xml:space="preserve">ENSMUSG00000035960</t>
  </si>
  <si>
    <t xml:space="preserve">Apex1</t>
  </si>
  <si>
    <t xml:space="preserve">apurinic/apyrimidinic endonuclease 1 [Source:MGI Symbol;Acc:MGI:88042]</t>
  </si>
  <si>
    <t xml:space="preserve">ENSMUSG00000041329</t>
  </si>
  <si>
    <t xml:space="preserve">Atp1b2</t>
  </si>
  <si>
    <t xml:space="preserve">ENSMUSG00000019054</t>
  </si>
  <si>
    <t xml:space="preserve">Fis1</t>
  </si>
  <si>
    <t xml:space="preserve">fission 1 (mitochondrial outer membrane) homolog (yeast) [Source:MGI Symbol;Acc:MGI:1913687]</t>
  </si>
  <si>
    <t xml:space="preserve">ENSMUSG00000103260</t>
  </si>
  <si>
    <t xml:space="preserve">Gm8146</t>
  </si>
  <si>
    <t xml:space="preserve">predicted gene 8146 [Source:MGI Symbol;Acc:MGI:3644273]</t>
  </si>
  <si>
    <t xml:space="preserve">ENSMUSG00000020893</t>
  </si>
  <si>
    <t xml:space="preserve">Per1</t>
  </si>
  <si>
    <t xml:space="preserve">period circadian clock 1 [Source:MGI Symbol;Acc:MGI:1098283]</t>
  </si>
  <si>
    <t xml:space="preserve">ENSMUSG00000028834</t>
  </si>
  <si>
    <t xml:space="preserve">Trim63</t>
  </si>
  <si>
    <t xml:space="preserve">tripartite motif-containing 63 [Source:MGI Symbol;Acc:MGI:2447992]</t>
  </si>
  <si>
    <t xml:space="preserve">ENSMUSG00000097287</t>
  </si>
  <si>
    <t xml:space="preserve">D130017N08Rik</t>
  </si>
  <si>
    <t xml:space="preserve">RIKEN cDNA D130017N08 gene [Source:MGI Symbol;Acc:MGI:2443273]</t>
  </si>
  <si>
    <t xml:space="preserve">ENSMUSG00000052534</t>
  </si>
  <si>
    <t xml:space="preserve">Pbx1</t>
  </si>
  <si>
    <t xml:space="preserve">pre B cell leukemia homeobox 1 [Source:MGI Symbol;Acc:MGI:97495]</t>
  </si>
  <si>
    <t xml:space="preserve">ENSMUSG00000027245</t>
  </si>
  <si>
    <t xml:space="preserve">Hypk</t>
  </si>
  <si>
    <t xml:space="preserve">huntingtin interacting protein K [Source:MGI Symbol;Acc:MGI:1914943]</t>
  </si>
  <si>
    <t xml:space="preserve">ENSMUSG00000031805</t>
  </si>
  <si>
    <t xml:space="preserve">Jak3</t>
  </si>
  <si>
    <t xml:space="preserve">Janus kinase 3 [Source:MGI Symbol;Acc:MGI:99928]</t>
  </si>
  <si>
    <t xml:space="preserve">ENSMUSG00000049516</t>
  </si>
  <si>
    <t xml:space="preserve">Spty2d1</t>
  </si>
  <si>
    <t xml:space="preserve">SPT2</t>
  </si>
  <si>
    <t xml:space="preserve">ENSMUSG00000057409</t>
  </si>
  <si>
    <t xml:space="preserve">Zfp53</t>
  </si>
  <si>
    <t xml:space="preserve">zinc finger protein 53 [Source:MGI Symbol;Acc:MGI:99200]</t>
  </si>
  <si>
    <t xml:space="preserve">ENSMUSG00000090021</t>
  </si>
  <si>
    <t xml:space="preserve">Gm6493</t>
  </si>
  <si>
    <t xml:space="preserve">predicted gene 6493 [Source:MGI Symbol;Acc:MGI:3644797]</t>
  </si>
  <si>
    <t xml:space="preserve">ENSMUSG00000005142</t>
  </si>
  <si>
    <t xml:space="preserve">Man2b1</t>
  </si>
  <si>
    <t xml:space="preserve">mannosidase 2</t>
  </si>
  <si>
    <t xml:space="preserve">ENSMUSG00000005481</t>
  </si>
  <si>
    <t xml:space="preserve">Ddx39</t>
  </si>
  <si>
    <t xml:space="preserve">DEAD (Asp-Glu-Ala-Asp) box polypeptide 39 [Source:MGI Symbol;Acc:MGI:1915528]</t>
  </si>
  <si>
    <t xml:space="preserve">ENSMUSG00000037896</t>
  </si>
  <si>
    <t xml:space="preserve">Rcor1</t>
  </si>
  <si>
    <t xml:space="preserve">REST corepressor 1 [Source:MGI Symbol;Acc:MGI:106340]</t>
  </si>
  <si>
    <t xml:space="preserve">ENSMUSG00000024391</t>
  </si>
  <si>
    <t xml:space="preserve">Apom</t>
  </si>
  <si>
    <t xml:space="preserve">apolipoprotein M [Source:MGI Symbol;Acc:MGI:1930124]</t>
  </si>
  <si>
    <t xml:space="preserve">ENSMUSG00000026930</t>
  </si>
  <si>
    <t xml:space="preserve">Gpsm1</t>
  </si>
  <si>
    <t xml:space="preserve">G-protein signalling modulator 1 (AGS3-like</t>
  </si>
  <si>
    <t xml:space="preserve">ENSMUSG00000075025</t>
  </si>
  <si>
    <t xml:space="preserve">Gm10804</t>
  </si>
  <si>
    <t xml:space="preserve">predicted gene 10804 [Source:MGI Symbol;Acc:MGI:3641755]</t>
  </si>
  <si>
    <t xml:space="preserve">ENSMUSG00000028007</t>
  </si>
  <si>
    <t xml:space="preserve">Snx7</t>
  </si>
  <si>
    <t xml:space="preserve">sorting nexin 7 [Source:MGI Symbol;Acc:MGI:1923811]</t>
  </si>
  <si>
    <t xml:space="preserve">ENSMUSG00000031438</t>
  </si>
  <si>
    <t xml:space="preserve">Rnf128</t>
  </si>
  <si>
    <t xml:space="preserve">ring finger protein 128 [Source:MGI Symbol;Acc:MGI:1914139]</t>
  </si>
  <si>
    <t xml:space="preserve">ENSMUSG00000006360</t>
  </si>
  <si>
    <t xml:space="preserve">Crip1</t>
  </si>
  <si>
    <t xml:space="preserve">cysteine-rich protein 1 (intestinal) [Source:MGI Symbol;Acc:MGI:88501]</t>
  </si>
  <si>
    <t xml:space="preserve">ENSMUSG00000008892</t>
  </si>
  <si>
    <t xml:space="preserve">Vdac3</t>
  </si>
  <si>
    <t xml:space="preserve">voltage-dependent anion channel 3 [Source:MGI Symbol;Acc:MGI:106922]</t>
  </si>
  <si>
    <t xml:space="preserve">ENSMUSG00000022108</t>
  </si>
  <si>
    <t xml:space="preserve">Itm2b</t>
  </si>
  <si>
    <t xml:space="preserve">integral membrane protein 2B [Source:MGI Symbol;Acc:MGI:1309517]</t>
  </si>
  <si>
    <t xml:space="preserve">ENSMUSG00000054414</t>
  </si>
  <si>
    <t xml:space="preserve">Slc30a7</t>
  </si>
  <si>
    <t xml:space="preserve">ENSMUSG00000026156</t>
  </si>
  <si>
    <t xml:space="preserve">B3gat2</t>
  </si>
  <si>
    <t xml:space="preserve">ENSMUSG00000073491</t>
  </si>
  <si>
    <t xml:space="preserve">Pydc4</t>
  </si>
  <si>
    <t xml:space="preserve">pyrin domain containing 4 [Source:MGI Symbol;Acc:MGI:3695276]</t>
  </si>
  <si>
    <t xml:space="preserve">ENSMUSG00000045817</t>
  </si>
  <si>
    <t xml:space="preserve">Zfp36l2</t>
  </si>
  <si>
    <t xml:space="preserve">ENSMUSG00000054484</t>
  </si>
  <si>
    <t xml:space="preserve">Tmem62</t>
  </si>
  <si>
    <t xml:space="preserve">transmembrane protein 62 [Source:MGI Symbol;Acc:MGI:2139461]</t>
  </si>
  <si>
    <t xml:space="preserve">ENSMUSG00000024889</t>
  </si>
  <si>
    <t xml:space="preserve">Rce1</t>
  </si>
  <si>
    <t xml:space="preserve">RCE1 homolog</t>
  </si>
  <si>
    <t xml:space="preserve">ENSMUSG00000022682</t>
  </si>
  <si>
    <t xml:space="preserve">Rrn3</t>
  </si>
  <si>
    <t xml:space="preserve">RRN3 RNA polymerase I transcription factor homolog (yeast) [Source:MGI Symbol;Acc:MGI:1925255]</t>
  </si>
  <si>
    <t xml:space="preserve">ENSMUSG00000036745</t>
  </si>
  <si>
    <t xml:space="preserve">Ttll7</t>
  </si>
  <si>
    <t xml:space="preserve">ENSMUSG00000024761</t>
  </si>
  <si>
    <t xml:space="preserve">Gm16437</t>
  </si>
  <si>
    <t xml:space="preserve">predicted pseudogene 16437 [Source:MGI Symbol;Acc:MGI:3644508]</t>
  </si>
  <si>
    <t xml:space="preserve">ENSMUSG00000046096</t>
  </si>
  <si>
    <t xml:space="preserve">BC030336</t>
  </si>
  <si>
    <t xml:space="preserve">cDNA sequence BC030336 [Source:MGI Symbol;Acc:MGI:2446240]</t>
  </si>
  <si>
    <t xml:space="preserve">ENSMUSG00000031527</t>
  </si>
  <si>
    <t xml:space="preserve">Eri1</t>
  </si>
  <si>
    <t xml:space="preserve">exoribonuclease 1 [Source:MGI Symbol;Acc:MGI:1914526]</t>
  </si>
  <si>
    <t xml:space="preserve">ENSMUSG00000037656</t>
  </si>
  <si>
    <t xml:space="preserve">Slc20a2</t>
  </si>
  <si>
    <t xml:space="preserve">solute carrier family 20</t>
  </si>
  <si>
    <t xml:space="preserve">ENSMUSG00000020038</t>
  </si>
  <si>
    <t xml:space="preserve">Cry1</t>
  </si>
  <si>
    <t xml:space="preserve">cryptochrome 1 (photolyase-like) [Source:MGI Symbol;Acc:MGI:1270841]</t>
  </si>
  <si>
    <t xml:space="preserve">ENSMUSG00000039910</t>
  </si>
  <si>
    <t xml:space="preserve">Cited2</t>
  </si>
  <si>
    <t xml:space="preserve">Cbp/p300-interacting transactivator</t>
  </si>
  <si>
    <t xml:space="preserve">ENSMUSG00000049832</t>
  </si>
  <si>
    <t xml:space="preserve">Gm9840</t>
  </si>
  <si>
    <t xml:space="preserve">predicted gene 9840 [Source:MGI Symbol;Acc:MGI:3710517]</t>
  </si>
  <si>
    <t xml:space="preserve">ENSMUSG00000052942</t>
  </si>
  <si>
    <t xml:space="preserve">Glis3</t>
  </si>
  <si>
    <t xml:space="preserve">GLIS family zinc finger 3 [Source:MGI Symbol;Acc:MGI:2444289]</t>
  </si>
  <si>
    <t xml:space="preserve">ENSMUSG00000032370</t>
  </si>
  <si>
    <t xml:space="preserve">Lactb</t>
  </si>
  <si>
    <t xml:space="preserve">ENSMUSG00000025647</t>
  </si>
  <si>
    <t xml:space="preserve">Shisa5</t>
  </si>
  <si>
    <t xml:space="preserve">shisa family member 5 [Source:MGI Symbol;Acc:MGI:1915044]</t>
  </si>
  <si>
    <t xml:space="preserve">ENSMUSG00000030521</t>
  </si>
  <si>
    <t xml:space="preserve">Mphosph10</t>
  </si>
  <si>
    <t xml:space="preserve">M-phase phosphoprotein 10 (U3 small nucleolar ribonucleoprotein) [Source:MGI Symbol;Acc:MGI:1915223]</t>
  </si>
  <si>
    <t xml:space="preserve">ENSMUSG00000023909</t>
  </si>
  <si>
    <t xml:space="preserve">Paqr4</t>
  </si>
  <si>
    <t xml:space="preserve">progestin and adipoQ receptor family member IV [Source:MGI Symbol;Acc:MGI:1923748]</t>
  </si>
  <si>
    <t xml:space="preserve">ENSMUSG00000063229</t>
  </si>
  <si>
    <t xml:space="preserve">Ldha</t>
  </si>
  <si>
    <t xml:space="preserve">lactate dehydrogenase A [Source:MGI Symbol;Acc:MGI:96759]</t>
  </si>
  <si>
    <t xml:space="preserve">ENSMUSG00000034998</t>
  </si>
  <si>
    <t xml:space="preserve">Foxn2</t>
  </si>
  <si>
    <t xml:space="preserve">forkhead box N2 [Source:MGI Symbol;Acc:MGI:1347478]</t>
  </si>
  <si>
    <t xml:space="preserve">ENSMUSG00000025408</t>
  </si>
  <si>
    <t xml:space="preserve">Ddit3</t>
  </si>
  <si>
    <t xml:space="preserve">DNA-damage inducible transcript 3 [Source:MGI Symbol;Acc:MGI:109247]</t>
  </si>
  <si>
    <t xml:space="preserve">ENSMUSG00000031955</t>
  </si>
  <si>
    <t xml:space="preserve">Bcar1</t>
  </si>
  <si>
    <t xml:space="preserve">breast cancer anti-estrogen resistance 1 [Source:MGI Symbol;Acc:MGI:108091]</t>
  </si>
  <si>
    <t xml:space="preserve">ENSMUSG00000021918</t>
  </si>
  <si>
    <t xml:space="preserve">Nek4</t>
  </si>
  <si>
    <t xml:space="preserve">NIMA (never in mitosis gene a)-related expressed kinase 4 [Source:MGI Symbol;Acc:MGI:1344404]</t>
  </si>
  <si>
    <t xml:space="preserve">ENSMUSG00000072969</t>
  </si>
  <si>
    <t xml:space="preserve">Armcx5</t>
  </si>
  <si>
    <t xml:space="preserve">ENSMUSG00000034974</t>
  </si>
  <si>
    <t xml:space="preserve">Dapk3</t>
  </si>
  <si>
    <t xml:space="preserve">death-associated protein kinase 3 [Source:MGI Symbol;Acc:MGI:1203520]</t>
  </si>
  <si>
    <t xml:space="preserve">ENSMUSG00000001642</t>
  </si>
  <si>
    <t xml:space="preserve">Akr1b3</t>
  </si>
  <si>
    <t xml:space="preserve">ENSMUSG00000022391</t>
  </si>
  <si>
    <t xml:space="preserve">Rangap1</t>
  </si>
  <si>
    <t xml:space="preserve">RAN GTPase activating protein 1 [Source:MGI Symbol;Acc:MGI:103071]</t>
  </si>
  <si>
    <t xml:space="preserve">ENSMUSG00000041084</t>
  </si>
  <si>
    <t xml:space="preserve">Ostc</t>
  </si>
  <si>
    <t xml:space="preserve">oligosaccharyltransferase complex subunit [Source:MGI Symbol;Acc:MGI:1913607]</t>
  </si>
  <si>
    <t xml:space="preserve">ENSMUSG00000063605</t>
  </si>
  <si>
    <t xml:space="preserve">Ccdc102a</t>
  </si>
  <si>
    <t xml:space="preserve">coiled-coil domain containing 102A [Source:MGI Symbol;Acc:MGI:2686927]</t>
  </si>
  <si>
    <t xml:space="preserve">ENSMUSG00000018572</t>
  </si>
  <si>
    <t xml:space="preserve">Phf23</t>
  </si>
  <si>
    <t xml:space="preserve">PHD finger protein 23 [Source:MGI Symbol;Acc:MGI:1925496]</t>
  </si>
  <si>
    <t xml:space="preserve">ENSMUSG00000020375</t>
  </si>
  <si>
    <t xml:space="preserve">Rufy1</t>
  </si>
  <si>
    <t xml:space="preserve">RUN and FYVE domain containing 1 [Source:MGI Symbol;Acc:MGI:2429762]</t>
  </si>
  <si>
    <t xml:space="preserve">ENSMUSG00000023262</t>
  </si>
  <si>
    <t xml:space="preserve">Acy1</t>
  </si>
  <si>
    <t xml:space="preserve">aminoacylase 1 [Source:MGI Symbol;Acc:MGI:87913]</t>
  </si>
  <si>
    <t xml:space="preserve">ENSMUSG00000034194</t>
  </si>
  <si>
    <t xml:space="preserve">R3hcc1</t>
  </si>
  <si>
    <t xml:space="preserve">R3H domain and coiled-coil containing 1 [Source:MGI Symbol;Acc:MGI:1919093]</t>
  </si>
  <si>
    <t xml:space="preserve">ENSMUSG00000091337</t>
  </si>
  <si>
    <t xml:space="preserve">Eid1</t>
  </si>
  <si>
    <t xml:space="preserve">EP300 interacting inhibitor of differentiation 1 [Source:MGI Symbol;Acc:MGI:1889651]</t>
  </si>
  <si>
    <t xml:space="preserve">ENSMUSG00000032380</t>
  </si>
  <si>
    <t xml:space="preserve">Dapk2</t>
  </si>
  <si>
    <t xml:space="preserve">death-associated protein kinase 2 [Source:MGI Symbol;Acc:MGI:1341297]</t>
  </si>
  <si>
    <t xml:space="preserve">ENSMUSG00000001687</t>
  </si>
  <si>
    <t xml:space="preserve">Ubl3</t>
  </si>
  <si>
    <t xml:space="preserve">ubiquitin-like 3 [Source:MGI Symbol;Acc:MGI:1344373]</t>
  </si>
  <si>
    <t xml:space="preserve">ENSMUSG00000040003</t>
  </si>
  <si>
    <t xml:space="preserve">Magi2</t>
  </si>
  <si>
    <t xml:space="preserve">membrane associated guanylate kinase</t>
  </si>
  <si>
    <t xml:space="preserve">ENSMUSG00000020752</t>
  </si>
  <si>
    <t xml:space="preserve">Recql5</t>
  </si>
  <si>
    <t xml:space="preserve">RecQ protein-like 5 [Source:MGI Symbol;Acc:MGI:2156841]</t>
  </si>
  <si>
    <t xml:space="preserve">ENSMUSG00000032462</t>
  </si>
  <si>
    <t xml:space="preserve">Pik3cb</t>
  </si>
  <si>
    <t xml:space="preserve">ENSMUSG00000036053</t>
  </si>
  <si>
    <t xml:space="preserve">Fmnl2</t>
  </si>
  <si>
    <t xml:space="preserve">formin-like 2 [Source:MGI Symbol;Acc:MGI:1918659]</t>
  </si>
  <si>
    <t xml:space="preserve">ENSMUSG00000018217</t>
  </si>
  <si>
    <t xml:space="preserve">Pmp22</t>
  </si>
  <si>
    <t xml:space="preserve">peripheral myelin protein 22 [Source:MGI Symbol;Acc:MGI:97631]</t>
  </si>
  <si>
    <t xml:space="preserve">ENSMUSG00000034673</t>
  </si>
  <si>
    <t xml:space="preserve">Pbx2</t>
  </si>
  <si>
    <t xml:space="preserve">pre B cell leukemia homeobox 2 [Source:MGI Symbol;Acc:MGI:1341793]</t>
  </si>
  <si>
    <t xml:space="preserve">ENSMUSG00000031848</t>
  </si>
  <si>
    <t xml:space="preserve">Lsm4</t>
  </si>
  <si>
    <t xml:space="preserve">LSM4 homolog</t>
  </si>
  <si>
    <t xml:space="preserve">ENSMUSG00000039063</t>
  </si>
  <si>
    <t xml:space="preserve">Echdc3</t>
  </si>
  <si>
    <t xml:space="preserve">enoyl Coenzyme A hydratase domain containing 3 [Source:MGI Symbol;Acc:MGI:1915106]</t>
  </si>
  <si>
    <t xml:space="preserve">ENSMUSG00000070705</t>
  </si>
  <si>
    <t xml:space="preserve">Eid2b</t>
  </si>
  <si>
    <t xml:space="preserve">EP300 interacting inhibitor of differentiation 2B [Source:MGI Symbol;Acc:MGI:1924095]</t>
  </si>
  <si>
    <t xml:space="preserve">ENSMUSG00000026596</t>
  </si>
  <si>
    <t xml:space="preserve">Abl2</t>
  </si>
  <si>
    <t xml:space="preserve">v-abl Abelson murine leukemia viral oncogene 2 (arg</t>
  </si>
  <si>
    <t xml:space="preserve">ENSMUSG00000047867</t>
  </si>
  <si>
    <t xml:space="preserve">Gimap6</t>
  </si>
  <si>
    <t xml:space="preserve">GTPase</t>
  </si>
  <si>
    <t xml:space="preserve">ENSMUSG00000025971</t>
  </si>
  <si>
    <t xml:space="preserve">9430016H08Rik</t>
  </si>
  <si>
    <t xml:space="preserve">RIKEN cDNA 9430016H08 gene [Source:MGI Symbol;Acc:MGI:1915365]</t>
  </si>
  <si>
    <t xml:space="preserve">ENSMUSG00000030045</t>
  </si>
  <si>
    <t xml:space="preserve">Mrpl19</t>
  </si>
  <si>
    <t xml:space="preserve">mitochondrial ribosomal protein L19 [Source:MGI Symbol;Acc:MGI:1926274]</t>
  </si>
  <si>
    <t xml:space="preserve">ENSMUSG00000068876</t>
  </si>
  <si>
    <t xml:space="preserve">Cgn</t>
  </si>
  <si>
    <t xml:space="preserve">cingulin [Source:MGI Symbol;Acc:MGI:1927237]</t>
  </si>
  <si>
    <t xml:space="preserve">ENSMUSG00000020381</t>
  </si>
  <si>
    <t xml:space="preserve">3010026O09Rik</t>
  </si>
  <si>
    <t xml:space="preserve">RIKEN cDNA 3010026O09 gene [Source:MGI Symbol;Acc:MGI:1915317]</t>
  </si>
  <si>
    <t xml:space="preserve">ENSMUSG00000042821</t>
  </si>
  <si>
    <t xml:space="preserve">Snai1</t>
  </si>
  <si>
    <t xml:space="preserve">snail family zinc finger 1 [Source:MGI Symbol;Acc:MGI:98330]</t>
  </si>
  <si>
    <t xml:space="preserve">ENSMUSG00000062761</t>
  </si>
  <si>
    <t xml:space="preserve">Zfp512</t>
  </si>
  <si>
    <t xml:space="preserve">zinc finger protein 512 [Source:MGI Symbol;Acc:MGI:1917345]</t>
  </si>
  <si>
    <t xml:space="preserve">ENSMUSG00000056214</t>
  </si>
  <si>
    <t xml:space="preserve">Pard6g</t>
  </si>
  <si>
    <t xml:space="preserve">par-6 family cell polarity regulator gamma [Source:MGI Symbol;Acc:MGI:2135606]</t>
  </si>
  <si>
    <t xml:space="preserve">ENSMUSG00000021431</t>
  </si>
  <si>
    <t xml:space="preserve">Snrnp48</t>
  </si>
  <si>
    <t xml:space="preserve">small nuclear ribonucleoprotein 48 (U11/U12) [Source:MGI Symbol;Acc:MGI:1915047]</t>
  </si>
  <si>
    <t xml:space="preserve">ENSMUSG00000006369</t>
  </si>
  <si>
    <t xml:space="preserve">Fbln1</t>
  </si>
  <si>
    <t xml:space="preserve">fibulin 1 [Source:MGI Symbol;Acc:MGI:95487]</t>
  </si>
  <si>
    <t xml:space="preserve">ENSMUSG00000039782</t>
  </si>
  <si>
    <t xml:space="preserve">Cpeb2</t>
  </si>
  <si>
    <t xml:space="preserve">cytoplasmic polyadenylation element binding protein 2 [Source:MGI Symbol;Acc:MGI:2442640]</t>
  </si>
  <si>
    <t xml:space="preserve">ENSMUSG00000075327</t>
  </si>
  <si>
    <t xml:space="preserve">Zbtb2</t>
  </si>
  <si>
    <t xml:space="preserve">zinc finger and BTB domain containing 2 [Source:MGI Symbol;Acc:MGI:2685949]</t>
  </si>
  <si>
    <t xml:space="preserve">ENSMUSG00000029267</t>
  </si>
  <si>
    <t xml:space="preserve">Mtf2</t>
  </si>
  <si>
    <t xml:space="preserve">metal response element binding transcription factor 2 [Source:MGI Symbol;Acc:MGI:105050]</t>
  </si>
  <si>
    <t xml:space="preserve">ENSMUSG00000029468</t>
  </si>
  <si>
    <t xml:space="preserve">P2rx7</t>
  </si>
  <si>
    <t xml:space="preserve">ENSMUSG00000010517</t>
  </si>
  <si>
    <t xml:space="preserve">Faf1</t>
  </si>
  <si>
    <t xml:space="preserve">Fas-associated factor 1 [Source:MGI Symbol;Acc:MGI:109419]</t>
  </si>
  <si>
    <t xml:space="preserve">ENSMUSG00000010290</t>
  </si>
  <si>
    <t xml:space="preserve">AI597479</t>
  </si>
  <si>
    <t xml:space="preserve">expressed sequence AI597479 [Source:MGI Symbol;Acc:MGI:2138299]</t>
  </si>
  <si>
    <t xml:space="preserve">ENSMUSG00000020740</t>
  </si>
  <si>
    <t xml:space="preserve">Gga3</t>
  </si>
  <si>
    <t xml:space="preserve">ENSMUSG00000023971</t>
  </si>
  <si>
    <t xml:space="preserve">Rrp36</t>
  </si>
  <si>
    <t xml:space="preserve">ribosomal RNA processing 36 homolog (S. cerevisiae) [Source:MGI Symbol;Acc:MGI:2385053]</t>
  </si>
  <si>
    <t xml:space="preserve">ENSMUSG00000032030</t>
  </si>
  <si>
    <t xml:space="preserve">Cul5</t>
  </si>
  <si>
    <t xml:space="preserve">cullin 5 [Source:MGI Symbol;Acc:MGI:1922967]</t>
  </si>
  <si>
    <t xml:space="preserve">ENSMUSG00000044876</t>
  </si>
  <si>
    <t xml:space="preserve">Zfp444</t>
  </si>
  <si>
    <t xml:space="preserve">zinc finger protein 444 [Source:MGI Symbol;Acc:MGI:1923365]</t>
  </si>
  <si>
    <t xml:space="preserve">ENSMUSG00000085826</t>
  </si>
  <si>
    <t xml:space="preserve">Gm15638</t>
  </si>
  <si>
    <t xml:space="preserve">predicted gene 15638 [Source:MGI Symbol;Acc:MGI:3783082]</t>
  </si>
  <si>
    <t xml:space="preserve">ENSMUSG00000038535</t>
  </si>
  <si>
    <t xml:space="preserve">Zfp280d</t>
  </si>
  <si>
    <t xml:space="preserve">zinc finger protein 280D [Source:MGI Symbol;Acc:MGI:2384583]</t>
  </si>
  <si>
    <t xml:space="preserve">ENSMUSG00000029250</t>
  </si>
  <si>
    <t xml:space="preserve">Polr2b</t>
  </si>
  <si>
    <t xml:space="preserve">polymerase (RNA) II (DNA directed) polypeptide B [Source:MGI Symbol;Acc:MGI:2388280]</t>
  </si>
  <si>
    <t xml:space="preserve">ENSMUSG00000022070</t>
  </si>
  <si>
    <t xml:space="preserve">Bora</t>
  </si>
  <si>
    <t xml:space="preserve">bora</t>
  </si>
  <si>
    <t xml:space="preserve">ENSMUSG00000054280</t>
  </si>
  <si>
    <t xml:space="preserve">Prr14l</t>
  </si>
  <si>
    <t xml:space="preserve">proline rich 14-like [Source:MGI Symbol;Acc:MGI:2443658]</t>
  </si>
  <si>
    <t xml:space="preserve">ENSMUSG00000019809</t>
  </si>
  <si>
    <t xml:space="preserve">Pex3</t>
  </si>
  <si>
    <t xml:space="preserve">peroxisomal biogenesis factor 3 [Source:MGI Symbol;Acc:MGI:1929646]</t>
  </si>
  <si>
    <t xml:space="preserve">ENSMUSG00000040363</t>
  </si>
  <si>
    <t xml:space="preserve">Bcor</t>
  </si>
  <si>
    <t xml:space="preserve">BCL6 interacting corepressor [Source:MGI Symbol;Acc:MGI:1918708]</t>
  </si>
  <si>
    <t xml:space="preserve">ENSMUSG00000067149</t>
  </si>
  <si>
    <t xml:space="preserve">Igj</t>
  </si>
  <si>
    <t xml:space="preserve">immunoglobulin joining chain [Source:MGI Symbol;Acc:MGI:96493]</t>
  </si>
  <si>
    <t xml:space="preserve">ENSMUSG00000029125</t>
  </si>
  <si>
    <t xml:space="preserve">Stx18</t>
  </si>
  <si>
    <t xml:space="preserve">syntaxin 18 [Source:MGI Symbol;Acc:MGI:1918366]</t>
  </si>
  <si>
    <t xml:space="preserve">ENSMUSG00000031358</t>
  </si>
  <si>
    <t xml:space="preserve">Msl3</t>
  </si>
  <si>
    <t xml:space="preserve">male-specific lethal 3 homolog (Drosophila) [Source:MGI Symbol;Acc:MGI:1341851]</t>
  </si>
  <si>
    <t xml:space="preserve">ENSMUSG00000037375</t>
  </si>
  <si>
    <t xml:space="preserve">Hhat</t>
  </si>
  <si>
    <t xml:space="preserve">hedgehog acyltransferase [Source:MGI Symbol;Acc:MGI:2444681]</t>
  </si>
  <si>
    <t xml:space="preserve">ENSMUSG00000022885</t>
  </si>
  <si>
    <t xml:space="preserve">St6gal1</t>
  </si>
  <si>
    <t xml:space="preserve">beta galactoside alpha 2</t>
  </si>
  <si>
    <t xml:space="preserve">ENSMUSG00000031665</t>
  </si>
  <si>
    <t xml:space="preserve">Sall1</t>
  </si>
  <si>
    <t xml:space="preserve">sal-like 1 (Drosophila) [Source:MGI Symbol;Acc:MGI:1889585]</t>
  </si>
  <si>
    <t xml:space="preserve">ENSMUSG00000038010</t>
  </si>
  <si>
    <t xml:space="preserve">Ccdc138</t>
  </si>
  <si>
    <t xml:space="preserve">coiled-coil domain containing 138 [Source:MGI Symbol;Acc:MGI:1923388]</t>
  </si>
  <si>
    <t xml:space="preserve">ENSMUSG00000035629</t>
  </si>
  <si>
    <t xml:space="preserve">1700021K19Rik</t>
  </si>
  <si>
    <t xml:space="preserve">RIKEN cDNA 1700021K19 gene [Source:MGI Symbol;Acc:MGI:1915160]</t>
  </si>
  <si>
    <t xml:space="preserve">ENSMUSG00000064341</t>
  </si>
  <si>
    <t xml:space="preserve">mt-Nd1</t>
  </si>
  <si>
    <t xml:space="preserve">mitochondrially encoded NADH dehydrogenase 1 [Source:MGI Symbol;Acc:MGI:101787]</t>
  </si>
  <si>
    <t xml:space="preserve">ENSMUSG00000022681</t>
  </si>
  <si>
    <t xml:space="preserve">Ntan1</t>
  </si>
  <si>
    <t xml:space="preserve">N-terminal Asn amidase [Source:MGI Symbol;Acc:MGI:108471]</t>
  </si>
  <si>
    <t xml:space="preserve">ENSMUSG00000067430</t>
  </si>
  <si>
    <t xml:space="preserve">Zfp763</t>
  </si>
  <si>
    <t xml:space="preserve">zinc finger protein 763 [Source:MGI Symbol;Acc:MGI:1920701]</t>
  </si>
  <si>
    <t xml:space="preserve">ENSMUSG00000034848</t>
  </si>
  <si>
    <t xml:space="preserve">Ttc21b</t>
  </si>
  <si>
    <t xml:space="preserve">tetratricopeptide repeat domain 21B [Source:MGI Symbol;Acc:MGI:1920918]</t>
  </si>
  <si>
    <t xml:space="preserve">ENSMUSG00000057181</t>
  </si>
  <si>
    <t xml:space="preserve">5730455P16Rik</t>
  </si>
  <si>
    <t xml:space="preserve">RIKEN cDNA 5730455P16 gene [Source:MGI Symbol;Acc:MGI:1917841]</t>
  </si>
  <si>
    <t xml:space="preserve">ENSMUSG00000017667</t>
  </si>
  <si>
    <t xml:space="preserve">Zfp334</t>
  </si>
  <si>
    <t xml:space="preserve">zinc finger protein 334 [Source:MGI Symbol;Acc:MGI:2388656]</t>
  </si>
  <si>
    <t xml:space="preserve">ENSMUSG00000026615</t>
  </si>
  <si>
    <t xml:space="preserve">Eprs</t>
  </si>
  <si>
    <t xml:space="preserve">glutamyl-prolyl-tRNA synthetase [Source:MGI Symbol;Acc:MGI:97838]</t>
  </si>
  <si>
    <t xml:space="preserve">ENSMUSG00000046876</t>
  </si>
  <si>
    <t xml:space="preserve">Atxn1</t>
  </si>
  <si>
    <t xml:space="preserve">ataxin 1 [Source:MGI Symbol;Acc:MGI:104783]</t>
  </si>
  <si>
    <t xml:space="preserve">ENSMUSG00000039168</t>
  </si>
  <si>
    <t xml:space="preserve">Dap</t>
  </si>
  <si>
    <t xml:space="preserve">death-associated protein [Source:MGI Symbol;Acc:MGI:1918190]</t>
  </si>
  <si>
    <t xml:space="preserve">ENSMUSG00000037139</t>
  </si>
  <si>
    <t xml:space="preserve">Myom3</t>
  </si>
  <si>
    <t xml:space="preserve">myomesin family</t>
  </si>
  <si>
    <t xml:space="preserve">ENSMUSG00000020668</t>
  </si>
  <si>
    <t xml:space="preserve">Kif3c</t>
  </si>
  <si>
    <t xml:space="preserve">kinesin family member 3C [Source:MGI Symbol;Acc:MGI:107979]</t>
  </si>
  <si>
    <t xml:space="preserve">ENSMUSG00000019854</t>
  </si>
  <si>
    <t xml:space="preserve">Reps1</t>
  </si>
  <si>
    <t xml:space="preserve">RalBP1 associated Eps domain containing protein [Source:MGI Symbol;Acc:MGI:1196373]</t>
  </si>
  <si>
    <t xml:space="preserve">ENSMUSG00000024776</t>
  </si>
  <si>
    <t xml:space="preserve">Stambpl1</t>
  </si>
  <si>
    <t xml:space="preserve">STAM binding protein like 1 [Source:MGI Symbol;Acc:MGI:1923880]</t>
  </si>
  <si>
    <t xml:space="preserve">ENSMUSG00000054604</t>
  </si>
  <si>
    <t xml:space="preserve">Cggbp1</t>
  </si>
  <si>
    <t xml:space="preserve">CGG triplet repeat binding protein 1 [Source:MGI Symbol;Acc:MGI:2146370]</t>
  </si>
  <si>
    <t xml:space="preserve">ENSMUSG00000084099</t>
  </si>
  <si>
    <t xml:space="preserve">Gm12929</t>
  </si>
  <si>
    <t xml:space="preserve">predicted gene 12929 [Source:MGI Symbol;Acc:MGI:3652021]</t>
  </si>
  <si>
    <t xml:space="preserve">ENSMUSG00000092540</t>
  </si>
  <si>
    <t xml:space="preserve">Gm8738</t>
  </si>
  <si>
    <t xml:space="preserve">predicted gene 8738 [Source:MGI Symbol;Acc:MGI:3644778]</t>
  </si>
  <si>
    <t xml:space="preserve">ENSMUSG00000047766</t>
  </si>
  <si>
    <t xml:space="preserve">Lrrc49</t>
  </si>
  <si>
    <t xml:space="preserve">leucine rich repeat containing 49 [Source:MGI Symbol;Acc:MGI:2442689]</t>
  </si>
  <si>
    <t xml:space="preserve">ENSMUSG00000072966</t>
  </si>
  <si>
    <t xml:space="preserve">Gprasp2</t>
  </si>
  <si>
    <t xml:space="preserve">G protein-coupled receptor associated sorting protein 2 [Source:MGI Symbol;Acc:MGI:2442071]</t>
  </si>
  <si>
    <t xml:space="preserve">ENSMUSG00000048096</t>
  </si>
  <si>
    <t xml:space="preserve">Lmod1</t>
  </si>
  <si>
    <t xml:space="preserve">leiomodin 1 (smooth muscle) [Source:MGI Symbol;Acc:MGI:2135671]</t>
  </si>
  <si>
    <t xml:space="preserve">ENSMUSG00000030291</t>
  </si>
  <si>
    <t xml:space="preserve">Med21</t>
  </si>
  <si>
    <t xml:space="preserve">mediator complex subunit 21 [Source:MGI Symbol;Acc:MGI:1347064]</t>
  </si>
  <si>
    <t xml:space="preserve">ENSMUSG00000019838</t>
  </si>
  <si>
    <t xml:space="preserve">Slc16a10</t>
  </si>
  <si>
    <t xml:space="preserve">ENSMUSG00000029387</t>
  </si>
  <si>
    <t xml:space="preserve">Gtf2h3</t>
  </si>
  <si>
    <t xml:space="preserve">ENSMUSG00000005413</t>
  </si>
  <si>
    <t xml:space="preserve">Hmox1</t>
  </si>
  <si>
    <t xml:space="preserve">heme oxygenase 1 [Source:MGI Symbol;Acc:MGI:96163]</t>
  </si>
  <si>
    <t xml:space="preserve">ENSMUSG00000026775</t>
  </si>
  <si>
    <t xml:space="preserve">Yme1l1</t>
  </si>
  <si>
    <t xml:space="preserve">YME1-like 1 (S. cerevisiae) [Source:MGI Symbol;Acc:MGI:1351651]</t>
  </si>
  <si>
    <t xml:space="preserve">ENSMUSG00000037490</t>
  </si>
  <si>
    <t xml:space="preserve">Slc2a12</t>
  </si>
  <si>
    <t xml:space="preserve">ENSMUSG00000051375</t>
  </si>
  <si>
    <t xml:space="preserve">Pcdh1</t>
  </si>
  <si>
    <t xml:space="preserve">protocadherin 1 [Source:MGI Symbol;Acc:MGI:104692]</t>
  </si>
  <si>
    <t xml:space="preserve">ENSMUSG00000025436</t>
  </si>
  <si>
    <t xml:space="preserve">Xrcc6bp1</t>
  </si>
  <si>
    <t xml:space="preserve">XRCC6 binding protein 1 [Source:MGI Symbol;Acc:MGI:1916984]</t>
  </si>
  <si>
    <t xml:space="preserve">ENSMUSG00000026028</t>
  </si>
  <si>
    <t xml:space="preserve">Trak2</t>
  </si>
  <si>
    <t xml:space="preserve">ENSMUSG00000097099</t>
  </si>
  <si>
    <t xml:space="preserve">Gm9917</t>
  </si>
  <si>
    <t xml:space="preserve">predicted gene 9917 [Source:MGI Symbol;Acc:MGI:3704343]</t>
  </si>
  <si>
    <t xml:space="preserve">ENSMUSG00000032278</t>
  </si>
  <si>
    <t xml:space="preserve">Paqr5</t>
  </si>
  <si>
    <t xml:space="preserve">progestin and adipoQ receptor family member V [Source:MGI Symbol;Acc:MGI:1921340]</t>
  </si>
  <si>
    <t xml:space="preserve">ENSMUSG00000032244</t>
  </si>
  <si>
    <t xml:space="preserve">Fem1b</t>
  </si>
  <si>
    <t xml:space="preserve">feminization 1 homolog b (C. elegans) [Source:MGI Symbol;Acc:MGI:1335087]</t>
  </si>
  <si>
    <t xml:space="preserve">ENSMUSG00000040007</t>
  </si>
  <si>
    <t xml:space="preserve">Bahd1</t>
  </si>
  <si>
    <t xml:space="preserve">bromo adjacent homology domain containing 1 [Source:MGI Symbol;Acc:MGI:2139371]</t>
  </si>
  <si>
    <t xml:space="preserve">ENSMUSG00000063172</t>
  </si>
  <si>
    <t xml:space="preserve">Hspb11</t>
  </si>
  <si>
    <t xml:space="preserve">heat shock protein family B (small)</t>
  </si>
  <si>
    <t xml:space="preserve">ENSMUSG00000042628</t>
  </si>
  <si>
    <t xml:space="preserve">Zfyve1</t>
  </si>
  <si>
    <t xml:space="preserve">ENSMUSG00000028654</t>
  </si>
  <si>
    <t xml:space="preserve">Mycl</t>
  </si>
  <si>
    <t xml:space="preserve">v-myc myelocytomatosis viral oncogene homolog</t>
  </si>
  <si>
    <t xml:space="preserve">ENSMUSG00000032796</t>
  </si>
  <si>
    <t xml:space="preserve">Lama1</t>
  </si>
  <si>
    <t xml:space="preserve">ENSMUSG00000035954</t>
  </si>
  <si>
    <t xml:space="preserve">Dock4</t>
  </si>
  <si>
    <t xml:space="preserve">dedicator of cytokinesis 4 [Source:MGI Symbol;Acc:MGI:1918006]</t>
  </si>
  <si>
    <t xml:space="preserve">ENSMUSG00000036427</t>
  </si>
  <si>
    <t xml:space="preserve">Gpi1</t>
  </si>
  <si>
    <t xml:space="preserve">glucose phosphate isomerase 1 [Source:MGI Symbol;Acc:MGI:95797]</t>
  </si>
  <si>
    <t xml:space="preserve">ENSMUSG00000010307</t>
  </si>
  <si>
    <t xml:space="preserve">Tmem86a</t>
  </si>
  <si>
    <t xml:space="preserve">transmembrane protein 86A [Source:MGI Symbol;Acc:MGI:1915143]</t>
  </si>
  <si>
    <t xml:space="preserve">ENSMUSG00000062190</t>
  </si>
  <si>
    <t xml:space="preserve">Lancl2</t>
  </si>
  <si>
    <t xml:space="preserve">LanC (bacterial lantibiotic synthetase component C)-like 2 [Source:MGI Symbol;Acc:MGI:1919085]</t>
  </si>
  <si>
    <t xml:space="preserve">ENSMUSG00000079297</t>
  </si>
  <si>
    <t xml:space="preserve">Gm2223</t>
  </si>
  <si>
    <t xml:space="preserve">predicted pseudogene 2223 [Source:MGI Symbol;Acc:MGI:3780393]</t>
  </si>
  <si>
    <t xml:space="preserve">ENSMUSG00000027716</t>
  </si>
  <si>
    <t xml:space="preserve">Trpc3</t>
  </si>
  <si>
    <t xml:space="preserve">ENSMUSG00000032648</t>
  </si>
  <si>
    <t xml:space="preserve">Pygm</t>
  </si>
  <si>
    <t xml:space="preserve">muscle glycogen phosphorylase [Source:MGI Symbol;Acc:MGI:97830]</t>
  </si>
  <si>
    <t xml:space="preserve">ENSMUSG00000021668</t>
  </si>
  <si>
    <t xml:space="preserve">Polk</t>
  </si>
  <si>
    <t xml:space="preserve">ENSMUSG00000074272</t>
  </si>
  <si>
    <t xml:space="preserve">Ceacam1</t>
  </si>
  <si>
    <t xml:space="preserve">carcinoembryonic antigen-related cell adhesion molecule 1 [Source:MGI Symbol;Acc:MGI:1347245]</t>
  </si>
  <si>
    <t xml:space="preserve">ENSMUSG00000081087</t>
  </si>
  <si>
    <t xml:space="preserve">Rps15a-ps7</t>
  </si>
  <si>
    <t xml:space="preserve">ribosomal protein S15A</t>
  </si>
  <si>
    <t xml:space="preserve">ENSMUSG00000040383</t>
  </si>
  <si>
    <t xml:space="preserve">Aqr</t>
  </si>
  <si>
    <t xml:space="preserve">aquarius [Source:MGI Symbol;Acc:MGI:1276102]</t>
  </si>
  <si>
    <t xml:space="preserve">ENSMUSG00000023118</t>
  </si>
  <si>
    <t xml:space="preserve">Sympk</t>
  </si>
  <si>
    <t xml:space="preserve">symplekin [Source:MGI Symbol;Acc:MGI:1915438]</t>
  </si>
  <si>
    <t xml:space="preserve">ENSMUSG00000037216</t>
  </si>
  <si>
    <t xml:space="preserve">Lipt1</t>
  </si>
  <si>
    <t xml:space="preserve">lipoyltransferase 1 [Source:MGI Symbol;Acc:MGI:3645211]</t>
  </si>
  <si>
    <t xml:space="preserve">ENSMUSG00000006215</t>
  </si>
  <si>
    <t xml:space="preserve">Zbtb17</t>
  </si>
  <si>
    <t xml:space="preserve">zinc finger and BTB domain containing 17 [Source:MGI Symbol;Acc:MGI:107410]</t>
  </si>
  <si>
    <t xml:space="preserve">ENSMUSG00000027820</t>
  </si>
  <si>
    <t xml:space="preserve">Mme</t>
  </si>
  <si>
    <t xml:space="preserve">membrane metallo endopeptidase [Source:MGI Symbol;Acc:MGI:97004]</t>
  </si>
  <si>
    <t xml:space="preserve">ENSMUSG00000045969</t>
  </si>
  <si>
    <t xml:space="preserve">Ing1</t>
  </si>
  <si>
    <t xml:space="preserve">ENSMUSG00000022913</t>
  </si>
  <si>
    <t xml:space="preserve">Psmg1</t>
  </si>
  <si>
    <t xml:space="preserve">ENSMUSG00000025602</t>
  </si>
  <si>
    <t xml:space="preserve">Zfp202</t>
  </si>
  <si>
    <t xml:space="preserve">zinc finger protein 202 [Source:MGI Symbol;Acc:MGI:1933401]</t>
  </si>
  <si>
    <t xml:space="preserve">ENSMUSG00000026281</t>
  </si>
  <si>
    <t xml:space="preserve">Dtymk</t>
  </si>
  <si>
    <t xml:space="preserve">deoxythymidylate kinase [Source:MGI Symbol;Acc:MGI:108396]</t>
  </si>
  <si>
    <t xml:space="preserve">ENSMUSG00000026842</t>
  </si>
  <si>
    <t xml:space="preserve">Abl1</t>
  </si>
  <si>
    <t xml:space="preserve">c-abl oncogene 1</t>
  </si>
  <si>
    <t xml:space="preserve">ENSMUSG00000038384</t>
  </si>
  <si>
    <t xml:space="preserve">Setd1b</t>
  </si>
  <si>
    <t xml:space="preserve">SET domain containing 1B [Source:MGI Symbol;Acc:MGI:2652820]</t>
  </si>
  <si>
    <t xml:space="preserve">ENSMUSG00000091570</t>
  </si>
  <si>
    <t xml:space="preserve">Gm7707</t>
  </si>
  <si>
    <t xml:space="preserve">predicted gene 7707 [Source:MGI Symbol;Acc:MGI:3646976]</t>
  </si>
  <si>
    <t xml:space="preserve">ENSMUSG00000056216</t>
  </si>
  <si>
    <t xml:space="preserve">Cebpg</t>
  </si>
  <si>
    <t xml:space="preserve">ENSMUSG00000031740</t>
  </si>
  <si>
    <t xml:space="preserve">Mmp2</t>
  </si>
  <si>
    <t xml:space="preserve">matrix metallopeptidase 2 [Source:MGI Symbol;Acc:MGI:97009]</t>
  </si>
  <si>
    <t xml:space="preserve">ENSMUSG00000038957</t>
  </si>
  <si>
    <t xml:space="preserve">Edc3</t>
  </si>
  <si>
    <t xml:space="preserve">enhancer of mRNA decapping 3 homolog (S. cerevisiae) [Source:MGI Symbol;Acc:MGI:2142951]</t>
  </si>
  <si>
    <t xml:space="preserve">ENSMUSG00000036721</t>
  </si>
  <si>
    <t xml:space="preserve">Zscan12</t>
  </si>
  <si>
    <t xml:space="preserve">zinc finger and SCAN domain containing 12 [Source:MGI Symbol;Acc:MGI:1099444]</t>
  </si>
  <si>
    <t xml:space="preserve">ENSMUSG00000072825</t>
  </si>
  <si>
    <t xml:space="preserve">Cep170b</t>
  </si>
  <si>
    <t xml:space="preserve">centrosomal protein 170B [Source:MGI Symbol;Acc:MGI:2145043]</t>
  </si>
  <si>
    <t xml:space="preserve">ENSMUSG00000002944</t>
  </si>
  <si>
    <t xml:space="preserve">Cd36</t>
  </si>
  <si>
    <t xml:space="preserve">CD36 antigen [Source:MGI Symbol;Acc:MGI:107899]</t>
  </si>
  <si>
    <t xml:space="preserve">ENSMUSG00000001173</t>
  </si>
  <si>
    <t xml:space="preserve">Ocrl</t>
  </si>
  <si>
    <t xml:space="preserve">oculocerebrorenal syndrome of Lowe [Source:MGI Symbol;Acc:MGI:109589]</t>
  </si>
  <si>
    <t xml:space="preserve">ENSMUSG00000015747</t>
  </si>
  <si>
    <t xml:space="preserve">Vps45</t>
  </si>
  <si>
    <t xml:space="preserve">vacuolar protein sorting 45 (yeast) [Source:MGI Symbol;Acc:MGI:891965]</t>
  </si>
  <si>
    <t xml:space="preserve">ENSMUSG00000042380</t>
  </si>
  <si>
    <t xml:space="preserve">Smim12</t>
  </si>
  <si>
    <t xml:space="preserve">small integral membrane protein 12 [Source:MGI Symbol;Acc:MGI:1933141]</t>
  </si>
  <si>
    <t xml:space="preserve">ENSMUSG00000027495</t>
  </si>
  <si>
    <t xml:space="preserve">Fam210b</t>
  </si>
  <si>
    <t xml:space="preserve">ENSMUSG00000097061</t>
  </si>
  <si>
    <t xml:space="preserve">9330151L19Rik</t>
  </si>
  <si>
    <t xml:space="preserve">RIKEN cDNA 9330151L19 gene [Source:MGI Symbol;Acc:MGI:3041168]</t>
  </si>
  <si>
    <t xml:space="preserve">ENSMUSG00000002428</t>
  </si>
  <si>
    <t xml:space="preserve">Hltf</t>
  </si>
  <si>
    <t xml:space="preserve">helicase-like transcription factor [Source:MGI Symbol;Acc:MGI:1196437]</t>
  </si>
  <si>
    <t xml:space="preserve">ENSMUSG00000017548</t>
  </si>
  <si>
    <t xml:space="preserve">Suz12</t>
  </si>
  <si>
    <t xml:space="preserve">suppressor of zeste 12 homolog (Drosophila) [Source:MGI Symbol;Acc:MGI:1261758]</t>
  </si>
  <si>
    <t xml:space="preserve">ENSMUSG00000062980</t>
  </si>
  <si>
    <t xml:space="preserve">Cped1</t>
  </si>
  <si>
    <t xml:space="preserve">cadherin-like and PC-esterase domain containing 1 [Source:MGI Symbol;Acc:MGI:2444814]</t>
  </si>
  <si>
    <t xml:space="preserve">ENSMUSG00000021660</t>
  </si>
  <si>
    <t xml:space="preserve">Btf3</t>
  </si>
  <si>
    <t xml:space="preserve">basic transcription factor 3 [Source:MGI Symbol;Acc:MGI:1202875]</t>
  </si>
  <si>
    <t xml:space="preserve">ENSMUSG00000027195</t>
  </si>
  <si>
    <t xml:space="preserve">Hsd17b12</t>
  </si>
  <si>
    <t xml:space="preserve">hydroxysteroid (17-beta) dehydrogenase 12 [Source:MGI Symbol;Acc:MGI:1926967]</t>
  </si>
  <si>
    <t xml:space="preserve">ENSMUSG00000003352</t>
  </si>
  <si>
    <t xml:space="preserve">Cacnb3</t>
  </si>
  <si>
    <t xml:space="preserve">ENSMUSG00000019194</t>
  </si>
  <si>
    <t xml:space="preserve">Scn1b</t>
  </si>
  <si>
    <t xml:space="preserve">ENSMUSG00000009535</t>
  </si>
  <si>
    <t xml:space="preserve">Rnmt</t>
  </si>
  <si>
    <t xml:space="preserve">RNA (guanine-7-) methyltransferase [Source:MGI Symbol;Acc:MGI:1915147]</t>
  </si>
  <si>
    <t xml:space="preserve">ENSMUSG00000102270</t>
  </si>
  <si>
    <t xml:space="preserve">Gm8388</t>
  </si>
  <si>
    <t xml:space="preserve">predicted gene 8388 [Source:MGI Symbol;Acc:MGI:3645001]</t>
  </si>
  <si>
    <t xml:space="preserve">ENSMUSG00000003477</t>
  </si>
  <si>
    <t xml:space="preserve">Inmt</t>
  </si>
  <si>
    <t xml:space="preserve">indolethylamine N-methyltransferase [Source:MGI Symbol;Acc:MGI:102963]</t>
  </si>
  <si>
    <t xml:space="preserve">ENSMUSG00000024899</t>
  </si>
  <si>
    <t xml:space="preserve">Papss2</t>
  </si>
  <si>
    <t xml:space="preserve">3'-phosphoadenosine 5'-phosphosulfate synthase 2 [Source:MGI Symbol;Acc:MGI:1330223]</t>
  </si>
  <si>
    <t xml:space="preserve">ENSMUSG00000025477</t>
  </si>
  <si>
    <t xml:space="preserve">Inpp5a</t>
  </si>
  <si>
    <t xml:space="preserve">inositol polyphosphate-5-phosphatase A [Source:MGI Symbol;Acc:MGI:2686961]</t>
  </si>
  <si>
    <t xml:space="preserve">ENSMUSG00000027665</t>
  </si>
  <si>
    <t xml:space="preserve">Pik3ca</t>
  </si>
  <si>
    <t xml:space="preserve">ENSMUSG00000014301</t>
  </si>
  <si>
    <t xml:space="preserve">Pam16</t>
  </si>
  <si>
    <t xml:space="preserve">presequence translocase-asssociated motor 16 homolog (S. cerevisiae) [Source:MGI Symbol;Acc:MGI:1913699]</t>
  </si>
  <si>
    <t xml:space="preserve">ENSMUSG00000035898</t>
  </si>
  <si>
    <t xml:space="preserve">Uba6</t>
  </si>
  <si>
    <t xml:space="preserve">ubiquitin-like modifier activating enzyme 6 [Source:MGI Symbol;Acc:MGI:1913894]</t>
  </si>
  <si>
    <t xml:space="preserve">ENSMUSG00000010067</t>
  </si>
  <si>
    <t xml:space="preserve">Rassf1</t>
  </si>
  <si>
    <t xml:space="preserve">Ras association (RalGDS/AF-6) domain family member 1 [Source:MGI Symbol;Acc:MGI:1928386]</t>
  </si>
  <si>
    <t xml:space="preserve">ENSMUSG00000026275</t>
  </si>
  <si>
    <t xml:space="preserve">Ppp1r7</t>
  </si>
  <si>
    <t xml:space="preserve">ENSMUSG00000031748</t>
  </si>
  <si>
    <t xml:space="preserve">Gnao1</t>
  </si>
  <si>
    <t xml:space="preserve">ENSMUSG00000037953</t>
  </si>
  <si>
    <t xml:space="preserve">A4gnt</t>
  </si>
  <si>
    <t xml:space="preserve">alpha-1</t>
  </si>
  <si>
    <t xml:space="preserve">ENSMUSG00000043259</t>
  </si>
  <si>
    <t xml:space="preserve">Fam13c</t>
  </si>
  <si>
    <t xml:space="preserve">ENSMUSG00000045975</t>
  </si>
  <si>
    <t xml:space="preserve">C2cd2</t>
  </si>
  <si>
    <t xml:space="preserve">C2 calcium-dependent domain containing 2 [Source:MGI Symbol;Acc:MGI:1891883]</t>
  </si>
  <si>
    <t xml:space="preserve">ENSMUSG00000048164</t>
  </si>
  <si>
    <t xml:space="preserve">Gm7204</t>
  </si>
  <si>
    <t xml:space="preserve">predicted pseudogene 7204 [Source:MGI Symbol;Acc:MGI:3645884]</t>
  </si>
  <si>
    <t xml:space="preserve">ENSMUSG00000020282</t>
  </si>
  <si>
    <t xml:space="preserve">Rhbdf1</t>
  </si>
  <si>
    <t xml:space="preserve">rhomboid family 1 (Drosophila) [Source:MGI Symbol;Acc:MGI:104328]</t>
  </si>
  <si>
    <t xml:space="preserve">ENSMUSG00000057551</t>
  </si>
  <si>
    <t xml:space="preserve">Zfp317</t>
  </si>
  <si>
    <t xml:space="preserve">zinc finger protein 317 [Source:MGI Symbol;Acc:MGI:107775]</t>
  </si>
  <si>
    <t xml:space="preserve">ENSMUSG00000018363</t>
  </si>
  <si>
    <t xml:space="preserve">Smurf2</t>
  </si>
  <si>
    <t xml:space="preserve">SMAD specific E3 ubiquitin protein ligase 2 [Source:MGI Symbol;Acc:MGI:1913563]</t>
  </si>
  <si>
    <t xml:space="preserve">ENSMUSG00000026029</t>
  </si>
  <si>
    <t xml:space="preserve">Casp8</t>
  </si>
  <si>
    <t xml:space="preserve">caspase 8 [Source:MGI Symbol;Acc:MGI:1261423]</t>
  </si>
  <si>
    <t xml:space="preserve">ENSMUSG00000030760</t>
  </si>
  <si>
    <t xml:space="preserve">Acer3</t>
  </si>
  <si>
    <t xml:space="preserve">alkaline ceramidase 3 [Source:MGI Symbol;Acc:MGI:1913440]</t>
  </si>
  <si>
    <t xml:space="preserve">ENSMUSG00000043962</t>
  </si>
  <si>
    <t xml:space="preserve">Thrap3</t>
  </si>
  <si>
    <t xml:space="preserve">thyroid hormone receptor associated protein 3 [Source:MGI Symbol;Acc:MGI:2442637]</t>
  </si>
  <si>
    <t xml:space="preserve">ENSMUSG00000030559</t>
  </si>
  <si>
    <t xml:space="preserve">Rab38</t>
  </si>
  <si>
    <t xml:space="preserve">RAB38</t>
  </si>
  <si>
    <t xml:space="preserve">ENSMUSG00000006611</t>
  </si>
  <si>
    <t xml:space="preserve">Hfe</t>
  </si>
  <si>
    <t xml:space="preserve">hemochromatosis [Source:MGI Symbol;Acc:MGI:109191]</t>
  </si>
  <si>
    <t xml:space="preserve">ENSMUSG00000038991</t>
  </si>
  <si>
    <t xml:space="preserve">Txndc5</t>
  </si>
  <si>
    <t xml:space="preserve">thioredoxin domain containing 5 [Source:MGI Symbol;Acc:MGI:2145316]</t>
  </si>
  <si>
    <t xml:space="preserve">ENSMUSG00000056612</t>
  </si>
  <si>
    <t xml:space="preserve">Ppp1r14b</t>
  </si>
  <si>
    <t xml:space="preserve">ENSMUSG00000051359</t>
  </si>
  <si>
    <t xml:space="preserve">Ncald</t>
  </si>
  <si>
    <t xml:space="preserve">neurocalcin delta [Source:MGI Symbol;Acc:MGI:1196326]</t>
  </si>
  <si>
    <t xml:space="preserve">ENSMUSG00000030126</t>
  </si>
  <si>
    <t xml:space="preserve">Tmcc1</t>
  </si>
  <si>
    <t xml:space="preserve">transmembrane and coiled coil domains 1 [Source:MGI Symbol;Acc:MGI:2442368]</t>
  </si>
  <si>
    <t xml:space="preserve">ENSMUSG00000028536</t>
  </si>
  <si>
    <t xml:space="preserve">2610528J11Rik</t>
  </si>
  <si>
    <t xml:space="preserve">RIKEN cDNA 2610528J11 gene [Source:MGI Symbol;Acc:MGI:1913701]</t>
  </si>
  <si>
    <t xml:space="preserve">ENSMUSG00000031660</t>
  </si>
  <si>
    <t xml:space="preserve">Brd7</t>
  </si>
  <si>
    <t xml:space="preserve">bromodomain containing 7 [Source:MGI Symbol;Acc:MGI:1349766]</t>
  </si>
  <si>
    <t xml:space="preserve">ENSMUSG00000038692</t>
  </si>
  <si>
    <t xml:space="preserve">Hoxb4</t>
  </si>
  <si>
    <t xml:space="preserve">homeobox B4 [Source:MGI Symbol;Acc:MGI:96185]</t>
  </si>
  <si>
    <t xml:space="preserve">ENSMUSG00000074746</t>
  </si>
  <si>
    <t xml:space="preserve">Pdzd8</t>
  </si>
  <si>
    <t xml:space="preserve">PDZ domain containing 8 [Source:MGI Symbol;Acc:MGI:2677270]</t>
  </si>
  <si>
    <t xml:space="preserve">ENSMUSG00000001794</t>
  </si>
  <si>
    <t xml:space="preserve">Capns1</t>
  </si>
  <si>
    <t xml:space="preserve">calpain</t>
  </si>
  <si>
    <t xml:space="preserve">ENSMUSG00000068114</t>
  </si>
  <si>
    <t xml:space="preserve">Ccdc134</t>
  </si>
  <si>
    <t xml:space="preserve">coiled-coil domain containing 134 [Source:MGI Symbol;Acc:MGI:1923707]</t>
  </si>
  <si>
    <t xml:space="preserve">ENSMUSG00000008136</t>
  </si>
  <si>
    <t xml:space="preserve">Fhl2</t>
  </si>
  <si>
    <t xml:space="preserve">four and a half LIM domains 2 [Source:MGI Symbol;Acc:MGI:1338762]</t>
  </si>
  <si>
    <t xml:space="preserve">ENSMUSG00000081715</t>
  </si>
  <si>
    <t xml:space="preserve">Rps11-ps3</t>
  </si>
  <si>
    <t xml:space="preserve">ribosomal protein S11</t>
  </si>
  <si>
    <t xml:space="preserve">ENSMUSG00000019977</t>
  </si>
  <si>
    <t xml:space="preserve">Hbs1l</t>
  </si>
  <si>
    <t xml:space="preserve">Hbs1-like (S. cerevisiae) [Source:MGI Symbol;Acc:MGI:1891704]</t>
  </si>
  <si>
    <t xml:space="preserve">ENSMUSG00000034427</t>
  </si>
  <si>
    <t xml:space="preserve">Myo15b</t>
  </si>
  <si>
    <t xml:space="preserve">myosin XVB [Source:MGI Symbol;Acc:MGI:2685534]</t>
  </si>
  <si>
    <t xml:space="preserve">ENSMUSG00000029162</t>
  </si>
  <si>
    <t xml:space="preserve">Khk</t>
  </si>
  <si>
    <t xml:space="preserve">ketohexokinase [Source:MGI Symbol;Acc:MGI:1096353]</t>
  </si>
  <si>
    <t xml:space="preserve">ENSMUSG00000048440</t>
  </si>
  <si>
    <t xml:space="preserve">Cyp4f16</t>
  </si>
  <si>
    <t xml:space="preserve">ENSMUSG00000039130</t>
  </si>
  <si>
    <t xml:space="preserve">Zc3hc1</t>
  </si>
  <si>
    <t xml:space="preserve">ENSMUSG00000060019</t>
  </si>
  <si>
    <t xml:space="preserve">Gm10073</t>
  </si>
  <si>
    <t xml:space="preserve">predicted pseudogene 10073 [Source:MGI Symbol;Acc:MGI:3641908]</t>
  </si>
  <si>
    <t xml:space="preserve">ENSMUSG00000066357</t>
  </si>
  <si>
    <t xml:space="preserve">Wdr6</t>
  </si>
  <si>
    <t xml:space="preserve">WD repeat domain 6 [Source:MGI Symbol;Acc:MGI:1930140]</t>
  </si>
  <si>
    <t xml:space="preserve">ENSMUSG00000043587</t>
  </si>
  <si>
    <t xml:space="preserve">Pxylp1</t>
  </si>
  <si>
    <t xml:space="preserve">2-phosphoxylose phosphatase 1 [Source:MGI Symbol;Acc:MGI:2442444]</t>
  </si>
  <si>
    <t xml:space="preserve">ENSMUSG00000079435</t>
  </si>
  <si>
    <t xml:space="preserve">Rpl36a</t>
  </si>
  <si>
    <t xml:space="preserve">ribosomal protein L36A [Source:MGI Symbol;Acc:MGI:1201789]</t>
  </si>
  <si>
    <t xml:space="preserve">ENSMUSG00000038759</t>
  </si>
  <si>
    <t xml:space="preserve">Nup205</t>
  </si>
  <si>
    <t xml:space="preserve">nucleoporin 205 [Source:MGI Symbol;Acc:MGI:2141625]</t>
  </si>
  <si>
    <t xml:space="preserve">ENSMUSG00000038533</t>
  </si>
  <si>
    <t xml:space="preserve">Cbfa2t2</t>
  </si>
  <si>
    <t xml:space="preserve">ENSMUSG00000035713</t>
  </si>
  <si>
    <t xml:space="preserve">Usp35</t>
  </si>
  <si>
    <t xml:space="preserve">ubiquitin specific peptidase 35 [Source:MGI Symbol;Acc:MGI:2685339]</t>
  </si>
  <si>
    <t xml:space="preserve">ENSMUSG00000046694</t>
  </si>
  <si>
    <t xml:space="preserve">Fam46b</t>
  </si>
  <si>
    <t xml:space="preserve">ENSMUSG00000002342</t>
  </si>
  <si>
    <t xml:space="preserve">Tmem161a</t>
  </si>
  <si>
    <t xml:space="preserve">transmembrane protein 161A [Source:MGI Symbol;Acc:MGI:2384577]</t>
  </si>
  <si>
    <t xml:space="preserve">ENSMUSG00000049493</t>
  </si>
  <si>
    <t xml:space="preserve">Pls1</t>
  </si>
  <si>
    <t xml:space="preserve">plastin 1 (I-isoform) [Source:MGI Symbol;Acc:MGI:104809]</t>
  </si>
  <si>
    <t xml:space="preserve">ENSMUSG00000084183</t>
  </si>
  <si>
    <t xml:space="preserve">Gm12009</t>
  </si>
  <si>
    <t xml:space="preserve">predicted gene 12009 [Source:MGI Symbol;Acc:MGI:3651311]</t>
  </si>
  <si>
    <t xml:space="preserve">ENSMUSG00000020225</t>
  </si>
  <si>
    <t xml:space="preserve">Tmbim4</t>
  </si>
  <si>
    <t xml:space="preserve">transmembrane BAX inhibitor motif containing 4 [Source:MGI Symbol;Acc:MGI:1915462]</t>
  </si>
  <si>
    <t xml:space="preserve">ENSMUSG00000031555</t>
  </si>
  <si>
    <t xml:space="preserve">Adam9</t>
  </si>
  <si>
    <t xml:space="preserve">a disintegrin and metallopeptidase domain 9 (meltrin gamma) [Source:MGI Symbol;Acc:MGI:105376]</t>
  </si>
  <si>
    <t xml:space="preserve">ENSMUSG00000045237</t>
  </si>
  <si>
    <t xml:space="preserve">1110012L19Rik</t>
  </si>
  <si>
    <t xml:space="preserve">RIKEN cDNA 1110012L19 gene [Source:MGI Symbol;Acc:MGI:1915868]</t>
  </si>
  <si>
    <t xml:space="preserve">ENSMUSG00000029136</t>
  </si>
  <si>
    <t xml:space="preserve">Rbks</t>
  </si>
  <si>
    <t xml:space="preserve">ribokinase [Source:MGI Symbol;Acc:MGI:1918586]</t>
  </si>
  <si>
    <t xml:space="preserve">ENSMUSG00000026643</t>
  </si>
  <si>
    <t xml:space="preserve">Nmt2</t>
  </si>
  <si>
    <t xml:space="preserve">N-myristoyltransferase 2 [Source:MGI Symbol;Acc:MGI:1202298]</t>
  </si>
  <si>
    <t xml:space="preserve">ENSMUSG00000041757</t>
  </si>
  <si>
    <t xml:space="preserve">Plekha6</t>
  </si>
  <si>
    <t xml:space="preserve">ENSMUSG00000034127</t>
  </si>
  <si>
    <t xml:space="preserve">Tspan8</t>
  </si>
  <si>
    <t xml:space="preserve">tetraspanin 8 [Source:MGI Symbol;Acc:MGI:2384918]</t>
  </si>
  <si>
    <t xml:space="preserve">ENSMUSG00000063171</t>
  </si>
  <si>
    <t xml:space="preserve">Rps4l</t>
  </si>
  <si>
    <t xml:space="preserve">ribosomal protein S4-like [Source:MGI Symbol;Acc:MGI:1913434]</t>
  </si>
  <si>
    <t xml:space="preserve">ENSMUSG00000033124</t>
  </si>
  <si>
    <t xml:space="preserve">Atg9a</t>
  </si>
  <si>
    <t xml:space="preserve">autophagy related 9A [Source:MGI Symbol;Acc:MGI:2138446]</t>
  </si>
  <si>
    <t xml:space="preserve">ENSMUSG00000063838</t>
  </si>
  <si>
    <t xml:space="preserve">1700027J19Rik</t>
  </si>
  <si>
    <t xml:space="preserve">CDC42 effector protein (Rho GTPase binding) 5 [Source:MGI Symbol;Acc:MGI:1929745]</t>
  </si>
  <si>
    <t xml:space="preserve">ENSMUSG00000001134</t>
  </si>
  <si>
    <t xml:space="preserve">Uxt</t>
  </si>
  <si>
    <t xml:space="preserve">ubiquitously expressed transcript [Source:MGI Symbol;Acc:MGI:1277988]</t>
  </si>
  <si>
    <t xml:space="preserve">ENSMUSG00000020962</t>
  </si>
  <si>
    <t xml:space="preserve">Gtf2a1</t>
  </si>
  <si>
    <t xml:space="preserve">general transcription factor II A</t>
  </si>
  <si>
    <t xml:space="preserve">ENSMUSG00000058638</t>
  </si>
  <si>
    <t xml:space="preserve">Zfp110</t>
  </si>
  <si>
    <t xml:space="preserve">zinc finger protein 110 [Source:MGI Symbol;Acc:MGI:1890378]</t>
  </si>
  <si>
    <t xml:space="preserve">ENSMUSG00000079362</t>
  </si>
  <si>
    <t xml:space="preserve">Gbp6</t>
  </si>
  <si>
    <t xml:space="preserve">guanylate binding protein 6 [Source:MGI Symbol;Acc:MGI:2140937]</t>
  </si>
  <si>
    <t xml:space="preserve">ENSMUSG00000010047</t>
  </si>
  <si>
    <t xml:space="preserve">Hyal2</t>
  </si>
  <si>
    <t xml:space="preserve">hyaluronoglucosaminidase 2 [Source:MGI Symbol;Acc:MGI:1196334]</t>
  </si>
  <si>
    <t xml:space="preserve">ENSMUSG00000085208</t>
  </si>
  <si>
    <t xml:space="preserve">Brip1os</t>
  </si>
  <si>
    <t xml:space="preserve">BRCA1 interacting protein C-terminal helicase 1</t>
  </si>
  <si>
    <t xml:space="preserve">ENSMUSG00000007880</t>
  </si>
  <si>
    <t xml:space="preserve">Arid1a</t>
  </si>
  <si>
    <t xml:space="preserve">AT rich interactive domain 1A (SWI-like) [Source:MGI Symbol;Acc:MGI:1935147]</t>
  </si>
  <si>
    <t xml:space="preserve">ENSMUSG00000001751</t>
  </si>
  <si>
    <t xml:space="preserve">Naglu</t>
  </si>
  <si>
    <t xml:space="preserve">alpha-N-acetylglucosaminidase (Sanfilippo disease IIIB) [Source:MGI Symbol;Acc:MGI:1351641]</t>
  </si>
  <si>
    <t xml:space="preserve">ENSMUSG00000026575</t>
  </si>
  <si>
    <t xml:space="preserve">Nme7</t>
  </si>
  <si>
    <t xml:space="preserve">NME/NM23 family member 7 [Source:MGI Symbol;Acc:MGI:2449121]</t>
  </si>
  <si>
    <t xml:space="preserve">ENSMUSG00000028037</t>
  </si>
  <si>
    <t xml:space="preserve">Ifi44</t>
  </si>
  <si>
    <t xml:space="preserve">interferon-induced protein 44 [Source:MGI Symbol;Acc:MGI:2443016]</t>
  </si>
  <si>
    <t xml:space="preserve">ENSMUSG00000071528</t>
  </si>
  <si>
    <t xml:space="preserve">Usmg5</t>
  </si>
  <si>
    <t xml:space="preserve">upregulated during skeletal muscle growth 5 [Source:MGI Symbol;Acc:MGI:1891435]</t>
  </si>
  <si>
    <t xml:space="preserve">ENSMUSG00000001909</t>
  </si>
  <si>
    <t xml:space="preserve">Trmt1</t>
  </si>
  <si>
    <t xml:space="preserve">tRNA methyltransferase 1 [Source:MGI Symbol;Acc:MGI:1289155]</t>
  </si>
  <si>
    <t xml:space="preserve">ENSMUSG00000034412</t>
  </si>
  <si>
    <t xml:space="preserve">Tbc1d10a</t>
  </si>
  <si>
    <t xml:space="preserve">ENSMUSG00000042595</t>
  </si>
  <si>
    <t xml:space="preserve">Fam199x</t>
  </si>
  <si>
    <t xml:space="preserve">family with sequence similarity 199</t>
  </si>
  <si>
    <t xml:space="preserve">ENSMUSG00000005102</t>
  </si>
  <si>
    <t xml:space="preserve">Eif2ak4</t>
  </si>
  <si>
    <t xml:space="preserve">eukaryotic translation initiation factor 2 alpha kinase 4 [Source:MGI Symbol;Acc:MGI:1353427]</t>
  </si>
  <si>
    <t xml:space="preserve">ENSMUSG00000042043</t>
  </si>
  <si>
    <t xml:space="preserve">Tbca</t>
  </si>
  <si>
    <t xml:space="preserve">tubulin cofactor A [Source:MGI Symbol;Acc:MGI:107549]</t>
  </si>
  <si>
    <t xml:space="preserve">ENSMUSG00000043059</t>
  </si>
  <si>
    <t xml:space="preserve">Zfp513</t>
  </si>
  <si>
    <t xml:space="preserve">zinc finger protein 513 [Source:MGI Symbol;Acc:MGI:2141255]</t>
  </si>
  <si>
    <t xml:space="preserve">ENSMUSG00000034761</t>
  </si>
  <si>
    <t xml:space="preserve">Map4k5</t>
  </si>
  <si>
    <t xml:space="preserve">mitogen-activated protein kinase kinase kinase kinase 5 [Source:MGI Symbol;Acc:MGI:1925503]</t>
  </si>
  <si>
    <t xml:space="preserve">ENSMUSG00000024854</t>
  </si>
  <si>
    <t xml:space="preserve">Pold4</t>
  </si>
  <si>
    <t xml:space="preserve">ENSMUSG00000030400</t>
  </si>
  <si>
    <t xml:space="preserve">Ercc2</t>
  </si>
  <si>
    <t xml:space="preserve">ENSMUSG00000097383</t>
  </si>
  <si>
    <t xml:space="preserve">1500026H17Rik</t>
  </si>
  <si>
    <t xml:space="preserve">RIKEN cDNA 1500026H17 gene [Source:MGI Symbol;Acc:MGI:1916252]</t>
  </si>
  <si>
    <t xml:space="preserve">ENSMUSG00000018923</t>
  </si>
  <si>
    <t xml:space="preserve">Med11</t>
  </si>
  <si>
    <t xml:space="preserve">mediator complex subunit 11 [Source:MGI Symbol;Acc:MGI:1913422]</t>
  </si>
  <si>
    <t xml:space="preserve">ENSMUSG00000032741</t>
  </si>
  <si>
    <t xml:space="preserve">Tpcn1</t>
  </si>
  <si>
    <t xml:space="preserve">two pore channel 1 [Source:MGI Symbol;Acc:MGI:2182472]</t>
  </si>
  <si>
    <t xml:space="preserve">ENSMUSG00000063160</t>
  </si>
  <si>
    <t xml:space="preserve">Numbl</t>
  </si>
  <si>
    <t xml:space="preserve">numb-like [Source:MGI Symbol;Acc:MGI:894702]</t>
  </si>
  <si>
    <t xml:space="preserve">ENSMUSG00000049044</t>
  </si>
  <si>
    <t xml:space="preserve">Rapgef4</t>
  </si>
  <si>
    <t xml:space="preserve">Rap guanine nucleotide exchange factor (GEF) 4 [Source:MGI Symbol;Acc:MGI:1917723]</t>
  </si>
  <si>
    <t xml:space="preserve">ENSMUSG00000029518</t>
  </si>
  <si>
    <t xml:space="preserve">Rab35</t>
  </si>
  <si>
    <t xml:space="preserve">RAB35</t>
  </si>
  <si>
    <t xml:space="preserve">ENSMUSG00000045414</t>
  </si>
  <si>
    <t xml:space="preserve">1190002N15Rik</t>
  </si>
  <si>
    <t xml:space="preserve">RIKEN cDNA 1190002N15 gene [Source:MGI Symbol;Acc:MGI:1916111]</t>
  </si>
  <si>
    <t xml:space="preserve">ENSMUSG00000002319</t>
  </si>
  <si>
    <t xml:space="preserve">Ipo4</t>
  </si>
  <si>
    <t xml:space="preserve">importin 4 [Source:MGI Symbol;Acc:MGI:1923001]</t>
  </si>
  <si>
    <t xml:space="preserve">ENSMUSG00000022574</t>
  </si>
  <si>
    <t xml:space="preserve">Naprt</t>
  </si>
  <si>
    <t xml:space="preserve">nicotinate phosphoribosyltransferase [Source:MGI Symbol;Acc:MGI:2442664]</t>
  </si>
  <si>
    <t xml:space="preserve">ENSMUSG00000039318</t>
  </si>
  <si>
    <t xml:space="preserve">Rab3gap2</t>
  </si>
  <si>
    <t xml:space="preserve">RAB3 GTPase activating protein subunit 2 [Source:MGI Symbol;Acc:MGI:1916043]</t>
  </si>
  <si>
    <t xml:space="preserve">ENSMUSG00000050786</t>
  </si>
  <si>
    <t xml:space="preserve">Ccdc126</t>
  </si>
  <si>
    <t xml:space="preserve">coiled-coil domain containing 126 [Source:MGI Symbol;Acc:MGI:1889376]</t>
  </si>
  <si>
    <t xml:space="preserve">ENSMUSG00000054051</t>
  </si>
  <si>
    <t xml:space="preserve">Ercc6</t>
  </si>
  <si>
    <t xml:space="preserve">ENSMUSG00000061983</t>
  </si>
  <si>
    <t xml:space="preserve">Rps12</t>
  </si>
  <si>
    <t xml:space="preserve">ribosomal protein S12 [Source:MGI Symbol;Acc:MGI:98105]</t>
  </si>
  <si>
    <t xml:space="preserve">ENSMUSG00000029344</t>
  </si>
  <si>
    <t xml:space="preserve">Tpst2</t>
  </si>
  <si>
    <t xml:space="preserve">protein-tyrosine sulfotransferase 2 [Source:MGI Symbol;Acc:MGI:1309516]</t>
  </si>
  <si>
    <t xml:space="preserve">ENSMUSG00000038268</t>
  </si>
  <si>
    <t xml:space="preserve">Ovca2</t>
  </si>
  <si>
    <t xml:space="preserve">candidate tumor suppressor in ovarian cancer 2 [Source:MGI Symbol;Acc:MGI:2179725]</t>
  </si>
  <si>
    <t xml:space="preserve">ENSMUSG00000038708</t>
  </si>
  <si>
    <t xml:space="preserve">Golga4</t>
  </si>
  <si>
    <t xml:space="preserve">ENSMUSG00000054237</t>
  </si>
  <si>
    <t xml:space="preserve">Fra10ac1</t>
  </si>
  <si>
    <t xml:space="preserve">FRA10AC1 homolog (human) [Source:MGI Symbol;Acc:MGI:1917817]</t>
  </si>
  <si>
    <t xml:space="preserve">ENSMUSG00000094568</t>
  </si>
  <si>
    <t xml:space="preserve">Gm1815</t>
  </si>
  <si>
    <t xml:space="preserve">predicted gene 1815 [Source:MGI Symbol;Acc:MGI:3037673]</t>
  </si>
  <si>
    <t xml:space="preserve">ENSMUSG00000030930</t>
  </si>
  <si>
    <t xml:space="preserve">Chst15</t>
  </si>
  <si>
    <t xml:space="preserve">carbohydrate (N-acetylgalactosamine 4-sulfate 6-O) sulfotransferase 15 [Source:MGI Symbol;Acc:MGI:1924840]</t>
  </si>
  <si>
    <t xml:space="preserve">ENSMUSG00000048832</t>
  </si>
  <si>
    <t xml:space="preserve">Vps37c</t>
  </si>
  <si>
    <t xml:space="preserve">vacuolar protein sorting 37C (yeast) [Source:MGI Symbol;Acc:MGI:2147661]</t>
  </si>
  <si>
    <t xml:space="preserve">ENSMUSG00000073563</t>
  </si>
  <si>
    <t xml:space="preserve">Csnk1g3</t>
  </si>
  <si>
    <t xml:space="preserve">ENSMUSG00000029196</t>
  </si>
  <si>
    <t xml:space="preserve">Tada2b</t>
  </si>
  <si>
    <t xml:space="preserve">transcriptional adaptor 2B [Source:MGI Symbol;Acc:MGI:3035274]</t>
  </si>
  <si>
    <t xml:space="preserve">ENSMUSG00000043461</t>
  </si>
  <si>
    <t xml:space="preserve">Sptssb</t>
  </si>
  <si>
    <t xml:space="preserve">ENSMUSG00000021415</t>
  </si>
  <si>
    <t xml:space="preserve">4933417A18Rik</t>
  </si>
  <si>
    <t xml:space="preserve">RIKEN cDNA 4933417A18 gene [Source:MGI Symbol;Acc:MGI:1914011]</t>
  </si>
  <si>
    <t xml:space="preserve">ENSMUSG00000049305</t>
  </si>
  <si>
    <t xml:space="preserve">Ccdc71</t>
  </si>
  <si>
    <t xml:space="preserve">coiled-coil domain containing 71 [Source:MGI Symbol;Acc:MGI:1919704]</t>
  </si>
  <si>
    <t xml:space="preserve">ENSMUSG00000022024</t>
  </si>
  <si>
    <t xml:space="preserve">Sugt1</t>
  </si>
  <si>
    <t xml:space="preserve">SGT1</t>
  </si>
  <si>
    <t xml:space="preserve">ENSMUSG00000024212</t>
  </si>
  <si>
    <t xml:space="preserve">Mllt1</t>
  </si>
  <si>
    <t xml:space="preserve">ENSMUSG00000030168</t>
  </si>
  <si>
    <t xml:space="preserve">Adipor2</t>
  </si>
  <si>
    <t xml:space="preserve">adiponectin receptor 2 [Source:MGI Symbol;Acc:MGI:93830]</t>
  </si>
  <si>
    <t xml:space="preserve">ENSMUSG00000027695</t>
  </si>
  <si>
    <t xml:space="preserve">Pld1</t>
  </si>
  <si>
    <t xml:space="preserve">phospholipase D1 [Source:MGI Symbol;Acc:MGI:109585]</t>
  </si>
  <si>
    <t xml:space="preserve">ENSMUSG00000029560</t>
  </si>
  <si>
    <t xml:space="preserve">Snx8</t>
  </si>
  <si>
    <t xml:space="preserve">sorting nexin 8 [Source:MGI Symbol;Acc:MGI:2443816]</t>
  </si>
  <si>
    <t xml:space="preserve">ENSMUSG00000036169</t>
  </si>
  <si>
    <t xml:space="preserve">Sostdc1</t>
  </si>
  <si>
    <t xml:space="preserve">sclerostin domain containing 1 [Source:MGI Symbol;Acc:MGI:1913292]</t>
  </si>
  <si>
    <t xml:space="preserve">ENSMUSG00000040270</t>
  </si>
  <si>
    <t xml:space="preserve">Bach2</t>
  </si>
  <si>
    <t xml:space="preserve">BTB and CNC homology 2 [Source:MGI Symbol;Acc:MGI:894679]</t>
  </si>
  <si>
    <t xml:space="preserve">ENSMUSG00000046434</t>
  </si>
  <si>
    <t xml:space="preserve">Hnrnpa1</t>
  </si>
  <si>
    <t xml:space="preserve">heterogeneous nuclear ribonucleoprotein A1 [Source:MGI Symbol;Acc:MGI:104820]</t>
  </si>
  <si>
    <t xml:space="preserve">ENSMUSG00000026832</t>
  </si>
  <si>
    <t xml:space="preserve">Cytip</t>
  </si>
  <si>
    <t xml:space="preserve">cytohesin 1 interacting protein [Source:MGI Symbol;Acc:MGI:2183535]</t>
  </si>
  <si>
    <t xml:space="preserve">ENSMUSG00000027944</t>
  </si>
  <si>
    <t xml:space="preserve">Hax1</t>
  </si>
  <si>
    <t xml:space="preserve">HCLS1 associated X-1 [Source:MGI Symbol;Acc:MGI:1346319]</t>
  </si>
  <si>
    <t xml:space="preserve">ENSMUSG00000045725</t>
  </si>
  <si>
    <t xml:space="preserve">Prr15</t>
  </si>
  <si>
    <t xml:space="preserve">proline rich 15 [Source:MGI Symbol;Acc:MGI:1925254]</t>
  </si>
  <si>
    <t xml:space="preserve">ENSMUSG00000077450</t>
  </si>
  <si>
    <t xml:space="preserve">Rab11b</t>
  </si>
  <si>
    <t xml:space="preserve">RAB11B</t>
  </si>
  <si>
    <t xml:space="preserve">ENSMUSG00000089989</t>
  </si>
  <si>
    <t xml:space="preserve">Flt3l</t>
  </si>
  <si>
    <t xml:space="preserve">FMS-like tyrosine kinase 3 ligand [Source:MGI Symbol;Acc:MGI:95560]</t>
  </si>
  <si>
    <t xml:space="preserve">ENSMUSG00000066643</t>
  </si>
  <si>
    <t xml:space="preserve">Wdr35</t>
  </si>
  <si>
    <t xml:space="preserve">WD repeat domain 35 [Source:MGI Symbol;Acc:MGI:1921932]</t>
  </si>
  <si>
    <t xml:space="preserve">ENSMUSG00000031903</t>
  </si>
  <si>
    <t xml:space="preserve">Pla2g15</t>
  </si>
  <si>
    <t xml:space="preserve">ENSMUSG00000100215</t>
  </si>
  <si>
    <t xml:space="preserve">Gm8292</t>
  </si>
  <si>
    <t xml:space="preserve">predicted gene 8292 [Source:MGI Symbol;Acc:MGI:3648460]</t>
  </si>
  <si>
    <t xml:space="preserve">ENSMUSG00000024668</t>
  </si>
  <si>
    <t xml:space="preserve">Sdhaf2</t>
  </si>
  <si>
    <t xml:space="preserve">succinate dehydrogenase complex assembly factor 2 [Source:MGI Symbol;Acc:MGI:1913322]</t>
  </si>
  <si>
    <t xml:space="preserve">ENSMUSG00000048592</t>
  </si>
  <si>
    <t xml:space="preserve">Gm5946</t>
  </si>
  <si>
    <t xml:space="preserve">predicted gene 5946 [Source:MGI Symbol;Acc:MGI:3644989]</t>
  </si>
  <si>
    <t xml:space="preserve">ENSMUSG00000051910</t>
  </si>
  <si>
    <t xml:space="preserve">Sox6</t>
  </si>
  <si>
    <t xml:space="preserve">SRY (sex determining region Y)-box 6 [Source:MGI Symbol;Acc:MGI:98368]</t>
  </si>
  <si>
    <t xml:space="preserve">ENSMUSG00000042064</t>
  </si>
  <si>
    <t xml:space="preserve">Myo3b</t>
  </si>
  <si>
    <t xml:space="preserve">myosin IIIB [Source:MGI Symbol;Acc:MGI:2448580]</t>
  </si>
  <si>
    <t xml:space="preserve">ENSMUSG00000041741</t>
  </si>
  <si>
    <t xml:space="preserve">Pde3a</t>
  </si>
  <si>
    <t xml:space="preserve">phosphodiesterase 3A</t>
  </si>
  <si>
    <t xml:space="preserve">ENSMUSG00000037166</t>
  </si>
  <si>
    <t xml:space="preserve">Ppp1r14a</t>
  </si>
  <si>
    <t xml:space="preserve">ENSMUSG00000010095</t>
  </si>
  <si>
    <t xml:space="preserve">Slc3a2</t>
  </si>
  <si>
    <t xml:space="preserve">solute carrier family 3 (activators of dibasic and neutral amino acid transport)</t>
  </si>
  <si>
    <t xml:space="preserve">ENSMUSG00000015176</t>
  </si>
  <si>
    <t xml:space="preserve">Nolc1</t>
  </si>
  <si>
    <t xml:space="preserve">nucleolar and coiled-body phosphoprotein 1 [Source:MGI Symbol;Acc:MGI:1918019]</t>
  </si>
  <si>
    <t xml:space="preserve">ENSMUSG00000022877</t>
  </si>
  <si>
    <t xml:space="preserve">Hrg</t>
  </si>
  <si>
    <t xml:space="preserve">histidine-rich glycoprotein [Source:MGI Symbol;Acc:MGI:2146636]</t>
  </si>
  <si>
    <t xml:space="preserve">ENSMUSG00000030284</t>
  </si>
  <si>
    <t xml:space="preserve">Creld1</t>
  </si>
  <si>
    <t xml:space="preserve">cysteine-rich with EGF-like domains 1 [Source:MGI Symbol;Acc:MGI:2152539]</t>
  </si>
  <si>
    <t xml:space="preserve">ENSMUSG00000022452</t>
  </si>
  <si>
    <t xml:space="preserve">Smdt1</t>
  </si>
  <si>
    <t xml:space="preserve">single-pass membrane protein with aspartate rich tail 1 [Source:MGI Symbol;Acc:MGI:1916279]</t>
  </si>
  <si>
    <t xml:space="preserve">ENSMUSG00000030609</t>
  </si>
  <si>
    <t xml:space="preserve">Aen</t>
  </si>
  <si>
    <t xml:space="preserve">apoptosis enhancing nuclease [Source:MGI Symbol;Acc:MGI:1915298]</t>
  </si>
  <si>
    <t xml:space="preserve">ENSMUSG00000085787</t>
  </si>
  <si>
    <t xml:space="preserve">Gm13092</t>
  </si>
  <si>
    <t xml:space="preserve">predicted gene 13092 [Source:MGI Symbol;Acc:MGI:3649661]</t>
  </si>
  <si>
    <t xml:space="preserve">ENSMUSG00000025534</t>
  </si>
  <si>
    <t xml:space="preserve">Gusb</t>
  </si>
  <si>
    <t xml:space="preserve">glucuronidase</t>
  </si>
  <si>
    <t xml:space="preserve">ENSMUSG00000033184</t>
  </si>
  <si>
    <t xml:space="preserve">Tmed7</t>
  </si>
  <si>
    <t xml:space="preserve">transmembrane emp24 protein transport domain containing 7 [Source:MGI Symbol;Acc:MGI:1913926]</t>
  </si>
  <si>
    <t xml:space="preserve">ENSMUSG00000071041</t>
  </si>
  <si>
    <t xml:space="preserve">Gm15210</t>
  </si>
  <si>
    <t xml:space="preserve">predicted gene 15210 [Source:MGI Symbol;Acc:MGI:3705743]</t>
  </si>
  <si>
    <t xml:space="preserve">ENSMUSG00000070953</t>
  </si>
  <si>
    <t xml:space="preserve">Rabepk</t>
  </si>
  <si>
    <t xml:space="preserve">Rab9 effector protein with kelch motifs [Source:MGI Symbol;Acc:MGI:2139530]</t>
  </si>
  <si>
    <t xml:space="preserve">ENSMUSG00000078190</t>
  </si>
  <si>
    <t xml:space="preserve">Dnm3os</t>
  </si>
  <si>
    <t xml:space="preserve">dynamin 3</t>
  </si>
  <si>
    <t xml:space="preserve">ENSMUSG00000045917</t>
  </si>
  <si>
    <t xml:space="preserve">6330416G13Rik</t>
  </si>
  <si>
    <t xml:space="preserve">RIKEN cDNA 6330416G13 gene [Source:MGI Symbol;Acc:MGI:1913920]</t>
  </si>
  <si>
    <t xml:space="preserve">ENSMUSG00000074221</t>
  </si>
  <si>
    <t xml:space="preserve">Zfp568</t>
  </si>
  <si>
    <t xml:space="preserve">zinc finger protein 568 [Source:MGI Symbol;Acc:MGI:2142347]</t>
  </si>
  <si>
    <t xml:space="preserve">ENSMUSG00000009569</t>
  </si>
  <si>
    <t xml:space="preserve">Mkl2</t>
  </si>
  <si>
    <t xml:space="preserve">MKL/myocardin-like 2 [Source:MGI Symbol;Acc:MGI:3050795]</t>
  </si>
  <si>
    <t xml:space="preserve">ENSMUSG00000001998</t>
  </si>
  <si>
    <t xml:space="preserve">Ap4e1</t>
  </si>
  <si>
    <t xml:space="preserve">ENSMUSG00000067925</t>
  </si>
  <si>
    <t xml:space="preserve">Cxx1a</t>
  </si>
  <si>
    <t xml:space="preserve">CAAX box 1A [Source:MGI Symbol;Acc:MGI:1913408]</t>
  </si>
  <si>
    <t xml:space="preserve">ENSMUSG00000020388</t>
  </si>
  <si>
    <t xml:space="preserve">Pdlim4</t>
  </si>
  <si>
    <t xml:space="preserve">PDZ and LIM domain 4 [Source:MGI Symbol;Acc:MGI:1353470]</t>
  </si>
  <si>
    <t xml:space="preserve">ENSMUSG00000046879</t>
  </si>
  <si>
    <t xml:space="preserve">Irgm1</t>
  </si>
  <si>
    <t xml:space="preserve">immunity-related GTPase family M member 1 [Source:MGI Symbol;Acc:MGI:107567]</t>
  </si>
  <si>
    <t xml:space="preserve">ENSMUSG00000103039</t>
  </si>
  <si>
    <t xml:space="preserve">Gm37123</t>
  </si>
  <si>
    <t xml:space="preserve">ENSMUSG00000045319</t>
  </si>
  <si>
    <t xml:space="preserve">Proser2</t>
  </si>
  <si>
    <t xml:space="preserve">proline and serine rich 2 [Source:MGI Symbol;Acc:MGI:2442238]</t>
  </si>
  <si>
    <t xml:space="preserve">ENSMUSG00000019861</t>
  </si>
  <si>
    <t xml:space="preserve">Gopc</t>
  </si>
  <si>
    <t xml:space="preserve">golgi associated PDZ and coiled-coil motif containing [Source:MGI Symbol;Acc:MGI:2149946]</t>
  </si>
  <si>
    <t xml:space="preserve">ENSMUSG00000083364</t>
  </si>
  <si>
    <t xml:space="preserve">Llph-ps2</t>
  </si>
  <si>
    <t xml:space="preserve">ENSMUSG00000081359</t>
  </si>
  <si>
    <t xml:space="preserve">Cox20-ps</t>
  </si>
  <si>
    <t xml:space="preserve">COX20 Cox2 chaperone</t>
  </si>
  <si>
    <t xml:space="preserve">ENSMUSG00000048222</t>
  </si>
  <si>
    <t xml:space="preserve">Mfap1b</t>
  </si>
  <si>
    <t xml:space="preserve">microfibrillar-associated protein 1B [Source:MGI Symbol;Acc:MGI:3694697]</t>
  </si>
  <si>
    <t xml:space="preserve">ENSMUSG00000003868</t>
  </si>
  <si>
    <t xml:space="preserve">Ruvbl2</t>
  </si>
  <si>
    <t xml:space="preserve">RuvB-like protein 2 [Source:MGI Symbol;Acc:MGI:1342299]</t>
  </si>
  <si>
    <t xml:space="preserve">ENSMUSG00000021936</t>
  </si>
  <si>
    <t xml:space="preserve">Mapk8</t>
  </si>
  <si>
    <t xml:space="preserve">mitogen-activated protein kinase 8 [Source:MGI Symbol;Acc:MGI:1346861]</t>
  </si>
  <si>
    <t xml:space="preserve">ENSMUSG00000038569</t>
  </si>
  <si>
    <t xml:space="preserve">Rad9b</t>
  </si>
  <si>
    <t xml:space="preserve">RAD9 homolog B [Source:MGI Symbol;Acc:MGI:2385231]</t>
  </si>
  <si>
    <t xml:space="preserve">ENSMUSG00000054889</t>
  </si>
  <si>
    <t xml:space="preserve">Dsp</t>
  </si>
  <si>
    <t xml:space="preserve">desmoplakin [Source:MGI Symbol;Acc:MGI:109611]</t>
  </si>
  <si>
    <t xml:space="preserve">ENSMUSG00000042354</t>
  </si>
  <si>
    <t xml:space="preserve">Gnl3</t>
  </si>
  <si>
    <t xml:space="preserve">guanine nucleotide binding protein-like 3 (nucleolar) [Source:MGI Symbol;Acc:MGI:1353651]</t>
  </si>
  <si>
    <t xml:space="preserve">ENSMUSG00000001376</t>
  </si>
  <si>
    <t xml:space="preserve">Ccdc132</t>
  </si>
  <si>
    <t xml:space="preserve">coiled-coil domain containing 132 [Source:MGI Symbol;Acc:MGI:1920538]</t>
  </si>
  <si>
    <t xml:space="preserve">ENSMUSG00000020132</t>
  </si>
  <si>
    <t xml:space="preserve">Rab21</t>
  </si>
  <si>
    <t xml:space="preserve">RAB21</t>
  </si>
  <si>
    <t xml:space="preserve">ENSMUSG00000031938</t>
  </si>
  <si>
    <t xml:space="preserve">4931406C07Rik</t>
  </si>
  <si>
    <t xml:space="preserve">RIKEN cDNA 4931406C07 gene [Source:MGI Symbol;Acc:MGI:1918234]</t>
  </si>
  <si>
    <t xml:space="preserve">ENSMUSG00000027222</t>
  </si>
  <si>
    <t xml:space="preserve">Pex16</t>
  </si>
  <si>
    <t xml:space="preserve">peroxisomal biogenesis factor 16 [Source:MGI Symbol;Acc:MGI:1338829]</t>
  </si>
  <si>
    <t xml:space="preserve">ENSMUSG00000034826</t>
  </si>
  <si>
    <t xml:space="preserve">Nup54</t>
  </si>
  <si>
    <t xml:space="preserve">nucleoporin 54 [Source:MGI Symbol;Acc:MGI:1920460]</t>
  </si>
  <si>
    <t xml:space="preserve">ENSMUSG00000024044</t>
  </si>
  <si>
    <t xml:space="preserve">Epb4.1l3</t>
  </si>
  <si>
    <t xml:space="preserve">erythrocyte protein band 4.1-like 3 [Source:MGI Symbol;Acc:MGI:103008]</t>
  </si>
  <si>
    <t xml:space="preserve">ENSMUSG00000036817</t>
  </si>
  <si>
    <t xml:space="preserve">Sun1</t>
  </si>
  <si>
    <t xml:space="preserve">Sad1 and UNC84 domain containing 1 [Source:MGI Symbol;Acc:MGI:1924303]</t>
  </si>
  <si>
    <t xml:space="preserve">ENSMUSG00000039738</t>
  </si>
  <si>
    <t xml:space="preserve">Slx4</t>
  </si>
  <si>
    <t xml:space="preserve">SLX4 structure-specific endonuclease subunit homolog (S. cerevisiae) [Source:MGI Symbol;Acc:MGI:106299]</t>
  </si>
  <si>
    <t xml:space="preserve">ENSMUSG00000024287</t>
  </si>
  <si>
    <t xml:space="preserve">Thoc1</t>
  </si>
  <si>
    <t xml:space="preserve">THO complex 1 [Source:MGI Symbol;Acc:MGI:1919668]</t>
  </si>
  <si>
    <t xml:space="preserve">ENSMUSG00000055994</t>
  </si>
  <si>
    <t xml:space="preserve">Nod2</t>
  </si>
  <si>
    <t xml:space="preserve">nucleotide-binding oligomerization domain containing 2 [Source:MGI Symbol;Acc:MGI:2429397]</t>
  </si>
  <si>
    <t xml:space="preserve">ENSMUSG00000022329</t>
  </si>
  <si>
    <t xml:space="preserve">Stk3</t>
  </si>
  <si>
    <t xml:space="preserve">serine/threonine kinase 3 [Source:MGI Symbol;Acc:MGI:1928487]</t>
  </si>
  <si>
    <t xml:space="preserve">ENSMUSG00000003534</t>
  </si>
  <si>
    <t xml:space="preserve">Ddr1</t>
  </si>
  <si>
    <t xml:space="preserve">ENSMUSG00000015944</t>
  </si>
  <si>
    <t xml:space="preserve">Gatsl2</t>
  </si>
  <si>
    <t xml:space="preserve">GATS protein-like 2 [Source:MGI Symbol;Acc:MGI:1933384]</t>
  </si>
  <si>
    <t xml:space="preserve">ENSMUSG00000031708</t>
  </si>
  <si>
    <t xml:space="preserve">Tecr</t>
  </si>
  <si>
    <t xml:space="preserve">trans-2</t>
  </si>
  <si>
    <t xml:space="preserve">ENSMUSG00000026922</t>
  </si>
  <si>
    <t xml:space="preserve">Agpat2</t>
  </si>
  <si>
    <t xml:space="preserve">1-acylglycerol-3-phosphate O-acyltransferase 2 (lysophosphatidic acid acyltransferase</t>
  </si>
  <si>
    <t xml:space="preserve">ENSMUSG00000036995</t>
  </si>
  <si>
    <t xml:space="preserve">Asap3</t>
  </si>
  <si>
    <t xml:space="preserve">ArfGAP with SH3 domain</t>
  </si>
  <si>
    <t xml:space="preserve">ENSMUSG00000037235</t>
  </si>
  <si>
    <t xml:space="preserve">Mxd4</t>
  </si>
  <si>
    <t xml:space="preserve">Max dimerization protein 4 [Source:MGI Symbol;Acc:MGI:104991]</t>
  </si>
  <si>
    <t xml:space="preserve">ENSMUSG00000086515</t>
  </si>
  <si>
    <t xml:space="preserve">Erich2os</t>
  </si>
  <si>
    <t xml:space="preserve">glutamate rich 2</t>
  </si>
  <si>
    <t xml:space="preserve">ENSMUSG00000042757</t>
  </si>
  <si>
    <t xml:space="preserve">Tmem108</t>
  </si>
  <si>
    <t xml:space="preserve">transmembrane protein 108 [Source:MGI Symbol;Acc:MGI:1932411]</t>
  </si>
  <si>
    <t xml:space="preserve">ENSMUSG00000015656</t>
  </si>
  <si>
    <t xml:space="preserve">Hspa8</t>
  </si>
  <si>
    <t xml:space="preserve">heat shock protein 8 [Source:MGI Symbol;Acc:MGI:105384]</t>
  </si>
  <si>
    <t xml:space="preserve">ENSMUSG00000022788</t>
  </si>
  <si>
    <t xml:space="preserve">Fgd4</t>
  </si>
  <si>
    <t xml:space="preserve">ENSMUSG00000061024</t>
  </si>
  <si>
    <t xml:space="preserve">Rrs1</t>
  </si>
  <si>
    <t xml:space="preserve">RRS1 ribosome biogenesis regulator homolog (S. cerevisiae) [Source:MGI Symbol;Acc:MGI:1929721]</t>
  </si>
  <si>
    <t xml:space="preserve">ENSMUSG00000087177</t>
  </si>
  <si>
    <t xml:space="preserve">E130307A14Rik</t>
  </si>
  <si>
    <t xml:space="preserve">RIKEN cDNA E130307A14 gene [Source:MGI Symbol;Acc:MGI:3036287]</t>
  </si>
  <si>
    <t xml:space="preserve">ENSMUSG00000040249</t>
  </si>
  <si>
    <t xml:space="preserve">Lrp1</t>
  </si>
  <si>
    <t xml:space="preserve">low density lipoprotein receptor-related protein 1 [Source:MGI Symbol;Acc:MGI:96828]</t>
  </si>
  <si>
    <t xml:space="preserve">ENSMUSG00000021708</t>
  </si>
  <si>
    <t xml:space="preserve">Rasgrf2</t>
  </si>
  <si>
    <t xml:space="preserve">RAS protein-specific guanine nucleotide-releasing factor 2 [Source:MGI Symbol;Acc:MGI:109137]</t>
  </si>
  <si>
    <t xml:space="preserve">ENSMUSG00000024750</t>
  </si>
  <si>
    <t xml:space="preserve">Zfand5</t>
  </si>
  <si>
    <t xml:space="preserve">ENSMUSG00000030042</t>
  </si>
  <si>
    <t xml:space="preserve">Pole4</t>
  </si>
  <si>
    <t xml:space="preserve">ENSMUSG00000031158</t>
  </si>
  <si>
    <t xml:space="preserve">Timm17b</t>
  </si>
  <si>
    <t xml:space="preserve">translocase of inner mitochondrial membrane 17b [Source:MGI Symbol;Acc:MGI:1343176]</t>
  </si>
  <si>
    <t xml:space="preserve">ENSMUSG00000036617</t>
  </si>
  <si>
    <t xml:space="preserve">Etl4</t>
  </si>
  <si>
    <t xml:space="preserve">enhancer trap locus 4 [Source:MGI Symbol;Acc:MGI:95454]</t>
  </si>
  <si>
    <t xml:space="preserve">ENSMUSG00000003418</t>
  </si>
  <si>
    <t xml:space="preserve">St8sia6</t>
  </si>
  <si>
    <t xml:space="preserve">ENSMUSG00000025512</t>
  </si>
  <si>
    <t xml:space="preserve">Chid1</t>
  </si>
  <si>
    <t xml:space="preserve">chitinase domain containing 1 [Source:MGI Symbol;Acc:MGI:1915288]</t>
  </si>
  <si>
    <t xml:space="preserve">ENSMUSG00000031570</t>
  </si>
  <si>
    <t xml:space="preserve">Ppapdc1b</t>
  </si>
  <si>
    <t xml:space="preserve">phosphatidic acid phosphatase type 2 domain containing 1B [Source:MGI Symbol;Acc:MGI:1919160]</t>
  </si>
  <si>
    <t xml:space="preserve">ENSMUSG00000078866</t>
  </si>
  <si>
    <t xml:space="preserve">Gm14420</t>
  </si>
  <si>
    <t xml:space="preserve">predicted gene 14420 [Source:MGI Symbol;Acc:MGI:3652255]</t>
  </si>
  <si>
    <t xml:space="preserve">ENSMUSG00000004054</t>
  </si>
  <si>
    <t xml:space="preserve">Map3k11</t>
  </si>
  <si>
    <t xml:space="preserve">mitogen-activated protein kinase kinase kinase 11 [Source:MGI Symbol;Acc:MGI:1346880]</t>
  </si>
  <si>
    <t xml:space="preserve">ENSMUSG00000037236</t>
  </si>
  <si>
    <t xml:space="preserve">Matr3</t>
  </si>
  <si>
    <t xml:space="preserve">matrin 3 [Source:MGI Symbol;Acc:MGI:1298379]</t>
  </si>
  <si>
    <t xml:space="preserve">ENSMUSG00000041846</t>
  </si>
  <si>
    <t xml:space="preserve">Smek1</t>
  </si>
  <si>
    <t xml:space="preserve">SMEK homolog 1</t>
  </si>
  <si>
    <t xml:space="preserve">ENSMUSG00000062198</t>
  </si>
  <si>
    <t xml:space="preserve">2700097O09Rik</t>
  </si>
  <si>
    <t xml:space="preserve">RIKEN cDNA 2700097O09 gene [Source:MGI Symbol;Acc:MGI:1919908]</t>
  </si>
  <si>
    <t xml:space="preserve">ENSMUSG00000055900</t>
  </si>
  <si>
    <t xml:space="preserve">Tmem69</t>
  </si>
  <si>
    <t xml:space="preserve">transmembrane protein 69 [Source:MGI Symbol;Acc:MGI:3045357]</t>
  </si>
  <si>
    <t xml:space="preserve">ENSMUSG00000044229</t>
  </si>
  <si>
    <t xml:space="preserve">Nxpe4</t>
  </si>
  <si>
    <t xml:space="preserve">ENSMUSG00000036285</t>
  </si>
  <si>
    <t xml:space="preserve">Noa1</t>
  </si>
  <si>
    <t xml:space="preserve">nitric oxide associated 1 [Source:MGI Symbol;Acc:MGI:1914306]</t>
  </si>
  <si>
    <t xml:space="preserve">ENSMUSG00000027550</t>
  </si>
  <si>
    <t xml:space="preserve">Lrrcc1</t>
  </si>
  <si>
    <t xml:space="preserve">leucine rich repeat and coiled-coil domain containing 1 [Source:MGI Symbol;Acc:MGI:1918960]</t>
  </si>
  <si>
    <t xml:space="preserve">ENSMUSG00000028086</t>
  </si>
  <si>
    <t xml:space="preserve">Fbxw7</t>
  </si>
  <si>
    <t xml:space="preserve">F-box and WD-40 domain protein 7 [Source:MGI Symbol;Acc:MGI:1354695]</t>
  </si>
  <si>
    <t xml:space="preserve">ENSMUSG00000037487</t>
  </si>
  <si>
    <t xml:space="preserve">Ubr5</t>
  </si>
  <si>
    <t xml:space="preserve">ubiquitin protein ligase E3 component n-recognin 5 [Source:MGI Symbol;Acc:MGI:1918040]</t>
  </si>
  <si>
    <t xml:space="preserve">ENSMUSG00000040483</t>
  </si>
  <si>
    <t xml:space="preserve">Xaf1</t>
  </si>
  <si>
    <t xml:space="preserve">XIAP associated factor 1 [Source:MGI Symbol;Acc:MGI:3772572]</t>
  </si>
  <si>
    <t xml:space="preserve">ENSMUSG00000050017</t>
  </si>
  <si>
    <t xml:space="preserve">Pitpnb</t>
  </si>
  <si>
    <t xml:space="preserve">ENSMUSG00000060639</t>
  </si>
  <si>
    <t xml:space="preserve">Hist1h4i</t>
  </si>
  <si>
    <t xml:space="preserve">ENSMUSG00000050965</t>
  </si>
  <si>
    <t xml:space="preserve">Prkca</t>
  </si>
  <si>
    <t xml:space="preserve">ENSMUSG00000022484</t>
  </si>
  <si>
    <t xml:space="preserve">Hoxc10</t>
  </si>
  <si>
    <t xml:space="preserve">homeobox C10 [Source:MGI Symbol;Acc:MGI:96192]</t>
  </si>
  <si>
    <t xml:space="preserve">ENSMUSG00000027984</t>
  </si>
  <si>
    <t xml:space="preserve">Hadh</t>
  </si>
  <si>
    <t xml:space="preserve">hydroxyacyl-Coenzyme A dehydrogenase [Source:MGI Symbol;Acc:MGI:96009]</t>
  </si>
  <si>
    <t xml:space="preserve">ENSMUSG00000054720</t>
  </si>
  <si>
    <t xml:space="preserve">Lrrc8c</t>
  </si>
  <si>
    <t xml:space="preserve">leucine rich repeat containing 8 family</t>
  </si>
  <si>
    <t xml:space="preserve">ENSMUSG00000020448</t>
  </si>
  <si>
    <t xml:space="preserve">Rnf185</t>
  </si>
  <si>
    <t xml:space="preserve">ring finger protein 185 [Source:MGI Symbol;Acc:MGI:1922078]</t>
  </si>
  <si>
    <t xml:space="preserve">ENSMUSG00000101330</t>
  </si>
  <si>
    <t xml:space="preserve">Gm10193</t>
  </si>
  <si>
    <t xml:space="preserve">predicted gene 10193 [Source:MGI Symbol;Acc:MGI:3708520]</t>
  </si>
  <si>
    <t xml:space="preserve">ENSMUSG00000029050</t>
  </si>
  <si>
    <t xml:space="preserve">Ski</t>
  </si>
  <si>
    <t xml:space="preserve">ski sarcoma viral oncogene homolog (avian) [Source:MGI Symbol;Acc:MGI:98310]</t>
  </si>
  <si>
    <t xml:space="preserve">ENSMUSG00000002524</t>
  </si>
  <si>
    <t xml:space="preserve">Puf60</t>
  </si>
  <si>
    <t xml:space="preserve">poly-U binding splicing factor 60 [Source:MGI Symbol;Acc:MGI:1915209]</t>
  </si>
  <si>
    <t xml:space="preserve">ENSMUSG00000033502</t>
  </si>
  <si>
    <t xml:space="preserve">Cdc14a</t>
  </si>
  <si>
    <t xml:space="preserve">CDC14 cell division cycle 14A [Source:MGI Symbol;Acc:MGI:2442676]</t>
  </si>
  <si>
    <t xml:space="preserve">ENSMUSG00000042202</t>
  </si>
  <si>
    <t xml:space="preserve">Slc35e2</t>
  </si>
  <si>
    <t xml:space="preserve">ENSMUSG00000041133</t>
  </si>
  <si>
    <t xml:space="preserve">Smc1a</t>
  </si>
  <si>
    <t xml:space="preserve">structural maintenance of chromosomes 1A [Source:MGI Symbol;Acc:MGI:1344345]</t>
  </si>
  <si>
    <t xml:space="preserve">ENSMUSG00000028470</t>
  </si>
  <si>
    <t xml:space="preserve">Hint2</t>
  </si>
  <si>
    <t xml:space="preserve">histidine triad nucleotide binding protein 2 [Source:MGI Symbol;Acc:MGI:1916167]</t>
  </si>
  <si>
    <t xml:space="preserve">ENSMUSG00000024091</t>
  </si>
  <si>
    <t xml:space="preserve">Vapa</t>
  </si>
  <si>
    <t xml:space="preserve">ENSMUSG00000085711</t>
  </si>
  <si>
    <t xml:space="preserve">Gm15163</t>
  </si>
  <si>
    <t xml:space="preserve">predicted gene 15163 [Source:MGI Symbol;Acc:MGI:3642430]</t>
  </si>
  <si>
    <t xml:space="preserve">ENSMUSG00000033790</t>
  </si>
  <si>
    <t xml:space="preserve">Tubgcp5</t>
  </si>
  <si>
    <t xml:space="preserve">ENSMUSG00000028521</t>
  </si>
  <si>
    <t xml:space="preserve">Slc35d1</t>
  </si>
  <si>
    <t xml:space="preserve">solute carrier family 35 (UDP-glucuronic acid/UDP-N-acetylgalactosamine dual transporter)</t>
  </si>
  <si>
    <t xml:space="preserve">ENSMUSG00000041058</t>
  </si>
  <si>
    <t xml:space="preserve">Wwp1</t>
  </si>
  <si>
    <t xml:space="preserve">WW domain containing E3 ubiquitin protein ligase 1 [Source:MGI Symbol;Acc:MGI:1861728]</t>
  </si>
  <si>
    <t xml:space="preserve">ENSMUSG00000021273</t>
  </si>
  <si>
    <t xml:space="preserve">Fdft1</t>
  </si>
  <si>
    <t xml:space="preserve">farnesyl diphosphate farnesyl transferase 1 [Source:MGI Symbol;Acc:MGI:102706]</t>
  </si>
  <si>
    <t xml:space="preserve">ENSMUSG00000021792</t>
  </si>
  <si>
    <t xml:space="preserve">Fam213a</t>
  </si>
  <si>
    <t xml:space="preserve">ENSMUSG00000028836</t>
  </si>
  <si>
    <t xml:space="preserve">Slc30a2</t>
  </si>
  <si>
    <t xml:space="preserve">ENSMUSG00000049532</t>
  </si>
  <si>
    <t xml:space="preserve">Sall2</t>
  </si>
  <si>
    <t xml:space="preserve">sal-like 2 (Drosophila) [Source:MGI Symbol;Acc:MGI:1354373]</t>
  </si>
  <si>
    <t xml:space="preserve">ENSMUSG00000038400</t>
  </si>
  <si>
    <t xml:space="preserve">Pmepa1</t>
  </si>
  <si>
    <t xml:space="preserve">prostate transmembrane protein</t>
  </si>
  <si>
    <t xml:space="preserve">ENSMUSG00000022706</t>
  </si>
  <si>
    <t xml:space="preserve">Mrpl40</t>
  </si>
  <si>
    <t xml:space="preserve">mitochondrial ribosomal protein L40 [Source:MGI Symbol;Acc:MGI:1332635]</t>
  </si>
  <si>
    <t xml:space="preserve">ENSMUSG00000024217</t>
  </si>
  <si>
    <t xml:space="preserve">Snrpc</t>
  </si>
  <si>
    <t xml:space="preserve">U1 small nuclear ribonucleoprotein C [Source:MGI Symbol;Acc:MGI:109489]</t>
  </si>
  <si>
    <t xml:space="preserve">ENSMUSG00000029022</t>
  </si>
  <si>
    <t xml:space="preserve">Miip</t>
  </si>
  <si>
    <t xml:space="preserve">migration and invasion inhibitory protein [Source:MGI Symbol;Acc:MGI:106506]</t>
  </si>
  <si>
    <t xml:space="preserve">ENSMUSG00000024758</t>
  </si>
  <si>
    <t xml:space="preserve">Rtn3</t>
  </si>
  <si>
    <t xml:space="preserve">reticulon 3 [Source:MGI Symbol;Acc:MGI:1339970]</t>
  </si>
  <si>
    <t xml:space="preserve">ENSMUSG00000050640</t>
  </si>
  <si>
    <t xml:space="preserve">Tmem150c</t>
  </si>
  <si>
    <t xml:space="preserve">transmembrane protein 150C [Source:MGI Symbol;Acc:MGI:3041258]</t>
  </si>
  <si>
    <t xml:space="preserve">ENSMUSG00000090394</t>
  </si>
  <si>
    <t xml:space="preserve">4930523C07Rik</t>
  </si>
  <si>
    <t xml:space="preserve">RIKEN cDNA 4930523C07 gene [Source:MGI Symbol;Acc:MGI:1914897]</t>
  </si>
  <si>
    <t xml:space="preserve">ENSMUSG00000052142</t>
  </si>
  <si>
    <t xml:space="preserve">Rasal3</t>
  </si>
  <si>
    <t xml:space="preserve">RAS protein activator like 3 [Source:MGI Symbol;Acc:MGI:2444128]</t>
  </si>
  <si>
    <t xml:space="preserve">ENSMUSG00000025784</t>
  </si>
  <si>
    <t xml:space="preserve">Clec3b</t>
  </si>
  <si>
    <t xml:space="preserve">C-type lectin domain family 3</t>
  </si>
  <si>
    <t xml:space="preserve">ENSMUSG00000041193</t>
  </si>
  <si>
    <t xml:space="preserve">Pla2g5</t>
  </si>
  <si>
    <t xml:space="preserve">ENSMUSG00000029298</t>
  </si>
  <si>
    <t xml:space="preserve">Gbp9</t>
  </si>
  <si>
    <t xml:space="preserve">guanylate-binding protein 9 [Source:MGI Symbol;Acc:MGI:3605620]</t>
  </si>
  <si>
    <t xml:space="preserve">ENSMUSG00000037415</t>
  </si>
  <si>
    <t xml:space="preserve">Ranbp10</t>
  </si>
  <si>
    <t xml:space="preserve">RAN binding protein 10 [Source:MGI Symbol;Acc:MGI:1921584]</t>
  </si>
  <si>
    <t xml:space="preserve">ENSMUSG00000033902</t>
  </si>
  <si>
    <t xml:space="preserve">Mapkbp1</t>
  </si>
  <si>
    <t xml:space="preserve">mitogen-activated protein kinase binding protein 1 [Source:MGI Symbol;Acc:MGI:1347004]</t>
  </si>
  <si>
    <t xml:space="preserve">ENSMUSG00000045095</t>
  </si>
  <si>
    <t xml:space="preserve">Magi1</t>
  </si>
  <si>
    <t xml:space="preserve">ENSMUSG00000027347</t>
  </si>
  <si>
    <t xml:space="preserve">Rasgrp1</t>
  </si>
  <si>
    <t xml:space="preserve">RAS guanyl releasing protein 1 [Source:MGI Symbol;Acc:MGI:1314635]</t>
  </si>
  <si>
    <t xml:space="preserve">ENSMUSG00000021326</t>
  </si>
  <si>
    <t xml:space="preserve">Trim27</t>
  </si>
  <si>
    <t xml:space="preserve">tripartite motif-containing 27 [Source:MGI Symbol;Acc:MGI:97904]</t>
  </si>
  <si>
    <t xml:space="preserve">ENSMUSG00000033676</t>
  </si>
  <si>
    <t xml:space="preserve">Gabrb3</t>
  </si>
  <si>
    <t xml:space="preserve">ENSMUSG00000050240</t>
  </si>
  <si>
    <t xml:space="preserve">Hic2</t>
  </si>
  <si>
    <t xml:space="preserve">hypermethylated in cancer 2 [Source:MGI Symbol;Acc:MGI:1929869]</t>
  </si>
  <si>
    <t xml:space="preserve">ENSMUSG00000022537</t>
  </si>
  <si>
    <t xml:space="preserve">Tmem44</t>
  </si>
  <si>
    <t xml:space="preserve">transmembrane protein 44 [Source:MGI Symbol;Acc:MGI:1924489]</t>
  </si>
  <si>
    <t xml:space="preserve">ENSMUSG00000020397</t>
  </si>
  <si>
    <t xml:space="preserve">Med7</t>
  </si>
  <si>
    <t xml:space="preserve">mediator complex subunit 7 [Source:MGI Symbol;Acc:MGI:1913463]</t>
  </si>
  <si>
    <t xml:space="preserve">ENSMUSG00000052658</t>
  </si>
  <si>
    <t xml:space="preserve">5830454E08Rik</t>
  </si>
  <si>
    <t xml:space="preserve">RIKEN cDNA 5830454E08 gene [Source:MGI Symbol;Acc:MGI:1923350]</t>
  </si>
  <si>
    <t xml:space="preserve">ENSMUSG00000074238</t>
  </si>
  <si>
    <t xml:space="preserve">Ap1ar</t>
  </si>
  <si>
    <t xml:space="preserve">adaptor-related protein complex 1 associated regulatory protein [Source:MGI Symbol;Acc:MGI:2384822]</t>
  </si>
  <si>
    <t xml:space="preserve">ENSMUSG00000079884</t>
  </si>
  <si>
    <t xml:space="preserve">Gm10698</t>
  </si>
  <si>
    <t xml:space="preserve">predicted gene 10698 [Source:MGI Symbol;Acc:MGI:3704329]</t>
  </si>
  <si>
    <t xml:space="preserve">ENSMUSG00000022663</t>
  </si>
  <si>
    <t xml:space="preserve">Atg3</t>
  </si>
  <si>
    <t xml:space="preserve">autophagy related 3 [Source:MGI Symbol;Acc:MGI:1915091]</t>
  </si>
  <si>
    <t xml:space="preserve">ENSMUSG00000016756</t>
  </si>
  <si>
    <t xml:space="preserve">Cmah</t>
  </si>
  <si>
    <t xml:space="preserve">cytidine monophospho-N-acetylneuraminic acid hydroxylase [Source:MGI Symbol;Acc:MGI:103227]</t>
  </si>
  <si>
    <t xml:space="preserve">ENSMUSG00000027630</t>
  </si>
  <si>
    <t xml:space="preserve">Tbl1xr1</t>
  </si>
  <si>
    <t xml:space="preserve">transducin (beta)-like 1X-linked receptor 1 [Source:MGI Symbol;Acc:MGI:2441730]</t>
  </si>
  <si>
    <t xml:space="preserve">ENSMUSG00000027957</t>
  </si>
  <si>
    <t xml:space="preserve">Slc35a3</t>
  </si>
  <si>
    <t xml:space="preserve">solute carrier family 35 (UDP-N-acetylglucosamine (UDP-GlcNAc) transporter)</t>
  </si>
  <si>
    <t xml:space="preserve">ENSMUSG00000031834</t>
  </si>
  <si>
    <t xml:space="preserve">Pik3r2</t>
  </si>
  <si>
    <t xml:space="preserve">ENSMUSG00000039163</t>
  </si>
  <si>
    <t xml:space="preserve">Cmc1</t>
  </si>
  <si>
    <t xml:space="preserve">COX assembly mitochondrial protein 1 [Source:MGI Symbol;Acc:MGI:1915149]</t>
  </si>
  <si>
    <t xml:space="preserve">ENSMUSG00000052299</t>
  </si>
  <si>
    <t xml:space="preserve">Ltn1</t>
  </si>
  <si>
    <t xml:space="preserve">listerin E3 ubiquitin protein ligase 1 [Source:MGI Symbol;Acc:MGI:1926163]</t>
  </si>
  <si>
    <t xml:space="preserve">ENSMUSG00000027488</t>
  </si>
  <si>
    <t xml:space="preserve">Snta1</t>
  </si>
  <si>
    <t xml:space="preserve">ENSMUSG00000080772</t>
  </si>
  <si>
    <t xml:space="preserve">Gm12543</t>
  </si>
  <si>
    <t xml:space="preserve">predicted gene 12543 [Source:MGI Symbol;Acc:MGI:3649591]</t>
  </si>
  <si>
    <t xml:space="preserve">ENSMUSG00000027366</t>
  </si>
  <si>
    <t xml:space="preserve">Sppl2a</t>
  </si>
  <si>
    <t xml:space="preserve">signal peptide peptidase like 2A [Source:MGI Symbol;Acc:MGI:1913802]</t>
  </si>
  <si>
    <t xml:space="preserve">ENSMUSG00000079429</t>
  </si>
  <si>
    <t xml:space="preserve">Mroh2a</t>
  </si>
  <si>
    <t xml:space="preserve">maestro heat-like repeat family member 2A [Source:MGI Symbol;Acc:MGI:3705228]</t>
  </si>
  <si>
    <t xml:space="preserve">ENSMUSG00000029587</t>
  </si>
  <si>
    <t xml:space="preserve">Zfp12</t>
  </si>
  <si>
    <t xml:space="preserve">zinc finger protein 12 [Source:MGI Symbol;Acc:MGI:99157]</t>
  </si>
  <si>
    <t xml:space="preserve">ENSMUSG00000024827</t>
  </si>
  <si>
    <t xml:space="preserve">Gldc</t>
  </si>
  <si>
    <t xml:space="preserve">glycine decarboxylase [Source:MGI Symbol;Acc:MGI:1341155]</t>
  </si>
  <si>
    <t xml:space="preserve">ENSMUSG00000041708</t>
  </si>
  <si>
    <t xml:space="preserve">Mpped1</t>
  </si>
  <si>
    <t xml:space="preserve">metallophosphoesterase domain containing 1 [Source:MGI Symbol;Acc:MGI:106316]</t>
  </si>
  <si>
    <t xml:space="preserve">ENSMUSG00000058454</t>
  </si>
  <si>
    <t xml:space="preserve">Dhcr7</t>
  </si>
  <si>
    <t xml:space="preserve">7-dehydrocholesterol reductase [Source:MGI Symbol;Acc:MGI:1298378]</t>
  </si>
  <si>
    <t xml:space="preserve">ENSMUSG00000029771</t>
  </si>
  <si>
    <t xml:space="preserve">Irf5</t>
  </si>
  <si>
    <t xml:space="preserve">interferon regulatory factor 5 [Source:MGI Symbol;Acc:MGI:1350924]</t>
  </si>
  <si>
    <t xml:space="preserve">ENSMUSG00000078154</t>
  </si>
  <si>
    <t xml:space="preserve">Gm12184</t>
  </si>
  <si>
    <t xml:space="preserve">predicted gene 12184 [Source:MGI Symbol;Acc:MGI:3652174]</t>
  </si>
  <si>
    <t xml:space="preserve">ENSMUSG00000010760</t>
  </si>
  <si>
    <t xml:space="preserve">Phlda2</t>
  </si>
  <si>
    <t xml:space="preserve">ENSMUSG00000022568</t>
  </si>
  <si>
    <t xml:space="preserve">Scrib</t>
  </si>
  <si>
    <t xml:space="preserve">scribbled homolog (Drosophila) [Source:MGI Symbol;Acc:MGI:2145950]</t>
  </si>
  <si>
    <t xml:space="preserve">ENSMUSG00000034949</t>
  </si>
  <si>
    <t xml:space="preserve">Zfr2</t>
  </si>
  <si>
    <t xml:space="preserve">zinc finger RNA binding protein 2 [Source:MGI Symbol;Acc:MGI:2143792]</t>
  </si>
  <si>
    <t xml:space="preserve">ENSMUSG00000044060</t>
  </si>
  <si>
    <t xml:space="preserve">A830010M20Rik</t>
  </si>
  <si>
    <t xml:space="preserve">RIKEN cDNA A830010M20 gene [Source:MGI Symbol;Acc:MGI:2445097]</t>
  </si>
  <si>
    <t xml:space="preserve">ENSMUSG00000025040</t>
  </si>
  <si>
    <t xml:space="preserve">Fundc1</t>
  </si>
  <si>
    <t xml:space="preserve">FUN14 domain containing 1 [Source:MGI Symbol;Acc:MGI:1919268]</t>
  </si>
  <si>
    <t xml:space="preserve">ENSMUSG00000031710</t>
  </si>
  <si>
    <t xml:space="preserve">Ucp1</t>
  </si>
  <si>
    <t xml:space="preserve">uncoupling protein 1 (mitochondrial</t>
  </si>
  <si>
    <t xml:space="preserve">ENSMUSG00000039623</t>
  </si>
  <si>
    <t xml:space="preserve">Ap5z1</t>
  </si>
  <si>
    <t xml:space="preserve">adaptor-related protein complex 5</t>
  </si>
  <si>
    <t xml:space="preserve">ENSMUSG00000022517</t>
  </si>
  <si>
    <t xml:space="preserve">Mgrn1</t>
  </si>
  <si>
    <t xml:space="preserve">mahogunin</t>
  </si>
  <si>
    <t xml:space="preserve">ENSMUSG00000043496</t>
  </si>
  <si>
    <t xml:space="preserve">Tril</t>
  </si>
  <si>
    <t xml:space="preserve">TLR4 interactor with leucine-rich repeats [Source:MGI Symbol;Acc:MGI:1914123]</t>
  </si>
  <si>
    <t xml:space="preserve">ENSMUSG00000048897</t>
  </si>
  <si>
    <t xml:space="preserve">Zfp710</t>
  </si>
  <si>
    <t xml:space="preserve">zinc finger protein 710 [Source:MGI Symbol;Acc:MGI:1921747]</t>
  </si>
  <si>
    <t xml:space="preserve">ENSMUSG00000026544</t>
  </si>
  <si>
    <t xml:space="preserve">Dusp23</t>
  </si>
  <si>
    <t xml:space="preserve">dual specificity phosphatase 23 [Source:MGI Symbol;Acc:MGI:1915690]</t>
  </si>
  <si>
    <t xml:space="preserve">ENSMUSG00000005505</t>
  </si>
  <si>
    <t xml:space="preserve">Kbtbd4</t>
  </si>
  <si>
    <t xml:space="preserve">kelch repeat and BTB (POZ) domain containing 4 [Source:MGI Symbol;Acc:MGI:1914386]</t>
  </si>
  <si>
    <t xml:space="preserve">ENSMUSG00000021843</t>
  </si>
  <si>
    <t xml:space="preserve">Ktn1</t>
  </si>
  <si>
    <t xml:space="preserve">kinectin 1 [Source:MGI Symbol;Acc:MGI:109153]</t>
  </si>
  <si>
    <t xml:space="preserve">ENSMUSG00000104435</t>
  </si>
  <si>
    <t xml:space="preserve">Gm37422</t>
  </si>
  <si>
    <t xml:space="preserve">ENSMUSG00000029686</t>
  </si>
  <si>
    <t xml:space="preserve">Cul1</t>
  </si>
  <si>
    <t xml:space="preserve">cullin 1 [Source:MGI Symbol;Acc:MGI:1349658]</t>
  </si>
  <si>
    <t xml:space="preserve">ENSMUSG00000021866</t>
  </si>
  <si>
    <t xml:space="preserve">Anxa11</t>
  </si>
  <si>
    <t xml:space="preserve">annexin A11 [Source:MGI Symbol;Acc:MGI:108481]</t>
  </si>
  <si>
    <t xml:space="preserve">ENSMUSG00000040078</t>
  </si>
  <si>
    <t xml:space="preserve">Gm9769</t>
  </si>
  <si>
    <t xml:space="preserve">predicted pseudogene 9769 [Source:MGI Symbol;Acc:MGI:3704271]</t>
  </si>
  <si>
    <t xml:space="preserve">ENSMUSG00000052310</t>
  </si>
  <si>
    <t xml:space="preserve">Slc39a1</t>
  </si>
  <si>
    <t xml:space="preserve">ENSMUSG00000020290</t>
  </si>
  <si>
    <t xml:space="preserve">Xpo1</t>
  </si>
  <si>
    <t xml:space="preserve">exportin 1</t>
  </si>
  <si>
    <t xml:space="preserve">ENSMUSG00000074818</t>
  </si>
  <si>
    <t xml:space="preserve">Pdzd7</t>
  </si>
  <si>
    <t xml:space="preserve">PDZ domain containing 7 [Source:MGI Symbol;Acc:MGI:3608325]</t>
  </si>
  <si>
    <t xml:space="preserve">ENSMUSG00000040268</t>
  </si>
  <si>
    <t xml:space="preserve">Plekha1</t>
  </si>
  <si>
    <t xml:space="preserve">ENSMUSG00000048807</t>
  </si>
  <si>
    <t xml:space="preserve">Slc35e4</t>
  </si>
  <si>
    <t xml:space="preserve">ENSMUSG00000018921</t>
  </si>
  <si>
    <t xml:space="preserve">Pelp1</t>
  </si>
  <si>
    <t xml:space="preserve">proline</t>
  </si>
  <si>
    <t xml:space="preserve">ENSMUSG00000018841</t>
  </si>
  <si>
    <t xml:space="preserve">Rad51d</t>
  </si>
  <si>
    <t xml:space="preserve">RAD51 homolog D [Source:MGI Symbol;Acc:MGI:1261809]</t>
  </si>
  <si>
    <t xml:space="preserve">ENSMUSG00000038806</t>
  </si>
  <si>
    <t xml:space="preserve">Sde2</t>
  </si>
  <si>
    <t xml:space="preserve">SDE2 telomere maintenance homolog (S. pombe) [Source:MGI Symbol;Acc:MGI:2384788]</t>
  </si>
  <si>
    <t xml:space="preserve">ENSMUSG00000020530</t>
  </si>
  <si>
    <t xml:space="preserve">Ggnbp2</t>
  </si>
  <si>
    <t xml:space="preserve">gametogenetin binding protein 2 [Source:MGI Symbol;Acc:MGI:2387356]</t>
  </si>
  <si>
    <t xml:space="preserve">ENSMUSG00000021548</t>
  </si>
  <si>
    <t xml:space="preserve">Ccnh</t>
  </si>
  <si>
    <t xml:space="preserve">cyclin H [Source:MGI Symbol;Acc:MGI:1913921]</t>
  </si>
  <si>
    <t xml:space="preserve">ENSMUSG00000027808</t>
  </si>
  <si>
    <t xml:space="preserve">Serp1</t>
  </si>
  <si>
    <t xml:space="preserve">stress-associated endoplasmic reticulum protein 1 [Source:MGI Symbol;Acc:MGI:92638]</t>
  </si>
  <si>
    <t xml:space="preserve">ENSMUSG00000019303</t>
  </si>
  <si>
    <t xml:space="preserve">Psmc3ip</t>
  </si>
  <si>
    <t xml:space="preserve">ENSMUSG00000081887</t>
  </si>
  <si>
    <t xml:space="preserve">Gm12097</t>
  </si>
  <si>
    <t xml:space="preserve">predicted gene 12097 [Source:MGI Symbol;Acc:MGI:3651582]</t>
  </si>
  <si>
    <t xml:space="preserve">ENSMUSG00000022614</t>
  </si>
  <si>
    <t xml:space="preserve">Lmf2</t>
  </si>
  <si>
    <t xml:space="preserve">lipase maturation factor 2 [Source:MGI Symbol;Acc:MGI:2146015]</t>
  </si>
  <si>
    <t xml:space="preserve">ENSMUSG00000025470</t>
  </si>
  <si>
    <t xml:space="preserve">Zfp511</t>
  </si>
  <si>
    <t xml:space="preserve">zinc finger protein 511 [Source:MGI Symbol;Acc:MGI:1917002]</t>
  </si>
  <si>
    <t xml:space="preserve">ENSMUSG00000021592</t>
  </si>
  <si>
    <t xml:space="preserve">Arsk</t>
  </si>
  <si>
    <t xml:space="preserve">arylsulfatase K [Source:MGI Symbol;Acc:MGI:1924291]</t>
  </si>
  <si>
    <t xml:space="preserve">ENSMUSG00000068299</t>
  </si>
  <si>
    <t xml:space="preserve">1700019G17Rik</t>
  </si>
  <si>
    <t xml:space="preserve">RIKEN cDNA 1700019G17 gene [Source:MGI Symbol;Acc:MGI:1922791]</t>
  </si>
  <si>
    <t xml:space="preserve">ENSMUSG00000020823</t>
  </si>
  <si>
    <t xml:space="preserve">Sec14l1</t>
  </si>
  <si>
    <t xml:space="preserve">SEC14-like 1 (S. cerevisiae) [Source:MGI Symbol;Acc:MGI:1921386]</t>
  </si>
  <si>
    <t xml:space="preserve">ENSMUSG00000024013</t>
  </si>
  <si>
    <t xml:space="preserve">Fgd2</t>
  </si>
  <si>
    <t xml:space="preserve">ENSMUSG00000033033</t>
  </si>
  <si>
    <t xml:space="preserve">Calhm2</t>
  </si>
  <si>
    <t xml:space="preserve">calcium homeostasis modulator 2 [Source:MGI Symbol;Acc:MGI:1919941]</t>
  </si>
  <si>
    <t xml:space="preserve">ENSMUSG00000041231</t>
  </si>
  <si>
    <t xml:space="preserve">Ublcp1</t>
  </si>
  <si>
    <t xml:space="preserve">ubiquitin-like domain containing CTD phosphatase 1 [Source:MGI Symbol;Acc:MGI:1933105]</t>
  </si>
  <si>
    <t xml:space="preserve">ENSMUSG00000064105</t>
  </si>
  <si>
    <t xml:space="preserve">Cnnm2</t>
  </si>
  <si>
    <t xml:space="preserve">cyclin M2 [Source:MGI Symbol;Acc:MGI:2151054]</t>
  </si>
  <si>
    <t xml:space="preserve">ENSMUSG00000039901</t>
  </si>
  <si>
    <t xml:space="preserve">9130011E15Rik</t>
  </si>
  <si>
    <t xml:space="preserve">RIKEN cDNA 9130011E15 gene [Source:MGI Symbol;Acc:MGI:1918867]</t>
  </si>
  <si>
    <t xml:space="preserve">ENSMUSG00000103953</t>
  </si>
  <si>
    <t xml:space="preserve">Gm29718</t>
  </si>
  <si>
    <t xml:space="preserve">ENSMUSG00000033577</t>
  </si>
  <si>
    <t xml:space="preserve">Myo6</t>
  </si>
  <si>
    <t xml:space="preserve">myosin VI [Source:MGI Symbol;Acc:MGI:104785]</t>
  </si>
  <si>
    <t xml:space="preserve">ENSMUSG00000025423</t>
  </si>
  <si>
    <t xml:space="preserve">Pias2</t>
  </si>
  <si>
    <t xml:space="preserve">protein inhibitor of activated STAT 2 [Source:MGI Symbol;Acc:MGI:1096566]</t>
  </si>
  <si>
    <t xml:space="preserve">ENSMUSG00000027598</t>
  </si>
  <si>
    <t xml:space="preserve">Itch</t>
  </si>
  <si>
    <t xml:space="preserve">itchy</t>
  </si>
  <si>
    <t xml:space="preserve">ENSMUSG00000037286</t>
  </si>
  <si>
    <t xml:space="preserve">Stag1</t>
  </si>
  <si>
    <t xml:space="preserve">stromal antigen 1 [Source:MGI Symbol;Acc:MGI:1098658]</t>
  </si>
  <si>
    <t xml:space="preserve">ENSMUSG00000083287</t>
  </si>
  <si>
    <t xml:space="preserve">Gm13502</t>
  </si>
  <si>
    <t xml:space="preserve">predicted gene 13502 [Source:MGI Symbol;Acc:MGI:3649894]</t>
  </si>
  <si>
    <t xml:space="preserve">ENSMUSG00000091811</t>
  </si>
  <si>
    <t xml:space="preserve">Inafm1</t>
  </si>
  <si>
    <t xml:space="preserve">InaF motif containing 1 [Source:MGI Symbol;Acc:MGI:1913550]</t>
  </si>
  <si>
    <t xml:space="preserve">ENSMUSG00000062110</t>
  </si>
  <si>
    <t xml:space="preserve">Scfd2</t>
  </si>
  <si>
    <t xml:space="preserve">Sec1 family domain containing 2 [Source:MGI Symbol;Acc:MGI:2443446]</t>
  </si>
  <si>
    <t xml:space="preserve">ENSMUSG00000048310</t>
  </si>
  <si>
    <t xml:space="preserve">Pskh1</t>
  </si>
  <si>
    <t xml:space="preserve">protein serine kinase H1 [Source:MGI Symbol;Acc:MGI:3528383]</t>
  </si>
  <si>
    <t xml:space="preserve">ENSMUSG00000093483</t>
  </si>
  <si>
    <t xml:space="preserve">AA465934</t>
  </si>
  <si>
    <t xml:space="preserve">expressed sequence AA465934 [Source:MGI Symbol;Acc:MGI:2671018]</t>
  </si>
  <si>
    <t xml:space="preserve">ENSMUSG00000086243</t>
  </si>
  <si>
    <t xml:space="preserve">Gm12121</t>
  </si>
  <si>
    <t xml:space="preserve">predicted gene 12121 [Source:MGI Symbol;Acc:MGI:3651988]</t>
  </si>
  <si>
    <t xml:space="preserve">ENSMUSG00000025494</t>
  </si>
  <si>
    <t xml:space="preserve">Sigirr</t>
  </si>
  <si>
    <t xml:space="preserve">single immunoglobulin and toll-interleukin 1 receptor (TIR) domain [Source:MGI Symbol;Acc:MGI:1344402]</t>
  </si>
  <si>
    <t xml:space="preserve">ENSMUSG00000056608</t>
  </si>
  <si>
    <t xml:space="preserve">Chd9</t>
  </si>
  <si>
    <t xml:space="preserve">chromodomain helicase DNA binding protein 9 [Source:MGI Symbol;Acc:MGI:1924001]</t>
  </si>
  <si>
    <t xml:space="preserve">ENSMUSG00000050930</t>
  </si>
  <si>
    <t xml:space="preserve">Map10</t>
  </si>
  <si>
    <t xml:space="preserve">microtubule-associated protein 10 [Source:MGI Symbol;Acc:MGI:1921643]</t>
  </si>
  <si>
    <t xml:space="preserve">ENSMUSG00000035152</t>
  </si>
  <si>
    <t xml:space="preserve">Ap2b1</t>
  </si>
  <si>
    <t xml:space="preserve">ENSMUSG00000048234</t>
  </si>
  <si>
    <t xml:space="preserve">Rnf149</t>
  </si>
  <si>
    <t xml:space="preserve">ring finger protein 149 [Source:MGI Symbol;Acc:MGI:2677438]</t>
  </si>
  <si>
    <t xml:space="preserve">ENSMUSG00000022002</t>
  </si>
  <si>
    <t xml:space="preserve">4930564B18Rik</t>
  </si>
  <si>
    <t xml:space="preserve">RIKEN cDNA 4930564B18 gene [Source:MGI Symbol;Acc:MGI:1922522]</t>
  </si>
  <si>
    <t xml:space="preserve">ENSMUSG00000058571</t>
  </si>
  <si>
    <t xml:space="preserve">Gpc6</t>
  </si>
  <si>
    <t xml:space="preserve">glypican 6 [Source:MGI Symbol;Acc:MGI:1346322]</t>
  </si>
  <si>
    <t xml:space="preserve">ENSMUSG00000069917</t>
  </si>
  <si>
    <t xml:space="preserve">Hba-a2</t>
  </si>
  <si>
    <t xml:space="preserve">hemoglobin alpha</t>
  </si>
  <si>
    <t xml:space="preserve">ENSMUSG00000004317</t>
  </si>
  <si>
    <t xml:space="preserve">Clcn5</t>
  </si>
  <si>
    <t xml:space="preserve">chloride channel 5 [Source:MGI Symbol;Acc:MGI:99486]</t>
  </si>
  <si>
    <t xml:space="preserve">ENSMUSG00000058407</t>
  </si>
  <si>
    <t xml:space="preserve">Txndc9</t>
  </si>
  <si>
    <t xml:space="preserve">thioredoxin domain containing 9 [Source:MGI Symbol;Acc:MGI:2138153]</t>
  </si>
  <si>
    <t xml:space="preserve">ENSMUSG00000025289</t>
  </si>
  <si>
    <t xml:space="preserve">Prdx4</t>
  </si>
  <si>
    <t xml:space="preserve">peroxiredoxin 4 [Source:MGI Symbol;Acc:MGI:1859815]</t>
  </si>
  <si>
    <t xml:space="preserve">ENSMUSG00000032745</t>
  </si>
  <si>
    <t xml:space="preserve">Gpbp1</t>
  </si>
  <si>
    <t xml:space="preserve">GC-rich promoter binding protein 1 [Source:MGI Symbol;Acc:MGI:1920524]</t>
  </si>
  <si>
    <t xml:space="preserve">ENSMUSG00000074358</t>
  </si>
  <si>
    <t xml:space="preserve">Ccdc61</t>
  </si>
  <si>
    <t xml:space="preserve">coiled-coil domain containing 61 [Source:MGI Symbol;Acc:MGI:2685005]</t>
  </si>
  <si>
    <t xml:space="preserve">ENSMUSG00000049577</t>
  </si>
  <si>
    <t xml:space="preserve">Zfpm1</t>
  </si>
  <si>
    <t xml:space="preserve">zinc finger protein</t>
  </si>
  <si>
    <t xml:space="preserve">ENSMUSG00000001755</t>
  </si>
  <si>
    <t xml:space="preserve">Coasy</t>
  </si>
  <si>
    <t xml:space="preserve">Coenzyme A synthase [Source:MGI Symbol;Acc:MGI:1918993]</t>
  </si>
  <si>
    <t xml:space="preserve">ENSMUSG00000022142</t>
  </si>
  <si>
    <t xml:space="preserve">Nup155</t>
  </si>
  <si>
    <t xml:space="preserve">nucleoporin 155 [Source:MGI Symbol;Acc:MGI:2181182]</t>
  </si>
  <si>
    <t xml:space="preserve">ENSMUSG00000023259</t>
  </si>
  <si>
    <t xml:space="preserve">Slc26a6</t>
  </si>
  <si>
    <t xml:space="preserve">ENSMUSG00000027775</t>
  </si>
  <si>
    <t xml:space="preserve">Mfsd1</t>
  </si>
  <si>
    <t xml:space="preserve">major facilitator superfamily domain containing 1 [Source:MGI Symbol;Acc:MGI:1914118]</t>
  </si>
  <si>
    <t xml:space="preserve">ENSMUSG00000024384</t>
  </si>
  <si>
    <t xml:space="preserve">Iws1</t>
  </si>
  <si>
    <t xml:space="preserve">IWS1 homolog (S. cerevisiae) [Source:MGI Symbol;Acc:MGI:1920723]</t>
  </si>
  <si>
    <t xml:space="preserve">ENSMUSG00000032806</t>
  </si>
  <si>
    <t xml:space="preserve">Slc10a3</t>
  </si>
  <si>
    <t xml:space="preserve">ENSMUSG00000038695</t>
  </si>
  <si>
    <t xml:space="preserve">Josd2</t>
  </si>
  <si>
    <t xml:space="preserve">Josephin domain containing 2 [Source:MGI Symbol;Acc:MGI:1913374]</t>
  </si>
  <si>
    <t xml:space="preserve">ENSMUSG00000002477</t>
  </si>
  <si>
    <t xml:space="preserve">Snrpd1</t>
  </si>
  <si>
    <t xml:space="preserve">small nuclear ribonucleoprotein D1 [Source:MGI Symbol;Acc:MGI:98344]</t>
  </si>
  <si>
    <t xml:space="preserve">ENSMUSG00000031666</t>
  </si>
  <si>
    <t xml:space="preserve">Rbl2</t>
  </si>
  <si>
    <t xml:space="preserve">retinoblastoma-like 2 [Source:MGI Symbol;Acc:MGI:105085]</t>
  </si>
  <si>
    <t xml:space="preserve">ENSMUSG00000020211</t>
  </si>
  <si>
    <t xml:space="preserve">Sf3a2</t>
  </si>
  <si>
    <t xml:space="preserve">ENSMUSG00000028830</t>
  </si>
  <si>
    <t xml:space="preserve">AU040320</t>
  </si>
  <si>
    <t xml:space="preserve">expressed sequence AU040320 [Source:MGI Symbol;Acc:MGI:2140475]</t>
  </si>
  <si>
    <t xml:space="preserve">ENSMUSG00000024194</t>
  </si>
  <si>
    <t xml:space="preserve">Cuta</t>
  </si>
  <si>
    <t xml:space="preserve">cutA divalent cation tolerance homolog (E. coli) [Source:MGI Symbol;Acc:MGI:1914925]</t>
  </si>
  <si>
    <t xml:space="preserve">ENSMUSG00000066306</t>
  </si>
  <si>
    <t xml:space="preserve">Numa1</t>
  </si>
  <si>
    <t xml:space="preserve">nuclear mitotic apparatus protein 1 [Source:MGI Symbol;Acc:MGI:2443665]</t>
  </si>
  <si>
    <t xml:space="preserve">ENSMUSG00000017478</t>
  </si>
  <si>
    <t xml:space="preserve">Zc3h18</t>
  </si>
  <si>
    <t xml:space="preserve">zinc finger CCCH-type containing 18 [Source:MGI Symbol;Acc:MGI:1923264]</t>
  </si>
  <si>
    <t xml:space="preserve">ENSMUSG00000032788</t>
  </si>
  <si>
    <t xml:space="preserve">Pdxk</t>
  </si>
  <si>
    <t xml:space="preserve">pyridoxal (pyridoxine</t>
  </si>
  <si>
    <t xml:space="preserve">ENSMUSG00000057278</t>
  </si>
  <si>
    <t xml:space="preserve">Snrpg</t>
  </si>
  <si>
    <t xml:space="preserve">small nuclear ribonucleoprotein polypeptide G [Source:MGI Symbol;Acc:MGI:1915261]</t>
  </si>
  <si>
    <t xml:space="preserve">ENSMUSG00000040720</t>
  </si>
  <si>
    <t xml:space="preserve">1110037F02Rik</t>
  </si>
  <si>
    <t xml:space="preserve">RIKEN cDNA 1110037F02 gene [Source:MGI Symbol;Acc:MGI:1913435]</t>
  </si>
  <si>
    <t xml:space="preserve">ENSMUSG00000085667</t>
  </si>
  <si>
    <t xml:space="preserve">Gm12992</t>
  </si>
  <si>
    <t xml:space="preserve">predicted gene 12992 [Source:MGI Symbol;Acc:MGI:3702644]</t>
  </si>
  <si>
    <t xml:space="preserve">ENSMUSG00000063558</t>
  </si>
  <si>
    <t xml:space="preserve">Aox1</t>
  </si>
  <si>
    <t xml:space="preserve">aldehyde oxidase 1 [Source:MGI Symbol;Acc:MGI:88035]</t>
  </si>
  <si>
    <t xml:space="preserve">ENSMUSG00000019254</t>
  </si>
  <si>
    <t xml:space="preserve">Ppp1r12c</t>
  </si>
  <si>
    <t xml:space="preserve">ENSMUSG00000002980</t>
  </si>
  <si>
    <t xml:space="preserve">Bcam</t>
  </si>
  <si>
    <t xml:space="preserve">basal cell adhesion molecule [Source:MGI Symbol;Acc:MGI:1929940]</t>
  </si>
  <si>
    <t xml:space="preserve">ENSMUSG00000003604</t>
  </si>
  <si>
    <t xml:space="preserve">Aven</t>
  </si>
  <si>
    <t xml:space="preserve">apoptosis</t>
  </si>
  <si>
    <t xml:space="preserve">ENSMUSG00000022756</t>
  </si>
  <si>
    <t xml:space="preserve">Slc7a4</t>
  </si>
  <si>
    <t xml:space="preserve">ENSMUSG00000026276</t>
  </si>
  <si>
    <t xml:space="preserve">Sept2</t>
  </si>
  <si>
    <t xml:space="preserve">septin 2 [Source:MGI Symbol;Acc:MGI:97298]</t>
  </si>
  <si>
    <t xml:space="preserve">ENSMUSG00000031065</t>
  </si>
  <si>
    <t xml:space="preserve">Cdk16</t>
  </si>
  <si>
    <t xml:space="preserve">cyclin-dependent kinase 16 [Source:MGI Symbol;Acc:MGI:97516]</t>
  </si>
  <si>
    <t xml:space="preserve">ENSMUSG00000037029</t>
  </si>
  <si>
    <t xml:space="preserve">Zfp146</t>
  </si>
  <si>
    <t xml:space="preserve">zinc finger protein 146 [Source:MGI Symbol;Acc:MGI:1347092]</t>
  </si>
  <si>
    <t xml:space="preserve">ENSMUSG00000043618</t>
  </si>
  <si>
    <t xml:space="preserve">Eif5al3-ps</t>
  </si>
  <si>
    <t xml:space="preserve">eukaryotic translation initiation factor 5A-like 3</t>
  </si>
  <si>
    <t xml:space="preserve">ENSMUSG00000032407</t>
  </si>
  <si>
    <t xml:space="preserve">U2surp</t>
  </si>
  <si>
    <t xml:space="preserve">U2 snRNP-associated SURP domain containing [Source:MGI Symbol;Acc:MGI:1915208]</t>
  </si>
  <si>
    <t xml:space="preserve">ENSMUSG00000017781</t>
  </si>
  <si>
    <t xml:space="preserve">Pitpna</t>
  </si>
  <si>
    <t xml:space="preserve">ENSMUSG00000044155</t>
  </si>
  <si>
    <t xml:space="preserve">Lsm8</t>
  </si>
  <si>
    <t xml:space="preserve">LSM8 homolog</t>
  </si>
  <si>
    <t xml:space="preserve">ENSMUSG00000030056</t>
  </si>
  <si>
    <t xml:space="preserve">Isy1</t>
  </si>
  <si>
    <t xml:space="preserve">ISY1 splicing factor homolog (S. cerevisiae) [Source:MGI Symbol;Acc:MGI:1923310]</t>
  </si>
  <si>
    <t xml:space="preserve">ENSMUSG00000035459</t>
  </si>
  <si>
    <t xml:space="preserve">Stab2</t>
  </si>
  <si>
    <t xml:space="preserve">stabilin 2 [Source:MGI Symbol;Acc:MGI:2178743]</t>
  </si>
  <si>
    <t xml:space="preserve">ENSMUSG00000026926</t>
  </si>
  <si>
    <t xml:space="preserve">Pmpca</t>
  </si>
  <si>
    <t xml:space="preserve">peptidase (mitochondrial processing) alpha [Source:MGI Symbol;Acc:MGI:1918568]</t>
  </si>
  <si>
    <t xml:space="preserve">ENSMUSG00000016481</t>
  </si>
  <si>
    <t xml:space="preserve">Cr1l</t>
  </si>
  <si>
    <t xml:space="preserve">complement component (3b/4b) receptor 1-like [Source:MGI Symbol;Acc:MGI:88513]</t>
  </si>
  <si>
    <t xml:space="preserve">ENSMUSG00000042055</t>
  </si>
  <si>
    <t xml:space="preserve">Wdr11</t>
  </si>
  <si>
    <t xml:space="preserve">WD repeat domain 11 [Source:MGI Symbol;Acc:MGI:1920230]</t>
  </si>
  <si>
    <t xml:space="preserve">ENSMUSG00000019659</t>
  </si>
  <si>
    <t xml:space="preserve">Ccdc12</t>
  </si>
  <si>
    <t xml:space="preserve">coiled-coil domain containing 12 [Source:MGI Symbol;Acc:MGI:1919904]</t>
  </si>
  <si>
    <t xml:space="preserve">ENSMUSG00000003812</t>
  </si>
  <si>
    <t xml:space="preserve">Dnase2a</t>
  </si>
  <si>
    <t xml:space="preserve">deoxyribonuclease II alpha [Source:MGI Symbol;Acc:MGI:1329019]</t>
  </si>
  <si>
    <t xml:space="preserve">ENSMUSG00000031731</t>
  </si>
  <si>
    <t xml:space="preserve">Ap1g1</t>
  </si>
  <si>
    <t xml:space="preserve">ENSMUSG00000049047</t>
  </si>
  <si>
    <t xml:space="preserve">Armcx3</t>
  </si>
  <si>
    <t xml:space="preserve">ENSMUSG00000020681</t>
  </si>
  <si>
    <t xml:space="preserve">Ace</t>
  </si>
  <si>
    <t xml:space="preserve">angiotensin I converting enzyme (peptidyl-dipeptidase A) 1 [Source:MGI Symbol;Acc:MGI:87874]</t>
  </si>
  <si>
    <t xml:space="preserve">ENSMUSG00000038225</t>
  </si>
  <si>
    <t xml:space="preserve">Primpol</t>
  </si>
  <si>
    <t xml:space="preserve">primase and polymerase (DNA-directed) [Source:MGI Symbol;Acc:MGI:3603756]</t>
  </si>
  <si>
    <t xml:space="preserve">ENSMUSG00000046230</t>
  </si>
  <si>
    <t xml:space="preserve">Vps13a</t>
  </si>
  <si>
    <t xml:space="preserve">vacuolar protein sorting 13A (yeast) [Source:MGI Symbol;Acc:MGI:2444304]</t>
  </si>
  <si>
    <t xml:space="preserve">ENSMUSG00000016181</t>
  </si>
  <si>
    <t xml:space="preserve">Diexf</t>
  </si>
  <si>
    <t xml:space="preserve">digestive organ expansion factor homolog (zebrafish) [Source:MGI Symbol;Acc:MGI:2138080]</t>
  </si>
  <si>
    <t xml:space="preserve">ENSMUSG00000020534</t>
  </si>
  <si>
    <t xml:space="preserve">Shmt1</t>
  </si>
  <si>
    <t xml:space="preserve">serine hydroxymethyltransferase 1 (soluble) [Source:MGI Symbol;Acc:MGI:98299]</t>
  </si>
  <si>
    <t xml:space="preserve">ENSMUSG00000026107</t>
  </si>
  <si>
    <t xml:space="preserve">Nabp1</t>
  </si>
  <si>
    <t xml:space="preserve">nucleic acid binding protein 1 [Source:MGI Symbol;Acc:MGI:1923258]</t>
  </si>
  <si>
    <t xml:space="preserve">ENSMUSG00000083107</t>
  </si>
  <si>
    <t xml:space="preserve">Gm5303</t>
  </si>
  <si>
    <t xml:space="preserve">predicted gene 5303 [Source:MGI Symbol;Acc:MGI:3647388]</t>
  </si>
  <si>
    <t xml:space="preserve">ENSMUSG00000018372</t>
  </si>
  <si>
    <t xml:space="preserve">Cep95</t>
  </si>
  <si>
    <t xml:space="preserve">centrosomal protein 95 [Source:MGI Symbol;Acc:MGI:2443502]</t>
  </si>
  <si>
    <t xml:space="preserve">ENSMUSG00000003541</t>
  </si>
  <si>
    <t xml:space="preserve">Ier3</t>
  </si>
  <si>
    <t xml:space="preserve">immediate early response 3 [Source:MGI Symbol;Acc:MGI:104814]</t>
  </si>
  <si>
    <t xml:space="preserve">ENSMUSG00000025257</t>
  </si>
  <si>
    <t xml:space="preserve">Ribc1</t>
  </si>
  <si>
    <t xml:space="preserve">RIB43A domain with coiled-coils 1 [Source:MGI Symbol;Acc:MGI:1913861]</t>
  </si>
  <si>
    <t xml:space="preserve">ENSMUSG00000054986</t>
  </si>
  <si>
    <t xml:space="preserve">Sec14l3</t>
  </si>
  <si>
    <t xml:space="preserve">SEC14-like 3 (S. cerevisiae) [Source:MGI Symbol;Acc:MGI:3617848]</t>
  </si>
  <si>
    <t xml:space="preserve">ENSMUSG00000020973</t>
  </si>
  <si>
    <t xml:space="preserve">Dnaaf2</t>
  </si>
  <si>
    <t xml:space="preserve">ENSMUSG00000014769</t>
  </si>
  <si>
    <t xml:space="preserve">Psmb1</t>
  </si>
  <si>
    <t xml:space="preserve">ENSMUSG00000028165</t>
  </si>
  <si>
    <t xml:space="preserve">Cisd2</t>
  </si>
  <si>
    <t xml:space="preserve">CDGSH iron sulfur domain 2 [Source:MGI Symbol;Acc:MGI:1914256]</t>
  </si>
  <si>
    <t xml:space="preserve">ENSMUSG00000034709</t>
  </si>
  <si>
    <t xml:space="preserve">Ppp1r21</t>
  </si>
  <si>
    <t xml:space="preserve">ENSMUSG00000022295</t>
  </si>
  <si>
    <t xml:space="preserve">Atp6v1c1</t>
  </si>
  <si>
    <t xml:space="preserve">ENSMUSG00000033294</t>
  </si>
  <si>
    <t xml:space="preserve">Noc4l</t>
  </si>
  <si>
    <t xml:space="preserve">nucleolar complex associated 4 homolog (S. cerevisiae) [Source:MGI Symbol;Acc:MGI:2140843]</t>
  </si>
  <si>
    <t xml:space="preserve">ENSMUSG00000054091</t>
  </si>
  <si>
    <t xml:space="preserve">1810037I17Rik</t>
  </si>
  <si>
    <t xml:space="preserve">RIKEN cDNA 1810037I17 gene [Source:MGI Symbol;Acc:MGI:1914954]</t>
  </si>
  <si>
    <t xml:space="preserve">ENSMUSG00000023919</t>
  </si>
  <si>
    <t xml:space="preserve">Cenpq</t>
  </si>
  <si>
    <t xml:space="preserve">centromere protein Q [Source:MGI Symbol;Acc:MGI:1933744]</t>
  </si>
  <si>
    <t xml:space="preserve">ENSMUSG00000029486</t>
  </si>
  <si>
    <t xml:space="preserve">Mrpl1</t>
  </si>
  <si>
    <t xml:space="preserve">mitochondrial ribosomal protein L1 [Source:MGI Symbol;Acc:MGI:2137202]</t>
  </si>
  <si>
    <t xml:space="preserve">ENSMUSG00000033735</t>
  </si>
  <si>
    <t xml:space="preserve">Spr</t>
  </si>
  <si>
    <t xml:space="preserve">sepiapterin reductase [Source:MGI Symbol;Acc:MGI:103078]</t>
  </si>
  <si>
    <t xml:space="preserve">ENSMUSG00000038582</t>
  </si>
  <si>
    <t xml:space="preserve">Pptc7</t>
  </si>
  <si>
    <t xml:space="preserve">PTC7 protein phosphatase homolog (S. cerevisiae) [Source:MGI Symbol;Acc:MGI:2444593]</t>
  </si>
  <si>
    <t xml:space="preserve">ENSMUSG00000028603</t>
  </si>
  <si>
    <t xml:space="preserve">Scp2</t>
  </si>
  <si>
    <t xml:space="preserve">sterol carrier protein 2</t>
  </si>
  <si>
    <t xml:space="preserve">ENSMUSG00000084844</t>
  </si>
  <si>
    <t xml:space="preserve">Hoxb3os</t>
  </si>
  <si>
    <t xml:space="preserve">homeobox B3 and homeobox B2</t>
  </si>
  <si>
    <t xml:space="preserve">ENSMUSG00000026872</t>
  </si>
  <si>
    <t xml:space="preserve">Zeb2</t>
  </si>
  <si>
    <t xml:space="preserve">zinc finger E-box binding homeobox 2 [Source:MGI Symbol;Acc:MGI:1344407]</t>
  </si>
  <si>
    <t xml:space="preserve">ENSMUSG00000031990</t>
  </si>
  <si>
    <t xml:space="preserve">Jam3</t>
  </si>
  <si>
    <t xml:space="preserve">junction adhesion molecule 3 [Source:MGI Symbol;Acc:MGI:1933825]</t>
  </si>
  <si>
    <t xml:space="preserve">ENSMUSG00000028145</t>
  </si>
  <si>
    <t xml:space="preserve">Them4</t>
  </si>
  <si>
    <t xml:space="preserve">thioesterase superfamily member 4 [Source:MGI Symbol;Acc:MGI:1923028]</t>
  </si>
  <si>
    <t xml:space="preserve">ENSMUSG00000030534</t>
  </si>
  <si>
    <t xml:space="preserve">Vps33b</t>
  </si>
  <si>
    <t xml:space="preserve">vacuolar protein sorting 33B (yeast) [Source:MGI Symbol;Acc:MGI:2446237]</t>
  </si>
  <si>
    <t xml:space="preserve">ENSMUSG00000097277</t>
  </si>
  <si>
    <t xml:space="preserve">2900076A07Rik</t>
  </si>
  <si>
    <t xml:space="preserve">RIKEN cDNA 2900076A07 gene [Source:MGI Symbol;Acc:MGI:1920242]</t>
  </si>
  <si>
    <t xml:space="preserve">ENSMUSG00000010914</t>
  </si>
  <si>
    <t xml:space="preserve">Pdhx</t>
  </si>
  <si>
    <t xml:space="preserve">pyruvate dehydrogenase complex</t>
  </si>
  <si>
    <t xml:space="preserve">ENSMUSG00000036437</t>
  </si>
  <si>
    <t xml:space="preserve">Npy1r</t>
  </si>
  <si>
    <t xml:space="preserve">neuropeptide Y receptor Y1 [Source:MGI Symbol;Acc:MGI:104963]</t>
  </si>
  <si>
    <t xml:space="preserve">ENSMUSG00000025228</t>
  </si>
  <si>
    <t xml:space="preserve">Actr1a</t>
  </si>
  <si>
    <t xml:space="preserve">ARP1 actin-related protein 1A</t>
  </si>
  <si>
    <t xml:space="preserve">ENSMUSG00000036499</t>
  </si>
  <si>
    <t xml:space="preserve">Eea1</t>
  </si>
  <si>
    <t xml:space="preserve">early endosome antigen 1 [Source:MGI Symbol;Acc:MGI:2442192]</t>
  </si>
  <si>
    <t xml:space="preserve">ENSMUSG00000047989</t>
  </si>
  <si>
    <t xml:space="preserve">Ino80c</t>
  </si>
  <si>
    <t xml:space="preserve">INO80 complex subunit C [Source:MGI Symbol;Acc:MGI:2443014]</t>
  </si>
  <si>
    <t xml:space="preserve">ENSMUSG00000050973</t>
  </si>
  <si>
    <t xml:space="preserve">Gdpgp1</t>
  </si>
  <si>
    <t xml:space="preserve">GDP-D-glucose phosphorylase 1 [Source:MGI Symbol;Acc:MGI:2443429]</t>
  </si>
  <si>
    <t xml:space="preserve">ENSMUSG00000072949</t>
  </si>
  <si>
    <t xml:space="preserve">Acot1</t>
  </si>
  <si>
    <t xml:space="preserve">acyl-CoA thioesterase 1 [Source:MGI Symbol;Acc:MGI:1349396]</t>
  </si>
  <si>
    <t xml:space="preserve">ENSMUSG00000006095</t>
  </si>
  <si>
    <t xml:space="preserve">Tbcb</t>
  </si>
  <si>
    <t xml:space="preserve">tubulin folding cofactor B [Source:MGI Symbol;Acc:MGI:1913661]</t>
  </si>
  <si>
    <t xml:space="preserve">ENSMUSG00000028550</t>
  </si>
  <si>
    <t xml:space="preserve">Atg4c</t>
  </si>
  <si>
    <t xml:space="preserve">autophagy related 4C</t>
  </si>
  <si>
    <t xml:space="preserve">ENSMUSG00000057156</t>
  </si>
  <si>
    <t xml:space="preserve">Homez</t>
  </si>
  <si>
    <t xml:space="preserve">homeodomain leucine zipper-encoding gene [Source:MGI Symbol;Acc:MGI:2678023]</t>
  </si>
  <si>
    <t xml:space="preserve">ENSMUSG00000056820</t>
  </si>
  <si>
    <t xml:space="preserve">Tsnax</t>
  </si>
  <si>
    <t xml:space="preserve">translin-associated factor X [Source:MGI Symbol;Acc:MGI:1855672]</t>
  </si>
  <si>
    <t xml:space="preserve">ENSMUSG00000031174</t>
  </si>
  <si>
    <t xml:space="preserve">Rpgr</t>
  </si>
  <si>
    <t xml:space="preserve">retinitis pigmentosa GTPase regulator [Source:MGI Symbol;Acc:MGI:1344037]</t>
  </si>
  <si>
    <t xml:space="preserve">ENSMUSG00000040651</t>
  </si>
  <si>
    <t xml:space="preserve">Fam208a</t>
  </si>
  <si>
    <t xml:space="preserve">family with sequence similarity 208</t>
  </si>
  <si>
    <t xml:space="preserve">ENSMUSG00000020288</t>
  </si>
  <si>
    <t xml:space="preserve">Ahsa2</t>
  </si>
  <si>
    <t xml:space="preserve">AHA1</t>
  </si>
  <si>
    <t xml:space="preserve">ENSMUSG00000021149</t>
  </si>
  <si>
    <t xml:space="preserve">Gtpbp4</t>
  </si>
  <si>
    <t xml:space="preserve">GTP binding protein 4 [Source:MGI Symbol;Acc:MGI:1916487]</t>
  </si>
  <si>
    <t xml:space="preserve">ENSMUSG00000025049</t>
  </si>
  <si>
    <t xml:space="preserve">Taf5</t>
  </si>
  <si>
    <t xml:space="preserve">TAF5 RNA polymerase II</t>
  </si>
  <si>
    <t xml:space="preserve">ENSMUSG00000030945</t>
  </si>
  <si>
    <t xml:space="preserve">Acsm2</t>
  </si>
  <si>
    <t xml:space="preserve">acyl-CoA synthetase medium-chain family member 2 [Source:MGI Symbol;Acc:MGI:2385289]</t>
  </si>
  <si>
    <t xml:space="preserve">ENSMUSG00000031633</t>
  </si>
  <si>
    <t xml:space="preserve">Slc25a4</t>
  </si>
  <si>
    <t xml:space="preserve">ENSMUSG00000033808</t>
  </si>
  <si>
    <t xml:space="preserve">Tmem87a</t>
  </si>
  <si>
    <t xml:space="preserve">transmembrane protein 87A [Source:MGI Symbol;Acc:MGI:2441844]</t>
  </si>
  <si>
    <t xml:space="preserve">ENSMUSG00000038095</t>
  </si>
  <si>
    <t xml:space="preserve">Sbno1</t>
  </si>
  <si>
    <t xml:space="preserve">sno</t>
  </si>
  <si>
    <t xml:space="preserve">ENSMUSG00000059195</t>
  </si>
  <si>
    <t xml:space="preserve">Gm12715</t>
  </si>
  <si>
    <t xml:space="preserve">predicted gene 12715 [Source:MGI Symbol;Acc:MGI:3650759]</t>
  </si>
  <si>
    <t xml:space="preserve">ENSMUSG00000059486</t>
  </si>
  <si>
    <t xml:space="preserve">Kbtbd2</t>
  </si>
  <si>
    <t xml:space="preserve">kelch repeat and BTB (POZ) domain containing 2 [Source:MGI Symbol;Acc:MGI:2384811]</t>
  </si>
  <si>
    <t xml:space="preserve">ENSMUSG00000060166</t>
  </si>
  <si>
    <t xml:space="preserve">Zdhhc8</t>
  </si>
  <si>
    <t xml:space="preserve">ENSMUSG00000074738</t>
  </si>
  <si>
    <t xml:space="preserve">B930041F14Rik</t>
  </si>
  <si>
    <t xml:space="preserve">RIKEN cDNA B930041F14 gene [Source:MGI Symbol;Acc:MGI:2444790]</t>
  </si>
  <si>
    <t xml:space="preserve">ENSMUSG00000096957</t>
  </si>
  <si>
    <t xml:space="preserve">E230013L22Rik</t>
  </si>
  <si>
    <t xml:space="preserve">RIKEN cDNA E230013L22 gene [Source:MGI Symbol;Acc:MGI:2142601]</t>
  </si>
  <si>
    <t xml:space="preserve">ENSMUSG00000036968</t>
  </si>
  <si>
    <t xml:space="preserve">Cnpy4</t>
  </si>
  <si>
    <t xml:space="preserve">canopy 4 homolog (zebrafish) [Source:MGI Symbol;Acc:MGI:1913705]</t>
  </si>
  <si>
    <t xml:space="preserve">ENSMUSG00000031853</t>
  </si>
  <si>
    <t xml:space="preserve">BC021891</t>
  </si>
  <si>
    <t xml:space="preserve">cDNA sequence BC021891 [Source:MGI Symbol;Acc:MGI:2385307]</t>
  </si>
  <si>
    <t xml:space="preserve">ENSMUSG00000058056</t>
  </si>
  <si>
    <t xml:space="preserve">Palld</t>
  </si>
  <si>
    <t xml:space="preserve">palladin</t>
  </si>
  <si>
    <t xml:space="preserve">ENSMUSG00000059901</t>
  </si>
  <si>
    <t xml:space="preserve">Adamts14</t>
  </si>
  <si>
    <t xml:space="preserve">ENSMUSG00000022526</t>
  </si>
  <si>
    <t xml:space="preserve">Zfp251</t>
  </si>
  <si>
    <t xml:space="preserve">zinc finger protein 251 [Source:MGI Symbol;Acc:MGI:1918841]</t>
  </si>
  <si>
    <t xml:space="preserve">ENSMUSG00000017740</t>
  </si>
  <si>
    <t xml:space="preserve">Slc12a5</t>
  </si>
  <si>
    <t xml:space="preserve">ENSMUSG00000024805</t>
  </si>
  <si>
    <t xml:space="preserve">Pcgf5</t>
  </si>
  <si>
    <t xml:space="preserve">polycomb group ring finger 5 [Source:MGI Symbol;Acc:MGI:1923505]</t>
  </si>
  <si>
    <t xml:space="preserve">ENSMUSG00000033216</t>
  </si>
  <si>
    <t xml:space="preserve">Eefsec</t>
  </si>
  <si>
    <t xml:space="preserve">eukaryotic elongation factor</t>
  </si>
  <si>
    <t xml:space="preserve">ENSMUSG00000028023</t>
  </si>
  <si>
    <t xml:space="preserve">Pitx2</t>
  </si>
  <si>
    <t xml:space="preserve">paired-like homeodomain transcription factor 2 [Source:MGI Symbol;Acc:MGI:109340]</t>
  </si>
  <si>
    <t xml:space="preserve">ENSMUSG00000038717</t>
  </si>
  <si>
    <t xml:space="preserve">Atp5l</t>
  </si>
  <si>
    <t xml:space="preserve">ENSMUSG00000060708</t>
  </si>
  <si>
    <t xml:space="preserve">Bloc1s4</t>
  </si>
  <si>
    <t xml:space="preserve">ENSMUSG00000022124</t>
  </si>
  <si>
    <t xml:space="preserve">Fbxl3</t>
  </si>
  <si>
    <t xml:space="preserve">F-box and leucine-rich repeat protein 3 [Source:MGI Symbol;Acc:MGI:1354702]</t>
  </si>
  <si>
    <t xml:space="preserve">ENSMUSG00000052085</t>
  </si>
  <si>
    <t xml:space="preserve">Dock8</t>
  </si>
  <si>
    <t xml:space="preserve">dedicator of cytokinesis 8 [Source:MGI Symbol;Acc:MGI:1921396]</t>
  </si>
  <si>
    <t xml:space="preserve">ENSMUSG00000018293</t>
  </si>
  <si>
    <t xml:space="preserve">Pfn1</t>
  </si>
  <si>
    <t xml:space="preserve">profilin 1 [Source:MGI Symbol;Acc:MGI:97549]</t>
  </si>
  <si>
    <t xml:space="preserve">ENSMUSG00000020056</t>
  </si>
  <si>
    <t xml:space="preserve">Ccdc53</t>
  </si>
  <si>
    <t xml:space="preserve">coiled-coil domain containing 53 [Source:MGI Symbol;Acc:MGI:1914532]</t>
  </si>
  <si>
    <t xml:space="preserve">ENSMUSG00000027286</t>
  </si>
  <si>
    <t xml:space="preserve">Lrrc57</t>
  </si>
  <si>
    <t xml:space="preserve">leucine rich repeat containing 57 [Source:MGI Symbol;Acc:MGI:1913856]</t>
  </si>
  <si>
    <t xml:space="preserve">ENSMUSG00000072847</t>
  </si>
  <si>
    <t xml:space="preserve">A530017D24Rik</t>
  </si>
  <si>
    <t xml:space="preserve">RIKEN cDNA A530017D24 gene [Source:MGI Symbol;Acc:MGI:2144320]</t>
  </si>
  <si>
    <t xml:space="preserve">ENSMUSG00000075595</t>
  </si>
  <si>
    <t xml:space="preserve">Zfp652</t>
  </si>
  <si>
    <t xml:space="preserve">zinc finger protein 652 [Source:MGI Symbol;Acc:MGI:2442221]</t>
  </si>
  <si>
    <t xml:space="preserve">ENSMUSG00000038351</t>
  </si>
  <si>
    <t xml:space="preserve">Sgsm2</t>
  </si>
  <si>
    <t xml:space="preserve">small G protein signaling modulator 2 [Source:MGI Symbol;Acc:MGI:2144695]</t>
  </si>
  <si>
    <t xml:space="preserve">ENSMUSG00000039990</t>
  </si>
  <si>
    <t xml:space="preserve">Edrf1</t>
  </si>
  <si>
    <t xml:space="preserve">erythroid differentiation regulatory factor 1 [Source:MGI Symbol;Acc:MGI:1919831]</t>
  </si>
  <si>
    <t xml:space="preserve">ENSMUSG00000098176</t>
  </si>
  <si>
    <t xml:space="preserve">Ccdc166</t>
  </si>
  <si>
    <t xml:space="preserve">coiled-coil domain containing 166 [Source:MGI Symbol;Acc:MGI:1925902]</t>
  </si>
  <si>
    <t xml:space="preserve">ENSMUSG00000024844</t>
  </si>
  <si>
    <t xml:space="preserve">Banf1</t>
  </si>
  <si>
    <t xml:space="preserve">barrier to autointegration factor 1 [Source:MGI Symbol;Acc:MGI:1346330]</t>
  </si>
  <si>
    <t xml:space="preserve">ENSMUSG00000024426</t>
  </si>
  <si>
    <t xml:space="preserve">Atat1</t>
  </si>
  <si>
    <t xml:space="preserve">alpha tubulin acetyltransferase 1 [Source:MGI Symbol;Acc:MGI:1913869]</t>
  </si>
  <si>
    <t xml:space="preserve">ENSMUSG00000028565</t>
  </si>
  <si>
    <t xml:space="preserve">Nfia</t>
  </si>
  <si>
    <t xml:space="preserve">nuclear factor I/A [Source:MGI Symbol;Acc:MGI:108056]</t>
  </si>
  <si>
    <t xml:space="preserve">ENSMUSG00000021877</t>
  </si>
  <si>
    <t xml:space="preserve">Arf4</t>
  </si>
  <si>
    <t xml:space="preserve">ADP-ribosylation factor 4 [Source:MGI Symbol;Acc:MGI:99433]</t>
  </si>
  <si>
    <t xml:space="preserve">ENSMUSG00000038371</t>
  </si>
  <si>
    <t xml:space="preserve">Sbf2</t>
  </si>
  <si>
    <t xml:space="preserve">SET binding factor 2 [Source:MGI Symbol;Acc:MGI:1921831]</t>
  </si>
  <si>
    <t xml:space="preserve">ENSMUSG00000026914</t>
  </si>
  <si>
    <t xml:space="preserve">Psmd14</t>
  </si>
  <si>
    <t xml:space="preserve">ENSMUSG00000046020</t>
  </si>
  <si>
    <t xml:space="preserve">Pofut1</t>
  </si>
  <si>
    <t xml:space="preserve">protein O-fucosyltransferase 1 [Source:MGI Symbol;Acc:MGI:2153207]</t>
  </si>
  <si>
    <t xml:space="preserve">ENSMUSG00000024696</t>
  </si>
  <si>
    <t xml:space="preserve">Lpxn</t>
  </si>
  <si>
    <t xml:space="preserve">leupaxin [Source:MGI Symbol;Acc:MGI:2147677]</t>
  </si>
  <si>
    <t xml:space="preserve">ENSMUSG00000049401</t>
  </si>
  <si>
    <t xml:space="preserve">Ogfr</t>
  </si>
  <si>
    <t xml:space="preserve">opioid growth factor receptor [Source:MGI Symbol;Acc:MGI:1919325]</t>
  </si>
  <si>
    <t xml:space="preserve">ENSMUSG00000032333</t>
  </si>
  <si>
    <t xml:space="preserve">Stoml1</t>
  </si>
  <si>
    <t xml:space="preserve">stomatin-like 1 [Source:MGI Symbol;Acc:MGI:1916356]</t>
  </si>
  <si>
    <t xml:space="preserve">ENSMUSG00000069135</t>
  </si>
  <si>
    <t xml:space="preserve">Fgfr1op</t>
  </si>
  <si>
    <t xml:space="preserve">Fgfr1 oncogene partner [Source:MGI Symbol;Acc:MGI:1922546]</t>
  </si>
  <si>
    <t xml:space="preserve">ENSMUSG00000073198</t>
  </si>
  <si>
    <t xml:space="preserve">Gm10480</t>
  </si>
  <si>
    <t xml:space="preserve">predicted gene 10480 [Source:MGI Symbol;Acc:MGI:3642435]</t>
  </si>
  <si>
    <t xml:space="preserve">ENSMUSG00000035919</t>
  </si>
  <si>
    <t xml:space="preserve">Bbs9</t>
  </si>
  <si>
    <t xml:space="preserve">Bardet-Biedl syndrome 9 (human) [Source:MGI Symbol;Acc:MGI:2442833]</t>
  </si>
  <si>
    <t xml:space="preserve">ENSMUSG00000026565</t>
  </si>
  <si>
    <t xml:space="preserve">Pou2f1</t>
  </si>
  <si>
    <t xml:space="preserve">ENSMUSG00000026771</t>
  </si>
  <si>
    <t xml:space="preserve">Spopl</t>
  </si>
  <si>
    <t xml:space="preserve">speckle-type POZ protein-like [Source:MGI Symbol;Acc:MGI:1924107]</t>
  </si>
  <si>
    <t xml:space="preserve">ENSMUSG00000075463</t>
  </si>
  <si>
    <t xml:space="preserve">4930594M22Rik</t>
  </si>
  <si>
    <t xml:space="preserve">RIKEN cDNA 4930594M22 gene [Source:MGI Symbol;Acc:MGI:1925478]</t>
  </si>
  <si>
    <t xml:space="preserve">ENSMUSG00000037752</t>
  </si>
  <si>
    <t xml:space="preserve">Xkr8</t>
  </si>
  <si>
    <t xml:space="preserve">X Kell blood group precursor related family member 8 homolog [Source:MGI Symbol;Acc:MGI:2685877]</t>
  </si>
  <si>
    <t xml:space="preserve">ENSMUSG00000032854</t>
  </si>
  <si>
    <t xml:space="preserve">Ugt8a</t>
  </si>
  <si>
    <t xml:space="preserve">UDP galactosyltransferase 8A [Source:MGI Symbol;Acc:MGI:109522]</t>
  </si>
  <si>
    <t xml:space="preserve">ENSMUSG00000025226</t>
  </si>
  <si>
    <t xml:space="preserve">Fbxl15</t>
  </si>
  <si>
    <t xml:space="preserve">F-box and leucine-rich repeat protein 15 [Source:MGI Symbol;Acc:MGI:1915681]</t>
  </si>
  <si>
    <t xml:space="preserve">ENSMUSG00000022507</t>
  </si>
  <si>
    <t xml:space="preserve">1810013L24Rik</t>
  </si>
  <si>
    <t xml:space="preserve">RIKEN cDNA 1810013L24 gene [Source:MGI Symbol;Acc:MGI:1916303]</t>
  </si>
  <si>
    <t xml:space="preserve">ENSMUSG00000040118</t>
  </si>
  <si>
    <t xml:space="preserve">Cacna2d1</t>
  </si>
  <si>
    <t xml:space="preserve">ENSMUSG00000052305</t>
  </si>
  <si>
    <t xml:space="preserve">Hbb-bs</t>
  </si>
  <si>
    <t xml:space="preserve">hemoglobin</t>
  </si>
  <si>
    <t xml:space="preserve">ENSMUSG00000062908</t>
  </si>
  <si>
    <t xml:space="preserve">Acadm</t>
  </si>
  <si>
    <t xml:space="preserve">ENSMUSG00000037754</t>
  </si>
  <si>
    <t xml:space="preserve">Ppp1r16b</t>
  </si>
  <si>
    <t xml:space="preserve">ENSMUSG00000026827</t>
  </si>
  <si>
    <t xml:space="preserve">Gpd2</t>
  </si>
  <si>
    <t xml:space="preserve">glycerol phosphate dehydrogenase 2</t>
  </si>
  <si>
    <t xml:space="preserve">ENSMUSG00000064372</t>
  </si>
  <si>
    <t xml:space="preserve">mt-Tp</t>
  </si>
  <si>
    <t xml:space="preserve">mitochondrially encoded tRNA proline [Source:MGI Symbol;Acc:MGI:102478]</t>
  </si>
  <si>
    <t xml:space="preserve">ENSMUSG00000000530</t>
  </si>
  <si>
    <t xml:space="preserve">Acvrl1</t>
  </si>
  <si>
    <t xml:space="preserve">ENSMUSG00000030770</t>
  </si>
  <si>
    <t xml:space="preserve">Parva</t>
  </si>
  <si>
    <t xml:space="preserve">ENSMUSG00000046027</t>
  </si>
  <si>
    <t xml:space="preserve">Stard5</t>
  </si>
  <si>
    <t xml:space="preserve">StAR-related lipid transfer (START) domain containing 5 [Source:MGI Symbol;Acc:MGI:2156765]</t>
  </si>
  <si>
    <t xml:space="preserve">ENSMUSG00000007564</t>
  </si>
  <si>
    <t xml:space="preserve">Ppp2r1a</t>
  </si>
  <si>
    <t xml:space="preserve">ENSMUSG00000056429</t>
  </si>
  <si>
    <t xml:space="preserve">Tgoln1</t>
  </si>
  <si>
    <t xml:space="preserve">trans-golgi network protein [Source:MGI Symbol;Acc:MGI:105080]</t>
  </si>
  <si>
    <t xml:space="preserve">ENSMUSG00000033705</t>
  </si>
  <si>
    <t xml:space="preserve">Stard9</t>
  </si>
  <si>
    <t xml:space="preserve">START domain containing 9 [Source:MGI Symbol;Acc:MGI:3045258]</t>
  </si>
  <si>
    <t xml:space="preserve">ENSMUSG00000040502</t>
  </si>
  <si>
    <t xml:space="preserve">March9</t>
  </si>
  <si>
    <t xml:space="preserve">membrane-associated ring finger (C3HC4) 9 [Source:MGI Symbol;Acc:MGI:2446144]</t>
  </si>
  <si>
    <t xml:space="preserve">ENSMUSG00000096917</t>
  </si>
  <si>
    <t xml:space="preserve">2500002B13Rik</t>
  </si>
  <si>
    <t xml:space="preserve">RIKEN cDNA 2500002B13 gene [Source:MGI Symbol;Acc:MGI:1925603]</t>
  </si>
  <si>
    <t xml:space="preserve">ENSMUSG00000028614</t>
  </si>
  <si>
    <t xml:space="preserve">Ndc1</t>
  </si>
  <si>
    <t xml:space="preserve">NDC1 transmembrane nucleoporin [Source:MGI Symbol;Acc:MGI:1920037]</t>
  </si>
  <si>
    <t xml:space="preserve">ENSMUSG00000023952</t>
  </si>
  <si>
    <t xml:space="preserve">Gtpbp2</t>
  </si>
  <si>
    <t xml:space="preserve">GTP binding protein 2 [Source:MGI Symbol;Acc:MGI:1860138]</t>
  </si>
  <si>
    <t xml:space="preserve">ENSMUSG00000017309</t>
  </si>
  <si>
    <t xml:space="preserve">Cd300lg</t>
  </si>
  <si>
    <t xml:space="preserve">CD300 antigen like family member G [Source:MGI Symbol;Acc:MGI:1289168]</t>
  </si>
  <si>
    <t xml:space="preserve">ENSMUSG00000015536</t>
  </si>
  <si>
    <t xml:space="preserve">Mocs2</t>
  </si>
  <si>
    <t xml:space="preserve">molybdenum cofactor synthesis 2 [Source:MGI Symbol;Acc:MGI:1336894]</t>
  </si>
  <si>
    <t xml:space="preserve">ENSMUSG00000031078</t>
  </si>
  <si>
    <t xml:space="preserve">Cttn</t>
  </si>
  <si>
    <t xml:space="preserve">cortactin [Source:MGI Symbol;Acc:MGI:99695]</t>
  </si>
  <si>
    <t xml:space="preserve">ENSMUSG00000075602</t>
  </si>
  <si>
    <t xml:space="preserve">Ly6a</t>
  </si>
  <si>
    <t xml:space="preserve">ENSMUSG00000026112</t>
  </si>
  <si>
    <t xml:space="preserve">Coa5</t>
  </si>
  <si>
    <t xml:space="preserve">cytochrome C oxidase assembly factor 5 [Source:MGI Symbol;Acc:MGI:1923428]</t>
  </si>
  <si>
    <t xml:space="preserve">ENSMUSG00000033904</t>
  </si>
  <si>
    <t xml:space="preserve">Ccp110</t>
  </si>
  <si>
    <t xml:space="preserve">centriolar coiled coil protein 110 [Source:MGI Symbol;Acc:MGI:2141942]</t>
  </si>
  <si>
    <t xml:space="preserve">ENSMUSG00000039509</t>
  </si>
  <si>
    <t xml:space="preserve">Nup133</t>
  </si>
  <si>
    <t xml:space="preserve">nucleoporin 133 [Source:MGI Symbol;Acc:MGI:2442620]</t>
  </si>
  <si>
    <t xml:space="preserve">ENSMUSG00000040146</t>
  </si>
  <si>
    <t xml:space="preserve">Rgl3</t>
  </si>
  <si>
    <t xml:space="preserve">ral guanine nucleotide dissociation stimulator-like 3 [Source:MGI Symbol;Acc:MGI:1918996]</t>
  </si>
  <si>
    <t xml:space="preserve">ENSMUSG00000021024</t>
  </si>
  <si>
    <t xml:space="preserve">Psma6</t>
  </si>
  <si>
    <t xml:space="preserve">ENSMUSG00000027329</t>
  </si>
  <si>
    <t xml:space="preserve">Spef1</t>
  </si>
  <si>
    <t xml:space="preserve">sperm flagellar 1 [Source:MGI Symbol;Acc:MGI:3513546]</t>
  </si>
  <si>
    <t xml:space="preserve">ENSMUSG00000019256</t>
  </si>
  <si>
    <t xml:space="preserve">Ahr</t>
  </si>
  <si>
    <t xml:space="preserve">aryl-hydrocarbon receptor [Source:MGI Symbol;Acc:MGI:105043]</t>
  </si>
  <si>
    <t xml:space="preserve">ENSMUSG00000018906</t>
  </si>
  <si>
    <t xml:space="preserve">P4ha2</t>
  </si>
  <si>
    <t xml:space="preserve">ENSMUSG00000055435</t>
  </si>
  <si>
    <t xml:space="preserve">Maf</t>
  </si>
  <si>
    <t xml:space="preserve">avian musculoaponeurotic fibrosarcoma (v-maf) AS42 oncogene homolog [Source:MGI Symbol;Acc:MGI:96909]</t>
  </si>
  <si>
    <t xml:space="preserve">ENSMUSG00000015568</t>
  </si>
  <si>
    <t xml:space="preserve">Lpl</t>
  </si>
  <si>
    <t xml:space="preserve">lipoprotein lipase [Source:MGI Symbol;Acc:MGI:96820]</t>
  </si>
  <si>
    <t xml:space="preserve">ENSMUSG00000062609</t>
  </si>
  <si>
    <t xml:space="preserve">Kcnj15</t>
  </si>
  <si>
    <t xml:space="preserve">ENSMUSG00000049764</t>
  </si>
  <si>
    <t xml:space="preserve">Zfp280b</t>
  </si>
  <si>
    <t xml:space="preserve">zinc finger protein 280B [Source:MGI Symbol;Acc:MGI:1927865]</t>
  </si>
  <si>
    <t xml:space="preserve">ENSMUSG00000025979</t>
  </si>
  <si>
    <t xml:space="preserve">Mob4</t>
  </si>
  <si>
    <t xml:space="preserve">MOB family member 4</t>
  </si>
  <si>
    <t xml:space="preserve">ENSMUSG00000029822</t>
  </si>
  <si>
    <t xml:space="preserve">Osbpl3</t>
  </si>
  <si>
    <t xml:space="preserve">oxysterol binding protein-like 3 [Source:MGI Symbol;Acc:MGI:1918970]</t>
  </si>
  <si>
    <t xml:space="preserve">ENSMUSG00000034437</t>
  </si>
  <si>
    <t xml:space="preserve">Gm9761</t>
  </si>
  <si>
    <t xml:space="preserve">predicted gene 9761 [Source:MGI Symbol;Acc:MGI:3708640]</t>
  </si>
  <si>
    <t xml:space="preserve">ENSMUSG00000039887</t>
  </si>
  <si>
    <t xml:space="preserve">Alg14</t>
  </si>
  <si>
    <t xml:space="preserve">asparagine-linked glycosylation 14 [Source:MGI Symbol;Acc:MGI:1914039]</t>
  </si>
  <si>
    <t xml:space="preserve">ENSMUSG00000058927</t>
  </si>
  <si>
    <t xml:space="preserve">Gm10053</t>
  </si>
  <si>
    <t xml:space="preserve">predicted gene 10053 [Source:MGI Symbol;Acc:MGI:3704493]</t>
  </si>
  <si>
    <t xml:space="preserve">ENSMUSG00000025094</t>
  </si>
  <si>
    <t xml:space="preserve">Slc18a2</t>
  </si>
  <si>
    <t xml:space="preserve">ENSMUSG00000034032</t>
  </si>
  <si>
    <t xml:space="preserve">Rpap1</t>
  </si>
  <si>
    <t xml:space="preserve">RNA polymerase II associated protein 1 [Source:MGI Symbol;Acc:MGI:1916175]</t>
  </si>
  <si>
    <t xml:space="preserve">ENSMUSG00000032515</t>
  </si>
  <si>
    <t xml:space="preserve">Csrnp1</t>
  </si>
  <si>
    <t xml:space="preserve">cysteine-serine-rich nuclear protein 1 [Source:MGI Symbol;Acc:MGI:2387989]</t>
  </si>
  <si>
    <t xml:space="preserve">ENSMUSG00000083906</t>
  </si>
  <si>
    <t xml:space="preserve">Gm15186</t>
  </si>
  <si>
    <t xml:space="preserve">predicted gene 15186 [Source:MGI Symbol;Acc:MGI:3705337]</t>
  </si>
  <si>
    <t xml:space="preserve">ENSMUSG00000025375</t>
  </si>
  <si>
    <t xml:space="preserve">Aatk</t>
  </si>
  <si>
    <t xml:space="preserve">apoptosis-associated tyrosine kinase [Source:MGI Symbol;Acc:MGI:1197518]</t>
  </si>
  <si>
    <t xml:space="preserve">ENSMUSG00000024012</t>
  </si>
  <si>
    <t xml:space="preserve">Mtch1</t>
  </si>
  <si>
    <t xml:space="preserve">mitochondrial carrier homolog 1 (C. elegans) [Source:MGI Symbol;Acc:MGI:1929261]</t>
  </si>
  <si>
    <t xml:space="preserve">ENSMUSG00000028184</t>
  </si>
  <si>
    <t xml:space="preserve">Adgrl2</t>
  </si>
  <si>
    <t xml:space="preserve">adhesion G protein-coupled receptor L2 [Source:MGI Symbol;Acc:MGI:2139714]</t>
  </si>
  <si>
    <t xml:space="preserve">ENSMUSG00000035392</t>
  </si>
  <si>
    <t xml:space="preserve">Dennd1a</t>
  </si>
  <si>
    <t xml:space="preserve">DENN/MADD domain containing 1A [Source:MGI Symbol;Acc:MGI:2442794]</t>
  </si>
  <si>
    <t xml:space="preserve">ENSMUSG00000040713</t>
  </si>
  <si>
    <t xml:space="preserve">Creg1</t>
  </si>
  <si>
    <t xml:space="preserve">cellular repressor of E1A-stimulated genes 1 [Source:MGI Symbol;Acc:MGI:1344382]</t>
  </si>
  <si>
    <t xml:space="preserve">ENSMUSG00000024431</t>
  </si>
  <si>
    <t xml:space="preserve">Nr3c1</t>
  </si>
  <si>
    <t xml:space="preserve">ENSMUSG00000022366</t>
  </si>
  <si>
    <t xml:space="preserve">Slc22a22</t>
  </si>
  <si>
    <t xml:space="preserve">ENSMUSG00000041623</t>
  </si>
  <si>
    <t xml:space="preserve">D11Wsu47e</t>
  </si>
  <si>
    <t xml:space="preserve">ENSMUSG00000034274</t>
  </si>
  <si>
    <t xml:space="preserve">Thoc5</t>
  </si>
  <si>
    <t xml:space="preserve">THO complex 5 [Source:MGI Symbol;Acc:MGI:1351333]</t>
  </si>
  <si>
    <t xml:space="preserve">ENSMUSG00000044337</t>
  </si>
  <si>
    <t xml:space="preserve">Ackr3</t>
  </si>
  <si>
    <t xml:space="preserve">atypical chemokine receptor 3 [Source:MGI Symbol;Acc:MGI:109562]</t>
  </si>
  <si>
    <t xml:space="preserve">ENSMUSG00000090126</t>
  </si>
  <si>
    <t xml:space="preserve">4930519F09Rik</t>
  </si>
  <si>
    <t xml:space="preserve">RIKEN cDNA 4930519F09 gene [Source:MGI Symbol;Acc:MGI:2149783]</t>
  </si>
  <si>
    <t xml:space="preserve">ENSMUSG00000016757</t>
  </si>
  <si>
    <t xml:space="preserve">Ttll12</t>
  </si>
  <si>
    <t xml:space="preserve">ENSMUSG00000020492</t>
  </si>
  <si>
    <t xml:space="preserve">Ska2</t>
  </si>
  <si>
    <t xml:space="preserve">spindle and kinetochore associated complex subunit 2 [Source:MGI Symbol;Acc:MGI:1913390]</t>
  </si>
  <si>
    <t xml:space="preserve">ENSMUSG00000054146</t>
  </si>
  <si>
    <t xml:space="preserve">Krt15</t>
  </si>
  <si>
    <t xml:space="preserve">keratin 15 [Source:MGI Symbol;Acc:MGI:96689]</t>
  </si>
  <si>
    <t xml:space="preserve">ENSMUSG00000086010</t>
  </si>
  <si>
    <t xml:space="preserve">Gm15318</t>
  </si>
  <si>
    <t xml:space="preserve">predicted gene 15318 [Source:MGI Symbol;Acc:MGI:3705106]</t>
  </si>
  <si>
    <t xml:space="preserve">ENSMUSG00000035505</t>
  </si>
  <si>
    <t xml:space="preserve">Cox18</t>
  </si>
  <si>
    <t xml:space="preserve">cytochrome c oxidase assembly protein 18 [Source:MGI Symbol;Acc:MGI:2448532]</t>
  </si>
  <si>
    <t xml:space="preserve">ENSMUSG00000055491</t>
  </si>
  <si>
    <t xml:space="preserve">Pprc1</t>
  </si>
  <si>
    <t xml:space="preserve">peroxisome proliferative activated receptor</t>
  </si>
  <si>
    <t xml:space="preserve">ENSMUSG00000085396</t>
  </si>
  <si>
    <t xml:space="preserve">Firre</t>
  </si>
  <si>
    <t xml:space="preserve">functional intergenic repeating RNA element [Source:MGI Symbol;Acc:MGI:2147989]</t>
  </si>
  <si>
    <t xml:space="preserve">ENSMUSG00000045176</t>
  </si>
  <si>
    <t xml:space="preserve">2310047M10Rik</t>
  </si>
  <si>
    <t xml:space="preserve">RIKEN cDNA 2310047M10 gene [Source:MGI Symbol;Acc:MGI:1919173]</t>
  </si>
  <si>
    <t xml:space="preserve">ENSMUSG00000068290</t>
  </si>
  <si>
    <t xml:space="preserve">Ddrgk1</t>
  </si>
  <si>
    <t xml:space="preserve">DDRGK domain containing 1 [Source:MGI Symbol;Acc:MGI:1924256]</t>
  </si>
  <si>
    <t xml:space="preserve">ENSMUSG00000024208</t>
  </si>
  <si>
    <t xml:space="preserve">Uqcc2</t>
  </si>
  <si>
    <t xml:space="preserve">ubiquinol-cytochrome c reductase complex assembly factor 2 [Source:MGI Symbol;Acc:MGI:1914517]</t>
  </si>
  <si>
    <t xml:space="preserve">ENSMUSG00000024650</t>
  </si>
  <si>
    <t xml:space="preserve">Slc22a6</t>
  </si>
  <si>
    <t xml:space="preserve">ENSMUSG00000026110</t>
  </si>
  <si>
    <t xml:space="preserve">Mgat4a</t>
  </si>
  <si>
    <t xml:space="preserve">ENSMUSG00000020051</t>
  </si>
  <si>
    <t xml:space="preserve">Pah</t>
  </si>
  <si>
    <t xml:space="preserve">phenylalanine hydroxylase [Source:MGI Symbol;Acc:MGI:97473]</t>
  </si>
  <si>
    <t xml:space="preserve">ENSMUSG00000052562</t>
  </si>
  <si>
    <t xml:space="preserve">Slc22a30</t>
  </si>
  <si>
    <t xml:space="preserve">ENSMUSG00000024120</t>
  </si>
  <si>
    <t xml:space="preserve">Lrpprc</t>
  </si>
  <si>
    <t xml:space="preserve">leucine-rich PPR-motif containing [Source:MGI Symbol;Acc:MGI:1919666]</t>
  </si>
  <si>
    <t xml:space="preserve">ENSMUSG00000051790</t>
  </si>
  <si>
    <t xml:space="preserve">Nlgn2</t>
  </si>
  <si>
    <t xml:space="preserve">neuroligin 2 [Source:MGI Symbol;Acc:MGI:2681835]</t>
  </si>
  <si>
    <t xml:space="preserve">ENSMUSG00000020464</t>
  </si>
  <si>
    <t xml:space="preserve">Pnpt1</t>
  </si>
  <si>
    <t xml:space="preserve">polyribonucleotide nucleotidyltransferase 1 [Source:MGI Symbol;Acc:MGI:1918951]</t>
  </si>
  <si>
    <t xml:space="preserve">ENSMUSG00000038677</t>
  </si>
  <si>
    <t xml:space="preserve">Scube3</t>
  </si>
  <si>
    <t xml:space="preserve">ENSMUSG00000078201</t>
  </si>
  <si>
    <t xml:space="preserve">Tmem203</t>
  </si>
  <si>
    <t xml:space="preserve">transmembrane protein 203 [Source:MGI Symbol;Acc:MGI:2443597]</t>
  </si>
  <si>
    <t xml:space="preserve">ENSMUSG00000052593</t>
  </si>
  <si>
    <t xml:space="preserve">Adam17</t>
  </si>
  <si>
    <t xml:space="preserve">a disintegrin and metallopeptidase domain 17 [Source:MGI Symbol;Acc:MGI:1096335]</t>
  </si>
  <si>
    <t xml:space="preserve">ENSMUSG00000037119</t>
  </si>
  <si>
    <t xml:space="preserve">D15Ertd621e</t>
  </si>
  <si>
    <t xml:space="preserve">ENSMUSG00000035021</t>
  </si>
  <si>
    <t xml:space="preserve">Baz1a</t>
  </si>
  <si>
    <t xml:space="preserve">bromodomain adjacent to zinc finger domain 1A [Source:MGI Symbol;Acc:MGI:1309478]</t>
  </si>
  <si>
    <t xml:space="preserve">ENSMUSG00000068220</t>
  </si>
  <si>
    <t xml:space="preserve">Lgals1</t>
  </si>
  <si>
    <t xml:space="preserve">ENSMUSG00000029569</t>
  </si>
  <si>
    <t xml:space="preserve">Tmem168</t>
  </si>
  <si>
    <t xml:space="preserve">transmembrane protein 168 [Source:MGI Symbol;Acc:MGI:1921794]</t>
  </si>
  <si>
    <t xml:space="preserve">ENSMUSG00000023170</t>
  </si>
  <si>
    <t xml:space="preserve">Gps2</t>
  </si>
  <si>
    <t xml:space="preserve">G protein pathway suppressor 2 [Source:MGI Symbol;Acc:MGI:1891751]</t>
  </si>
  <si>
    <t xml:space="preserve">ENSMUSG00000057069</t>
  </si>
  <si>
    <t xml:space="preserve">Ero1lb</t>
  </si>
  <si>
    <t xml:space="preserve">ERO1-like beta (S. cerevisiae) [Source:MGI Symbol;Acc:MGI:1914725]</t>
  </si>
  <si>
    <t xml:space="preserve">ENSMUSG00000038485</t>
  </si>
  <si>
    <t xml:space="preserve">Socs7</t>
  </si>
  <si>
    <t xml:space="preserve">suppressor of cytokine signaling 7 [Source:MGI Symbol;Acc:MGI:2651588]</t>
  </si>
  <si>
    <t xml:space="preserve">ENSMUSG00000038811</t>
  </si>
  <si>
    <t xml:space="preserve">Gngt2</t>
  </si>
  <si>
    <t xml:space="preserve">ENSMUSG00000024240</t>
  </si>
  <si>
    <t xml:space="preserve">Epc1</t>
  </si>
  <si>
    <t xml:space="preserve">enhancer of polycomb homolog 1 (Drosophila) [Source:MGI Symbol;Acc:MGI:1278322]</t>
  </si>
  <si>
    <t xml:space="preserve">ENSMUSG00000033365</t>
  </si>
  <si>
    <t xml:space="preserve">Ipo13</t>
  </si>
  <si>
    <t xml:space="preserve">importin 13 [Source:MGI Symbol;Acc:MGI:2385205]</t>
  </si>
  <si>
    <t xml:space="preserve">ENSMUSG00000020130</t>
  </si>
  <si>
    <t xml:space="preserve">Tbc1d15</t>
  </si>
  <si>
    <t xml:space="preserve">ENSMUSG00000030082</t>
  </si>
  <si>
    <t xml:space="preserve">Sec61a1</t>
  </si>
  <si>
    <t xml:space="preserve">Sec61 alpha 1 subunit (S. cerevisiae) [Source:MGI Symbol;Acc:MGI:1858417]</t>
  </si>
  <si>
    <t xml:space="preserve">ENSMUSG00000021638</t>
  </si>
  <si>
    <t xml:space="preserve">Ocln</t>
  </si>
  <si>
    <t xml:space="preserve">occludin [Source:MGI Symbol;Acc:MGI:106183]</t>
  </si>
  <si>
    <t xml:space="preserve">ENSMUSG00000029859</t>
  </si>
  <si>
    <t xml:space="preserve">Epha1</t>
  </si>
  <si>
    <t xml:space="preserve">Eph receptor A1 [Source:MGI Symbol;Acc:MGI:107381]</t>
  </si>
  <si>
    <t xml:space="preserve">ENSMUSG00000043419</t>
  </si>
  <si>
    <t xml:space="preserve">Chd3os</t>
  </si>
  <si>
    <t xml:space="preserve">chromodomain helicase DNA binding protein 3</t>
  </si>
  <si>
    <t xml:space="preserve">ENSMUSG00000026921</t>
  </si>
  <si>
    <t xml:space="preserve">Egfl7</t>
  </si>
  <si>
    <t xml:space="preserve">EGF-like domain 7 [Source:MGI Symbol;Acc:MGI:2449923]</t>
  </si>
  <si>
    <t xml:space="preserve">ENSMUSG00000026939</t>
  </si>
  <si>
    <t xml:space="preserve">Tmem141</t>
  </si>
  <si>
    <t xml:space="preserve">transmembrane protein 141 [Source:MGI Symbol;Acc:MGI:1098773]</t>
  </si>
  <si>
    <t xml:space="preserve">ENSMUSG00000002825</t>
  </si>
  <si>
    <t xml:space="preserve">Qtrt1</t>
  </si>
  <si>
    <t xml:space="preserve">queuine tRNA-ribosyltransferase 1 [Source:MGI Symbol;Acc:MGI:1931441]</t>
  </si>
  <si>
    <t xml:space="preserve">ENSMUSG00000034620</t>
  </si>
  <si>
    <t xml:space="preserve">Tmem5</t>
  </si>
  <si>
    <t xml:space="preserve">transmembrane protein 5 [Source:MGI Symbol;Acc:MGI:2384919]</t>
  </si>
  <si>
    <t xml:space="preserve">ENSMUSG00000087385</t>
  </si>
  <si>
    <t xml:space="preserve">AA415398</t>
  </si>
  <si>
    <t xml:space="preserve">expressed sequence AA415398 [Source:MGI Symbol;Acc:MGI:3035485]</t>
  </si>
  <si>
    <t xml:space="preserve">ENSMUSG00000044629</t>
  </si>
  <si>
    <t xml:space="preserve">Cnrip1</t>
  </si>
  <si>
    <t xml:space="preserve">cannabinoid receptor interacting protein 1 [Source:MGI Symbol;Acc:MGI:1917505]</t>
  </si>
  <si>
    <t xml:space="preserve">ENSMUSG00000008999</t>
  </si>
  <si>
    <t xml:space="preserve">Bmp7</t>
  </si>
  <si>
    <t xml:space="preserve">bone morphogenetic protein 7 [Source:MGI Symbol;Acc:MGI:103302]</t>
  </si>
  <si>
    <t xml:space="preserve">ENSMUSG00000024145</t>
  </si>
  <si>
    <t xml:space="preserve">Pigf</t>
  </si>
  <si>
    <t xml:space="preserve">ENSMUSG00000019518</t>
  </si>
  <si>
    <t xml:space="preserve">Ap4m1</t>
  </si>
  <si>
    <t xml:space="preserve">ENSMUSG00000073600</t>
  </si>
  <si>
    <t xml:space="preserve">Prob1</t>
  </si>
  <si>
    <t xml:space="preserve">proline rich basic protein 1 [Source:MGI Symbol;Acc:MGI:2686460]</t>
  </si>
  <si>
    <t xml:space="preserve">ENSMUSG00000028567</t>
  </si>
  <si>
    <t xml:space="preserve">Txndc12</t>
  </si>
  <si>
    <t xml:space="preserve">thioredoxin domain containing 12 (endoplasmic reticulum) [Source:MGI Symbol;Acc:MGI:1913323]</t>
  </si>
  <si>
    <t xml:space="preserve">ENSMUSG00000073155</t>
  </si>
  <si>
    <t xml:space="preserve">1810058I24Rik</t>
  </si>
  <si>
    <t xml:space="preserve">RIKEN cDNA 1810058I24 gene [Source:MGI Symbol;Acc:MGI:1914955]</t>
  </si>
  <si>
    <t xml:space="preserve">ENSMUSG00000046312</t>
  </si>
  <si>
    <t xml:space="preserve">AI464131</t>
  </si>
  <si>
    <t xml:space="preserve">expressed sequence AI464131 [Source:MGI Symbol;Acc:MGI:2140300]</t>
  </si>
  <si>
    <t xml:space="preserve">ENSMUSG00000022377</t>
  </si>
  <si>
    <t xml:space="preserve">Asap1</t>
  </si>
  <si>
    <t xml:space="preserve">ENSMUSG00000030934</t>
  </si>
  <si>
    <t xml:space="preserve">Oat</t>
  </si>
  <si>
    <t xml:space="preserve">ornithine aminotransferase [Source:MGI Symbol;Acc:MGI:97394]</t>
  </si>
  <si>
    <t xml:space="preserve">ENSMUSG00000022201</t>
  </si>
  <si>
    <t xml:space="preserve">Zfr</t>
  </si>
  <si>
    <t xml:space="preserve">zinc finger RNA binding protein [Source:MGI Symbol;Acc:MGI:1341890]</t>
  </si>
  <si>
    <t xml:space="preserve">ENSMUSG00000026240</t>
  </si>
  <si>
    <t xml:space="preserve">Cops7b</t>
  </si>
  <si>
    <t xml:space="preserve">ENSMUSG00000064363</t>
  </si>
  <si>
    <t xml:space="preserve">mt-Nd4</t>
  </si>
  <si>
    <t xml:space="preserve">mitochondrially encoded NADH dehydrogenase 4 [Source:MGI Symbol;Acc:MGI:102498]</t>
  </si>
  <si>
    <t xml:space="preserve">ENSMUSG00000001999</t>
  </si>
  <si>
    <t xml:space="preserve">Blvra</t>
  </si>
  <si>
    <t xml:space="preserve">biliverdin reductase A [Source:MGI Symbol;Acc:MGI:88170]</t>
  </si>
  <si>
    <t xml:space="preserve">ENSMUSG00000026602</t>
  </si>
  <si>
    <t xml:space="preserve">Nphs2</t>
  </si>
  <si>
    <t xml:space="preserve">nephrosis 2</t>
  </si>
  <si>
    <t xml:space="preserve">ENSMUSG00000042105</t>
  </si>
  <si>
    <t xml:space="preserve">Inpp5f</t>
  </si>
  <si>
    <t xml:space="preserve">inositol polyphosphate-5-phosphatase F [Source:MGI Symbol;Acc:MGI:2141867]</t>
  </si>
  <si>
    <t xml:space="preserve">ENSMUSG00000054517</t>
  </si>
  <si>
    <t xml:space="preserve">Trim65</t>
  </si>
  <si>
    <t xml:space="preserve">tripartite motif-containing 65 [Source:MGI Symbol;Acc:MGI:2442815]</t>
  </si>
  <si>
    <t xml:space="preserve">ENSMUSG00000033933</t>
  </si>
  <si>
    <t xml:space="preserve">Vhl</t>
  </si>
  <si>
    <t xml:space="preserve">von Hippel-Lindau tumor suppressor [Source:MGI Symbol;Acc:MGI:103223]</t>
  </si>
  <si>
    <t xml:space="preserve">ENSMUSG00000063576</t>
  </si>
  <si>
    <t xml:space="preserve">Klhdc3</t>
  </si>
  <si>
    <t xml:space="preserve">kelch domain containing 3 [Source:MGI Symbol;Acc:MGI:2651568]</t>
  </si>
  <si>
    <t xml:space="preserve">ENSMUSG00000027361</t>
  </si>
  <si>
    <t xml:space="preserve">Gabpb1</t>
  </si>
  <si>
    <t xml:space="preserve">GA repeat binding protein</t>
  </si>
  <si>
    <t xml:space="preserve">ENSMUSG00000014704</t>
  </si>
  <si>
    <t xml:space="preserve">Hoxa2</t>
  </si>
  <si>
    <t xml:space="preserve">homeobox A2 [Source:MGI Symbol;Acc:MGI:96174]</t>
  </si>
  <si>
    <t xml:space="preserve">ENSMUSG00000032294</t>
  </si>
  <si>
    <t xml:space="preserve">Pkm</t>
  </si>
  <si>
    <t xml:space="preserve">pyruvate kinase</t>
  </si>
  <si>
    <t xml:space="preserve">ENSMUSG00000022064</t>
  </si>
  <si>
    <t xml:space="preserve">Pibf1</t>
  </si>
  <si>
    <t xml:space="preserve">progesterone immunomodulatory binding factor 1 [Source:MGI Symbol;Acc:MGI:1261910]</t>
  </si>
  <si>
    <t xml:space="preserve">ENSMUSG00000022216</t>
  </si>
  <si>
    <t xml:space="preserve">Psme1</t>
  </si>
  <si>
    <t xml:space="preserve">ENSMUSG00000024294</t>
  </si>
  <si>
    <t xml:space="preserve">Mib1</t>
  </si>
  <si>
    <t xml:space="preserve">mindbomb homolog 1 (Drosophila) [Source:MGI Symbol;Acc:MGI:2443157]</t>
  </si>
  <si>
    <t xml:space="preserve">ENSMUSG00000042460</t>
  </si>
  <si>
    <t xml:space="preserve">C1galt1</t>
  </si>
  <si>
    <t xml:space="preserve">core 1 synthase</t>
  </si>
  <si>
    <t xml:space="preserve">ENSMUSG00000094594</t>
  </si>
  <si>
    <t xml:space="preserve">Tpd52-ps</t>
  </si>
  <si>
    <t xml:space="preserve">tumor protein D52</t>
  </si>
  <si>
    <t xml:space="preserve">ENSMUSG00000006356</t>
  </si>
  <si>
    <t xml:space="preserve">Crip2</t>
  </si>
  <si>
    <t xml:space="preserve">cysteine rich protein 2 [Source:MGI Symbol;Acc:MGI:1915587]</t>
  </si>
  <si>
    <t xml:space="preserve">ENSMUSG00000013787</t>
  </si>
  <si>
    <t xml:space="preserve">Ehmt2</t>
  </si>
  <si>
    <t xml:space="preserve">euchromatic histone lysine N-methyltransferase 2 [Source:MGI Symbol;Acc:MGI:2148922]</t>
  </si>
  <si>
    <t xml:space="preserve">ENSMUSG00000027215</t>
  </si>
  <si>
    <t xml:space="preserve">Cd82</t>
  </si>
  <si>
    <t xml:space="preserve">CD82 antigen [Source:MGI Symbol;Acc:MGI:104651]</t>
  </si>
  <si>
    <t xml:space="preserve">ENSMUSG00000028689</t>
  </si>
  <si>
    <t xml:space="preserve">Ccdc163</t>
  </si>
  <si>
    <t xml:space="preserve">coiled-coil domain containing 163 [Source:MGI Symbol;Acc:MGI:1915644]</t>
  </si>
  <si>
    <t xml:space="preserve">ENSMUSG00000080875</t>
  </si>
  <si>
    <t xml:space="preserve">Gm7332</t>
  </si>
  <si>
    <t xml:space="preserve">predicted gene 7332 [Source:MGI Symbol;Acc:MGI:3643344]</t>
  </si>
  <si>
    <t xml:space="preserve">ENSMUSG00000101814</t>
  </si>
  <si>
    <t xml:space="preserve">Gm17807</t>
  </si>
  <si>
    <t xml:space="preserve">ENSMUSG00000035759</t>
  </si>
  <si>
    <t xml:space="preserve">Bbs10</t>
  </si>
  <si>
    <t xml:space="preserve">Bardet-Biedl syndrome 10 (human) [Source:MGI Symbol;Acc:MGI:1919019]</t>
  </si>
  <si>
    <t xml:space="preserve">ENSMUSG00000096780</t>
  </si>
  <si>
    <t xml:space="preserve">Tmem181b-ps</t>
  </si>
  <si>
    <t xml:space="preserve">transmembrane protein 181B</t>
  </si>
  <si>
    <t xml:space="preserve">ENSMUSG00000027942</t>
  </si>
  <si>
    <t xml:space="preserve">4933434E20Rik</t>
  </si>
  <si>
    <t xml:space="preserve">RIKEN cDNA 4933434E20 gene [Source:MGI Symbol;Acc:MGI:1914027]</t>
  </si>
  <si>
    <t xml:space="preserve">ENSMUSG00000028680</t>
  </si>
  <si>
    <t xml:space="preserve">Plk3</t>
  </si>
  <si>
    <t xml:space="preserve">polo-like kinase 3 [Source:MGI Symbol;Acc:MGI:109604]</t>
  </si>
  <si>
    <t xml:space="preserve">ENSMUSG00000032652</t>
  </si>
  <si>
    <t xml:space="preserve">Crebl2</t>
  </si>
  <si>
    <t xml:space="preserve">cAMP responsive element binding protein-like 2 [Source:MGI Symbol;Acc:MGI:1889385]</t>
  </si>
  <si>
    <t xml:space="preserve">ENSMUSG00000034796</t>
  </si>
  <si>
    <t xml:space="preserve">Cpne7</t>
  </si>
  <si>
    <t xml:space="preserve">copine VII [Source:MGI Symbol;Acc:MGI:2142747]</t>
  </si>
  <si>
    <t xml:space="preserve">ENSMUSG00000041762</t>
  </si>
  <si>
    <t xml:space="preserve">Gpr155</t>
  </si>
  <si>
    <t xml:space="preserve">G protein-coupled receptor 155 [Source:MGI Symbol;Acc:MGI:1915776]</t>
  </si>
  <si>
    <t xml:space="preserve">ENSMUSG00000053226</t>
  </si>
  <si>
    <t xml:space="preserve">Dand5</t>
  </si>
  <si>
    <t xml:space="preserve">DAN domain family</t>
  </si>
  <si>
    <t xml:space="preserve">ENSMUSG00000032513</t>
  </si>
  <si>
    <t xml:space="preserve">Gorasp1</t>
  </si>
  <si>
    <t xml:space="preserve">golgi reassembly stacking protein 1 [Source:MGI Symbol;Acc:MGI:1921748]</t>
  </si>
  <si>
    <t xml:space="preserve">ENSMUSG00000036983</t>
  </si>
  <si>
    <t xml:space="preserve">Tfb1m</t>
  </si>
  <si>
    <t xml:space="preserve">transcription factor B1</t>
  </si>
  <si>
    <t xml:space="preserve">ENSMUSG00000024999</t>
  </si>
  <si>
    <t xml:space="preserve">Noc3l</t>
  </si>
  <si>
    <t xml:space="preserve">nucleolar complex associated 3 homolog (S. cerevisiae) [Source:MGI Symbol;Acc:MGI:1932610]</t>
  </si>
  <si>
    <t xml:space="preserve">ENSMUSG00000029209</t>
  </si>
  <si>
    <t xml:space="preserve">Gnpda2</t>
  </si>
  <si>
    <t xml:space="preserve">glucosamine-6-phosphate deaminase 2 [Source:MGI Symbol;Acc:MGI:1915230]</t>
  </si>
  <si>
    <t xml:space="preserve">ENSMUSG00000017765</t>
  </si>
  <si>
    <t xml:space="preserve">Slc12a4</t>
  </si>
  <si>
    <t xml:space="preserve">ENSMUSG00000030538</t>
  </si>
  <si>
    <t xml:space="preserve">Cib1</t>
  </si>
  <si>
    <t xml:space="preserve">calcium and integrin binding 1 (calmyrin) [Source:MGI Symbol;Acc:MGI:1344418]</t>
  </si>
  <si>
    <t xml:space="preserve">ENSMUSG00000031109</t>
  </si>
  <si>
    <t xml:space="preserve">Enox2</t>
  </si>
  <si>
    <t xml:space="preserve">ecto-NOX disulfide-thiol exchanger 2 [Source:MGI Symbol;Acc:MGI:2384799]</t>
  </si>
  <si>
    <t xml:space="preserve">ENSMUSG00000025332</t>
  </si>
  <si>
    <t xml:space="preserve">Kdm5c</t>
  </si>
  <si>
    <t xml:space="preserve">lysine (K)-specific demethylase 5C [Source:MGI Symbol;Acc:MGI:99781]</t>
  </si>
  <si>
    <t xml:space="preserve">ENSMUSG00000026811</t>
  </si>
  <si>
    <t xml:space="preserve">St6galnac6</t>
  </si>
  <si>
    <t xml:space="preserve">ENSMUSG00000032578</t>
  </si>
  <si>
    <t xml:space="preserve">Cish</t>
  </si>
  <si>
    <t xml:space="preserve">cytokine inducible SH2-containing protein [Source:MGI Symbol;Acc:MGI:103159]</t>
  </si>
  <si>
    <t xml:space="preserve">ENSMUSG00000054808</t>
  </si>
  <si>
    <t xml:space="preserve">Actn4</t>
  </si>
  <si>
    <t xml:space="preserve">actinin alpha 4 [Source:MGI Symbol;Acc:MGI:1890773]</t>
  </si>
  <si>
    <t xml:space="preserve">ENSMUSG00000003849</t>
  </si>
  <si>
    <t xml:space="preserve">Nqo1</t>
  </si>
  <si>
    <t xml:space="preserve">ENSMUSG00000050192</t>
  </si>
  <si>
    <t xml:space="preserve">Eif5a2</t>
  </si>
  <si>
    <t xml:space="preserve">eukaryotic translation initiation factor 5A2 [Source:MGI Symbol;Acc:MGI:1933735]</t>
  </si>
  <si>
    <t xml:space="preserve">ENSMUSG00000029227</t>
  </si>
  <si>
    <t xml:space="preserve">Fip1l1</t>
  </si>
  <si>
    <t xml:space="preserve">FIP1 like 1 (S. cerevisiae) [Source:MGI Symbol;Acc:MGI:1914149]</t>
  </si>
  <si>
    <t xml:space="preserve">ENSMUSG00000031242</t>
  </si>
  <si>
    <t xml:space="preserve">2610002M06Rik</t>
  </si>
  <si>
    <t xml:space="preserve">RIKEN cDNA 2610002M06 gene [Source:MGI Symbol;Acc:MGI:1914278]</t>
  </si>
  <si>
    <t xml:space="preserve">ENSMUSG00000021811</t>
  </si>
  <si>
    <t xml:space="preserve">Dnajc9</t>
  </si>
  <si>
    <t xml:space="preserve">ENSMUSG00000039159</t>
  </si>
  <si>
    <t xml:space="preserve">Ube2h</t>
  </si>
  <si>
    <t xml:space="preserve">ubiquitin-conjugating enzyme E2H [Source:MGI Symbol;Acc:MGI:104632]</t>
  </si>
  <si>
    <t xml:space="preserve">ENSMUSG00000061740</t>
  </si>
  <si>
    <t xml:space="preserve">Cyp2d22</t>
  </si>
  <si>
    <t xml:space="preserve">ENSMUSG00000028189</t>
  </si>
  <si>
    <t xml:space="preserve">Ctbs</t>
  </si>
  <si>
    <t xml:space="preserve">chitobiase</t>
  </si>
  <si>
    <t xml:space="preserve">ENSMUSG00000000184</t>
  </si>
  <si>
    <t xml:space="preserve">Ccnd2</t>
  </si>
  <si>
    <t xml:space="preserve">cyclin D2 [Source:MGI Symbol;Acc:MGI:88314]</t>
  </si>
  <si>
    <t xml:space="preserve">ENSMUSG00000039201</t>
  </si>
  <si>
    <t xml:space="preserve">Tbc1d25</t>
  </si>
  <si>
    <t xml:space="preserve">ENSMUSG00000030717</t>
  </si>
  <si>
    <t xml:space="preserve">Nupr1</t>
  </si>
  <si>
    <t xml:space="preserve">nuclear protein transcription regulator 1 [Source:MGI Symbol;Acc:MGI:1891834]</t>
  </si>
  <si>
    <t xml:space="preserve">ENSMUSG00000100261</t>
  </si>
  <si>
    <t xml:space="preserve">Gm6473</t>
  </si>
  <si>
    <t xml:space="preserve">predicted gene 6473 [Source:MGI Symbol;Acc:MGI:3645176]</t>
  </si>
  <si>
    <t xml:space="preserve">ENSMUSG00000055239</t>
  </si>
  <si>
    <t xml:space="preserve">Kcmf1</t>
  </si>
  <si>
    <t xml:space="preserve">potassium channel modulatory factor 1 [Source:MGI Symbol;Acc:MGI:1921537]</t>
  </si>
  <si>
    <t xml:space="preserve">ENSMUSG00000016552</t>
  </si>
  <si>
    <t xml:space="preserve">Foxred2</t>
  </si>
  <si>
    <t xml:space="preserve">FAD-dependent oxidoreductase domain containing 2 [Source:MGI Symbol;Acc:MGI:106315]</t>
  </si>
  <si>
    <t xml:space="preserve">ENSMUSG00000030554</t>
  </si>
  <si>
    <t xml:space="preserve">Synm</t>
  </si>
  <si>
    <t xml:space="preserve">synemin</t>
  </si>
  <si>
    <t xml:space="preserve">ENSMUSG00000083902</t>
  </si>
  <si>
    <t xml:space="preserve">Gm15975</t>
  </si>
  <si>
    <t xml:space="preserve">predicted gene 15975 [Source:MGI Symbol;Acc:MGI:3801944]</t>
  </si>
  <si>
    <t xml:space="preserve">ENSMUSG00000009145</t>
  </si>
  <si>
    <t xml:space="preserve">Dqx1</t>
  </si>
  <si>
    <t xml:space="preserve">DEAQ RNA-dependent ATPase [Source:MGI Symbol;Acc:MGI:2136388]</t>
  </si>
  <si>
    <t xml:space="preserve">ENSMUSG00000023191</t>
  </si>
  <si>
    <t xml:space="preserve">P3h3</t>
  </si>
  <si>
    <t xml:space="preserve">prolyl 3-hydroxylase 3 [Source:MGI Symbol;Acc:MGI:1315208]</t>
  </si>
  <si>
    <t xml:space="preserve">ENSMUSG00000036112</t>
  </si>
  <si>
    <t xml:space="preserve">Metap2</t>
  </si>
  <si>
    <t xml:space="preserve">methionine aminopeptidase 2 [Source:MGI Symbol;Acc:MGI:1929701]</t>
  </si>
  <si>
    <t xml:space="preserve">ENSMUSG00000033788</t>
  </si>
  <si>
    <t xml:space="preserve">Dysf</t>
  </si>
  <si>
    <t xml:space="preserve">dysferlin [Source:MGI Symbol;Acc:MGI:1349385]</t>
  </si>
  <si>
    <t xml:space="preserve">ENSMUSG00000094090</t>
  </si>
  <si>
    <t xml:space="preserve">Gm8494</t>
  </si>
  <si>
    <t xml:space="preserve">predicted gene 8494 [Source:MGI Symbol;Acc:MGI:3645114]</t>
  </si>
  <si>
    <t xml:space="preserve">ENSMUSG00000014905</t>
  </si>
  <si>
    <t xml:space="preserve">Dnajb9</t>
  </si>
  <si>
    <t xml:space="preserve">ENSMUSG00000029447</t>
  </si>
  <si>
    <t xml:space="preserve">Cct6a</t>
  </si>
  <si>
    <t xml:space="preserve">ENSMUSG00000090031</t>
  </si>
  <si>
    <t xml:space="preserve">4732440D04Rik</t>
  </si>
  <si>
    <t xml:space="preserve">RIKEN cDNA 4732440D04 gene [Source:MGI Symbol;Acc:MGI:3604103]</t>
  </si>
  <si>
    <t xml:space="preserve">ENSMUSG00000099647</t>
  </si>
  <si>
    <t xml:space="preserve">Gm5776</t>
  </si>
  <si>
    <t xml:space="preserve">predicted gene 5776 [Source:MGI Symbol;Acc:MGI:3647650]</t>
  </si>
  <si>
    <t xml:space="preserve">ENSMUSG00000035772</t>
  </si>
  <si>
    <t xml:space="preserve">Mrps2</t>
  </si>
  <si>
    <t xml:space="preserve">mitochondrial ribosomal protein S2 [Source:MGI Symbol;Acc:MGI:2153089]</t>
  </si>
  <si>
    <t xml:space="preserve">ENSMUSG00000026991</t>
  </si>
  <si>
    <t xml:space="preserve">Pkp4</t>
  </si>
  <si>
    <t xml:space="preserve">plakophilin 4 [Source:MGI Symbol;Acc:MGI:109281]</t>
  </si>
  <si>
    <t xml:space="preserve">ENSMUSG00000030199</t>
  </si>
  <si>
    <t xml:space="preserve">Etv6</t>
  </si>
  <si>
    <t xml:space="preserve">ets variant 6 [Source:MGI Symbol;Acc:MGI:109336]</t>
  </si>
  <si>
    <t xml:space="preserve">ENSMUSG00000025352</t>
  </si>
  <si>
    <t xml:space="preserve">Gdf11</t>
  </si>
  <si>
    <t xml:space="preserve">growth differentiation factor 11 [Source:MGI Symbol;Acc:MGI:1338027]</t>
  </si>
  <si>
    <t xml:space="preserve">ENSMUSG00000024644</t>
  </si>
  <si>
    <t xml:space="preserve">Cndp2</t>
  </si>
  <si>
    <t xml:space="preserve">CNDP dipeptidase 2 (metallopeptidase M20 family) [Source:MGI Symbol;Acc:MGI:1913304]</t>
  </si>
  <si>
    <t xml:space="preserve">ENSMUSG00000017774</t>
  </si>
  <si>
    <t xml:space="preserve">Myo1c</t>
  </si>
  <si>
    <t xml:space="preserve">myosin IC [Source:MGI Symbol;Acc:MGI:106612]</t>
  </si>
  <si>
    <t xml:space="preserve">ENSMUSG00000036368</t>
  </si>
  <si>
    <t xml:space="preserve">Rmdn2</t>
  </si>
  <si>
    <t xml:space="preserve">regulator of microtubule dynamics 2 [Source:MGI Symbol;Acc:MGI:2147043]</t>
  </si>
  <si>
    <t xml:space="preserve">ENSMUSG00000022521</t>
  </si>
  <si>
    <t xml:space="preserve">Crebbp</t>
  </si>
  <si>
    <t xml:space="preserve">CREB binding protein [Source:MGI Symbol;Acc:MGI:1098280]</t>
  </si>
  <si>
    <t xml:space="preserve">ENSMUSG00000034109</t>
  </si>
  <si>
    <t xml:space="preserve">Golim4</t>
  </si>
  <si>
    <t xml:space="preserve">golgi integral membrane protein 4 [Source:MGI Symbol;Acc:MGI:1920374]</t>
  </si>
  <si>
    <t xml:space="preserve">ENSMUSG00000029840</t>
  </si>
  <si>
    <t xml:space="preserve">Mtpn</t>
  </si>
  <si>
    <t xml:space="preserve">myotrophin [Source:MGI Symbol;Acc:MGI:99445]</t>
  </si>
  <si>
    <t xml:space="preserve">ENSMUSG00000068798</t>
  </si>
  <si>
    <t xml:space="preserve">Rap1a</t>
  </si>
  <si>
    <t xml:space="preserve">RAS-related protein-1a [Source:MGI Symbol;Acc:MGI:97852]</t>
  </si>
  <si>
    <t xml:space="preserve">ENSMUSG00000009633</t>
  </si>
  <si>
    <t xml:space="preserve">G0s2</t>
  </si>
  <si>
    <t xml:space="preserve">G0/G1 switch gene 2 [Source:MGI Symbol;Acc:MGI:1316737]</t>
  </si>
  <si>
    <t xml:space="preserve">ENSMUSG00000025498</t>
  </si>
  <si>
    <t xml:space="preserve">Irf7</t>
  </si>
  <si>
    <t xml:space="preserve">interferon regulatory factor 7 [Source:MGI Symbol;Acc:MGI:1859212]</t>
  </si>
  <si>
    <t xml:space="preserve">ENSMUSG00000038260</t>
  </si>
  <si>
    <t xml:space="preserve">Trpm4</t>
  </si>
  <si>
    <t xml:space="preserve">ENSMUSG00000030754</t>
  </si>
  <si>
    <t xml:space="preserve">Copb1</t>
  </si>
  <si>
    <t xml:space="preserve">ENSMUSG00000063334</t>
  </si>
  <si>
    <t xml:space="preserve">Krr1</t>
  </si>
  <si>
    <t xml:space="preserve">KRR1</t>
  </si>
  <si>
    <t xml:space="preserve">ENSMUSG00000053965</t>
  </si>
  <si>
    <t xml:space="preserve">Pde5a</t>
  </si>
  <si>
    <t xml:space="preserve">phosphodiesterase 5A</t>
  </si>
  <si>
    <t xml:space="preserve">ENSMUSG00000035104</t>
  </si>
  <si>
    <t xml:space="preserve">Eva1a</t>
  </si>
  <si>
    <t xml:space="preserve">eva-1 homolog A (C. elegans) [Source:MGI Symbol;Acc:MGI:2385247]</t>
  </si>
  <si>
    <t xml:space="preserve">ENSMUSG00000000711</t>
  </si>
  <si>
    <t xml:space="preserve">Rab5b</t>
  </si>
  <si>
    <t xml:space="preserve">RAB5B</t>
  </si>
  <si>
    <t xml:space="preserve">ENSMUSG00000025047</t>
  </si>
  <si>
    <t xml:space="preserve">Pdcd11</t>
  </si>
  <si>
    <t xml:space="preserve">programmed cell death 11 [Source:MGI Symbol;Acc:MGI:1341788]</t>
  </si>
  <si>
    <t xml:space="preserve">ENSMUSG00000054426</t>
  </si>
  <si>
    <t xml:space="preserve">A930005H10Rik</t>
  </si>
  <si>
    <t xml:space="preserve">RIKEN cDNA A930005H10 gene [Source:MGI Symbol;Acc:MGI:1915411]</t>
  </si>
  <si>
    <t xml:space="preserve">ENSMUSG00000022817</t>
  </si>
  <si>
    <t xml:space="preserve">Itgb5</t>
  </si>
  <si>
    <t xml:space="preserve">integrin beta 5 [Source:MGI Symbol;Acc:MGI:96614]</t>
  </si>
  <si>
    <t xml:space="preserve">ENSMUSG00000021987</t>
  </si>
  <si>
    <t xml:space="preserve">Mtmr6</t>
  </si>
  <si>
    <t xml:space="preserve">myotubularin related protein 6 [Source:MGI Symbol;Acc:MGI:2145637]</t>
  </si>
  <si>
    <t xml:space="preserve">ENSMUSG00000008036</t>
  </si>
  <si>
    <t xml:space="preserve">Ap2s1</t>
  </si>
  <si>
    <t xml:space="preserve">ENSMUSG00000022472</t>
  </si>
  <si>
    <t xml:space="preserve">Desi1</t>
  </si>
  <si>
    <t xml:space="preserve">desumoylating isopeptidase 1 [Source:MGI Symbol;Acc:MGI:106313]</t>
  </si>
  <si>
    <t xml:space="preserve">ENSMUSG00000048138</t>
  </si>
  <si>
    <t xml:space="preserve">Dmrt2</t>
  </si>
  <si>
    <t xml:space="preserve">doublesex and mab-3 related transcription factor 2 [Source:MGI Symbol;Acc:MGI:1330307]</t>
  </si>
  <si>
    <t xml:space="preserve">ENSMUSG00000021978</t>
  </si>
  <si>
    <t xml:space="preserve">Extl3</t>
  </si>
  <si>
    <t xml:space="preserve">exostoses (multiple)-like 3 [Source:MGI Symbol;Acc:MGI:1860765]</t>
  </si>
  <si>
    <t xml:space="preserve">ENSMUSG00000032097</t>
  </si>
  <si>
    <t xml:space="preserve">Ddx6</t>
  </si>
  <si>
    <t xml:space="preserve">DEAD (Asp-Glu-Ala-Asp) box polypeptide 6 [Source:MGI Symbol;Acc:MGI:104976]</t>
  </si>
  <si>
    <t xml:space="preserve">ENSMUSG00000059323</t>
  </si>
  <si>
    <t xml:space="preserve">Tonsl</t>
  </si>
  <si>
    <t xml:space="preserve">tonsoku-like</t>
  </si>
  <si>
    <t xml:space="preserve">ENSMUSG00000026208</t>
  </si>
  <si>
    <t xml:space="preserve">Des</t>
  </si>
  <si>
    <t xml:space="preserve">desmin [Source:MGI Symbol;Acc:MGI:94885]</t>
  </si>
  <si>
    <t xml:space="preserve">ENSMUSG00000024142</t>
  </si>
  <si>
    <t xml:space="preserve">Mlst8</t>
  </si>
  <si>
    <t xml:space="preserve">MTOR associated protein</t>
  </si>
  <si>
    <t xml:space="preserve">ENSMUSG00000038525</t>
  </si>
  <si>
    <t xml:space="preserve">Armc10</t>
  </si>
  <si>
    <t xml:space="preserve">armadillo repeat containing 10 [Source:MGI Symbol;Acc:MGI:1914461]</t>
  </si>
  <si>
    <t xml:space="preserve">ENSMUSG00000053460</t>
  </si>
  <si>
    <t xml:space="preserve">Ggcx</t>
  </si>
  <si>
    <t xml:space="preserve">gamma-glutamyl carboxylase [Source:MGI Symbol;Acc:MGI:1927655]</t>
  </si>
  <si>
    <t xml:space="preserve">ENSMUSG00000049643</t>
  </si>
  <si>
    <t xml:space="preserve">2310022A10Rik</t>
  </si>
  <si>
    <t xml:space="preserve">RIKEN cDNA 2310022A10 gene [Source:MGI Symbol;Acc:MGI:1913617]</t>
  </si>
  <si>
    <t xml:space="preserve">ENSMUSG00000008475</t>
  </si>
  <si>
    <t xml:space="preserve">Arpc5</t>
  </si>
  <si>
    <t xml:space="preserve">ENSMUSG00000037652</t>
  </si>
  <si>
    <t xml:space="preserve">Phc3</t>
  </si>
  <si>
    <t xml:space="preserve">polyhomeotic-like 3 (Drosophila) [Source:MGI Symbol;Acc:MGI:2181434]</t>
  </si>
  <si>
    <t xml:space="preserve">ENSMUSG00000079283</t>
  </si>
  <si>
    <t xml:space="preserve">2310009B15Rik</t>
  </si>
  <si>
    <t xml:space="preserve">RIKEN cDNA 2310009B15 gene [Source:MGI Symbol;Acc:MGI:1916799]</t>
  </si>
  <si>
    <t xml:space="preserve">ENSMUSG00000021911</t>
  </si>
  <si>
    <t xml:space="preserve">Parg</t>
  </si>
  <si>
    <t xml:space="preserve">poly (ADP-ribose) glycohydrolase [Source:MGI Symbol;Acc:MGI:1347094]</t>
  </si>
  <si>
    <t xml:space="preserve">ENSMUSG00000020774</t>
  </si>
  <si>
    <t xml:space="preserve">Aspa</t>
  </si>
  <si>
    <t xml:space="preserve">aspartoacylase [Source:MGI Symbol;Acc:MGI:87914]</t>
  </si>
  <si>
    <t xml:space="preserve">ENSMUSG00000038388</t>
  </si>
  <si>
    <t xml:space="preserve">Mpp6</t>
  </si>
  <si>
    <t xml:space="preserve">ENSMUSG00000020171</t>
  </si>
  <si>
    <t xml:space="preserve">Yeats4</t>
  </si>
  <si>
    <t xml:space="preserve">YEATS domain containing 4 [Source:MGI Symbol;Acc:MGI:1927224]</t>
  </si>
  <si>
    <t xml:space="preserve">ENSMUSG00000026289</t>
  </si>
  <si>
    <t xml:space="preserve">Atg16l1</t>
  </si>
  <si>
    <t xml:space="preserve">autophagy related 16-like 1 (S. cerevisiae) [Source:MGI Symbol;Acc:MGI:1924290]</t>
  </si>
  <si>
    <t xml:space="preserve">ENSMUSG00000027359</t>
  </si>
  <si>
    <t xml:space="preserve">Slc27a2</t>
  </si>
  <si>
    <t xml:space="preserve">ENSMUSG00000034024</t>
  </si>
  <si>
    <t xml:space="preserve">Cct2</t>
  </si>
  <si>
    <t xml:space="preserve">ENSMUSG00000005483</t>
  </si>
  <si>
    <t xml:space="preserve">Dnajb1</t>
  </si>
  <si>
    <t xml:space="preserve">ENSMUSG00000040111</t>
  </si>
  <si>
    <t xml:space="preserve">Gramd1b</t>
  </si>
  <si>
    <t xml:space="preserve">GRAM domain containing 1B [Source:MGI Symbol;Acc:MGI:1925037]</t>
  </si>
  <si>
    <t xml:space="preserve">ENSMUSG00000005198</t>
  </si>
  <si>
    <t xml:space="preserve">Polr2a</t>
  </si>
  <si>
    <t xml:space="preserve">polymerase (RNA) II (DNA directed) polypeptide A [Source:MGI Symbol;Acc:MGI:98086]</t>
  </si>
  <si>
    <t xml:space="preserve">ENSMUSG00000020516</t>
  </si>
  <si>
    <t xml:space="preserve">Rps6kb1</t>
  </si>
  <si>
    <t xml:space="preserve">ENSMUSG00000038502</t>
  </si>
  <si>
    <t xml:space="preserve">Ptov1</t>
  </si>
  <si>
    <t xml:space="preserve">prostate tumor over expressed gene 1 [Source:MGI Symbol;Acc:MGI:1933946]</t>
  </si>
  <si>
    <t xml:space="preserve">ENSMUSG00000004221</t>
  </si>
  <si>
    <t xml:space="preserve">Ikbkg</t>
  </si>
  <si>
    <t xml:space="preserve">inhibitor of kappaB kinase gamma [Source:MGI Symbol;Acc:MGI:1338074]</t>
  </si>
  <si>
    <t xml:space="preserve">ENSMUSG00000021258</t>
  </si>
  <si>
    <t xml:space="preserve">Ccnk</t>
  </si>
  <si>
    <t xml:space="preserve">cyclin K [Source:MGI Symbol;Acc:MGI:1276106]</t>
  </si>
  <si>
    <t xml:space="preserve">ENSMUSG00000068823</t>
  </si>
  <si>
    <t xml:space="preserve">Csde1</t>
  </si>
  <si>
    <t xml:space="preserve">cold shock domain containing E1</t>
  </si>
  <si>
    <t xml:space="preserve">ENSMUSG00000003033</t>
  </si>
  <si>
    <t xml:space="preserve">Ap1m1</t>
  </si>
  <si>
    <t xml:space="preserve">ENSMUSG00000035293</t>
  </si>
  <si>
    <t xml:space="preserve">G2e3</t>
  </si>
  <si>
    <t xml:space="preserve">G2/M-phase specific E3 ubiquitin ligase [Source:MGI Symbol;Acc:MGI:2444298]</t>
  </si>
  <si>
    <t xml:space="preserve">ENSMUSG00000037376</t>
  </si>
  <si>
    <t xml:space="preserve">Trmt6</t>
  </si>
  <si>
    <t xml:space="preserve">tRNA methyltransferase 6 [Source:MGI Symbol;Acc:MGI:1914176]</t>
  </si>
  <si>
    <t xml:space="preserve">ENSMUSG00000000915</t>
  </si>
  <si>
    <t xml:space="preserve">Hip1r</t>
  </si>
  <si>
    <t xml:space="preserve">huntingtin interacting protein 1 related [Source:MGI Symbol;Acc:MGI:1352504]</t>
  </si>
  <si>
    <t xml:space="preserve">ENSMUSG00000002413</t>
  </si>
  <si>
    <t xml:space="preserve">Braf</t>
  </si>
  <si>
    <t xml:space="preserve">Braf transforming gene [Source:MGI Symbol;Acc:MGI:88190]</t>
  </si>
  <si>
    <t xml:space="preserve">ENSMUSG00000031883</t>
  </si>
  <si>
    <t xml:space="preserve">Car7</t>
  </si>
  <si>
    <t xml:space="preserve">carbonic anhydrase 7 [Source:MGI Symbol;Acc:MGI:103100]</t>
  </si>
  <si>
    <t xml:space="preserve">ENSMUSG00000038803</t>
  </si>
  <si>
    <t xml:space="preserve">Ost4</t>
  </si>
  <si>
    <t xml:space="preserve">oligosaccharyltransferase 4 homolog (S. cerevisiae) [Source:MGI Symbol;Acc:MGI:1914945]</t>
  </si>
  <si>
    <t xml:space="preserve">ENSMUSG00000023092</t>
  </si>
  <si>
    <t xml:space="preserve">Fhl1</t>
  </si>
  <si>
    <t xml:space="preserve">four and a half LIM domains 1 [Source:MGI Symbol;Acc:MGI:1298387]</t>
  </si>
  <si>
    <t xml:space="preserve">ENSMUSG00000038838</t>
  </si>
  <si>
    <t xml:space="preserve">Vars2</t>
  </si>
  <si>
    <t xml:space="preserve">valyl-tRNA synthetase 2</t>
  </si>
  <si>
    <t xml:space="preserve">ENSMUSG00000034674</t>
  </si>
  <si>
    <t xml:space="preserve">Tdg</t>
  </si>
  <si>
    <t xml:space="preserve">thymine DNA glycosylase [Source:MGI Symbol;Acc:MGI:108247]</t>
  </si>
  <si>
    <t xml:space="preserve">ENSMUSG00000029270</t>
  </si>
  <si>
    <t xml:space="preserve">Fam69a</t>
  </si>
  <si>
    <t xml:space="preserve">ENSMUSG00000030245</t>
  </si>
  <si>
    <t xml:space="preserve">Golt1b</t>
  </si>
  <si>
    <t xml:space="preserve">golgi transport 1 homolog B (S. cerevisiae) [Source:MGI Symbol;Acc:MGI:1914214]</t>
  </si>
  <si>
    <t xml:space="preserve">ENSMUSG00000035107</t>
  </si>
  <si>
    <t xml:space="preserve">Dcbld2</t>
  </si>
  <si>
    <t xml:space="preserve">discoidin</t>
  </si>
  <si>
    <t xml:space="preserve">ENSMUSG00000046318</t>
  </si>
  <si>
    <t xml:space="preserve">Ccbe1</t>
  </si>
  <si>
    <t xml:space="preserve">collagen and calcium binding EGF domains 1 [Source:MGI Symbol;Acc:MGI:2445053]</t>
  </si>
  <si>
    <t xml:space="preserve">ENSMUSG00000052516</t>
  </si>
  <si>
    <t xml:space="preserve">Robo2</t>
  </si>
  <si>
    <t xml:space="preserve">roundabout homolog 2 (Drosophila) [Source:MGI Symbol;Acc:MGI:1890110]</t>
  </si>
  <si>
    <t xml:space="preserve">ENSMUSG00000057421</t>
  </si>
  <si>
    <t xml:space="preserve">Las1l</t>
  </si>
  <si>
    <t xml:space="preserve">LAS1-like (S. cerevisiae) [Source:MGI Symbol;Acc:MGI:1923380]</t>
  </si>
  <si>
    <t xml:space="preserve">ENSMUSG00000028898</t>
  </si>
  <si>
    <t xml:space="preserve">Trnau1ap</t>
  </si>
  <si>
    <t xml:space="preserve">tRNA selenocysteine 1 associated protein 1 [Source:MGI Symbol;Acc:MGI:1919037]</t>
  </si>
  <si>
    <t xml:space="preserve">ENSMUSG00000009035</t>
  </si>
  <si>
    <t xml:space="preserve">Tmem184b</t>
  </si>
  <si>
    <t xml:space="preserve">transmembrane protein 184b [Source:MGI Symbol;Acc:MGI:2445179]</t>
  </si>
  <si>
    <t xml:space="preserve">ENSMUSG00000027968</t>
  </si>
  <si>
    <t xml:space="preserve">Larp7</t>
  </si>
  <si>
    <t xml:space="preserve">ENSMUSG00000024817</t>
  </si>
  <si>
    <t xml:space="preserve">Uhrf2</t>
  </si>
  <si>
    <t xml:space="preserve">ENSMUSG00000055319</t>
  </si>
  <si>
    <t xml:space="preserve">Sec23ip</t>
  </si>
  <si>
    <t xml:space="preserve">Sec23 interacting protein [Source:MGI Symbol;Acc:MGI:2450915]</t>
  </si>
  <si>
    <t xml:space="preserve">ENSMUSG00000028630</t>
  </si>
  <si>
    <t xml:space="preserve">Dyrk2</t>
  </si>
  <si>
    <t xml:space="preserve">dual-specificity tyrosine-(Y)-phosphorylation regulated kinase 2 [Source:MGI Symbol;Acc:MGI:1330301]</t>
  </si>
  <si>
    <t xml:space="preserve">ENSMUSG00000036120</t>
  </si>
  <si>
    <t xml:space="preserve">Rfxank</t>
  </si>
  <si>
    <t xml:space="preserve">regulatory factor X-associated ankyrin-containing protein [Source:MGI Symbol;Acc:MGI:1333865]</t>
  </si>
  <si>
    <t xml:space="preserve">ENSMUSG00000020821</t>
  </si>
  <si>
    <t xml:space="preserve">Kif1c</t>
  </si>
  <si>
    <t xml:space="preserve">kinesin family member 1C [Source:MGI Symbol;Acc:MGI:1098260]</t>
  </si>
  <si>
    <t xml:space="preserve">ENSMUSG00000094320</t>
  </si>
  <si>
    <t xml:space="preserve">Gm13202</t>
  </si>
  <si>
    <t xml:space="preserve">predicted gene 13202 [Source:MGI Symbol;Acc:MGI:3649942]</t>
  </si>
  <si>
    <t xml:space="preserve">ENSMUSG00000039345</t>
  </si>
  <si>
    <t xml:space="preserve">Mettl22</t>
  </si>
  <si>
    <t xml:space="preserve">methyltransferase like 22 [Source:MGI Symbol;Acc:MGI:2384301]</t>
  </si>
  <si>
    <t xml:space="preserve">ENSMUSG00000005320</t>
  </si>
  <si>
    <t xml:space="preserve">Fgfr4</t>
  </si>
  <si>
    <t xml:space="preserve">fibroblast growth factor receptor 4 [Source:MGI Symbol;Acc:MGI:95525]</t>
  </si>
  <si>
    <t xml:space="preserve">ENSMUSG00000038528</t>
  </si>
  <si>
    <t xml:space="preserve">BC021785</t>
  </si>
  <si>
    <t xml:space="preserve">cDNA sequence BC021785 [Source:MGI Symbol;Acc:MGI:2446139]</t>
  </si>
  <si>
    <t xml:space="preserve">ENSMUSG00000024769</t>
  </si>
  <si>
    <t xml:space="preserve">Cdc42bpg</t>
  </si>
  <si>
    <t xml:space="preserve">CDC42 binding protein kinase gamma (DMPK-like) [Source:MGI Symbol;Acc:MGI:2652845]</t>
  </si>
  <si>
    <t xml:space="preserve">ENSMUSG00000056014</t>
  </si>
  <si>
    <t xml:space="preserve">A430033K04Rik</t>
  </si>
  <si>
    <t xml:space="preserve">RIKEN cDNA A430033K04 gene [Source:MGI Symbol;Acc:MGI:3583896]</t>
  </si>
  <si>
    <t xml:space="preserve">ENSMUSG00000027524</t>
  </si>
  <si>
    <t xml:space="preserve">Edn3</t>
  </si>
  <si>
    <t xml:space="preserve">endothelin 3 [Source:MGI Symbol;Acc:MGI:95285]</t>
  </si>
  <si>
    <t xml:space="preserve">ENSMUSG00000036873</t>
  </si>
  <si>
    <t xml:space="preserve">2410004B18Rik</t>
  </si>
  <si>
    <t xml:space="preserve">RIKEN cDNA 2410004B18 gene [Source:MGI Symbol;Acc:MGI:1913671]</t>
  </si>
  <si>
    <t xml:space="preserve">ENSMUSG00000056537</t>
  </si>
  <si>
    <t xml:space="preserve">Rlim</t>
  </si>
  <si>
    <t xml:space="preserve">ring finger protein</t>
  </si>
  <si>
    <t xml:space="preserve">ENSMUSG00000069539</t>
  </si>
  <si>
    <t xml:space="preserve">Scyl2</t>
  </si>
  <si>
    <t xml:space="preserve">SCY1-like 2 (S. cerevisiae) [Source:MGI Symbol;Acc:MGI:1289172]</t>
  </si>
  <si>
    <t xml:space="preserve">ENSMUSG00000012405</t>
  </si>
  <si>
    <t xml:space="preserve">Rpl15</t>
  </si>
  <si>
    <t xml:space="preserve">ribosomal protein L15 [Source:MGI Symbol;Acc:MGI:1913730]</t>
  </si>
  <si>
    <t xml:space="preserve">ENSMUSG00000079334</t>
  </si>
  <si>
    <t xml:space="preserve">Nat6</t>
  </si>
  <si>
    <t xml:space="preserve">N-acetyltransferase 6 [Source:MGI Symbol;Acc:MGI:1888902]</t>
  </si>
  <si>
    <t xml:space="preserve">ENSMUSG00000069520</t>
  </si>
  <si>
    <t xml:space="preserve">Tmem19</t>
  </si>
  <si>
    <t xml:space="preserve">transmembrane protein 19 [Source:MGI Symbol;Acc:MGI:1914476]</t>
  </si>
  <si>
    <t xml:space="preserve">ENSMUSG00000024427</t>
  </si>
  <si>
    <t xml:space="preserve">Spry4</t>
  </si>
  <si>
    <t xml:space="preserve">sprouty homolog 4 (Drosophila) [Source:MGI Symbol;Acc:MGI:1345144]</t>
  </si>
  <si>
    <t xml:space="preserve">ENSMUSG00000002105</t>
  </si>
  <si>
    <t xml:space="preserve">Slc39a13</t>
  </si>
  <si>
    <t xml:space="preserve">ENSMUSG00000024921</t>
  </si>
  <si>
    <t xml:space="preserve">Smarca2</t>
  </si>
  <si>
    <t xml:space="preserve">ENSMUSG00000025509</t>
  </si>
  <si>
    <t xml:space="preserve">Pnpla2</t>
  </si>
  <si>
    <t xml:space="preserve">patatin-like phospholipase domain containing 2 [Source:MGI Symbol;Acc:MGI:1914103]</t>
  </si>
  <si>
    <t xml:space="preserve">ENSMUSG00000028035</t>
  </si>
  <si>
    <t xml:space="preserve">Dnajb4</t>
  </si>
  <si>
    <t xml:space="preserve">ENSMUSG00000079042</t>
  </si>
  <si>
    <t xml:space="preserve">Apela</t>
  </si>
  <si>
    <t xml:space="preserve">apelin receptor early endogenous ligand [Source:MGI Symbol;Acc:MGI:3642370]</t>
  </si>
  <si>
    <t xml:space="preserve">ENSMUSG00000046573</t>
  </si>
  <si>
    <t xml:space="preserve">Lyrm4</t>
  </si>
  <si>
    <t xml:space="preserve">LYR motif containing 4 [Source:MGI Symbol;Acc:MGI:2683538]</t>
  </si>
  <si>
    <t xml:space="preserve">ENSMUSG00000060904</t>
  </si>
  <si>
    <t xml:space="preserve">Arl1</t>
  </si>
  <si>
    <t xml:space="preserve">ADP-ribosylation factor-like 1 [Source:MGI Symbol;Acc:MGI:99436]</t>
  </si>
  <si>
    <t xml:space="preserve">ENSMUSG00000022445</t>
  </si>
  <si>
    <t xml:space="preserve">Cyp2d26</t>
  </si>
  <si>
    <t xml:space="preserve">ENSMUSG00000087679</t>
  </si>
  <si>
    <t xml:space="preserve">C330006A16Rik</t>
  </si>
  <si>
    <t xml:space="preserve">RIKEN cDNA C330006A16 gene [Source:MGI Symbol;Acc:MGI:1924939]</t>
  </si>
  <si>
    <t xml:space="preserve">ENSMUSG00000037815</t>
  </si>
  <si>
    <t xml:space="preserve">Ctnna1</t>
  </si>
  <si>
    <t xml:space="preserve">ENSMUSG00000040612</t>
  </si>
  <si>
    <t xml:space="preserve">Ildr2</t>
  </si>
  <si>
    <t xml:space="preserve">immunoglobulin-like domain containing receptor 2 [Source:MGI Symbol;Acc:MGI:1196370]</t>
  </si>
  <si>
    <t xml:space="preserve">ENSMUSG00000042323</t>
  </si>
  <si>
    <t xml:space="preserve">Pbrm1</t>
  </si>
  <si>
    <t xml:space="preserve">polybromo 1 [Source:MGI Symbol;Acc:MGI:1923998]</t>
  </si>
  <si>
    <t xml:space="preserve">ENSMUSG00000074876</t>
  </si>
  <si>
    <t xml:space="preserve">Spata5l1</t>
  </si>
  <si>
    <t xml:space="preserve">spermatogenesis associated 5-like 1 [Source:MGI Symbol;Acc:MGI:3036261]</t>
  </si>
  <si>
    <t xml:space="preserve">ENSMUSG00000027132</t>
  </si>
  <si>
    <t xml:space="preserve">Katnbl1</t>
  </si>
  <si>
    <t xml:space="preserve">katanin p80 subunit B like 1 [Source:MGI Symbol;Acc:MGI:1919675]</t>
  </si>
  <si>
    <t xml:space="preserve">ENSMUSG00000029699</t>
  </si>
  <si>
    <t xml:space="preserve">Ssc4d</t>
  </si>
  <si>
    <t xml:space="preserve">scavenger receptor cysteine rich family</t>
  </si>
  <si>
    <t xml:space="preserve">ENSMUSG00000041328</t>
  </si>
  <si>
    <t xml:space="preserve">Pcf11</t>
  </si>
  <si>
    <t xml:space="preserve">cleavage and polyadenylation factor subunit homolog (S. cerevisiae) [Source:MGI Symbol;Acc:MGI:1919579]</t>
  </si>
  <si>
    <t xml:space="preserve">ENSMUSG00000032425</t>
  </si>
  <si>
    <t xml:space="preserve">Zfp949</t>
  </si>
  <si>
    <t xml:space="preserve">zinc finger protein 949 [Source:MGI Symbol;Acc:MGI:1918890]</t>
  </si>
  <si>
    <t xml:space="preserve">ENSMUSG00000083688</t>
  </si>
  <si>
    <t xml:space="preserve">Gm13743</t>
  </si>
  <si>
    <t xml:space="preserve">predicted gene 13743 [Source:MGI Symbol;Acc:MGI:3650802]</t>
  </si>
  <si>
    <t xml:space="preserve">ENSMUSG00000020758</t>
  </si>
  <si>
    <t xml:space="preserve">Itgb4</t>
  </si>
  <si>
    <t xml:space="preserve">integrin beta 4 [Source:MGI Symbol;Acc:MGI:96613]</t>
  </si>
  <si>
    <t xml:space="preserve">ENSMUSG00000043510</t>
  </si>
  <si>
    <t xml:space="preserve">Hscb</t>
  </si>
  <si>
    <t xml:space="preserve">HscB iron-sulfur cluster co-chaperone homolog (E. coli) [Source:MGI Symbol;Acc:MGI:2141135]</t>
  </si>
  <si>
    <t xml:space="preserve">ENSMUSG00000029614</t>
  </si>
  <si>
    <t xml:space="preserve">Rpl6</t>
  </si>
  <si>
    <t xml:space="preserve">ribosomal protein L6 [Source:MGI Symbol;Acc:MGI:108057]</t>
  </si>
  <si>
    <t xml:space="preserve">ENSMUSG00000030323</t>
  </si>
  <si>
    <t xml:space="preserve">Ift122</t>
  </si>
  <si>
    <t xml:space="preserve">intraflagellar transport 122 [Source:MGI Symbol;Acc:MGI:1932386]</t>
  </si>
  <si>
    <t xml:space="preserve">ENSMUSG00000033411</t>
  </si>
  <si>
    <t xml:space="preserve">Ctdspl2</t>
  </si>
  <si>
    <t xml:space="preserve">ENSMUSG00000048281</t>
  </si>
  <si>
    <t xml:space="preserve">Dleu7</t>
  </si>
  <si>
    <t xml:space="preserve">deleted in lymphocytic leukemia</t>
  </si>
  <si>
    <t xml:space="preserve">ENSMUSG00000002289</t>
  </si>
  <si>
    <t xml:space="preserve">Angptl4</t>
  </si>
  <si>
    <t xml:space="preserve">angiopoietin-like 4 [Source:MGI Symbol;Acc:MGI:1888999]</t>
  </si>
  <si>
    <t xml:space="preserve">ENSMUSG00000018900</t>
  </si>
  <si>
    <t xml:space="preserve">Slc22a5</t>
  </si>
  <si>
    <t xml:space="preserve">ENSMUSG00000025324</t>
  </si>
  <si>
    <t xml:space="preserve">Atp10a</t>
  </si>
  <si>
    <t xml:space="preserve">ENSMUSG00000004043</t>
  </si>
  <si>
    <t xml:space="preserve">Stat5a</t>
  </si>
  <si>
    <t xml:space="preserve">signal transducer and activator of transcription 5A [Source:MGI Symbol;Acc:MGI:103036]</t>
  </si>
  <si>
    <t xml:space="preserve">ENSMUSG00000008658</t>
  </si>
  <si>
    <t xml:space="preserve">Rbfox1</t>
  </si>
  <si>
    <t xml:space="preserve">ENSMUSG00000025224</t>
  </si>
  <si>
    <t xml:space="preserve">Gbf1</t>
  </si>
  <si>
    <t xml:space="preserve">golgi-specific brefeldin A-resistance factor 1 [Source:MGI Symbol;Acc:MGI:1861607]</t>
  </si>
  <si>
    <t xml:space="preserve">ENSMUSG00000022305</t>
  </si>
  <si>
    <t xml:space="preserve">Lrp12</t>
  </si>
  <si>
    <t xml:space="preserve">low density lipoprotein-related protein 12 [Source:MGI Symbol;Acc:MGI:2443132]</t>
  </si>
  <si>
    <t xml:space="preserve">ENSMUSG00000027981</t>
  </si>
  <si>
    <t xml:space="preserve">Rnpc3</t>
  </si>
  <si>
    <t xml:space="preserve">RNA-binding region (RNP1</t>
  </si>
  <si>
    <t xml:space="preserve">ENSMUSG00000074698</t>
  </si>
  <si>
    <t xml:space="preserve">Csnk2a1</t>
  </si>
  <si>
    <t xml:space="preserve">ENSMUSG00000014932</t>
  </si>
  <si>
    <t xml:space="preserve">Yes1</t>
  </si>
  <si>
    <t xml:space="preserve">Yamaguchi sarcoma viral (v-yes) oncogene homolog 1 [Source:MGI Symbol;Acc:MGI:99147]</t>
  </si>
  <si>
    <t xml:space="preserve">ENSMUSG00000029247</t>
  </si>
  <si>
    <t xml:space="preserve">Paics</t>
  </si>
  <si>
    <t xml:space="preserve">phosphoribosylaminoimidazole carboxylase</t>
  </si>
  <si>
    <t xml:space="preserve">ENSMUSG00000086782</t>
  </si>
  <si>
    <t xml:space="preserve">E130102H24Rik</t>
  </si>
  <si>
    <t xml:space="preserve">RIKEN cDNA E130102H24 gene [Source:MGI Symbol;Acc:MGI:1925116]</t>
  </si>
  <si>
    <t xml:space="preserve">ENSMUSG00000040913</t>
  </si>
  <si>
    <t xml:space="preserve">Fbxw4</t>
  </si>
  <si>
    <t xml:space="preserve">F-box and WD-40 domain protein 4 [Source:MGI Symbol;Acc:MGI:1354698]</t>
  </si>
  <si>
    <t xml:space="preserve">ENSMUSG00000059839</t>
  </si>
  <si>
    <t xml:space="preserve">Zfp874b</t>
  </si>
  <si>
    <t xml:space="preserve">zinc finger protein 874b [Source:MGI Symbol;Acc:MGI:3040702]</t>
  </si>
  <si>
    <t xml:space="preserve">ENSMUSG00000005610</t>
  </si>
  <si>
    <t xml:space="preserve">Eif4g2</t>
  </si>
  <si>
    <t xml:space="preserve">eukaryotic translation initiation factor 4</t>
  </si>
  <si>
    <t xml:space="preserve">ENSMUSG00000066568</t>
  </si>
  <si>
    <t xml:space="preserve">Lsm14a</t>
  </si>
  <si>
    <t xml:space="preserve">LSM14 homolog A (SCD6</t>
  </si>
  <si>
    <t xml:space="preserve">ENSMUSG00000021111</t>
  </si>
  <si>
    <t xml:space="preserve">Papola</t>
  </si>
  <si>
    <t xml:space="preserve">poly (A) polymerase alpha [Source:MGI Symbol;Acc:MGI:109301]</t>
  </si>
  <si>
    <t xml:space="preserve">ENSMUSG00000027166</t>
  </si>
  <si>
    <t xml:space="preserve">Dnajc24</t>
  </si>
  <si>
    <t xml:space="preserve">ENSMUSG00000032374</t>
  </si>
  <si>
    <t xml:space="preserve">Plod2</t>
  </si>
  <si>
    <t xml:space="preserve">procollagen lysine</t>
  </si>
  <si>
    <t xml:space="preserve">ENSMUSG00000060427</t>
  </si>
  <si>
    <t xml:space="preserve">Zfp868</t>
  </si>
  <si>
    <t xml:space="preserve">zinc finger protein 868 [Source:MGI Symbol;Acc:MGI:2142546]</t>
  </si>
  <si>
    <t xml:space="preserve">ENSMUSG00000071662</t>
  </si>
  <si>
    <t xml:space="preserve">Polr2g</t>
  </si>
  <si>
    <t xml:space="preserve">polymerase (RNA) II (DNA directed) polypeptide G [Source:MGI Symbol;Acc:MGI:1914960]</t>
  </si>
  <si>
    <t xml:space="preserve">ENSMUSG00000018449</t>
  </si>
  <si>
    <t xml:space="preserve">Rpain</t>
  </si>
  <si>
    <t xml:space="preserve">RPA interacting protein [Source:MGI Symbol;Acc:MGI:1916973]</t>
  </si>
  <si>
    <t xml:space="preserve">ENSMUSG00000029434</t>
  </si>
  <si>
    <t xml:space="preserve">Vps33a</t>
  </si>
  <si>
    <t xml:space="preserve">vacuolar protein sorting 33A (yeast) [Source:MGI Symbol;Acc:MGI:1924823]</t>
  </si>
  <si>
    <t xml:space="preserve">ENSMUSG00000056749</t>
  </si>
  <si>
    <t xml:space="preserve">Nfil3</t>
  </si>
  <si>
    <t xml:space="preserve">nuclear factor</t>
  </si>
  <si>
    <t xml:space="preserve">ENSMUSG00000028514</t>
  </si>
  <si>
    <t xml:space="preserve">Usp24</t>
  </si>
  <si>
    <t xml:space="preserve">ubiquitin specific peptidase 24 [Source:MGI Symbol;Acc:MGI:1919936]</t>
  </si>
  <si>
    <t xml:space="preserve">ENSMUSG00000035686</t>
  </si>
  <si>
    <t xml:space="preserve">Thrsp</t>
  </si>
  <si>
    <t xml:space="preserve">thyroid hormone responsive [Source:MGI Symbol;Acc:MGI:109126]</t>
  </si>
  <si>
    <t xml:space="preserve">ENSMUSG00000099876</t>
  </si>
  <si>
    <t xml:space="preserve">Gm29650</t>
  </si>
  <si>
    <t xml:space="preserve">predicted gene 29650 [Source:MGI Symbol;Acc:MGI:5580356]</t>
  </si>
  <si>
    <t xml:space="preserve">ENSMUSG00000022160</t>
  </si>
  <si>
    <t xml:space="preserve">Mettl3</t>
  </si>
  <si>
    <t xml:space="preserve">methyltransferase like 3 [Source:MGI Symbol;Acc:MGI:1927165]</t>
  </si>
  <si>
    <t xml:space="preserve">ENSMUSG00000041506</t>
  </si>
  <si>
    <t xml:space="preserve">Rrp9</t>
  </si>
  <si>
    <t xml:space="preserve">RRP9</t>
  </si>
  <si>
    <t xml:space="preserve">ENSMUSG00000049881</t>
  </si>
  <si>
    <t xml:space="preserve">2810025M15Rik</t>
  </si>
  <si>
    <t xml:space="preserve">RIKEN cDNA 2810025M15 gene [Source:MGI Symbol;Acc:MGI:1917203]</t>
  </si>
  <si>
    <t xml:space="preserve">ENSMUSG00000020267</t>
  </si>
  <si>
    <t xml:space="preserve">Hint1</t>
  </si>
  <si>
    <t xml:space="preserve">histidine triad nucleotide binding protein 1 [Source:MGI Symbol;Acc:MGI:1321133]</t>
  </si>
  <si>
    <t xml:space="preserve">ENSMUSG00000031447</t>
  </si>
  <si>
    <t xml:space="preserve">Lamp1</t>
  </si>
  <si>
    <t xml:space="preserve">lysosomal-associated membrane protein 1 [Source:MGI Symbol;Acc:MGI:96745]</t>
  </si>
  <si>
    <t xml:space="preserve">ENSMUSG00000037148</t>
  </si>
  <si>
    <t xml:space="preserve">Arhgap10</t>
  </si>
  <si>
    <t xml:space="preserve">Rho GTPase activating protein 10 [Source:MGI Symbol;Acc:MGI:1925764]</t>
  </si>
  <si>
    <t xml:space="preserve">ENSMUSG00000042446</t>
  </si>
  <si>
    <t xml:space="preserve">Zmym4</t>
  </si>
  <si>
    <t xml:space="preserve">ENSMUSG00000006906</t>
  </si>
  <si>
    <t xml:space="preserve">Stambp</t>
  </si>
  <si>
    <t xml:space="preserve">STAM binding protein [Source:MGI Symbol;Acc:MGI:1917777]</t>
  </si>
  <si>
    <t xml:space="preserve">ENSMUSG00000027332</t>
  </si>
  <si>
    <t xml:space="preserve">Ivd</t>
  </si>
  <si>
    <t xml:space="preserve">isovaleryl coenzyme A dehydrogenase [Source:MGI Symbol;Acc:MGI:1929242]</t>
  </si>
  <si>
    <t xml:space="preserve">ENSMUSG00000048285</t>
  </si>
  <si>
    <t xml:space="preserve">Frmd6</t>
  </si>
  <si>
    <t xml:space="preserve">FERM domain containing 6 [Source:MGI Symbol;Acc:MGI:2442579]</t>
  </si>
  <si>
    <t xml:space="preserve">ENSMUSG00000083465</t>
  </si>
  <si>
    <t xml:space="preserve">Gm11652</t>
  </si>
  <si>
    <t xml:space="preserve">predicted gene 11652 [Source:MGI Symbol;Acc:MGI:3651204]</t>
  </si>
  <si>
    <t xml:space="preserve">ENSMUSG00000028330</t>
  </si>
  <si>
    <t xml:space="preserve">Ncbp1</t>
  </si>
  <si>
    <t xml:space="preserve">nuclear cap binding protein subunit 1 [Source:MGI Symbol;Acc:MGI:1891840]</t>
  </si>
  <si>
    <t xml:space="preserve">ENSMUSG00000034853</t>
  </si>
  <si>
    <t xml:space="preserve">Acot11</t>
  </si>
  <si>
    <t xml:space="preserve">acyl-CoA thioesterase 11 [Source:MGI Symbol;Acc:MGI:1913736]</t>
  </si>
  <si>
    <t xml:space="preserve">ENSMUSG00000040584</t>
  </si>
  <si>
    <t xml:space="preserve">Abcb1a</t>
  </si>
  <si>
    <t xml:space="preserve">ENSMUSG00000051811</t>
  </si>
  <si>
    <t xml:space="preserve">Cox6b2</t>
  </si>
  <si>
    <t xml:space="preserve">cytochrome c oxidase subunit VIb polypeptide 2 [Source:MGI Symbol;Acc:MGI:3044182]</t>
  </si>
  <si>
    <t xml:space="preserve">ENSMUSG00000085772</t>
  </si>
  <si>
    <t xml:space="preserve">D630024D03Rik</t>
  </si>
  <si>
    <t xml:space="preserve">RIKEN cDNA D630024D03 gene [Source:MGI Symbol;Acc:MGI:3041224]</t>
  </si>
  <si>
    <t xml:space="preserve">ENSMUSG00000091474</t>
  </si>
  <si>
    <t xml:space="preserve">2610021A01Rik</t>
  </si>
  <si>
    <t xml:space="preserve">RIKEN cDNA 2610021A01 gene [Source:MGI Symbol;Acc:MGI:1922662]</t>
  </si>
  <si>
    <t xml:space="preserve">ENSMUSG00000025060</t>
  </si>
  <si>
    <t xml:space="preserve">Slk</t>
  </si>
  <si>
    <t xml:space="preserve">STE20-like kinase [Source:MGI Symbol;Acc:MGI:103241]</t>
  </si>
  <si>
    <t xml:space="preserve">ENSMUSG00000042208</t>
  </si>
  <si>
    <t xml:space="preserve">0610010F05Rik</t>
  </si>
  <si>
    <t xml:space="preserve">RIKEN cDNA 0610010F05 gene [Source:MGI Symbol;Acc:MGI:1918925]</t>
  </si>
  <si>
    <t xml:space="preserve">ENSMUSG00000085566</t>
  </si>
  <si>
    <t xml:space="preserve">A730017L22Rik</t>
  </si>
  <si>
    <t xml:space="preserve">RIKEN cDNA A730017L22 gene [Source:MGI Symbol;Acc:MGI:3584452]</t>
  </si>
  <si>
    <t xml:space="preserve">ENSMUSG00000020682</t>
  </si>
  <si>
    <t xml:space="preserve">Mmp28</t>
  </si>
  <si>
    <t xml:space="preserve">matrix metallopeptidase 28 (epilysin) [Source:MGI Symbol;Acc:MGI:2153062]</t>
  </si>
  <si>
    <t xml:space="preserve">ENSMUSG00000083679</t>
  </si>
  <si>
    <t xml:space="preserve">Gm12892</t>
  </si>
  <si>
    <t xml:space="preserve">predicted gene 12892 [Source:MGI Symbol;Acc:MGI:3649649]</t>
  </si>
  <si>
    <t xml:space="preserve">ENSMUSG00000097048</t>
  </si>
  <si>
    <t xml:space="preserve">1600020E01Rik</t>
  </si>
  <si>
    <t xml:space="preserve">RIKEN cDNA 1600020E01 gene [Source:MGI Symbol;Acc:MGI:1919262]</t>
  </si>
  <si>
    <t xml:space="preserve">ENSMUSG00000030499</t>
  </si>
  <si>
    <t xml:space="preserve">Kctd15</t>
  </si>
  <si>
    <t xml:space="preserve">potassium channel tetramerisation domain containing 15 [Source:MGI Symbol;Acc:MGI:2385276]</t>
  </si>
  <si>
    <t xml:space="preserve">ENSMUSG00000025785</t>
  </si>
  <si>
    <t xml:space="preserve">Exosc7</t>
  </si>
  <si>
    <t xml:space="preserve">exosome component 7 [Source:MGI Symbol;Acc:MGI:1913696]</t>
  </si>
  <si>
    <t xml:space="preserve">ENSMUSG00000029110</t>
  </si>
  <si>
    <t xml:space="preserve">Rnf4</t>
  </si>
  <si>
    <t xml:space="preserve">ring finger protein 4 [Source:MGI Symbol;Acc:MGI:1201691]</t>
  </si>
  <si>
    <t xml:space="preserve">ENSMUSG00000046062</t>
  </si>
  <si>
    <t xml:space="preserve">Ppp1r15b</t>
  </si>
  <si>
    <t xml:space="preserve">ENSMUSG00000022722</t>
  </si>
  <si>
    <t xml:space="preserve">Arl6</t>
  </si>
  <si>
    <t xml:space="preserve">ADP-ribosylation factor-like 6 [Source:MGI Symbol;Acc:MGI:1927136]</t>
  </si>
  <si>
    <t xml:space="preserve">ENSMUSG00000049792</t>
  </si>
  <si>
    <t xml:space="preserve">Bag5</t>
  </si>
  <si>
    <t xml:space="preserve">BCL2-associated athanogene 5 [Source:MGI Symbol;Acc:MGI:1917619]</t>
  </si>
  <si>
    <t xml:space="preserve">ENSMUSG00000020707</t>
  </si>
  <si>
    <t xml:space="preserve">Rnf135</t>
  </si>
  <si>
    <t xml:space="preserve">ring finger protein 135 [Source:MGI Symbol;Acc:MGI:1919206]</t>
  </si>
  <si>
    <t xml:space="preserve">ENSMUSG00000048550</t>
  </si>
  <si>
    <t xml:space="preserve">Thnsl1</t>
  </si>
  <si>
    <t xml:space="preserve">threonine synthase-like 1 (bacterial) [Source:MGI Symbol;Acc:MGI:2139347]</t>
  </si>
  <si>
    <t xml:space="preserve">ENSMUSG00000060579</t>
  </si>
  <si>
    <t xml:space="preserve">Fhit</t>
  </si>
  <si>
    <t xml:space="preserve">fragile histidine triad gene [Source:MGI Symbol;Acc:MGI:1277947]</t>
  </si>
  <si>
    <t xml:space="preserve">ENSMUSG00000089659</t>
  </si>
  <si>
    <t xml:space="preserve">Gm3470</t>
  </si>
  <si>
    <t xml:space="preserve">predicted gene 3470 [Source:MGI Symbol;Acc:MGI:3781646]</t>
  </si>
  <si>
    <t xml:space="preserve">ENSMUSG00000012535</t>
  </si>
  <si>
    <t xml:space="preserve">Tnpo3</t>
  </si>
  <si>
    <t xml:space="preserve">transportin 3 [Source:MGI Symbol;Acc:MGI:1196412]</t>
  </si>
  <si>
    <t xml:space="preserve">ENSMUSG00000003038</t>
  </si>
  <si>
    <t xml:space="preserve">Hmgn2</t>
  </si>
  <si>
    <t xml:space="preserve">high mobility group nucleosomal binding domain 2 [Source:MGI Symbol;Acc:MGI:96136]</t>
  </si>
  <si>
    <t xml:space="preserve">ENSMUSG00000031327</t>
  </si>
  <si>
    <t xml:space="preserve">Chic1</t>
  </si>
  <si>
    <t xml:space="preserve">cysteine-rich hydrophobic domain 1 [Source:MGI Symbol;Acc:MGI:1344694]</t>
  </si>
  <si>
    <t xml:space="preserve">ENSMUSG00000098747</t>
  </si>
  <si>
    <t xml:space="preserve">Gm27216</t>
  </si>
  <si>
    <t xml:space="preserve">predicted gene 27216 [Source:MGI Symbol;Acc:MGI:5521059]</t>
  </si>
  <si>
    <t xml:space="preserve">ENSMUSG00000102725</t>
  </si>
  <si>
    <t xml:space="preserve">Gm37939</t>
  </si>
  <si>
    <t xml:space="preserve">ENSMUSG00000022426</t>
  </si>
  <si>
    <t xml:space="preserve">Josd1</t>
  </si>
  <si>
    <t xml:space="preserve">Josephin domain containing 1 [Source:MGI Symbol;Acc:MGI:1921408]</t>
  </si>
  <si>
    <t xml:space="preserve">ENSMUSG00000027947</t>
  </si>
  <si>
    <t xml:space="preserve">Il6ra</t>
  </si>
  <si>
    <t xml:space="preserve">interleukin 6 receptor</t>
  </si>
  <si>
    <t xml:space="preserve">ENSMUSG00000091277</t>
  </si>
  <si>
    <t xml:space="preserve">Gm1818</t>
  </si>
  <si>
    <t xml:space="preserve">predicted gene 1818 [Source:MGI Symbol;Acc:MGI:3037676]</t>
  </si>
  <si>
    <t xml:space="preserve">ENSMUSG00000025575</t>
  </si>
  <si>
    <t xml:space="preserve">Cant1</t>
  </si>
  <si>
    <t xml:space="preserve">calcium activated nucleotidase 1 [Source:MGI Symbol;Acc:MGI:1923275]</t>
  </si>
  <si>
    <t xml:space="preserve">ENSMUSG00000056592</t>
  </si>
  <si>
    <t xml:space="preserve">Zfp658</t>
  </si>
  <si>
    <t xml:space="preserve">zinc finger protein 658 [Source:MGI Symbol;Acc:MGI:2652821]</t>
  </si>
  <si>
    <t xml:space="preserve">ENSMUSG00000036698</t>
  </si>
  <si>
    <t xml:space="preserve">Ago2</t>
  </si>
  <si>
    <t xml:space="preserve">argonaute RISC catalytic subunit 2 [Source:MGI Symbol;Acc:MGI:2446632]</t>
  </si>
  <si>
    <t xml:space="preserve">ENSMUSG00000037822</t>
  </si>
  <si>
    <t xml:space="preserve">Smim14</t>
  </si>
  <si>
    <t xml:space="preserve">small integral membrane protein 14 [Source:MGI Symbol;Acc:MGI:1915802]</t>
  </si>
  <si>
    <t xml:space="preserve">ENSMUSG00000096929</t>
  </si>
  <si>
    <t xml:space="preserve">A330023F24Rik</t>
  </si>
  <si>
    <t xml:space="preserve">RIKEN cDNA A330023F24 gene [Source:MGI Symbol;Acc:MGI:2443958]</t>
  </si>
  <si>
    <t xml:space="preserve">ENSMUSG00000021763</t>
  </si>
  <si>
    <t xml:space="preserve">BC067074</t>
  </si>
  <si>
    <t xml:space="preserve">cDNA sequence BC067074 [Source:MGI Symbol;Acc:MGI:3040697]</t>
  </si>
  <si>
    <t xml:space="preserve">ENSMUSG00000026436</t>
  </si>
  <si>
    <t xml:space="preserve">Elk4</t>
  </si>
  <si>
    <t xml:space="preserve">ELK4</t>
  </si>
  <si>
    <t xml:space="preserve">ENSMUSG00000027998</t>
  </si>
  <si>
    <t xml:space="preserve">Plrg1</t>
  </si>
  <si>
    <t xml:space="preserve">pleiotropic regulator 1</t>
  </si>
  <si>
    <t xml:space="preserve">ENSMUSG00000023452</t>
  </si>
  <si>
    <t xml:space="preserve">Pisd</t>
  </si>
  <si>
    <t xml:space="preserve">phosphatidylserine decarboxylase [Source:MGI Symbol;Acc:MGI:2445114]</t>
  </si>
  <si>
    <t xml:space="preserve">ENSMUSG00000083183</t>
  </si>
  <si>
    <t xml:space="preserve">Gm15575</t>
  </si>
  <si>
    <t xml:space="preserve">predicted gene 15575 [Source:MGI Symbol;Acc:MGI:3783023]</t>
  </si>
  <si>
    <t xml:space="preserve">ENSMUSG00000040263</t>
  </si>
  <si>
    <t xml:space="preserve">Klhdc4</t>
  </si>
  <si>
    <t xml:space="preserve">kelch domain containing 4 [Source:MGI Symbol;Acc:MGI:2384569]</t>
  </si>
  <si>
    <t xml:space="preserve">ENSMUSG00000029174</t>
  </si>
  <si>
    <t xml:space="preserve">Tbc1d1</t>
  </si>
  <si>
    <t xml:space="preserve">ENSMUSG00000017009</t>
  </si>
  <si>
    <t xml:space="preserve">Sdc4</t>
  </si>
  <si>
    <t xml:space="preserve">syndecan 4 [Source:MGI Symbol;Acc:MGI:1349164]</t>
  </si>
  <si>
    <t xml:space="preserve">ENSMUSG00000032078</t>
  </si>
  <si>
    <t xml:space="preserve">Zpr1</t>
  </si>
  <si>
    <t xml:space="preserve">ZPR1 zinc finger [Source:MGI Symbol;Acc:MGI:1330262]</t>
  </si>
  <si>
    <t xml:space="preserve">ENSMUSG00000051586</t>
  </si>
  <si>
    <t xml:space="preserve">Mical3</t>
  </si>
  <si>
    <t xml:space="preserve">ENSMUSG00000027016</t>
  </si>
  <si>
    <t xml:space="preserve">Zfp385b</t>
  </si>
  <si>
    <t xml:space="preserve">zinc finger protein 385B [Source:MGI Symbol;Acc:MGI:2444734]</t>
  </si>
  <si>
    <t xml:space="preserve">ENSMUSG00000062184</t>
  </si>
  <si>
    <t xml:space="preserve">Hs6st2</t>
  </si>
  <si>
    <t xml:space="preserve">heparan sulfate 6-O-sulfotransferase 2 [Source:MGI Symbol;Acc:MGI:1354959]</t>
  </si>
  <si>
    <t xml:space="preserve">ENSMUSG00000039599</t>
  </si>
  <si>
    <t xml:space="preserve">Fam149b</t>
  </si>
  <si>
    <t xml:space="preserve">ENSMUSG00000022559</t>
  </si>
  <si>
    <t xml:space="preserve">Fbxl6</t>
  </si>
  <si>
    <t xml:space="preserve">F-box and leucine-rich repeat protein 6 [Source:MGI Symbol;Acc:MGI:1354705]</t>
  </si>
  <si>
    <t xml:space="preserve">ENSMUSG00000043085</t>
  </si>
  <si>
    <t xml:space="preserve">Tmem82</t>
  </si>
  <si>
    <t xml:space="preserve">transmembrane protein 82 [Source:MGI Symbol;Acc:MGI:2384869]</t>
  </si>
  <si>
    <t xml:space="preserve">ENSMUSG00000024393</t>
  </si>
  <si>
    <t xml:space="preserve">Prrc2a</t>
  </si>
  <si>
    <t xml:space="preserve">proline-rich coiled-coil 2A [Source:MGI Symbol;Acc:MGI:1915467]</t>
  </si>
  <si>
    <t xml:space="preserve">ENSMUSG00000035757</t>
  </si>
  <si>
    <t xml:space="preserve">Selo</t>
  </si>
  <si>
    <t xml:space="preserve">selenoprotein O [Source:MGI Symbol;Acc:MGI:1919007]</t>
  </si>
  <si>
    <t xml:space="preserve">ENSMUSG00000100347</t>
  </si>
  <si>
    <t xml:space="preserve">Gm7895</t>
  </si>
  <si>
    <t xml:space="preserve">predicted gene 7895 [Source:MGI Symbol;Acc:MGI:3648340]</t>
  </si>
  <si>
    <t xml:space="preserve">ENSMUSG00000003824</t>
  </si>
  <si>
    <t xml:space="preserve">Syce2</t>
  </si>
  <si>
    <t xml:space="preserve">synaptonemal complex central element protein 2 [Source:MGI Symbol;Acc:MGI:1919096]</t>
  </si>
  <si>
    <t xml:space="preserve">ENSMUSG00000032507</t>
  </si>
  <si>
    <t xml:space="preserve">Fbxl2</t>
  </si>
  <si>
    <t xml:space="preserve">F-box and leucine-rich repeat protein 2 [Source:MGI Symbol;Acc:MGI:1919429]</t>
  </si>
  <si>
    <t xml:space="preserve">ENSMUSG00000046562</t>
  </si>
  <si>
    <t xml:space="preserve">Unc119b</t>
  </si>
  <si>
    <t xml:space="preserve">unc-119 homolog B (C. elegans) [Source:MGI Symbol;Acc:MGI:2147162]</t>
  </si>
  <si>
    <t xml:space="preserve">ENSMUSG00000022898</t>
  </si>
  <si>
    <t xml:space="preserve">Dscr3</t>
  </si>
  <si>
    <t xml:space="preserve">Down syndrome critical region gene 3 [Source:MGI Symbol;Acc:MGI:1206040]</t>
  </si>
  <si>
    <t xml:space="preserve">ENSMUSG00000091498</t>
  </si>
  <si>
    <t xml:space="preserve">Mpc1-ps</t>
  </si>
  <si>
    <t xml:space="preserve">mitochondrial pyruvate carrier 1</t>
  </si>
  <si>
    <t xml:space="preserve">ENSMUSG00000007817</t>
  </si>
  <si>
    <t xml:space="preserve">Zmiz1</t>
  </si>
  <si>
    <t xml:space="preserve">ENSMUSG00000015942</t>
  </si>
  <si>
    <t xml:space="preserve">Gtf2ird2</t>
  </si>
  <si>
    <t xml:space="preserve">GTF2I repeat domain containing 2 [Source:MGI Symbol;Acc:MGI:2149780]</t>
  </si>
  <si>
    <t xml:space="preserve">ENSMUSG00000027259</t>
  </si>
  <si>
    <t xml:space="preserve">Adal</t>
  </si>
  <si>
    <t xml:space="preserve">adenosine deaminase-like [Source:MGI Symbol;Acc:MGI:1923144]</t>
  </si>
  <si>
    <t xml:space="preserve">ENSMUSG00000021635</t>
  </si>
  <si>
    <t xml:space="preserve">Rad17</t>
  </si>
  <si>
    <t xml:space="preserve">RAD17 homolog (S. pombe) [Source:MGI Symbol;Acc:MGI:1333807]</t>
  </si>
  <si>
    <t xml:space="preserve">ENSMUSG00000089810</t>
  </si>
  <si>
    <t xml:space="preserve">Gm16536</t>
  </si>
  <si>
    <t xml:space="preserve">predicted gene 16536 [Source:MGI Symbol;Acc:MGI:4414956]</t>
  </si>
  <si>
    <t xml:space="preserve">ENSMUSG00000006651</t>
  </si>
  <si>
    <t xml:space="preserve">Aplp1</t>
  </si>
  <si>
    <t xml:space="preserve">amyloid beta (A4) precursor-like protein 1 [Source:MGI Symbol;Acc:MGI:88046]</t>
  </si>
  <si>
    <t xml:space="preserve">ENSMUSG00000027954</t>
  </si>
  <si>
    <t xml:space="preserve">Efna1</t>
  </si>
  <si>
    <t xml:space="preserve">ephrin A1 [Source:MGI Symbol;Acc:MGI:103236]</t>
  </si>
  <si>
    <t xml:space="preserve">ENSMUSG00000038369</t>
  </si>
  <si>
    <t xml:space="preserve">Ncoa6</t>
  </si>
  <si>
    <t xml:space="preserve">nuclear receptor coactivator 6 [Source:MGI Symbol;Acc:MGI:1929915]</t>
  </si>
  <si>
    <t xml:space="preserve">ENSMUSG00000038481</t>
  </si>
  <si>
    <t xml:space="preserve">Cdk19</t>
  </si>
  <si>
    <t xml:space="preserve">cyclin-dependent kinase 19 [Source:MGI Symbol;Acc:MGI:1925584]</t>
  </si>
  <si>
    <t xml:space="preserve">ENSMUSG00000062866</t>
  </si>
  <si>
    <t xml:space="preserve">Phactr2</t>
  </si>
  <si>
    <t xml:space="preserve">phosphatase and actin regulator 2 [Source:MGI Symbol;Acc:MGI:2446138]</t>
  </si>
  <si>
    <t xml:space="preserve">ENSMUSG00000030556</t>
  </si>
  <si>
    <t xml:space="preserve">Lrrc28</t>
  </si>
  <si>
    <t xml:space="preserve">leucine rich repeat containing 28 [Source:MGI Symbol;Acc:MGI:1915689]</t>
  </si>
  <si>
    <t xml:space="preserve">ENSMUSG00000058748</t>
  </si>
  <si>
    <t xml:space="preserve">Zfp958</t>
  </si>
  <si>
    <t xml:space="preserve">zinc finger protein 958 [Source:MGI Symbol;Acc:MGI:2385298]</t>
  </si>
  <si>
    <t xml:space="preserve">ENSMUSG00000060301</t>
  </si>
  <si>
    <t xml:space="preserve">2610008E11Rik</t>
  </si>
  <si>
    <t xml:space="preserve">RIKEN cDNA 2610008E11 gene [Source:MGI Symbol;Acc:MGI:1919378]</t>
  </si>
  <si>
    <t xml:space="preserve">ENSMUSG00000078970</t>
  </si>
  <si>
    <t xml:space="preserve">Wdr92</t>
  </si>
  <si>
    <t xml:space="preserve">WD repeat domain 92 [Source:MGI Symbol;Acc:MGI:2144224]</t>
  </si>
  <si>
    <t xml:space="preserve">ENSMUSG00000021182</t>
  </si>
  <si>
    <t xml:space="preserve">Ccdc88c</t>
  </si>
  <si>
    <t xml:space="preserve">coiled-coil domain containing 88C [Source:MGI Symbol;Acc:MGI:1915589]</t>
  </si>
  <si>
    <t xml:space="preserve">ENSMUSG00000005871</t>
  </si>
  <si>
    <t xml:space="preserve">Apc</t>
  </si>
  <si>
    <t xml:space="preserve">adenomatosis polyposis coli [Source:MGI Symbol;Acc:MGI:88039]</t>
  </si>
  <si>
    <t xml:space="preserve">ENSMUSG00000045248</t>
  </si>
  <si>
    <t xml:space="preserve">Med26</t>
  </si>
  <si>
    <t xml:space="preserve">mediator complex subunit 26 [Source:MGI Symbol;Acc:MGI:1917875]</t>
  </si>
  <si>
    <t xml:space="preserve">ENSMUSG00000067370</t>
  </si>
  <si>
    <t xml:space="preserve">B3galt4</t>
  </si>
  <si>
    <t xml:space="preserve">ENSMUSG00000024528</t>
  </si>
  <si>
    <t xml:space="preserve">Srfbp1</t>
  </si>
  <si>
    <t xml:space="preserve">serum response factor binding protein 1 [Source:MGI Symbol;Acc:MGI:1914472]</t>
  </si>
  <si>
    <t xml:space="preserve">ENSMUSG00000038496</t>
  </si>
  <si>
    <t xml:space="preserve">Slc19a3</t>
  </si>
  <si>
    <t xml:space="preserve">solute carrier family 19</t>
  </si>
  <si>
    <t xml:space="preserve">ENSMUSG00000074398</t>
  </si>
  <si>
    <t xml:space="preserve">Gm15441</t>
  </si>
  <si>
    <t xml:space="preserve">predicted gene 15441 [Source:MGI Symbol;Acc:MGI:3641753]</t>
  </si>
  <si>
    <t xml:space="preserve">ENSMUSG00000074797</t>
  </si>
  <si>
    <t xml:space="preserve">Itpa</t>
  </si>
  <si>
    <t xml:space="preserve">inosine triphosphatase (nucleoside triphosphate pyrophosphatase) [Source:MGI Symbol;Acc:MGI:96622]</t>
  </si>
  <si>
    <t xml:space="preserve">ENSMUSG00000005823</t>
  </si>
  <si>
    <t xml:space="preserve">Gpr108</t>
  </si>
  <si>
    <t xml:space="preserve">G protein-coupled receptor 108 [Source:MGI Symbol;Acc:MGI:1925558]</t>
  </si>
  <si>
    <t xml:space="preserve">ENSMUSG00000038023</t>
  </si>
  <si>
    <t xml:space="preserve">Atp6v0a2</t>
  </si>
  <si>
    <t xml:space="preserve">ENSMUSG00000085438</t>
  </si>
  <si>
    <t xml:space="preserve">1700020I14Rik</t>
  </si>
  <si>
    <t xml:space="preserve">RIKEN cDNA 1700020I14 gene [Source:MGI Symbol;Acc:MGI:1913852]</t>
  </si>
  <si>
    <t xml:space="preserve">ENSMUSG00000069682</t>
  </si>
  <si>
    <t xml:space="preserve">Gm10275</t>
  </si>
  <si>
    <t xml:space="preserve">predicted pseudogene 10275 [Source:MGI Symbol;Acc:MGI:3704354]</t>
  </si>
  <si>
    <t xml:space="preserve">ENSMUSG00000036372</t>
  </si>
  <si>
    <t xml:space="preserve">Tmem258</t>
  </si>
  <si>
    <t xml:space="preserve">transmembrane protein 258 [Source:MGI Symbol;Acc:MGI:1916288]</t>
  </si>
  <si>
    <t xml:space="preserve">ENSMUSG00000045104</t>
  </si>
  <si>
    <t xml:space="preserve">Gm5514</t>
  </si>
  <si>
    <t xml:space="preserve">predicted gene 5514 [Source:MGI Symbol;Acc:MGI:3645435]</t>
  </si>
  <si>
    <t xml:space="preserve">ENSMUSG00000029718</t>
  </si>
  <si>
    <t xml:space="preserve">Pcolce</t>
  </si>
  <si>
    <t xml:space="preserve">procollagen C-endopeptidase enhancer protein [Source:MGI Symbol;Acc:MGI:105099]</t>
  </si>
  <si>
    <t xml:space="preserve">ENSMUSG00000027080</t>
  </si>
  <si>
    <t xml:space="preserve">Med19</t>
  </si>
  <si>
    <t xml:space="preserve">mediator complex subunit 19 [Source:MGI Symbol;Acc:MGI:1914234]</t>
  </si>
  <si>
    <t xml:space="preserve">ENSMUSG00000055917</t>
  </si>
  <si>
    <t xml:space="preserve">Zfp277</t>
  </si>
  <si>
    <t xml:space="preserve">zinc finger protein 277 [Source:MGI Symbol;Acc:MGI:1890393]</t>
  </si>
  <si>
    <t xml:space="preserve">ENSMUSG00000022668</t>
  </si>
  <si>
    <t xml:space="preserve">Gtpbp8</t>
  </si>
  <si>
    <t xml:space="preserve">GTP-binding protein 8 (putative) [Source:MGI Symbol;Acc:MGI:1913317]</t>
  </si>
  <si>
    <t xml:space="preserve">ENSMUSG00000041130</t>
  </si>
  <si>
    <t xml:space="preserve">Zfp598</t>
  </si>
  <si>
    <t xml:space="preserve">zinc finger protein 598 [Source:MGI Symbol;Acc:MGI:2670965]</t>
  </si>
  <si>
    <t xml:space="preserve">ENSMUSG00000028911</t>
  </si>
  <si>
    <t xml:space="preserve">Srsf4</t>
  </si>
  <si>
    <t xml:space="preserve">serine/arginine-rich splicing factor 4 [Source:MGI Symbol;Acc:MGI:1890577]</t>
  </si>
  <si>
    <t xml:space="preserve">ENSMUSG00000091931</t>
  </si>
  <si>
    <t xml:space="preserve">AK010878</t>
  </si>
  <si>
    <t xml:space="preserve">cDNA sequence AK010878 [Source:MGI Symbol;Acc:MGI:4845848]</t>
  </si>
  <si>
    <t xml:space="preserve">ENSMUSG00000036814</t>
  </si>
  <si>
    <t xml:space="preserve">Slc6a20a</t>
  </si>
  <si>
    <t xml:space="preserve">ENSMUSG00000001847</t>
  </si>
  <si>
    <t xml:space="preserve">Rac1</t>
  </si>
  <si>
    <t xml:space="preserve">RAS-related C3 botulinum substrate 1 [Source:MGI Symbol;Acc:MGI:97845]</t>
  </si>
  <si>
    <t xml:space="preserve">ENSMUSG00000025613</t>
  </si>
  <si>
    <t xml:space="preserve">Cct8</t>
  </si>
  <si>
    <t xml:space="preserve">ENSMUSG00000090035</t>
  </si>
  <si>
    <t xml:space="preserve">Galnt4</t>
  </si>
  <si>
    <t xml:space="preserve">UDP-N-acetyl-alpha-D-galactosamine:polypeptide N-acetylgalactosaminyltransferase 4 [Source:MGI Symbol;Acc:MGI:894692]</t>
  </si>
  <si>
    <t xml:space="preserve">ENSMUSG00000020152</t>
  </si>
  <si>
    <t xml:space="preserve">Actr2</t>
  </si>
  <si>
    <t xml:space="preserve">ARP2 actin-related protein 2 [Source:MGI Symbol;Acc:MGI:1913963]</t>
  </si>
  <si>
    <t xml:space="preserve">ENSMUSG00000021143</t>
  </si>
  <si>
    <t xml:space="preserve">Pacs2</t>
  </si>
  <si>
    <t xml:space="preserve">phosphofurin acidic cluster sorting protein 2 [Source:MGI Symbol;Acc:MGI:1924399]</t>
  </si>
  <si>
    <t xml:space="preserve">ENSMUSG00000021179</t>
  </si>
  <si>
    <t xml:space="preserve">Nrde2</t>
  </si>
  <si>
    <t xml:space="preserve">nrde-2 necessary for RNA interference</t>
  </si>
  <si>
    <t xml:space="preserve">ENSMUSG00000031310</t>
  </si>
  <si>
    <t xml:space="preserve">Zmym3</t>
  </si>
  <si>
    <t xml:space="preserve">ENSMUSG00000003309</t>
  </si>
  <si>
    <t xml:space="preserve">Ap1m2</t>
  </si>
  <si>
    <t xml:space="preserve">ENSMUSG00000025782</t>
  </si>
  <si>
    <t xml:space="preserve">Taf3</t>
  </si>
  <si>
    <t xml:space="preserve">TAF3 RNA polymerase II</t>
  </si>
  <si>
    <t xml:space="preserve">ENSMUSG00000045294</t>
  </si>
  <si>
    <t xml:space="preserve">Insig1</t>
  </si>
  <si>
    <t xml:space="preserve">insulin induced gene 1 [Source:MGI Symbol;Acc:MGI:1916289]</t>
  </si>
  <si>
    <t xml:space="preserve">ENSMUSG00000048120</t>
  </si>
  <si>
    <t xml:space="preserve">Entpd1</t>
  </si>
  <si>
    <t xml:space="preserve">ectonucleoside triphosphate diphosphohydrolase 1 [Source:MGI Symbol;Acc:MGI:102805]</t>
  </si>
  <si>
    <t xml:space="preserve">ENSMUSG00000017485</t>
  </si>
  <si>
    <t xml:space="preserve">Top2b</t>
  </si>
  <si>
    <t xml:space="preserve">topoisomerase (DNA) II beta [Source:MGI Symbol;Acc:MGI:98791]</t>
  </si>
  <si>
    <t xml:space="preserve">ENSMUSG00000087497</t>
  </si>
  <si>
    <t xml:space="preserve">2810001G20Rik</t>
  </si>
  <si>
    <t xml:space="preserve">RIKEN cDNA 2810001G20 gene [Source:MGI Symbol;Acc:MGI:1913706]</t>
  </si>
  <si>
    <t xml:space="preserve">ENSMUSG00000025078</t>
  </si>
  <si>
    <t xml:space="preserve">Nhlrc2</t>
  </si>
  <si>
    <t xml:space="preserve">NHL repeat containing 2 [Source:MGI Symbol;Acc:MGI:1914116]</t>
  </si>
  <si>
    <t xml:space="preserve">ENSMUSG00000037259</t>
  </si>
  <si>
    <t xml:space="preserve">Dzank1</t>
  </si>
  <si>
    <t xml:space="preserve">double zinc ribbon and ankyrin repeat domains 1 [Source:MGI Symbol;Acc:MGI:2139080]</t>
  </si>
  <si>
    <t xml:space="preserve">ENSMUSG00000050490</t>
  </si>
  <si>
    <t xml:space="preserve">Gm8394</t>
  </si>
  <si>
    <t xml:space="preserve">predicted gene 8394 [Source:MGI Symbol;Acc:MGI:3647964]</t>
  </si>
  <si>
    <t xml:space="preserve">ENSMUSG00000037016</t>
  </si>
  <si>
    <t xml:space="preserve">Frem2</t>
  </si>
  <si>
    <t xml:space="preserve">Fras1 related extracellular matrix protein 2 [Source:MGI Symbol;Acc:MGI:2444465]</t>
  </si>
  <si>
    <t xml:space="preserve">ENSMUSG00000022151</t>
  </si>
  <si>
    <t xml:space="preserve">Ttc33</t>
  </si>
  <si>
    <t xml:space="preserve">tetratricopeptide repeat domain 33 [Source:MGI Symbol;Acc:MGI:1914765]</t>
  </si>
  <si>
    <t xml:space="preserve">ENSMUSG00000050312</t>
  </si>
  <si>
    <t xml:space="preserve">Nsun3</t>
  </si>
  <si>
    <t xml:space="preserve">NOL1/NOP2/Sun domain family member 3 [Source:MGI Symbol;Acc:MGI:2146565]</t>
  </si>
  <si>
    <t xml:space="preserve">ENSMUSG00000029397</t>
  </si>
  <si>
    <t xml:space="preserve">Rchy1</t>
  </si>
  <si>
    <t xml:space="preserve">ring finger and CHY zinc finger domain containing 1 [Source:MGI Symbol;Acc:MGI:1915348]</t>
  </si>
  <si>
    <t xml:space="preserve">ENSMUSG00000039219</t>
  </si>
  <si>
    <t xml:space="preserve">Arid4b</t>
  </si>
  <si>
    <t xml:space="preserve">AT rich interactive domain 4B (RBP1-like) [Source:MGI Symbol;Acc:MGI:2137512]</t>
  </si>
  <si>
    <t xml:space="preserve">ENSMUSG00000038784</t>
  </si>
  <si>
    <t xml:space="preserve">Cnot4</t>
  </si>
  <si>
    <t xml:space="preserve">ENSMUSG00000020156</t>
  </si>
  <si>
    <t xml:space="preserve">Mum1</t>
  </si>
  <si>
    <t xml:space="preserve">melanoma associated antigen (mutated) 1 [Source:MGI Symbol;Acc:MGI:1915364]</t>
  </si>
  <si>
    <t xml:space="preserve">ENSMUSG00000040488</t>
  </si>
  <si>
    <t xml:space="preserve">Ltbp4</t>
  </si>
  <si>
    <t xml:space="preserve">latent transforming growth factor beta binding protein 4 [Source:MGI Symbol;Acc:MGI:1321395]</t>
  </si>
  <si>
    <t xml:space="preserve">ENSMUSG00000020608</t>
  </si>
  <si>
    <t xml:space="preserve">Smc6</t>
  </si>
  <si>
    <t xml:space="preserve">structural maintenance of chromosomes 6 [Source:MGI Symbol;Acc:MGI:1914491]</t>
  </si>
  <si>
    <t xml:space="preserve">ENSMUSG00000027809</t>
  </si>
  <si>
    <t xml:space="preserve">Etfdh</t>
  </si>
  <si>
    <t xml:space="preserve">ENSMUSG00000037712</t>
  </si>
  <si>
    <t xml:space="preserve">Fermt2</t>
  </si>
  <si>
    <t xml:space="preserve">fermitin family homolog 2 (Drosophila) [Source:MGI Symbol;Acc:MGI:2385001]</t>
  </si>
  <si>
    <t xml:space="preserve">ENSMUSG00000041638</t>
  </si>
  <si>
    <t xml:space="preserve">Gcn1l1</t>
  </si>
  <si>
    <t xml:space="preserve">GCN1 general control of amino-acid synthesis 1-like 1 (yeast) [Source:MGI Symbol;Acc:MGI:2444248]</t>
  </si>
  <si>
    <t xml:space="preserve">ENSMUSG00000083325</t>
  </si>
  <si>
    <t xml:space="preserve">Gm14121</t>
  </si>
  <si>
    <t xml:space="preserve">predicted gene 14121 [Source:MGI Symbol;Acc:MGI:3651769]</t>
  </si>
  <si>
    <t xml:space="preserve">ENSMUSG00000070923</t>
  </si>
  <si>
    <t xml:space="preserve">Klhl9</t>
  </si>
  <si>
    <t xml:space="preserve">kelch-like 9 [Source:MGI Symbol;Acc:MGI:2180122]</t>
  </si>
  <si>
    <t xml:space="preserve">ENSMUSG00000026278</t>
  </si>
  <si>
    <t xml:space="preserve">Bok</t>
  </si>
  <si>
    <t xml:space="preserve">BCL2-related ovarian killer [Source:MGI Symbol;Acc:MGI:1858494]</t>
  </si>
  <si>
    <t xml:space="preserve">ENSMUSG00000024238</t>
  </si>
  <si>
    <t xml:space="preserve">Zeb1</t>
  </si>
  <si>
    <t xml:space="preserve">zinc finger E-box binding homeobox 1 [Source:MGI Symbol;Acc:MGI:1344313]</t>
  </si>
  <si>
    <t xml:space="preserve">ENSMUSG00000090386</t>
  </si>
  <si>
    <t xml:space="preserve">Mir99ahg</t>
  </si>
  <si>
    <t xml:space="preserve">Mir99a and Mirlet7c-1 host gene (non-protein coding) [Source:MGI Symbol;Acc:MGI:1919929]</t>
  </si>
  <si>
    <t xml:space="preserve">ENSMUSG00000002733</t>
  </si>
  <si>
    <t xml:space="preserve">Plekha3</t>
  </si>
  <si>
    <t xml:space="preserve">ENSMUSG00000021217</t>
  </si>
  <si>
    <t xml:space="preserve">Tshz3</t>
  </si>
  <si>
    <t xml:space="preserve">teashirt zinc finger family member 3 [Source:MGI Symbol;Acc:MGI:2442819]</t>
  </si>
  <si>
    <t xml:space="preserve">ENSMUSG00000003039</t>
  </si>
  <si>
    <t xml:space="preserve">Fam32a</t>
  </si>
  <si>
    <t xml:space="preserve">family with sequence similarity 32</t>
  </si>
  <si>
    <t xml:space="preserve">ENSMUSG00000039110</t>
  </si>
  <si>
    <t xml:space="preserve">Mycbpap</t>
  </si>
  <si>
    <t xml:space="preserve">MYCBP associated protein [Source:MGI Symbol;Acc:MGI:2388726]</t>
  </si>
  <si>
    <t xml:space="preserve">ENSMUSG00000059588</t>
  </si>
  <si>
    <t xml:space="preserve">Calcrl</t>
  </si>
  <si>
    <t xml:space="preserve">calcitonin receptor-like [Source:MGI Symbol;Acc:MGI:1926944]</t>
  </si>
  <si>
    <t xml:space="preserve">ENSMUSG00000062519</t>
  </si>
  <si>
    <t xml:space="preserve">Zfp398</t>
  </si>
  <si>
    <t xml:space="preserve">zinc finger protein 398 [Source:MGI Symbol;Acc:MGI:1917856]</t>
  </si>
  <si>
    <t xml:space="preserve">ENSMUSG00000052040</t>
  </si>
  <si>
    <t xml:space="preserve">Klf13</t>
  </si>
  <si>
    <t xml:space="preserve">Kruppel-like factor 13 [Source:MGI Symbol;Acc:MGI:1354948]</t>
  </si>
  <si>
    <t xml:space="preserve">ENSMUSG00000009207</t>
  </si>
  <si>
    <t xml:space="preserve">Lnp</t>
  </si>
  <si>
    <t xml:space="preserve">limb and neural patterns [Source:MGI Symbol;Acc:MGI:1918115]</t>
  </si>
  <si>
    <t xml:space="preserve">ENSMUSG00000020024</t>
  </si>
  <si>
    <t xml:space="preserve">Cep83</t>
  </si>
  <si>
    <t xml:space="preserve">centrosomal protein 83 [Source:MGI Symbol;Acc:MGI:1924298]</t>
  </si>
  <si>
    <t xml:space="preserve">ENSMUSG00000024507</t>
  </si>
  <si>
    <t xml:space="preserve">Hsd17b4</t>
  </si>
  <si>
    <t xml:space="preserve">hydroxysteroid (17-beta) dehydrogenase 4 [Source:MGI Symbol;Acc:MGI:105089]</t>
  </si>
  <si>
    <t xml:space="preserve">ENSMUSG00000028745</t>
  </si>
  <si>
    <t xml:space="preserve">Capzb</t>
  </si>
  <si>
    <t xml:space="preserve">capping protein (actin filament) muscle Z-line</t>
  </si>
  <si>
    <t xml:space="preserve">ENSMUSG00000031530</t>
  </si>
  <si>
    <t xml:space="preserve">Dusp4</t>
  </si>
  <si>
    <t xml:space="preserve">dual specificity phosphatase 4 [Source:MGI Symbol;Acc:MGI:2442191]</t>
  </si>
  <si>
    <t xml:space="preserve">ENSMUSG00000061731</t>
  </si>
  <si>
    <t xml:space="preserve">Ext1</t>
  </si>
  <si>
    <t xml:space="preserve">exostoses (multiple) 1 [Source:MGI Symbol;Acc:MGI:894663]</t>
  </si>
  <si>
    <t xml:space="preserve">ENSMUSG00000005656</t>
  </si>
  <si>
    <t xml:space="preserve">Snx6</t>
  </si>
  <si>
    <t xml:space="preserve">sorting nexin 6 [Source:MGI Symbol;Acc:MGI:1919433]</t>
  </si>
  <si>
    <t xml:space="preserve">ENSMUSG00000040447</t>
  </si>
  <si>
    <t xml:space="preserve">Spns2</t>
  </si>
  <si>
    <t xml:space="preserve">spinster homolog 2 [Source:MGI Symbol;Acc:MGI:2384936]</t>
  </si>
  <si>
    <t xml:space="preserve">ENSMUSG00000028322</t>
  </si>
  <si>
    <t xml:space="preserve">Exosc3</t>
  </si>
  <si>
    <t xml:space="preserve">exosome component 3 [Source:MGI Symbol;Acc:MGI:1913612]</t>
  </si>
  <si>
    <t xml:space="preserve">ENSMUSG00000026042</t>
  </si>
  <si>
    <t xml:space="preserve">Col5a2</t>
  </si>
  <si>
    <t xml:space="preserve">ENSMUSG00000063129</t>
  </si>
  <si>
    <t xml:space="preserve">Aldoart2</t>
  </si>
  <si>
    <t xml:space="preserve">ENSMUSG00000091900</t>
  </si>
  <si>
    <t xml:space="preserve">Gm4353</t>
  </si>
  <si>
    <t xml:space="preserve">predicted gene 4353 [Source:MGI Symbol;Acc:MGI:3782538]</t>
  </si>
  <si>
    <t xml:space="preserve">ENSMUSG00000034586</t>
  </si>
  <si>
    <t xml:space="preserve">Hid1</t>
  </si>
  <si>
    <t xml:space="preserve">HID1 domain containing [Source:MGI Symbol;Acc:MGI:2445087]</t>
  </si>
  <si>
    <t xml:space="preserve">ENSMUSG00000024065</t>
  </si>
  <si>
    <t xml:space="preserve">Ehd3</t>
  </si>
  <si>
    <t xml:space="preserve">EH-domain containing 3 [Source:MGI Symbol;Acc:MGI:1928900]</t>
  </si>
  <si>
    <t xml:space="preserve">ENSMUSG00000044921</t>
  </si>
  <si>
    <t xml:space="preserve">Rassf9</t>
  </si>
  <si>
    <t xml:space="preserve">Ras association (RalGDS/AF-6) domain family (N-terminal) member 9 [Source:MGI Symbol;Acc:MGI:2384307]</t>
  </si>
  <si>
    <t xml:space="preserve">ENSMUSG00000006538</t>
  </si>
  <si>
    <t xml:space="preserve">Ihh</t>
  </si>
  <si>
    <t xml:space="preserve">Indian hedgehog [Source:MGI Symbol;Acc:MGI:96533]</t>
  </si>
  <si>
    <t xml:space="preserve">ENSMUSG00000097245</t>
  </si>
  <si>
    <t xml:space="preserve">Gm5421</t>
  </si>
  <si>
    <t xml:space="preserve">predicted gene 5421 [Source:MGI Symbol;Acc:MGI:3645718]</t>
  </si>
  <si>
    <t xml:space="preserve">ENSMUSG00000098087</t>
  </si>
  <si>
    <t xml:space="preserve">Gm17750</t>
  </si>
  <si>
    <t xml:space="preserve">ENSMUSG00000021959</t>
  </si>
  <si>
    <t xml:space="preserve">Lats2</t>
  </si>
  <si>
    <t xml:space="preserve">large tumor suppressor 2 [Source:MGI Symbol;Acc:MGI:1354386]</t>
  </si>
  <si>
    <t xml:space="preserve">ENSMUSG00000039157</t>
  </si>
  <si>
    <t xml:space="preserve">Fam102a</t>
  </si>
  <si>
    <t xml:space="preserve">ENSMUSG00000008734</t>
  </si>
  <si>
    <t xml:space="preserve">Gprc5b</t>
  </si>
  <si>
    <t xml:space="preserve">ENSMUSG00000014039</t>
  </si>
  <si>
    <t xml:space="preserve">Prdm15</t>
  </si>
  <si>
    <t xml:space="preserve">PR domain containing 15 [Source:MGI Symbol;Acc:MGI:1930121]</t>
  </si>
  <si>
    <t xml:space="preserve">ENSMUSG00000028010</t>
  </si>
  <si>
    <t xml:space="preserve">Gar1</t>
  </si>
  <si>
    <t xml:space="preserve">GAR1 ribonucleoprotein homolog (yeast) [Source:MGI Symbol;Acc:MGI:1930948]</t>
  </si>
  <si>
    <t xml:space="preserve">ENSMUSG00000017453</t>
  </si>
  <si>
    <t xml:space="preserve">Pipox</t>
  </si>
  <si>
    <t xml:space="preserve">pipecolic acid oxidase [Source:MGI Symbol;Acc:MGI:1197006]</t>
  </si>
  <si>
    <t xml:space="preserve">ENSMUSG00000096647</t>
  </si>
  <si>
    <t xml:space="preserve">Gm6223</t>
  </si>
  <si>
    <t xml:space="preserve">predicted gene 6223 [Source:MGI Symbol;Acc:MGI:3646615]</t>
  </si>
  <si>
    <t xml:space="preserve">ENSMUSG00000061132</t>
  </si>
  <si>
    <t xml:space="preserve">Blnk</t>
  </si>
  <si>
    <t xml:space="preserve">B cell linker [Source:MGI Symbol;Acc:MGI:96878]</t>
  </si>
  <si>
    <t xml:space="preserve">ENSMUSG00000004837</t>
  </si>
  <si>
    <t xml:space="preserve">Grap</t>
  </si>
  <si>
    <t xml:space="preserve">GRB2-related adaptor protein [Source:MGI Symbol;Acc:MGI:1918770]</t>
  </si>
  <si>
    <t xml:space="preserve">ENSMUSG00000045466</t>
  </si>
  <si>
    <t xml:space="preserve">Zfp956</t>
  </si>
  <si>
    <t xml:space="preserve">zinc finger protein 956 [Source:MGI Symbol;Acc:MGI:2141515]</t>
  </si>
  <si>
    <t xml:space="preserve">ENSMUSG00000083595</t>
  </si>
  <si>
    <t xml:space="preserve">Gm9200</t>
  </si>
  <si>
    <t xml:space="preserve">predicted gene 9200 [Source:MGI Symbol;Acc:MGI:3779839]</t>
  </si>
  <si>
    <t xml:space="preserve">ENSMUSG00000063457</t>
  </si>
  <si>
    <t xml:space="preserve">Rps15</t>
  </si>
  <si>
    <t xml:space="preserve">ribosomal protein S15 [Source:MGI Symbol;Acc:MGI:98117]</t>
  </si>
  <si>
    <t xml:space="preserve">ENSMUSG00000028488</t>
  </si>
  <si>
    <t xml:space="preserve">Sh3gl2</t>
  </si>
  <si>
    <t xml:space="preserve">SH3-domain GRB2-like 2 [Source:MGI Symbol;Acc:MGI:700009]</t>
  </si>
  <si>
    <t xml:space="preserve">ENSMUSG00000017897</t>
  </si>
  <si>
    <t xml:space="preserve">Eya2</t>
  </si>
  <si>
    <t xml:space="preserve">eyes absent 2 homolog (Drosophila) [Source:MGI Symbol;Acc:MGI:109341]</t>
  </si>
  <si>
    <t xml:space="preserve">ENSMUSG00000025159</t>
  </si>
  <si>
    <t xml:space="preserve">Mms19</t>
  </si>
  <si>
    <t xml:space="preserve">MMS19 (MET18 S. cerevisiae) [Source:MGI Symbol;Acc:MGI:1919449]</t>
  </si>
  <si>
    <t xml:space="preserve">ENSMUSG00000031400</t>
  </si>
  <si>
    <t xml:space="preserve">G6pdx</t>
  </si>
  <si>
    <t xml:space="preserve">glucose-6-phosphate dehydrogenase X-linked [Source:MGI Symbol;Acc:MGI:105979]</t>
  </si>
  <si>
    <t xml:space="preserve">ENSMUSG00000043923</t>
  </si>
  <si>
    <t xml:space="preserve">Ccdc84</t>
  </si>
  <si>
    <t xml:space="preserve">coiled-coil domain containing 84 [Source:MGI Symbol;Acc:MGI:2685960]</t>
  </si>
  <si>
    <t xml:space="preserve">ENSMUSG00000052331</t>
  </si>
  <si>
    <t xml:space="preserve">Ankrd44</t>
  </si>
  <si>
    <t xml:space="preserve">ankyrin repeat domain 44 [Source:MGI Symbol;Acc:MGI:3045243]</t>
  </si>
  <si>
    <t xml:space="preserve">ENSMUSG00000068457</t>
  </si>
  <si>
    <t xml:space="preserve">Uty</t>
  </si>
  <si>
    <t xml:space="preserve">ubiquitously transcribed tetratricopeptide repeat gene</t>
  </si>
  <si>
    <t xml:space="preserve">ENSMUSG00000081086</t>
  </si>
  <si>
    <t xml:space="preserve">Gm9506</t>
  </si>
  <si>
    <t xml:space="preserve">predicted gene 9506 [Source:MGI Symbol;Acc:MGI:3779916]</t>
  </si>
  <si>
    <t xml:space="preserve">ENSMUSG00000056973</t>
  </si>
  <si>
    <t xml:space="preserve">Ces1d</t>
  </si>
  <si>
    <t xml:space="preserve">carboxylesterase 1D [Source:MGI Symbol;Acc:MGI:2148202]</t>
  </si>
  <si>
    <t xml:space="preserve">ENSMUSG00000022139</t>
  </si>
  <si>
    <t xml:space="preserve">Mbnl2</t>
  </si>
  <si>
    <t xml:space="preserve">muscleblind-like 2 [Source:MGI Symbol;Acc:MGI:2145597]</t>
  </si>
  <si>
    <t xml:space="preserve">ENSMUSG00000028427</t>
  </si>
  <si>
    <t xml:space="preserve">Aqp7</t>
  </si>
  <si>
    <t xml:space="preserve">aquaporin 7 [Source:MGI Symbol;Acc:MGI:1314647]</t>
  </si>
  <si>
    <t xml:space="preserve">ENSMUSG00000057691</t>
  </si>
  <si>
    <t xml:space="preserve">Zfp746</t>
  </si>
  <si>
    <t xml:space="preserve">zinc finger protein 746 [Source:MGI Symbol;Acc:MGI:1916478]</t>
  </si>
  <si>
    <t xml:space="preserve">ENSMUSG00000068328</t>
  </si>
  <si>
    <t xml:space="preserve">Aup1</t>
  </si>
  <si>
    <t xml:space="preserve">ancient ubiquitous protein 1 [Source:MGI Symbol;Acc:MGI:107789]</t>
  </si>
  <si>
    <t xml:space="preserve">ENSMUSG00000021211</t>
  </si>
  <si>
    <t xml:space="preserve">Akr1c12</t>
  </si>
  <si>
    <t xml:space="preserve">ENSMUSG00000090258</t>
  </si>
  <si>
    <t xml:space="preserve">Churc1</t>
  </si>
  <si>
    <t xml:space="preserve">churchill domain containing 1 [Source:MGI Symbol;Acc:MGI:1923684]</t>
  </si>
  <si>
    <t xml:space="preserve">ENSMUSG00000005958</t>
  </si>
  <si>
    <t xml:space="preserve">Ephb3</t>
  </si>
  <si>
    <t xml:space="preserve">Eph receptor B3 [Source:MGI Symbol;Acc:MGI:104770]</t>
  </si>
  <si>
    <t xml:space="preserve">ENSMUSG00000024299</t>
  </si>
  <si>
    <t xml:space="preserve">Adamts10</t>
  </si>
  <si>
    <t xml:space="preserve">ENSMUSG00000073616</t>
  </si>
  <si>
    <t xml:space="preserve">Myeov2</t>
  </si>
  <si>
    <t xml:space="preserve">myeloma overexpressed 2 [Source:MGI Symbol;Acc:MGI:1914165]</t>
  </si>
  <si>
    <t xml:space="preserve">ENSMUSG00000030306</t>
  </si>
  <si>
    <t xml:space="preserve">Tmtc1</t>
  </si>
  <si>
    <t xml:space="preserve">transmembrane and tetratricopeptide repeat containing 1 [Source:MGI Symbol;Acc:MGI:3039590]</t>
  </si>
  <si>
    <t xml:space="preserve">ENSMUSG00000055489</t>
  </si>
  <si>
    <t xml:space="preserve">Ano5</t>
  </si>
  <si>
    <t xml:space="preserve">anoctamin 5 [Source:MGI Symbol;Acc:MGI:3576659]</t>
  </si>
  <si>
    <t xml:space="preserve">ENSMUSG00000051483</t>
  </si>
  <si>
    <t xml:space="preserve">Cbr1</t>
  </si>
  <si>
    <t xml:space="preserve">carbonyl reductase 1 [Source:MGI Symbol;Acc:MGI:88284]</t>
  </si>
  <si>
    <t xml:space="preserve">ENSMUSG00000057193</t>
  </si>
  <si>
    <t xml:space="preserve">Slc44a2</t>
  </si>
  <si>
    <t xml:space="preserve">ENSMUSG00000038005</t>
  </si>
  <si>
    <t xml:space="preserve">2700029M09Rik</t>
  </si>
  <si>
    <t xml:space="preserve">RIKEN cDNA 2700029M09 gene [Source:MGI Symbol;Acc:MGI:1919862]</t>
  </si>
  <si>
    <t xml:space="preserve">ENSMUSG00000049477</t>
  </si>
  <si>
    <t xml:space="preserve">Gm8508</t>
  </si>
  <si>
    <t xml:space="preserve">predicted gene 8508 [Source:MGI Symbol;Acc:MGI:3643536]</t>
  </si>
  <si>
    <t xml:space="preserve">ENSMUSG00000068205</t>
  </si>
  <si>
    <t xml:space="preserve">Macrod2</t>
  </si>
  <si>
    <t xml:space="preserve">MACRO domain containing 2 [Source:MGI Symbol;Acc:MGI:1920149]</t>
  </si>
  <si>
    <t xml:space="preserve">ENSMUSG00000030654</t>
  </si>
  <si>
    <t xml:space="preserve">Arl6ip1</t>
  </si>
  <si>
    <t xml:space="preserve">ADP-ribosylation factor-like 6 interacting protein 1 [Source:MGI Symbol;Acc:MGI:1858943]</t>
  </si>
  <si>
    <t xml:space="preserve">ENSMUSG00000034850</t>
  </si>
  <si>
    <t xml:space="preserve">Tmem127</t>
  </si>
  <si>
    <t xml:space="preserve">transmembrane protein 127 [Source:MGI Symbol;Acc:MGI:1916720]</t>
  </si>
  <si>
    <t xml:space="preserve">ENSMUSG00000049502</t>
  </si>
  <si>
    <t xml:space="preserve">Dtx3l</t>
  </si>
  <si>
    <t xml:space="preserve">deltex 3-like (Drosophila) [Source:MGI Symbol;Acc:MGI:2656973]</t>
  </si>
  <si>
    <t xml:space="preserve">ENSMUSG00000039456</t>
  </si>
  <si>
    <t xml:space="preserve">Morc3</t>
  </si>
  <si>
    <t xml:space="preserve">microrchidia 3 [Source:MGI Symbol;Acc:MGI:2136841]</t>
  </si>
  <si>
    <t xml:space="preserve">ENSMUSG00000022096</t>
  </si>
  <si>
    <t xml:space="preserve">Hr</t>
  </si>
  <si>
    <t xml:space="preserve">hairless [Source:MGI Symbol;Acc:MGI:96223]</t>
  </si>
  <si>
    <t xml:space="preserve">ENSMUSG00000041992</t>
  </si>
  <si>
    <t xml:space="preserve">Rapgef5</t>
  </si>
  <si>
    <t xml:space="preserve">Rap guanine nucleotide exchange factor (GEF) 5 [Source:MGI Symbol;Acc:MGI:2444365]</t>
  </si>
  <si>
    <t xml:space="preserve">ENSMUSG00000029775</t>
  </si>
  <si>
    <t xml:space="preserve">Klhdc10</t>
  </si>
  <si>
    <t xml:space="preserve">kelch domain containing 10 [Source:MGI Symbol;Acc:MGI:1924038]</t>
  </si>
  <si>
    <t xml:space="preserve">ENSMUSG00000032802</t>
  </si>
  <si>
    <t xml:space="preserve">Srxn1</t>
  </si>
  <si>
    <t xml:space="preserve">sulfiredoxin 1 homolog (S. cerevisiae) [Source:MGI Symbol;Acc:MGI:104971]</t>
  </si>
  <si>
    <t xml:space="preserve">ENSMUSG00000038685</t>
  </si>
  <si>
    <t xml:space="preserve">Rtel1</t>
  </si>
  <si>
    <t xml:space="preserve">regulator of telomere elongation helicase 1 [Source:MGI Symbol;Acc:MGI:2139369]</t>
  </si>
  <si>
    <t xml:space="preserve">ENSMUSG00000023079</t>
  </si>
  <si>
    <t xml:space="preserve">Gtf2ird1</t>
  </si>
  <si>
    <t xml:space="preserve">general transcription factor II I repeat domain-containing 1 [Source:MGI Symbol;Acc:MGI:1861942]</t>
  </si>
  <si>
    <t xml:space="preserve">ENSMUSG00000030410</t>
  </si>
  <si>
    <t xml:space="preserve">Dmwd</t>
  </si>
  <si>
    <t xml:space="preserve">dystrophia myotonica-containing WD repeat motif [Source:MGI Symbol;Acc:MGI:94907]</t>
  </si>
  <si>
    <t xml:space="preserve">ENSMUSG00000005204</t>
  </si>
  <si>
    <t xml:space="preserve">Senp3</t>
  </si>
  <si>
    <t xml:space="preserve">SUMO/sentrin specific peptidase 3 [Source:MGI Symbol;Acc:MGI:2158736]</t>
  </si>
  <si>
    <t xml:space="preserve">ENSMUSG00000026999</t>
  </si>
  <si>
    <t xml:space="preserve">Nup35</t>
  </si>
  <si>
    <t xml:space="preserve">nucleoporin 35 [Source:MGI Symbol;Acc:MGI:1916732]</t>
  </si>
  <si>
    <t xml:space="preserve">ENSMUSG00000031529</t>
  </si>
  <si>
    <t xml:space="preserve">Tnks</t>
  </si>
  <si>
    <t xml:space="preserve">tankyrase</t>
  </si>
  <si>
    <t xml:space="preserve">ENSMUSG00000038122</t>
  </si>
  <si>
    <t xml:space="preserve">Tbc1d32</t>
  </si>
  <si>
    <t xml:space="preserve">ENSMUSG00000054469</t>
  </si>
  <si>
    <t xml:space="preserve">Lclat1</t>
  </si>
  <si>
    <t xml:space="preserve">lysocardiolipin acyltransferase 1 [Source:MGI Symbol;Acc:MGI:2684937]</t>
  </si>
  <si>
    <t xml:space="preserve">ENSMUSG00000070284</t>
  </si>
  <si>
    <t xml:space="preserve">Gmppb</t>
  </si>
  <si>
    <t xml:space="preserve">GDP-mannose pyrophosphorylase B [Source:MGI Symbol;Acc:MGI:2660880]</t>
  </si>
  <si>
    <t xml:space="preserve">ENSMUSG00000027455</t>
  </si>
  <si>
    <t xml:space="preserve">Nsfl1c</t>
  </si>
  <si>
    <t xml:space="preserve">NSFL1 (p97) cofactor (p47) [Source:MGI Symbol;Acc:MGI:3042273]</t>
  </si>
  <si>
    <t xml:space="preserve">ENSMUSG00000027806</t>
  </si>
  <si>
    <t xml:space="preserve">Tsc22d2</t>
  </si>
  <si>
    <t xml:space="preserve">ENSMUSG00000020080</t>
  </si>
  <si>
    <t xml:space="preserve">Hkdc1</t>
  </si>
  <si>
    <t xml:space="preserve">hexokinase domain containing 1 [Source:MGI Symbol;Acc:MGI:2384910]</t>
  </si>
  <si>
    <t xml:space="preserve">ENSMUSG00000031488</t>
  </si>
  <si>
    <t xml:space="preserve">Rab11fip1</t>
  </si>
  <si>
    <t xml:space="preserve">RAB11 family interacting protein 1 (class I) [Source:MGI Symbol;Acc:MGI:1923017]</t>
  </si>
  <si>
    <t xml:space="preserve">ENSMUSG00000078126</t>
  </si>
  <si>
    <t xml:space="preserve">Rpl23a-ps3</t>
  </si>
  <si>
    <t xml:space="preserve">ribosomal protein L23A</t>
  </si>
  <si>
    <t xml:space="preserve">ENSMUSG00000038538</t>
  </si>
  <si>
    <t xml:space="preserve">Ubn2</t>
  </si>
  <si>
    <t xml:space="preserve">ubinuclein 2 [Source:MGI Symbol;Acc:MGI:2444236]</t>
  </si>
  <si>
    <t xml:space="preserve">ENSMUSG00000056366</t>
  </si>
  <si>
    <t xml:space="preserve">Fabp3-ps1</t>
  </si>
  <si>
    <t xml:space="preserve">fatty acid binding protein 3</t>
  </si>
  <si>
    <t xml:space="preserve">ENSMUSG00000050714</t>
  </si>
  <si>
    <t xml:space="preserve">Zbtb26</t>
  </si>
  <si>
    <t xml:space="preserve">zinc finger and BTB domain containing 26 [Source:MGI Symbol;Acc:MGI:2444402]</t>
  </si>
  <si>
    <t xml:space="preserve">ENSMUSG00000004591</t>
  </si>
  <si>
    <t xml:space="preserve">Pkn2</t>
  </si>
  <si>
    <t xml:space="preserve">protein kinase N2 [Source:MGI Symbol;Acc:MGI:109211]</t>
  </si>
  <si>
    <t xml:space="preserve">ENSMUSG00000040928</t>
  </si>
  <si>
    <t xml:space="preserve">S100pbp</t>
  </si>
  <si>
    <t xml:space="preserve">S100P binding protein [Source:MGI Symbol;Acc:MGI:1921898]</t>
  </si>
  <si>
    <t xml:space="preserve">ENSMUSG00000018666</t>
  </si>
  <si>
    <t xml:space="preserve">Cbx1</t>
  </si>
  <si>
    <t xml:space="preserve">chromobox 1 [Source:MGI Symbol;Acc:MGI:105369]</t>
  </si>
  <si>
    <t xml:space="preserve">ENSMUSG00000031960</t>
  </si>
  <si>
    <t xml:space="preserve">Aars</t>
  </si>
  <si>
    <t xml:space="preserve">alanyl-tRNA synthetase [Source:MGI Symbol;Acc:MGI:2384560]</t>
  </si>
  <si>
    <t xml:space="preserve">ENSMUSG00000032899</t>
  </si>
  <si>
    <t xml:space="preserve">Styk1</t>
  </si>
  <si>
    <t xml:space="preserve">serine/threonine/tyrosine kinase 1 [Source:MGI Symbol;Acc:MGI:2141396]</t>
  </si>
  <si>
    <t xml:space="preserve">ENSMUSG00000024922</t>
  </si>
  <si>
    <t xml:space="preserve">Ovol1</t>
  </si>
  <si>
    <t xml:space="preserve">OVO homolog-like 1 (Drosophila) [Source:MGI Symbol;Acc:MGI:1330290]</t>
  </si>
  <si>
    <t xml:space="preserve">ENSMUSG00000025497</t>
  </si>
  <si>
    <t xml:space="preserve">Cdhr5</t>
  </si>
  <si>
    <t xml:space="preserve">cadherin-related family member 5 [Source:MGI Symbol;Acc:MGI:1919290]</t>
  </si>
  <si>
    <t xml:space="preserve">ENSMUSG00000026670</t>
  </si>
  <si>
    <t xml:space="preserve">Uap1</t>
  </si>
  <si>
    <t xml:space="preserve">UDP-N-acetylglucosamine pyrophosphorylase 1 [Source:MGI Symbol;Acc:MGI:1334459]</t>
  </si>
  <si>
    <t xml:space="preserve">ENSMUSG00000035561</t>
  </si>
  <si>
    <t xml:space="preserve">Aldh1b1</t>
  </si>
  <si>
    <t xml:space="preserve">ENSMUSG00000006134</t>
  </si>
  <si>
    <t xml:space="preserve">Crkl</t>
  </si>
  <si>
    <t xml:space="preserve">v-crk sarcoma virus CT10 oncogene homolog (avian)-like [Source:MGI Symbol;Acc:MGI:104686]</t>
  </si>
  <si>
    <t xml:space="preserve">ENSMUSG00000025894</t>
  </si>
  <si>
    <t xml:space="preserve">Aasdhppt</t>
  </si>
  <si>
    <t xml:space="preserve">aminoadipate-semialdehyde dehydrogenase-phosphopantetheinyl transferase [Source:MGI Symbol;Acc:MGI:1914868]</t>
  </si>
  <si>
    <t xml:space="preserve">ENSMUSG00000062480</t>
  </si>
  <si>
    <t xml:space="preserve">Acat3</t>
  </si>
  <si>
    <t xml:space="preserve">acetyl-Coenzyme A acetyltransferase 3 [Source:MGI Symbol;Acc:MGI:109182]</t>
  </si>
  <si>
    <t xml:space="preserve">ENSMUSG00000069089</t>
  </si>
  <si>
    <t xml:space="preserve">Cdk7</t>
  </si>
  <si>
    <t xml:space="preserve">cyclin-dependent kinase 7 [Source:MGI Symbol;Acc:MGI:102956]</t>
  </si>
  <si>
    <t xml:space="preserve">ENSMUSG00000001942</t>
  </si>
  <si>
    <t xml:space="preserve">Siae</t>
  </si>
  <si>
    <t xml:space="preserve">sialic acid acetylesterase [Source:MGI Symbol;Acc:MGI:104803]</t>
  </si>
  <si>
    <t xml:space="preserve">ENSMUSG00000025745</t>
  </si>
  <si>
    <t xml:space="preserve">Hadha</t>
  </si>
  <si>
    <t xml:space="preserve">ENSMUSG00000031393</t>
  </si>
  <si>
    <t xml:space="preserve">Mecp2</t>
  </si>
  <si>
    <t xml:space="preserve">methyl CpG binding protein 2 [Source:MGI Symbol;Acc:MGI:99918]</t>
  </si>
  <si>
    <t xml:space="preserve">ENSMUSG00000032398</t>
  </si>
  <si>
    <t xml:space="preserve">Snapc5</t>
  </si>
  <si>
    <t xml:space="preserve">ENSMUSG00000046056</t>
  </si>
  <si>
    <t xml:space="preserve">Sbsn</t>
  </si>
  <si>
    <t xml:space="preserve">suprabasin [Source:MGI Symbol;Acc:MGI:2446326]</t>
  </si>
  <si>
    <t xml:space="preserve">ENSMUSG00000059810</t>
  </si>
  <si>
    <t xml:space="preserve">Rgs3</t>
  </si>
  <si>
    <t xml:space="preserve">regulator of G-protein signaling 3 [Source:MGI Symbol;Acc:MGI:1354734]</t>
  </si>
  <si>
    <t xml:space="preserve">ENSMUSG00000025934</t>
  </si>
  <si>
    <t xml:space="preserve">Gsta3</t>
  </si>
  <si>
    <t xml:space="preserve">ENSMUSG00000015363</t>
  </si>
  <si>
    <t xml:space="preserve">Trabd</t>
  </si>
  <si>
    <t xml:space="preserve">TraB domain containing [Source:MGI Symbol;Acc:MGI:1915226]</t>
  </si>
  <si>
    <t xml:space="preserve">ENSMUSG00000013701</t>
  </si>
  <si>
    <t xml:space="preserve">Timm23</t>
  </si>
  <si>
    <t xml:space="preserve">translocase of inner mitochondrial membrane 23 [Source:MGI Symbol;Acc:MGI:1858317]</t>
  </si>
  <si>
    <t xml:space="preserve">ENSMUSG00000026836</t>
  </si>
  <si>
    <t xml:space="preserve">Acvr1</t>
  </si>
  <si>
    <t xml:space="preserve">ENSMUSG00000003549</t>
  </si>
  <si>
    <t xml:space="preserve">Ercc1</t>
  </si>
  <si>
    <t xml:space="preserve">ENSMUSG00000029193</t>
  </si>
  <si>
    <t xml:space="preserve">Cckar</t>
  </si>
  <si>
    <t xml:space="preserve">cholecystokinin A receptor [Source:MGI Symbol;Acc:MGI:99478]</t>
  </si>
  <si>
    <t xml:space="preserve">ENSMUSG00000079084</t>
  </si>
  <si>
    <t xml:space="preserve">Ccdc82</t>
  </si>
  <si>
    <t xml:space="preserve">coiled-coil domain containing 82 [Source:MGI Symbol;Acc:MGI:1913646]</t>
  </si>
  <si>
    <t xml:space="preserve">ENSMUSG00000031072</t>
  </si>
  <si>
    <t xml:space="preserve">Oraov1</t>
  </si>
  <si>
    <t xml:space="preserve">oral cancer overexpressed 1 [Source:MGI Symbol;Acc:MGI:1919534]</t>
  </si>
  <si>
    <t xml:space="preserve">ENSMUSG00000038167</t>
  </si>
  <si>
    <t xml:space="preserve">Plekhg6</t>
  </si>
  <si>
    <t xml:space="preserve">ENSMUSG00000042185</t>
  </si>
  <si>
    <t xml:space="preserve">Nfrkb</t>
  </si>
  <si>
    <t xml:space="preserve">nuclear factor related to kappa B binding protein [Source:MGI Symbol;Acc:MGI:2442410]</t>
  </si>
  <si>
    <t xml:space="preserve">ENSMUSG00000047514</t>
  </si>
  <si>
    <t xml:space="preserve">Tspyl1</t>
  </si>
  <si>
    <t xml:space="preserve">ENSMUSG00000020644</t>
  </si>
  <si>
    <t xml:space="preserve">Id2</t>
  </si>
  <si>
    <t xml:space="preserve">inhibitor of DNA binding 2 [Source:MGI Symbol;Acc:MGI:96397]</t>
  </si>
  <si>
    <t xml:space="preserve">ENSMUSG00000008226</t>
  </si>
  <si>
    <t xml:space="preserve">Scrn3</t>
  </si>
  <si>
    <t xml:space="preserve">secernin 3 [Source:MGI Symbol;Acc:MGI:1921866]</t>
  </si>
  <si>
    <t xml:space="preserve">ENSMUSG00000038156</t>
  </si>
  <si>
    <t xml:space="preserve">Spon1</t>
  </si>
  <si>
    <t xml:space="preserve">spondin 1</t>
  </si>
  <si>
    <t xml:space="preserve">ENSMUSG00000025373</t>
  </si>
  <si>
    <t xml:space="preserve">Rnf41</t>
  </si>
  <si>
    <t xml:space="preserve">ring finger protein 41 [Source:MGI Symbol;Acc:MGI:1914838]</t>
  </si>
  <si>
    <t xml:space="preserve">ENSMUSG00000003778</t>
  </si>
  <si>
    <t xml:space="preserve">Brd8</t>
  </si>
  <si>
    <t xml:space="preserve">bromodomain containing 8 [Source:MGI Symbol;Acc:MGI:1925906]</t>
  </si>
  <si>
    <t xml:space="preserve">ENSMUSG00000032252</t>
  </si>
  <si>
    <t xml:space="preserve">Glce</t>
  </si>
  <si>
    <t xml:space="preserve">glucuronyl C5-epimerase [Source:MGI Symbol;Acc:MGI:2136405]</t>
  </si>
  <si>
    <t xml:space="preserve">ENSMUSG00000056673</t>
  </si>
  <si>
    <t xml:space="preserve">Kdm5d</t>
  </si>
  <si>
    <t xml:space="preserve">lysine (K)-specific demethylase 5D [Source:MGI Symbol;Acc:MGI:99780]</t>
  </si>
  <si>
    <t xml:space="preserve">ENSMUSG00000082536</t>
  </si>
  <si>
    <t xml:space="preserve">Gm13456</t>
  </si>
  <si>
    <t xml:space="preserve">predicted gene 13456 [Source:MGI Symbol;Acc:MGI:3651389]</t>
  </si>
  <si>
    <t xml:space="preserve">ENSMUSG00000019923</t>
  </si>
  <si>
    <t xml:space="preserve">Zwint</t>
  </si>
  <si>
    <t xml:space="preserve">ZW10 interactor [Source:MGI Symbol;Acc:MGI:1289227]</t>
  </si>
  <si>
    <t xml:space="preserve">ENSMUSG00000027014</t>
  </si>
  <si>
    <t xml:space="preserve">Cwc22</t>
  </si>
  <si>
    <t xml:space="preserve">CWC22 spliceosome-associated protein homolog (S. cerevisiae) [Source:MGI Symbol;Acc:MGI:2136773]</t>
  </si>
  <si>
    <t xml:space="preserve">ENSMUSG00000029176</t>
  </si>
  <si>
    <t xml:space="preserve">Anapc4</t>
  </si>
  <si>
    <t xml:space="preserve">anaphase promoting complex subunit 4 [Source:MGI Symbol;Acc:MGI:1098673]</t>
  </si>
  <si>
    <t xml:space="preserve">ENSMUSG00000031266</t>
  </si>
  <si>
    <t xml:space="preserve">Gla</t>
  </si>
  <si>
    <t xml:space="preserve">galactosidase</t>
  </si>
  <si>
    <t xml:space="preserve">ENSMUSG00000055850</t>
  </si>
  <si>
    <t xml:space="preserve">Rnf181</t>
  </si>
  <si>
    <t xml:space="preserve">ring finger protein 181 [Source:MGI Symbol;Acc:MGI:1913760]</t>
  </si>
  <si>
    <t xml:space="preserve">ENSMUSG00000032388</t>
  </si>
  <si>
    <t xml:space="preserve">Spg21</t>
  </si>
  <si>
    <t xml:space="preserve">spastic paraplegia 21 homolog (human) [Source:MGI Symbol;Acc:MGI:106403]</t>
  </si>
  <si>
    <t xml:space="preserve">ENSMUSG00000070871</t>
  </si>
  <si>
    <t xml:space="preserve">Ccnyl1</t>
  </si>
  <si>
    <t xml:space="preserve">cyclin Y-like 1 [Source:MGI Symbol;Acc:MGI:2138614]</t>
  </si>
  <si>
    <t xml:space="preserve">ENSMUSG00000028081</t>
  </si>
  <si>
    <t xml:space="preserve">Rps3a1</t>
  </si>
  <si>
    <t xml:space="preserve">ribosomal protein S3A1 [Source:MGI Symbol;Acc:MGI:1202063]</t>
  </si>
  <si>
    <t xml:space="preserve">ENSMUSG00000087269</t>
  </si>
  <si>
    <t xml:space="preserve">D330023K18Rik</t>
  </si>
  <si>
    <t xml:space="preserve">RIKEN cDNA D330023K18 gene [Source:MGI Symbol;Acc:MGI:2445152]</t>
  </si>
  <si>
    <t xml:space="preserve">ENSMUSG00000037617</t>
  </si>
  <si>
    <t xml:space="preserve">Spag1</t>
  </si>
  <si>
    <t xml:space="preserve">sperm associated antigen 1 [Source:MGI Symbol;Acc:MGI:1349387]</t>
  </si>
  <si>
    <t xml:space="preserve">ENSMUSG00000000823</t>
  </si>
  <si>
    <t xml:space="preserve">Znf512b</t>
  </si>
  <si>
    <t xml:space="preserve">zinc finger protein 512B [Source:MGI Symbol;Acc:MGI:2685478]</t>
  </si>
  <si>
    <t xml:space="preserve">ENSMUSG00000001270</t>
  </si>
  <si>
    <t xml:space="preserve">Ckb</t>
  </si>
  <si>
    <t xml:space="preserve">ENSMUSG00000063765</t>
  </si>
  <si>
    <t xml:space="preserve">Chadl</t>
  </si>
  <si>
    <t xml:space="preserve">chondroadherin-like [Source:MGI Symbol;Acc:MGI:3036284]</t>
  </si>
  <si>
    <t xml:space="preserve">ENSMUSG00000059475</t>
  </si>
  <si>
    <t xml:space="preserve">Zfp426</t>
  </si>
  <si>
    <t xml:space="preserve">zinc finger protein 426 [Source:MGI Symbol;Acc:MGI:1920248]</t>
  </si>
  <si>
    <t xml:space="preserve">ENSMUSG00000068742</t>
  </si>
  <si>
    <t xml:space="preserve">Cry2</t>
  </si>
  <si>
    <t xml:space="preserve">cryptochrome 2 (photolyase-like) [Source:MGI Symbol;Acc:MGI:1270859]</t>
  </si>
  <si>
    <t xml:space="preserve">ENSMUSG00000031984</t>
  </si>
  <si>
    <t xml:space="preserve">2810004N23Rik</t>
  </si>
  <si>
    <t xml:space="preserve">RIKEN cDNA 2810004N23 gene [Source:MGI Symbol;Acc:MGI:1913773]</t>
  </si>
  <si>
    <t xml:space="preserve">ENSMUSG00000055401</t>
  </si>
  <si>
    <t xml:space="preserve">Fbxo6</t>
  </si>
  <si>
    <t xml:space="preserve">F-box protein 6 [Source:MGI Symbol;Acc:MGI:1354743]</t>
  </si>
  <si>
    <t xml:space="preserve">ENSMUSG00000097431</t>
  </si>
  <si>
    <t xml:space="preserve">Gm26782</t>
  </si>
  <si>
    <t xml:space="preserve">ENSMUSG00000073802</t>
  </si>
  <si>
    <t xml:space="preserve">Cdkn2b</t>
  </si>
  <si>
    <t xml:space="preserve">cyclin-dependent kinase inhibitor 2B (p15</t>
  </si>
  <si>
    <t xml:space="preserve">ENSMUSG00000055373</t>
  </si>
  <si>
    <t xml:space="preserve">Fut9</t>
  </si>
  <si>
    <t xml:space="preserve">fucosyltransferase 9 [Source:MGI Symbol;Acc:MGI:1330859]</t>
  </si>
  <si>
    <t xml:space="preserve">ENSMUSG00000024456</t>
  </si>
  <si>
    <t xml:space="preserve">Diap1</t>
  </si>
  <si>
    <t xml:space="preserve">diaphanous homolog 1 (Drosophila) [Source:MGI Symbol;Acc:MGI:1194490]</t>
  </si>
  <si>
    <t xml:space="preserve">ENSMUSG00000103160</t>
  </si>
  <si>
    <t xml:space="preserve">C130012C08Rik</t>
  </si>
  <si>
    <t xml:space="preserve">RIKEN cDNA C130012C08 gene [Source:MGI Symbol;Acc:MGI:2145684]</t>
  </si>
  <si>
    <t xml:space="preserve">ENSMUSG00000020439</t>
  </si>
  <si>
    <t xml:space="preserve">Smtn</t>
  </si>
  <si>
    <t xml:space="preserve">smoothelin [Source:MGI Symbol;Acc:MGI:1354727]</t>
  </si>
  <si>
    <t xml:space="preserve">ENSMUSG00000032363</t>
  </si>
  <si>
    <t xml:space="preserve">Adamts7</t>
  </si>
  <si>
    <t xml:space="preserve">ENSMUSG00000102824</t>
  </si>
  <si>
    <t xml:space="preserve">Gm3837</t>
  </si>
  <si>
    <t xml:space="preserve">predicted gene 3837 [Source:MGI Symbol;Acc:MGI:3782009]</t>
  </si>
  <si>
    <t xml:space="preserve">ENSMUSG00000070814</t>
  </si>
  <si>
    <t xml:space="preserve">6330408A02Rik</t>
  </si>
  <si>
    <t xml:space="preserve">RIKEN cDNA 6330408A02 gene [Source:MGI Symbol;Acc:MGI:2447816]</t>
  </si>
  <si>
    <t xml:space="preserve">ENSMUSG00000022412</t>
  </si>
  <si>
    <t xml:space="preserve">Mief1</t>
  </si>
  <si>
    <t xml:space="preserve">mitochondrial elongation factor 1 [Source:MGI Symbol;Acc:MGI:2146020]</t>
  </si>
  <si>
    <t xml:space="preserve">ENSMUSG00000038524</t>
  </si>
  <si>
    <t xml:space="preserve">Fchsd1</t>
  </si>
  <si>
    <t xml:space="preserve">FCH and double SH3 domains 1 [Source:MGI Symbol;Acc:MGI:2441771]</t>
  </si>
  <si>
    <t xml:space="preserve">ENSMUSG00000051184</t>
  </si>
  <si>
    <t xml:space="preserve">Zfp524</t>
  </si>
  <si>
    <t xml:space="preserve">zinc finger protein 524 [Source:MGI Symbol;Acc:MGI:1916740]</t>
  </si>
  <si>
    <t xml:space="preserve">ENSMUSG00000022089</t>
  </si>
  <si>
    <t xml:space="preserve">Bin3</t>
  </si>
  <si>
    <t xml:space="preserve">bridging integrator 3 [Source:MGI Symbol;Acc:MGI:1929883]</t>
  </si>
  <si>
    <t xml:space="preserve">ENSMUSG00000045790</t>
  </si>
  <si>
    <t xml:space="preserve">Ccdc149</t>
  </si>
  <si>
    <t xml:space="preserve">coiled-coil domain containing 149 [Source:MGI Symbol;Acc:MGI:2685293]</t>
  </si>
  <si>
    <t xml:space="preserve">ENSMUSG00000021418</t>
  </si>
  <si>
    <t xml:space="preserve">Rpp40</t>
  </si>
  <si>
    <t xml:space="preserve">ribonuclease P 40 subunit [Source:MGI Symbol;Acc:MGI:1346084]</t>
  </si>
  <si>
    <t xml:space="preserve">ENSMUSG00000026034</t>
  </si>
  <si>
    <t xml:space="preserve">Clk1</t>
  </si>
  <si>
    <t xml:space="preserve">CDC-like kinase 1 [Source:MGI Symbol;Acc:MGI:107403]</t>
  </si>
  <si>
    <t xml:space="preserve">ENSMUSG00000024440</t>
  </si>
  <si>
    <t xml:space="preserve">Pcdh12</t>
  </si>
  <si>
    <t xml:space="preserve">protocadherin 12 [Source:MGI Symbol;Acc:MGI:1855700]</t>
  </si>
  <si>
    <t xml:space="preserve">ENSMUSG00000005043</t>
  </si>
  <si>
    <t xml:space="preserve">Sgsh</t>
  </si>
  <si>
    <t xml:space="preserve">N-sulfoglucosamine sulfohydrolase (sulfamidase) [Source:MGI Symbol;Acc:MGI:1350341]</t>
  </si>
  <si>
    <t xml:space="preserve">ENSMUSG00000006476</t>
  </si>
  <si>
    <t xml:space="preserve">Nsmf</t>
  </si>
  <si>
    <t xml:space="preserve">NMDA receptor synaptonuclear signaling and neuronal migration factor [Source:MGI Symbol;Acc:MGI:1861755]</t>
  </si>
  <si>
    <t xml:space="preserve">ENSMUSG00000036022</t>
  </si>
  <si>
    <t xml:space="preserve">Fam122b</t>
  </si>
  <si>
    <t xml:space="preserve">family with sequence similarity 122</t>
  </si>
  <si>
    <t xml:space="preserve">ENSMUSG00000095567</t>
  </si>
  <si>
    <t xml:space="preserve">Noc2l</t>
  </si>
  <si>
    <t xml:space="preserve">nucleolar complex associated 2 homolog (S. cerevisiae) [Source:MGI Symbol;Acc:MGI:1931051]</t>
  </si>
  <si>
    <t xml:space="preserve">ENSMUSG00000020495</t>
  </si>
  <si>
    <t xml:space="preserve">Smg8</t>
  </si>
  <si>
    <t xml:space="preserve">smg-8 homolog</t>
  </si>
  <si>
    <t xml:space="preserve">ENSMUSG00000031959</t>
  </si>
  <si>
    <t xml:space="preserve">Wdr59</t>
  </si>
  <si>
    <t xml:space="preserve">WD repeat domain 59 [Source:MGI Symbol;Acc:MGI:2442115]</t>
  </si>
  <si>
    <t xml:space="preserve">ENSMUSG00000032913</t>
  </si>
  <si>
    <t xml:space="preserve">Lrig2</t>
  </si>
  <si>
    <t xml:space="preserve">leucine-rich repeats and immunoglobulin-like domains 2 [Source:MGI Symbol;Acc:MGI:2443718]</t>
  </si>
  <si>
    <t xml:space="preserve">ENSMUSG00000034575</t>
  </si>
  <si>
    <t xml:space="preserve">Papd7</t>
  </si>
  <si>
    <t xml:space="preserve">PAP associated domain containing 7 [Source:MGI Symbol;Acc:MGI:2682295]</t>
  </si>
  <si>
    <t xml:space="preserve">ENSMUSG00000085627</t>
  </si>
  <si>
    <t xml:space="preserve">Gm11222</t>
  </si>
  <si>
    <t xml:space="preserve">predicted gene 11222 [Source:MGI Symbol;Acc:MGI:3651632]</t>
  </si>
  <si>
    <t xml:space="preserve">ENSMUSG00000009291</t>
  </si>
  <si>
    <t xml:space="preserve">Pttg1ip</t>
  </si>
  <si>
    <t xml:space="preserve">pituitary tumor-transforming 1 interacting protein [Source:MGI Symbol;Acc:MGI:2652132]</t>
  </si>
  <si>
    <t xml:space="preserve">ENSMUSG00000020357</t>
  </si>
  <si>
    <t xml:space="preserve">Flt4</t>
  </si>
  <si>
    <t xml:space="preserve">FMS-like tyrosine kinase 4 [Source:MGI Symbol;Acc:MGI:95561]</t>
  </si>
  <si>
    <t xml:space="preserve">ENSMUSG00000001036</t>
  </si>
  <si>
    <t xml:space="preserve">Epn2</t>
  </si>
  <si>
    <t xml:space="preserve">epsin 2 [Source:MGI Symbol;Acc:MGI:1333766]</t>
  </si>
  <si>
    <t xml:space="preserve">ENSMUSG00000027133</t>
  </si>
  <si>
    <t xml:space="preserve">Nop10</t>
  </si>
  <si>
    <t xml:space="preserve">NOP10 ribonucleoprotein [Source:MGI Symbol;Acc:MGI:1913431]</t>
  </si>
  <si>
    <t xml:space="preserve">ENSMUSG00000038696</t>
  </si>
  <si>
    <t xml:space="preserve">Mapkap1</t>
  </si>
  <si>
    <t xml:space="preserve">mitogen-activated protein kinase associated protein 1 [Source:MGI Symbol;Acc:MGI:2444554]</t>
  </si>
  <si>
    <t xml:space="preserve">ENSMUSG00000043487</t>
  </si>
  <si>
    <t xml:space="preserve">Acot6</t>
  </si>
  <si>
    <t xml:space="preserve">acyl-CoA thioesterase 6 [Source:MGI Symbol;Acc:MGI:1921287]</t>
  </si>
  <si>
    <t xml:space="preserve">ENSMUSG00000015839</t>
  </si>
  <si>
    <t xml:space="preserve">Nfe2l2</t>
  </si>
  <si>
    <t xml:space="preserve">ENSMUSG00000041263</t>
  </si>
  <si>
    <t xml:space="preserve">Rusc1</t>
  </si>
  <si>
    <t xml:space="preserve">RUN and SH3 domain containing 1 [Source:MGI Symbol;Acc:MGI:1919546]</t>
  </si>
  <si>
    <t xml:space="preserve">ENSMUSG00000082674</t>
  </si>
  <si>
    <t xml:space="preserve">Gm11914</t>
  </si>
  <si>
    <t xml:space="preserve">predicted gene 11914 [Source:MGI Symbol;Acc:MGI:3649889]</t>
  </si>
  <si>
    <t xml:space="preserve">ENSMUSG00000037827</t>
  </si>
  <si>
    <t xml:space="preserve">Gm5884</t>
  </si>
  <si>
    <t xml:space="preserve">predicted pseudogene 5884 [Source:MGI Symbol;Acc:MGI:3644646]</t>
  </si>
  <si>
    <t xml:space="preserve">ENSMUSG00000040811</t>
  </si>
  <si>
    <t xml:space="preserve">Eml2</t>
  </si>
  <si>
    <t xml:space="preserve">echinoderm microtubule associated protein like 2 [Source:MGI Symbol;Acc:MGI:1919455]</t>
  </si>
  <si>
    <t xml:space="preserve">ENSMUSG00000082908</t>
  </si>
  <si>
    <t xml:space="preserve">Gm13736</t>
  </si>
  <si>
    <t xml:space="preserve">predicted gene 13736 [Source:MGI Symbol;Acc:MGI:3650137]</t>
  </si>
  <si>
    <t xml:space="preserve">ENSMUSG00000091813</t>
  </si>
  <si>
    <t xml:space="preserve">Ces2h</t>
  </si>
  <si>
    <t xml:space="preserve">carboxylesterase 2H [Source:MGI Symbol;Acc:MGI:3648740]</t>
  </si>
  <si>
    <t xml:space="preserve">ENSMUSG00000014158</t>
  </si>
  <si>
    <t xml:space="preserve">Trpv4</t>
  </si>
  <si>
    <t xml:space="preserve">ENSMUSG00000021428</t>
  </si>
  <si>
    <t xml:space="preserve">Riok1</t>
  </si>
  <si>
    <t xml:space="preserve">RIO kinase 1 (yeast) [Source:MGI Symbol;Acc:MGI:1918590]</t>
  </si>
  <si>
    <t xml:space="preserve">ENSMUSG00000033883</t>
  </si>
  <si>
    <t xml:space="preserve">D3Ertd254e</t>
  </si>
  <si>
    <t xml:space="preserve">ENSMUSG00000040596</t>
  </si>
  <si>
    <t xml:space="preserve">Pogk</t>
  </si>
  <si>
    <t xml:space="preserve">pogo transposable element with KRAB domain [Source:MGI Symbol;Acc:MGI:1918842]</t>
  </si>
  <si>
    <t xml:space="preserve">ENSMUSG00000038633</t>
  </si>
  <si>
    <t xml:space="preserve">Degs1</t>
  </si>
  <si>
    <t xml:space="preserve">degenerative spermatocyte homolog 1 (Drosophila) [Source:MGI Symbol;Acc:MGI:1097711]</t>
  </si>
  <si>
    <t xml:space="preserve">ENSMUSG00000041571</t>
  </si>
  <si>
    <t xml:space="preserve">Sepw1</t>
  </si>
  <si>
    <t xml:space="preserve">selenoprotein W</t>
  </si>
  <si>
    <t xml:space="preserve">ENSMUSG00000046207</t>
  </si>
  <si>
    <t xml:space="preserve">Pik3r6</t>
  </si>
  <si>
    <t xml:space="preserve">ENSMUSG00000063065</t>
  </si>
  <si>
    <t xml:space="preserve">Mapk3</t>
  </si>
  <si>
    <t xml:space="preserve">mitogen-activated protein kinase 3 [Source:MGI Symbol;Acc:MGI:1346859]</t>
  </si>
  <si>
    <t xml:space="preserve">ENSMUSG00000063730</t>
  </si>
  <si>
    <t xml:space="preserve">Hsd3b2</t>
  </si>
  <si>
    <t xml:space="preserve">ENSMUSG00000032500</t>
  </si>
  <si>
    <t xml:space="preserve">Dclk3</t>
  </si>
  <si>
    <t xml:space="preserve">doublecortin-like kinase 3 [Source:MGI Symbol;Acc:MGI:3039580]</t>
  </si>
  <si>
    <t xml:space="preserve">ENSMUSG00000020739</t>
  </si>
  <si>
    <t xml:space="preserve">Nup85</t>
  </si>
  <si>
    <t xml:space="preserve">nucleoporin 85 [Source:MGI Symbol;Acc:MGI:3046173]</t>
  </si>
  <si>
    <t xml:space="preserve">ENSMUSG00000058240</t>
  </si>
  <si>
    <t xml:space="preserve">Cryzl1</t>
  </si>
  <si>
    <t xml:space="preserve">ENSMUSG00000092341</t>
  </si>
  <si>
    <t xml:space="preserve">Malat1</t>
  </si>
  <si>
    <t xml:space="preserve">metastasis associated lung adenocarcinoma transcript 1 (non-coding RNA) [Source:MGI Symbol;Acc:MGI:1919539]</t>
  </si>
  <si>
    <t xml:space="preserve">ENSMUSG00000029095</t>
  </si>
  <si>
    <t xml:space="preserve">Ablim2</t>
  </si>
  <si>
    <t xml:space="preserve">actin-binding LIM protein 2 [Source:MGI Symbol;Acc:MGI:2385758]</t>
  </si>
  <si>
    <t xml:space="preserve">ENSMUSG00000003680</t>
  </si>
  <si>
    <t xml:space="preserve">Taf6l</t>
  </si>
  <si>
    <t xml:space="preserve">TAF6-like RNA polymerase II</t>
  </si>
  <si>
    <t xml:space="preserve">ENSMUSG00000015749</t>
  </si>
  <si>
    <t xml:space="preserve">Anp32e</t>
  </si>
  <si>
    <t xml:space="preserve">ENSMUSG00000034424</t>
  </si>
  <si>
    <t xml:space="preserve">Gcsh</t>
  </si>
  <si>
    <t xml:space="preserve">glycine cleavage system protein H (aminomethyl carrier) [Source:MGI Symbol;Acc:MGI:1915383]</t>
  </si>
  <si>
    <t xml:space="preserve">ENSMUSG00000060336</t>
  </si>
  <si>
    <t xml:space="preserve">Zfp937</t>
  </si>
  <si>
    <t xml:space="preserve">zinc finger protein 937 [Source:MGI Symbol;Acc:MGI:3644476]</t>
  </si>
  <si>
    <t xml:space="preserve">ENSMUSG00000025139</t>
  </si>
  <si>
    <t xml:space="preserve">Tollip</t>
  </si>
  <si>
    <t xml:space="preserve">toll interacting protein [Source:MGI Symbol;Acc:MGI:1891808]</t>
  </si>
  <si>
    <t xml:space="preserve">ENSMUSG00000052456</t>
  </si>
  <si>
    <t xml:space="preserve">Asna1</t>
  </si>
  <si>
    <t xml:space="preserve">arsA arsenite transporter</t>
  </si>
  <si>
    <t xml:space="preserve">ENSMUSG00000032109</t>
  </si>
  <si>
    <t xml:space="preserve">Nlrx1</t>
  </si>
  <si>
    <t xml:space="preserve">NLR family member X1 [Source:MGI Symbol;Acc:MGI:2429611]</t>
  </si>
  <si>
    <t xml:space="preserve">ENSMUSG00000048799</t>
  </si>
  <si>
    <t xml:space="preserve">Cep120</t>
  </si>
  <si>
    <t xml:space="preserve">centrosomal protein 120 [Source:MGI Symbol;Acc:MGI:2147298]</t>
  </si>
  <si>
    <t xml:space="preserve">ENSMUSG00000053684</t>
  </si>
  <si>
    <t xml:space="preserve">BC048403</t>
  </si>
  <si>
    <t xml:space="preserve">cDNA sequence BC048403 [Source:MGI Symbol;Acc:MGI:2670984]</t>
  </si>
  <si>
    <t xml:space="preserve">ENSMUSG00000079562</t>
  </si>
  <si>
    <t xml:space="preserve">Maea</t>
  </si>
  <si>
    <t xml:space="preserve">macrophage erythroblast attacher [Source:MGI Symbol;Acc:MGI:1891748]</t>
  </si>
  <si>
    <t xml:space="preserve">ENSMUSG00000041702</t>
  </si>
  <si>
    <t xml:space="preserve">Btbd7</t>
  </si>
  <si>
    <t xml:space="preserve">BTB (POZ) domain containing 7 [Source:MGI Symbol;Acc:MGI:1917858]</t>
  </si>
  <si>
    <t xml:space="preserve">ENSMUSG00000021645</t>
  </si>
  <si>
    <t xml:space="preserve">Smn1</t>
  </si>
  <si>
    <t xml:space="preserve">survival motor neuron 1 [Source:MGI Symbol;Acc:MGI:109257]</t>
  </si>
  <si>
    <t xml:space="preserve">ENSMUSG00000052139</t>
  </si>
  <si>
    <t xml:space="preserve">Bre</t>
  </si>
  <si>
    <t xml:space="preserve">brain and reproductive organ-expressed protein [Source:MGI Symbol;Acc:MGI:1333875]</t>
  </si>
  <si>
    <t xml:space="preserve">ENSMUSG00000028410</t>
  </si>
  <si>
    <t xml:space="preserve">Dnaja1</t>
  </si>
  <si>
    <t xml:space="preserve">ENSMUSG00000066838</t>
  </si>
  <si>
    <t xml:space="preserve">Zfp772</t>
  </si>
  <si>
    <t xml:space="preserve">zinc finger protein 772 [Source:MGI Symbol;Acc:MGI:2385265]</t>
  </si>
  <si>
    <t xml:space="preserve">ENSMUSG00000075486</t>
  </si>
  <si>
    <t xml:space="preserve">Commd6</t>
  </si>
  <si>
    <t xml:space="preserve">COMM domain containing 6 [Source:MGI Symbol;Acc:MGI:1913450]</t>
  </si>
  <si>
    <t xml:space="preserve">ENSMUSG00000014195</t>
  </si>
  <si>
    <t xml:space="preserve">Dnajc7</t>
  </si>
  <si>
    <t xml:space="preserve">ENSMUSG00000025162</t>
  </si>
  <si>
    <t xml:space="preserve">Csnk1d</t>
  </si>
  <si>
    <t xml:space="preserve">ENSMUSG00000025348</t>
  </si>
  <si>
    <t xml:space="preserve">Itga7</t>
  </si>
  <si>
    <t xml:space="preserve">integrin alpha 7 [Source:MGI Symbol;Acc:MGI:102700]</t>
  </si>
  <si>
    <t xml:space="preserve">ENSMUSG00000021662</t>
  </si>
  <si>
    <t xml:space="preserve">Arhgef28</t>
  </si>
  <si>
    <t xml:space="preserve">Rho guanine nucleotide exchange factor (GEF) 28 [Source:MGI Symbol;Acc:MGI:1346016]</t>
  </si>
  <si>
    <t xml:space="preserve">ENSMUSG00000025358</t>
  </si>
  <si>
    <t xml:space="preserve">Cdk2</t>
  </si>
  <si>
    <t xml:space="preserve">cyclin-dependent kinase 2 [Source:MGI Symbol;Acc:MGI:104772]</t>
  </si>
  <si>
    <t xml:space="preserve">ENSMUSG00000074749</t>
  </si>
  <si>
    <t xml:space="preserve">Kiz</t>
  </si>
  <si>
    <t xml:space="preserve">kizuna centrosomal protein [Source:MGI Symbol;Acc:MGI:2684960]</t>
  </si>
  <si>
    <t xml:space="preserve">ENSMUSG00000021124</t>
  </si>
  <si>
    <t xml:space="preserve">Vti1b</t>
  </si>
  <si>
    <t xml:space="preserve">vesicle transport through interaction with t-SNAREs 1B [Source:MGI Symbol;Acc:MGI:1855688]</t>
  </si>
  <si>
    <t xml:space="preserve">ENSMUSG00000022335</t>
  </si>
  <si>
    <t xml:space="preserve">Zfat</t>
  </si>
  <si>
    <t xml:space="preserve">zinc finger and AT hook domain containing [Source:MGI Symbol;Acc:MGI:2681865]</t>
  </si>
  <si>
    <t xml:space="preserve">ENSMUSG00000027531</t>
  </si>
  <si>
    <t xml:space="preserve">Impa1</t>
  </si>
  <si>
    <t xml:space="preserve">inositol (myo)-1(or 4)-monophosphatase 1 [Source:MGI Symbol;Acc:MGI:1933158]</t>
  </si>
  <si>
    <t xml:space="preserve">ENSMUSG00000053985</t>
  </si>
  <si>
    <t xml:space="preserve">Zfp14</t>
  </si>
  <si>
    <t xml:space="preserve">zinc finger protein 14 [Source:MGI Symbol;Acc:MGI:99160]</t>
  </si>
  <si>
    <t xml:space="preserve">ENSMUSG00000071415</t>
  </si>
  <si>
    <t xml:space="preserve">Rpl23</t>
  </si>
  <si>
    <t xml:space="preserve">ribosomal protein L23 [Source:MGI Symbol;Acc:MGI:1929455]</t>
  </si>
  <si>
    <t xml:space="preserve">ENSMUSG00000024940</t>
  </si>
  <si>
    <t xml:space="preserve">Ltbp3</t>
  </si>
  <si>
    <t xml:space="preserve">latent transforming growth factor beta binding protein 3 [Source:MGI Symbol;Acc:MGI:1101355]</t>
  </si>
  <si>
    <t xml:space="preserve">ENSMUSG00000031156</t>
  </si>
  <si>
    <t xml:space="preserve">Slc35a2</t>
  </si>
  <si>
    <t xml:space="preserve">solute carrier family 35 (UDP-galactose transporter)</t>
  </si>
  <si>
    <t xml:space="preserve">ENSMUSG00000053012</t>
  </si>
  <si>
    <t xml:space="preserve">Krcc1</t>
  </si>
  <si>
    <t xml:space="preserve">lysine-rich coiled-coil 1 [Source:MGI Symbol;Acc:MGI:1889377]</t>
  </si>
  <si>
    <t xml:space="preserve">ENSMUSG00000050697</t>
  </si>
  <si>
    <t xml:space="preserve">Prkaa1</t>
  </si>
  <si>
    <t xml:space="preserve">ENSMUSG00000079197</t>
  </si>
  <si>
    <t xml:space="preserve">Psme2</t>
  </si>
  <si>
    <t xml:space="preserve">ENSMUSG00000054027</t>
  </si>
  <si>
    <t xml:space="preserve">Nt5dc3</t>
  </si>
  <si>
    <t xml:space="preserve">5'-nucleotidase domain containing 3 [Source:MGI Symbol;Acc:MGI:3513266]</t>
  </si>
  <si>
    <t xml:space="preserve">ENSMUSG00000067158</t>
  </si>
  <si>
    <t xml:space="preserve">Col4a4</t>
  </si>
  <si>
    <t xml:space="preserve">ENSMUSG00000027601</t>
  </si>
  <si>
    <t xml:space="preserve">Mtfr1</t>
  </si>
  <si>
    <t xml:space="preserve">mitochondrial fission regulator 1 [Source:MGI Symbol;Acc:MGI:1914722]</t>
  </si>
  <si>
    <t xml:space="preserve">ENSMUSG00000045140</t>
  </si>
  <si>
    <t xml:space="preserve">Pigw</t>
  </si>
  <si>
    <t xml:space="preserve">ENSMUSG00000024736</t>
  </si>
  <si>
    <t xml:space="preserve">Tmem132a</t>
  </si>
  <si>
    <t xml:space="preserve">transmembrane protein 132A [Source:MGI Symbol;Acc:MGI:2147810]</t>
  </si>
  <si>
    <t xml:space="preserve">ENSMUSG00000025245</t>
  </si>
  <si>
    <t xml:space="preserve">Lztfl1</t>
  </si>
  <si>
    <t xml:space="preserve">leucine zipper transcription factor-like 1 [Source:MGI Symbol;Acc:MGI:1934860]</t>
  </si>
  <si>
    <t xml:space="preserve">ENSMUSG00000095159</t>
  </si>
  <si>
    <t xml:space="preserve">Tubb4b-ps1</t>
  </si>
  <si>
    <t xml:space="preserve">ENSMUSG00000035614</t>
  </si>
  <si>
    <t xml:space="preserve">Fam179b</t>
  </si>
  <si>
    <t xml:space="preserve">family with sequence similarity 179</t>
  </si>
  <si>
    <t xml:space="preserve">ENSMUSG00000000168</t>
  </si>
  <si>
    <t xml:space="preserve">Dlat</t>
  </si>
  <si>
    <t xml:space="preserve">dihydrolipoamide S-acetyltransferase (E2 component of pyruvate dehydrogenase complex) [Source:MGI Symbol;Acc:MGI:2385311]</t>
  </si>
  <si>
    <t xml:space="preserve">ENSMUSG00000028842</t>
  </si>
  <si>
    <t xml:space="preserve">Ago3</t>
  </si>
  <si>
    <t xml:space="preserve">argonaute RISC catalytic subunit 3 [Source:MGI Symbol;Acc:MGI:2446634]</t>
  </si>
  <si>
    <t xml:space="preserve">ENSMUSG00000041438</t>
  </si>
  <si>
    <t xml:space="preserve">Cirh1a</t>
  </si>
  <si>
    <t xml:space="preserve">cirrhosis</t>
  </si>
  <si>
    <t xml:space="preserve">ENSMUSG00000020929</t>
  </si>
  <si>
    <t xml:space="preserve">Eftud2</t>
  </si>
  <si>
    <t xml:space="preserve">elongation factor Tu GTP binding domain containing 2 [Source:MGI Symbol;Acc:MGI:1336880]</t>
  </si>
  <si>
    <t xml:space="preserve">ENSMUSG00000040297</t>
  </si>
  <si>
    <t xml:space="preserve">Suco</t>
  </si>
  <si>
    <t xml:space="preserve">SUN domain containing ossification factor [Source:MGI Symbol;Acc:MGI:2138346]</t>
  </si>
  <si>
    <t xml:space="preserve">ENSMUSG00000018570</t>
  </si>
  <si>
    <t xml:space="preserve">2810408A11Rik</t>
  </si>
  <si>
    <t xml:space="preserve">RIKEN cDNA 2810408A11 gene [Source:MGI Symbol;Acc:MGI:1917669]</t>
  </si>
  <si>
    <t xml:space="preserve">ENSMUSG00000025935</t>
  </si>
  <si>
    <t xml:space="preserve">Tram1</t>
  </si>
  <si>
    <t xml:space="preserve">translocating chain-associating membrane protein 1 [Source:MGI Symbol;Acc:MGI:1919515]</t>
  </si>
  <si>
    <t xml:space="preserve">ENSMUSG00000030278</t>
  </si>
  <si>
    <t xml:space="preserve">Cidec</t>
  </si>
  <si>
    <t xml:space="preserve">cell death-inducing DFFA-like effector c [Source:MGI Symbol;Acc:MGI:95585]</t>
  </si>
  <si>
    <t xml:space="preserve">ENSMUSG00000042613</t>
  </si>
  <si>
    <t xml:space="preserve">Pbxip1</t>
  </si>
  <si>
    <t xml:space="preserve">pre B cell leukemia transcription factor interacting protein 1 [Source:MGI Symbol;Acc:MGI:2441670]</t>
  </si>
  <si>
    <t xml:space="preserve">ENSMUSG00000057894</t>
  </si>
  <si>
    <t xml:space="preserve">Zfp329</t>
  </si>
  <si>
    <t xml:space="preserve">zinc finger protein 329 [Source:MGI Symbol;Acc:MGI:1921283]</t>
  </si>
  <si>
    <t xml:space="preserve">ENSMUSG00000078619</t>
  </si>
  <si>
    <t xml:space="preserve">Smarcd2</t>
  </si>
  <si>
    <t xml:space="preserve">ENSMUSG00000098281</t>
  </si>
  <si>
    <t xml:space="preserve">Gm27529</t>
  </si>
  <si>
    <t xml:space="preserve">ENSMUSG00000043090</t>
  </si>
  <si>
    <t xml:space="preserve">Zfp866</t>
  </si>
  <si>
    <t xml:space="preserve">zinc finger protein 866 [Source:MGI Symbol;Acc:MGI:3584369]</t>
  </si>
  <si>
    <t xml:space="preserve">ENSMUSG00000031167</t>
  </si>
  <si>
    <t xml:space="preserve">Rbm3</t>
  </si>
  <si>
    <t xml:space="preserve">RNA binding motif protein 3 [Source:MGI Symbol;Acc:MGI:1099460]</t>
  </si>
  <si>
    <t xml:space="preserve">ENSMUSG00000032532</t>
  </si>
  <si>
    <t xml:space="preserve">Cck</t>
  </si>
  <si>
    <t xml:space="preserve">cholecystokinin [Source:MGI Symbol;Acc:MGI:88297]</t>
  </si>
  <si>
    <t xml:space="preserve">ENSMUSG00000064037</t>
  </si>
  <si>
    <t xml:space="preserve">Gpn1</t>
  </si>
  <si>
    <t xml:space="preserve">GPN-loop GTPase 1 [Source:MGI Symbol;Acc:MGI:1921504]</t>
  </si>
  <si>
    <t xml:space="preserve">ENSMUSG00000003808</t>
  </si>
  <si>
    <t xml:space="preserve">Farsa</t>
  </si>
  <si>
    <t xml:space="preserve">phenylalanyl-tRNA synthetase</t>
  </si>
  <si>
    <t xml:space="preserve">ENSMUSG00000040667</t>
  </si>
  <si>
    <t xml:space="preserve">Nup88</t>
  </si>
  <si>
    <t xml:space="preserve">nucleoporin 88 [Source:MGI Symbol;Acc:MGI:104900]</t>
  </si>
  <si>
    <t xml:space="preserve">ENSMUSG00000057236</t>
  </si>
  <si>
    <t xml:space="preserve">Rbbp4</t>
  </si>
  <si>
    <t xml:space="preserve">retinoblastoma binding protein 4 [Source:MGI Symbol;Acc:MGI:1194912]</t>
  </si>
  <si>
    <t xml:space="preserve">ENSMUSG00000060279</t>
  </si>
  <si>
    <t xml:space="preserve">Ap2a1</t>
  </si>
  <si>
    <t xml:space="preserve">ENSMUSG00000042670</t>
  </si>
  <si>
    <t xml:space="preserve">Immp1l</t>
  </si>
  <si>
    <t xml:space="preserve">IMP1 inner mitochondrial membrane peptidase-like (S. cerevisiae) [Source:MGI Symbol;Acc:MGI:1913791]</t>
  </si>
  <si>
    <t xml:space="preserve">ENSMUSG00000035181</t>
  </si>
  <si>
    <t xml:space="preserve">Heatr5a</t>
  </si>
  <si>
    <t xml:space="preserve">HEAT repeat containing 5A [Source:MGI Symbol;Acc:MGI:2444133]</t>
  </si>
  <si>
    <t xml:space="preserve">ENSMUSG00000003848</t>
  </si>
  <si>
    <t xml:space="preserve">Nob1</t>
  </si>
  <si>
    <t xml:space="preserve">NIN1/RPN12 binding protein 1 homolog (S. cerevisiae) [Source:MGI Symbol;Acc:MGI:1914869]</t>
  </si>
  <si>
    <t xml:space="preserve">ENSMUSG00000040813</t>
  </si>
  <si>
    <t xml:space="preserve">Tex264</t>
  </si>
  <si>
    <t xml:space="preserve">testis expressed gene 264 [Source:MGI Symbol;Acc:MGI:1096570]</t>
  </si>
  <si>
    <t xml:space="preserve">ENSMUSG00000042050</t>
  </si>
  <si>
    <t xml:space="preserve">Wdr60</t>
  </si>
  <si>
    <t xml:space="preserve">WD repeat domain 60 [Source:MGI Symbol;Acc:MGI:2445085]</t>
  </si>
  <si>
    <t xml:space="preserve">ENSMUSG00000021047</t>
  </si>
  <si>
    <t xml:space="preserve">Nova1</t>
  </si>
  <si>
    <t xml:space="preserve">neuro-oncological ventral antigen 1 [Source:MGI Symbol;Acc:MGI:104297]</t>
  </si>
  <si>
    <t xml:space="preserve">ENSMUSG00000036151</t>
  </si>
  <si>
    <t xml:space="preserve">Tm6sf2</t>
  </si>
  <si>
    <t xml:space="preserve">transmembrane 6 superfamily member 2 [Source:MGI Symbol;Acc:MGI:1933210]</t>
  </si>
  <si>
    <t xml:space="preserve">ENSMUSG00000028453</t>
  </si>
  <si>
    <t xml:space="preserve">Fancg</t>
  </si>
  <si>
    <t xml:space="preserve">ENSMUSG00000031925</t>
  </si>
  <si>
    <t xml:space="preserve">Maml2</t>
  </si>
  <si>
    <t xml:space="preserve">mastermind like 2 (Drosophila) [Source:MGI Symbol;Acc:MGI:2389460]</t>
  </si>
  <si>
    <t xml:space="preserve">ENSMUSG00000080818</t>
  </si>
  <si>
    <t xml:space="preserve">Gm9434</t>
  </si>
  <si>
    <t xml:space="preserve">predicted gene 9434 [Source:MGI Symbol;Acc:MGI:3645161]</t>
  </si>
  <si>
    <t xml:space="preserve">ENSMUSG00000040374</t>
  </si>
  <si>
    <t xml:space="preserve">Pex2</t>
  </si>
  <si>
    <t xml:space="preserve">peroxisomal biogenesis factor 2 [Source:MGI Symbol;Acc:MGI:107486]</t>
  </si>
  <si>
    <t xml:space="preserve">ENSMUSG00000021733</t>
  </si>
  <si>
    <t xml:space="preserve">Slc4a7</t>
  </si>
  <si>
    <t xml:space="preserve">ENSMUSG00000025037</t>
  </si>
  <si>
    <t xml:space="preserve">Maoa</t>
  </si>
  <si>
    <t xml:space="preserve">monoamine oxidase A [Source:MGI Symbol;Acc:MGI:96915]</t>
  </si>
  <si>
    <t xml:space="preserve">ENSMUSG00000052155</t>
  </si>
  <si>
    <t xml:space="preserve">Acvr2a</t>
  </si>
  <si>
    <t xml:space="preserve">activin receptor IIA [Source:MGI Symbol;Acc:MGI:102806]</t>
  </si>
  <si>
    <t xml:space="preserve">ENSMUSG00000057098</t>
  </si>
  <si>
    <t xml:space="preserve">Ebf1</t>
  </si>
  <si>
    <t xml:space="preserve">early B cell factor 1 [Source:MGI Symbol;Acc:MGI:95275]</t>
  </si>
  <si>
    <t xml:space="preserve">ENSMUSG00000070802</t>
  </si>
  <si>
    <t xml:space="preserve">Pnmal2</t>
  </si>
  <si>
    <t xml:space="preserve">PNMA-like 2 [Source:MGI Symbol;Acc:MGI:3645856]</t>
  </si>
  <si>
    <t xml:space="preserve">ENSMUSG00000052917</t>
  </si>
  <si>
    <t xml:space="preserve">Senp7</t>
  </si>
  <si>
    <t xml:space="preserve">SUMO1/sentrin specific peptidase 7 [Source:MGI Symbol;Acc:MGI:1913565]</t>
  </si>
  <si>
    <t xml:space="preserve">ENSMUSG00000070604</t>
  </si>
  <si>
    <t xml:space="preserve">Vsig10l</t>
  </si>
  <si>
    <t xml:space="preserve">ZV-set and immunoglobulin domain containing 10 like [Source:MGI Symbol;Acc:MGI:1922940]</t>
  </si>
  <si>
    <t xml:space="preserve">ENSMUSG00000000732</t>
  </si>
  <si>
    <t xml:space="preserve">Icosl</t>
  </si>
  <si>
    <t xml:space="preserve">icos ligand [Source:MGI Symbol;Acc:MGI:1354701]</t>
  </si>
  <si>
    <t xml:space="preserve">ENSMUSG00000034681</t>
  </si>
  <si>
    <t xml:space="preserve">Rnps1</t>
  </si>
  <si>
    <t xml:space="preserve">ribonucleic acid binding protein S1 [Source:MGI Symbol;Acc:MGI:97960]</t>
  </si>
  <si>
    <t xml:space="preserve">ENSMUSG00000036537</t>
  </si>
  <si>
    <t xml:space="preserve">Rnf113a1</t>
  </si>
  <si>
    <t xml:space="preserve">ring finger protein 113A1 [Source:MGI Symbol;Acc:MGI:1917192]</t>
  </si>
  <si>
    <t xml:space="preserve">ENSMUSG00000016128</t>
  </si>
  <si>
    <t xml:space="preserve">Stard13</t>
  </si>
  <si>
    <t xml:space="preserve">StAR-related lipid transfer (START) domain containing 13 [Source:MGI Symbol;Acc:MGI:2385331]</t>
  </si>
  <si>
    <t xml:space="preserve">ENSMUSG00000030276</t>
  </si>
  <si>
    <t xml:space="preserve">Ttll3</t>
  </si>
  <si>
    <t xml:space="preserve">ENSMUSG00000031847</t>
  </si>
  <si>
    <t xml:space="preserve">1700030J22Rik</t>
  </si>
  <si>
    <t xml:space="preserve">RIKEN cDNA 1700030J22 gene [Source:MGI Symbol;Acc:MGI:1916778]</t>
  </si>
  <si>
    <t xml:space="preserve">ENSMUSG00000038170</t>
  </si>
  <si>
    <t xml:space="preserve">Pde4dip</t>
  </si>
  <si>
    <t xml:space="preserve">phosphodiesterase 4D interacting protein (myomegalin) [Source:MGI Symbol;Acc:MGI:1891434]</t>
  </si>
  <si>
    <t xml:space="preserve">ENSMUSG00000067058</t>
  </si>
  <si>
    <t xml:space="preserve">Rps15a-ps5</t>
  </si>
  <si>
    <t xml:space="preserve">ENSMUSG00000020108</t>
  </si>
  <si>
    <t xml:space="preserve">Ddit4</t>
  </si>
  <si>
    <t xml:space="preserve">DNA-damage-inducible transcript 4 [Source:MGI Symbol;Acc:MGI:1921997]</t>
  </si>
  <si>
    <t xml:space="preserve">ENSMUSG00000028464</t>
  </si>
  <si>
    <t xml:space="preserve">Tpm2</t>
  </si>
  <si>
    <t xml:space="preserve">tropomyosin 2</t>
  </si>
  <si>
    <t xml:space="preserve">ENSMUSG00000070407</t>
  </si>
  <si>
    <t xml:space="preserve">Hs3st3b1</t>
  </si>
  <si>
    <t xml:space="preserve">heparan sulfate (glucosamine) 3-O-sulfotransferase 3B1 [Source:MGI Symbol;Acc:MGI:1333853]</t>
  </si>
  <si>
    <t xml:space="preserve">ENSMUSG00000015002</t>
  </si>
  <si>
    <t xml:space="preserve">Efr3a</t>
  </si>
  <si>
    <t xml:space="preserve">EFR3 homolog A (S. cerevisiae) [Source:MGI Symbol;Acc:MGI:1923990]</t>
  </si>
  <si>
    <t xml:space="preserve">ENSMUSG00000078851</t>
  </si>
  <si>
    <t xml:space="preserve">Hist3h2a</t>
  </si>
  <si>
    <t xml:space="preserve">histone cluster 3</t>
  </si>
  <si>
    <t xml:space="preserve">ENSMUSG00000027466</t>
  </si>
  <si>
    <t xml:space="preserve">Rbck1</t>
  </si>
  <si>
    <t xml:space="preserve">RanBP-type and C3HC4-type zinc finger containing 1 [Source:MGI Symbol;Acc:MGI:1344372]</t>
  </si>
  <si>
    <t xml:space="preserve">ENSMUSG00000038298</t>
  </si>
  <si>
    <t xml:space="preserve">Pdzk1</t>
  </si>
  <si>
    <t xml:space="preserve">PDZ domain containing 1 [Source:MGI Symbol;Acc:MGI:1928901]</t>
  </si>
  <si>
    <t xml:space="preserve">ENSMUSG00000074579</t>
  </si>
  <si>
    <t xml:space="preserve">Lekr1</t>
  </si>
  <si>
    <t xml:space="preserve">leucine</t>
  </si>
  <si>
    <t xml:space="preserve">ENSMUSG00000003644</t>
  </si>
  <si>
    <t xml:space="preserve">Rps6ka1</t>
  </si>
  <si>
    <t xml:space="preserve">ribosomal protein S6 kinase polypeptide 1 [Source:MGI Symbol;Acc:MGI:104558]</t>
  </si>
  <si>
    <t xml:space="preserve">ENSMUSG00000024098</t>
  </si>
  <si>
    <t xml:space="preserve">Twsg1</t>
  </si>
  <si>
    <t xml:space="preserve">twisted gastrulation homolog 1 (Drosophila) [Source:MGI Symbol;Acc:MGI:2137520]</t>
  </si>
  <si>
    <t xml:space="preserve">ENSMUSG00000028343</t>
  </si>
  <si>
    <t xml:space="preserve">Erp44</t>
  </si>
  <si>
    <t xml:space="preserve">endoplasmic reticulum protein 44 [Source:MGI Symbol;Acc:MGI:1923549]</t>
  </si>
  <si>
    <t xml:space="preserve">ENSMUSG00000032998</t>
  </si>
  <si>
    <t xml:space="preserve">Foxj3</t>
  </si>
  <si>
    <t xml:space="preserve">forkhead box J3 [Source:MGI Symbol;Acc:MGI:2443432]</t>
  </si>
  <si>
    <t xml:space="preserve">ENSMUSG00000033106</t>
  </si>
  <si>
    <t xml:space="preserve">Slc7a6os</t>
  </si>
  <si>
    <t xml:space="preserve">ENSMUSG00000027303</t>
  </si>
  <si>
    <t xml:space="preserve">Ptpra</t>
  </si>
  <si>
    <t xml:space="preserve">ENSMUSG00000035509</t>
  </si>
  <si>
    <t xml:space="preserve">Fbxl21</t>
  </si>
  <si>
    <t xml:space="preserve">F-box and leucine-rich repeat protein 21 [Source:MGI Symbol;Acc:MGI:2442921]</t>
  </si>
  <si>
    <t xml:space="preserve">ENSMUSG00000057367</t>
  </si>
  <si>
    <t xml:space="preserve">Birc2</t>
  </si>
  <si>
    <t xml:space="preserve">baculoviral IAP repeat-containing 2 [Source:MGI Symbol;Acc:MGI:1197009]</t>
  </si>
  <si>
    <t xml:space="preserve">ENSMUSG00000028040</t>
  </si>
  <si>
    <t xml:space="preserve">Efna4</t>
  </si>
  <si>
    <t xml:space="preserve">ephrin A4 [Source:MGI Symbol;Acc:MGI:106643]</t>
  </si>
  <si>
    <t xml:space="preserve">ENSMUSG00000037112</t>
  </si>
  <si>
    <t xml:space="preserve">Sik2</t>
  </si>
  <si>
    <t xml:space="preserve">salt inducible kinase 2 [Source:MGI Symbol;Acc:MGI:2445031]</t>
  </si>
  <si>
    <t xml:space="preserve">ENSMUSG00000040688</t>
  </si>
  <si>
    <t xml:space="preserve">Tbl3</t>
  </si>
  <si>
    <t xml:space="preserve">transducin (beta)-like 3 [Source:MGI Symbol;Acc:MGI:2384863]</t>
  </si>
  <si>
    <t xml:space="preserve">ENSMUSG00000087528</t>
  </si>
  <si>
    <t xml:space="preserve">9830144P21Rik</t>
  </si>
  <si>
    <t xml:space="preserve">RIKEN cDNA 9830144P21 gene [Source:MGI Symbol;Acc:MGI:3041171]</t>
  </si>
  <si>
    <t xml:space="preserve">ENSMUSG00000036432</t>
  </si>
  <si>
    <t xml:space="preserve">Siah2</t>
  </si>
  <si>
    <t xml:space="preserve">seven in absentia 2 [Source:MGI Symbol;Acc:MGI:108062]</t>
  </si>
  <si>
    <t xml:space="preserve">ENSMUSG00000057522</t>
  </si>
  <si>
    <t xml:space="preserve">Spop</t>
  </si>
  <si>
    <t xml:space="preserve">speckle-type POZ protein [Source:MGI Symbol;Acc:MGI:1343085]</t>
  </si>
  <si>
    <t xml:space="preserve">ENSMUSG00000053297</t>
  </si>
  <si>
    <t xml:space="preserve">AI854703</t>
  </si>
  <si>
    <t xml:space="preserve">expressed sequence AI854703 [Source:MGI Symbol;Acc:MGI:2141510]</t>
  </si>
  <si>
    <t xml:space="preserve">ENSMUSG00000022479</t>
  </si>
  <si>
    <t xml:space="preserve">Vdr</t>
  </si>
  <si>
    <t xml:space="preserve">vitamin D receptor [Source:MGI Symbol;Acc:MGI:103076]</t>
  </si>
  <si>
    <t xml:space="preserve">ENSMUSG00000007892</t>
  </si>
  <si>
    <t xml:space="preserve">Rplp1</t>
  </si>
  <si>
    <t xml:space="preserve">ribosomal protein</t>
  </si>
  <si>
    <t xml:space="preserve">ENSMUSG00000022702</t>
  </si>
  <si>
    <t xml:space="preserve">Hira</t>
  </si>
  <si>
    <t xml:space="preserve">histone cell cycle regulation defective homolog A (S. cerevisiae) [Source:MGI Symbol;Acc:MGI:99430]</t>
  </si>
  <si>
    <t xml:space="preserve">ENSMUSG00000003380</t>
  </si>
  <si>
    <t xml:space="preserve">Rabac1</t>
  </si>
  <si>
    <t xml:space="preserve">Rab acceptor 1 (prenylated) [Source:MGI Symbol;Acc:MGI:1201692]</t>
  </si>
  <si>
    <t xml:space="preserve">ENSMUSG00000045838</t>
  </si>
  <si>
    <t xml:space="preserve">A430105I19Rik</t>
  </si>
  <si>
    <t xml:space="preserve">RIKEN cDNA A430105I19 gene [Source:MGI Symbol;Acc:MGI:2685199]</t>
  </si>
  <si>
    <t xml:space="preserve">ENSMUSG00000057738</t>
  </si>
  <si>
    <t xml:space="preserve">Sptan1</t>
  </si>
  <si>
    <t xml:space="preserve">spectrin alpha</t>
  </si>
  <si>
    <t xml:space="preserve">ENSMUSG00000063268</t>
  </si>
  <si>
    <t xml:space="preserve">Parp10</t>
  </si>
  <si>
    <t xml:space="preserve">ENSMUSG00000018565</t>
  </si>
  <si>
    <t xml:space="preserve">Elp5</t>
  </si>
  <si>
    <t xml:space="preserve">elongator acetyltransferase complex subunit 5 [Source:MGI Symbol;Acc:MGI:1859017]</t>
  </si>
  <si>
    <t xml:space="preserve">ENSMUSG00000028245</t>
  </si>
  <si>
    <t xml:space="preserve">Nsmaf</t>
  </si>
  <si>
    <t xml:space="preserve">neutral sphingomyelinase (N-SMase) activation associated factor [Source:MGI Symbol;Acc:MGI:1341864]</t>
  </si>
  <si>
    <t xml:space="preserve">ENSMUSG00000033111</t>
  </si>
  <si>
    <t xml:space="preserve">3830406C13Rik</t>
  </si>
  <si>
    <t xml:space="preserve">RIKEN cDNA 3830406C13 gene [Source:MGI Symbol;Acc:MGI:1917937]</t>
  </si>
  <si>
    <t xml:space="preserve">ENSMUSG00000026974</t>
  </si>
  <si>
    <t xml:space="preserve">Zmynd19</t>
  </si>
  <si>
    <t xml:space="preserve">ENSMUSG00000026640</t>
  </si>
  <si>
    <t xml:space="preserve">Plxna2</t>
  </si>
  <si>
    <t xml:space="preserve">plexin A2 [Source:MGI Symbol;Acc:MGI:107684]</t>
  </si>
  <si>
    <t xml:space="preserve">ENSMUSG00000038256</t>
  </si>
  <si>
    <t xml:space="preserve">Bcl9</t>
  </si>
  <si>
    <t xml:space="preserve">B cell CLL/lymphoma 9 [Source:MGI Symbol;Acc:MGI:1924828]</t>
  </si>
  <si>
    <t xml:space="preserve">ENSMUSG00000001157</t>
  </si>
  <si>
    <t xml:space="preserve">Gmcl1</t>
  </si>
  <si>
    <t xml:space="preserve">germ cell-less homolog 1 (Drosophila) [Source:MGI Symbol;Acc:MGI:1345156]</t>
  </si>
  <si>
    <t xml:space="preserve">ENSMUSG00000074909</t>
  </si>
  <si>
    <t xml:space="preserve">Ranbp6</t>
  </si>
  <si>
    <t xml:space="preserve">RAN binding protein 6 [Source:MGI Symbol;Acc:MGI:2683212]</t>
  </si>
  <si>
    <t xml:space="preserve">ENSMUSG00000020718</t>
  </si>
  <si>
    <t xml:space="preserve">Polg2</t>
  </si>
  <si>
    <t xml:space="preserve">ENSMUSG00000005802</t>
  </si>
  <si>
    <t xml:space="preserve">Slc30a4</t>
  </si>
  <si>
    <t xml:space="preserve">ENSMUSG00000039001</t>
  </si>
  <si>
    <t xml:space="preserve">Rps21</t>
  </si>
  <si>
    <t xml:space="preserve">ribosomal protein S21 [Source:MGI Symbol;Acc:MGI:1913731]</t>
  </si>
  <si>
    <t xml:space="preserve">ENSMUSG00000055413</t>
  </si>
  <si>
    <t xml:space="preserve">H2-Q5</t>
  </si>
  <si>
    <t xml:space="preserve">ENSMUSG00000026782</t>
  </si>
  <si>
    <t xml:space="preserve">Abi2</t>
  </si>
  <si>
    <t xml:space="preserve">abl-interactor 2 [Source:MGI Symbol;Acc:MGI:106913]</t>
  </si>
  <si>
    <t xml:space="preserve">ENSMUSG00000028571</t>
  </si>
  <si>
    <t xml:space="preserve">Cyp2j13</t>
  </si>
  <si>
    <t xml:space="preserve">ENSMUSG00000028961</t>
  </si>
  <si>
    <t xml:space="preserve">Pgd</t>
  </si>
  <si>
    <t xml:space="preserve">phosphogluconate dehydrogenase [Source:MGI Symbol;Acc:MGI:97553]</t>
  </si>
  <si>
    <t xml:space="preserve">ENSMUSG00000031386</t>
  </si>
  <si>
    <t xml:space="preserve">Hcfc1</t>
  </si>
  <si>
    <t xml:space="preserve">host cell factor C1 [Source:MGI Symbol;Acc:MGI:105942]</t>
  </si>
  <si>
    <t xml:space="preserve">ENSMUSG00000047153</t>
  </si>
  <si>
    <t xml:space="preserve">Khnyn</t>
  </si>
  <si>
    <t xml:space="preserve">KH and NYN domain containing [Source:MGI Symbol;Acc:MGI:2451333]</t>
  </si>
  <si>
    <t xml:space="preserve">ENSMUSG00000062785</t>
  </si>
  <si>
    <t xml:space="preserve">Kcnc3</t>
  </si>
  <si>
    <t xml:space="preserve">ENSMUSG00000063488</t>
  </si>
  <si>
    <t xml:space="preserve">Zkscan7</t>
  </si>
  <si>
    <t xml:space="preserve">zinc finger with KRAB and SCAN domains 7 [Source:MGI Symbol;Acc:MGI:3040678]</t>
  </si>
  <si>
    <t xml:space="preserve">ENSMUSG00000022211</t>
  </si>
  <si>
    <t xml:space="preserve">Lrrc16b</t>
  </si>
  <si>
    <t xml:space="preserve">leucine rich repeat containing 16B [Source:MGI Symbol;Acc:MGI:2448573]</t>
  </si>
  <si>
    <t xml:space="preserve">ENSMUSG00000020300</t>
  </si>
  <si>
    <t xml:space="preserve">Cpeb4</t>
  </si>
  <si>
    <t xml:space="preserve">cytoplasmic polyadenylation element binding protein 4 [Source:MGI Symbol;Acc:MGI:1914829]</t>
  </si>
  <si>
    <t xml:space="preserve">ENSMUSG00000038671</t>
  </si>
  <si>
    <t xml:space="preserve">Arfrp1</t>
  </si>
  <si>
    <t xml:space="preserve">ADP-ribosylation factor related protein 1 [Source:MGI Symbol;Acc:MGI:1923938]</t>
  </si>
  <si>
    <t xml:space="preserve">ENSMUSG00000068040</t>
  </si>
  <si>
    <t xml:space="preserve">Tm9sf4</t>
  </si>
  <si>
    <t xml:space="preserve">transmembrane 9 superfamily protein member 4 [Source:MGI Symbol;Acc:MGI:2139220]</t>
  </si>
  <si>
    <t xml:space="preserve">ENSMUSG00000023050</t>
  </si>
  <si>
    <t xml:space="preserve">Map3k12</t>
  </si>
  <si>
    <t xml:space="preserve">mitogen-activated protein kinase kinase kinase 12 [Source:MGI Symbol;Acc:MGI:1346881]</t>
  </si>
  <si>
    <t xml:space="preserve">ENSMUSG00000025102</t>
  </si>
  <si>
    <t xml:space="preserve">3110040N11Rik</t>
  </si>
  <si>
    <t xml:space="preserve">RIKEN cDNA 3110040N11 gene [Source:MGI Symbol;Acc:MGI:1914540]</t>
  </si>
  <si>
    <t xml:space="preserve">ENSMUSG00000030522</t>
  </si>
  <si>
    <t xml:space="preserve">Mtmr10</t>
  </si>
  <si>
    <t xml:space="preserve">myotubularin related protein 10 [Source:MGI Symbol;Acc:MGI:2142292]</t>
  </si>
  <si>
    <t xml:space="preserve">ENSMUSG00000063590</t>
  </si>
  <si>
    <t xml:space="preserve">Slc22a28</t>
  </si>
  <si>
    <t xml:space="preserve">ENSMUSG00000061315</t>
  </si>
  <si>
    <t xml:space="preserve">Naca</t>
  </si>
  <si>
    <t xml:space="preserve">nascent polypeptide-associated complex alpha polypeptide [Source:MGI Symbol;Acc:MGI:106095]</t>
  </si>
  <si>
    <t xml:space="preserve">ENSMUSG00000085087</t>
  </si>
  <si>
    <t xml:space="preserve">Gm13528</t>
  </si>
  <si>
    <t xml:space="preserve">predicted gene 13528 [Source:MGI Symbol;Acc:MGI:3651630]</t>
  </si>
  <si>
    <t xml:space="preserve">ENSMUSG00000070565</t>
  </si>
  <si>
    <t xml:space="preserve">Rasal2</t>
  </si>
  <si>
    <t xml:space="preserve">RAS protein activator like 2 [Source:MGI Symbol;Acc:MGI:2443881]</t>
  </si>
  <si>
    <t xml:space="preserve">ENSMUSG00000062203</t>
  </si>
  <si>
    <t xml:space="preserve">Gspt1</t>
  </si>
  <si>
    <t xml:space="preserve">G1 to S phase transition 1 [Source:MGI Symbol;Acc:MGI:1316728]</t>
  </si>
  <si>
    <t xml:space="preserve">ENSMUSG00000047797</t>
  </si>
  <si>
    <t xml:space="preserve">Gjb1</t>
  </si>
  <si>
    <t xml:space="preserve">ENSMUSG00000054008</t>
  </si>
  <si>
    <t xml:space="preserve">Ndst1</t>
  </si>
  <si>
    <t xml:space="preserve">N-deacetylase/N-sulfotransferase (heparan glucosaminyl) 1 [Source:MGI Symbol;Acc:MGI:104719]</t>
  </si>
  <si>
    <t xml:space="preserve">ENSMUSG00000061897</t>
  </si>
  <si>
    <t xml:space="preserve">Gm14292</t>
  </si>
  <si>
    <t xml:space="preserve">predicted gene 14292 [Source:MGI Symbol;Acc:MGI:3649964]</t>
  </si>
  <si>
    <t xml:space="preserve">ENSMUSG00000032239</t>
  </si>
  <si>
    <t xml:space="preserve">Rp9</t>
  </si>
  <si>
    <t xml:space="preserve">retinitis pigmentosa 9 (human) [Source:MGI Symbol;Acc:MGI:2157166]</t>
  </si>
  <si>
    <t xml:space="preserve">ENSMUSG00000038683</t>
  </si>
  <si>
    <t xml:space="preserve">Pak1ip1</t>
  </si>
  <si>
    <t xml:space="preserve">PAK1 interacting protein 1 [Source:MGI Symbol;Acc:MGI:1915333]</t>
  </si>
  <si>
    <t xml:space="preserve">ENSMUSG00000039264</t>
  </si>
  <si>
    <t xml:space="preserve">Gimap3</t>
  </si>
  <si>
    <t xml:space="preserve">ENSMUSG00000049115</t>
  </si>
  <si>
    <t xml:space="preserve">Agtr1a</t>
  </si>
  <si>
    <t xml:space="preserve">angiotensin II receptor</t>
  </si>
  <si>
    <t xml:space="preserve">ENSMUSG00000033781</t>
  </si>
  <si>
    <t xml:space="preserve">Asb13</t>
  </si>
  <si>
    <t xml:space="preserve">ankyrin repeat and SOCS box-containing 13 [Source:MGI Symbol;Acc:MGI:2145525]</t>
  </si>
  <si>
    <t xml:space="preserve">ENSMUSG00000000942</t>
  </si>
  <si>
    <t xml:space="preserve">Hoxa4</t>
  </si>
  <si>
    <t xml:space="preserve">homeobox A4 [Source:MGI Symbol;Acc:MGI:96176]</t>
  </si>
  <si>
    <t xml:space="preserve">ENSMUSG00000026504</t>
  </si>
  <si>
    <t xml:space="preserve">Sdccag8</t>
  </si>
  <si>
    <t xml:space="preserve">serologically defined colon cancer antigen 8 [Source:MGI Symbol;Acc:MGI:1924066]</t>
  </si>
  <si>
    <t xml:space="preserve">ENSMUSG00000028843</t>
  </si>
  <si>
    <t xml:space="preserve">Sh3bgrl3</t>
  </si>
  <si>
    <t xml:space="preserve">SH3 domain binding glutamic acid-rich protein-like 3 [Source:MGI Symbol;Acc:MGI:1920973]</t>
  </si>
  <si>
    <t xml:space="preserve">ENSMUSG00000078684</t>
  </si>
  <si>
    <t xml:space="preserve">5830417I10Rik</t>
  </si>
  <si>
    <t xml:space="preserve">RIKEN cDNA 5830417I10 gene [Source:MGI Symbol;Acc:MGI:1923272]</t>
  </si>
  <si>
    <t xml:space="preserve">ENSMUSG00000022604</t>
  </si>
  <si>
    <t xml:space="preserve">Cep97</t>
  </si>
  <si>
    <t xml:space="preserve">centrosomal protein 97 [Source:MGI Symbol;Acc:MGI:1921451]</t>
  </si>
  <si>
    <t xml:space="preserve">ENSMUSG00000028487</t>
  </si>
  <si>
    <t xml:space="preserve">Bnc2</t>
  </si>
  <si>
    <t xml:space="preserve">basonuclin 2 [Source:MGI Symbol;Acc:MGI:2443805]</t>
  </si>
  <si>
    <t xml:space="preserve">ENSMUSG00000031644</t>
  </si>
  <si>
    <t xml:space="preserve">Nek1</t>
  </si>
  <si>
    <t xml:space="preserve">NIMA (never in mitosis gene a)-related expressed kinase 1 [Source:MGI Symbol;Acc:MGI:97303]</t>
  </si>
  <si>
    <t xml:space="preserve">ENSMUSG00000032554</t>
  </si>
  <si>
    <t xml:space="preserve">Trf</t>
  </si>
  <si>
    <t xml:space="preserve">transferrin [Source:MGI Symbol;Acc:MGI:98821]</t>
  </si>
  <si>
    <t xml:space="preserve">ENSMUSG00000049606</t>
  </si>
  <si>
    <t xml:space="preserve">Zfp644</t>
  </si>
  <si>
    <t xml:space="preserve">zinc finger protein 644 [Source:MGI Symbol;Acc:MGI:1277212]</t>
  </si>
  <si>
    <t xml:space="preserve">ENSMUSG00000060647</t>
  </si>
  <si>
    <t xml:space="preserve">Gm7099</t>
  </si>
  <si>
    <t xml:space="preserve">predicted gene 7099 [Source:MGI Symbol;Acc:MGI:3646387]</t>
  </si>
  <si>
    <t xml:space="preserve">ENSMUSG00000040029</t>
  </si>
  <si>
    <t xml:space="preserve">Ipo8</t>
  </si>
  <si>
    <t xml:space="preserve">importin 8 [Source:MGI Symbol;Acc:MGI:2444611]</t>
  </si>
  <si>
    <t xml:space="preserve">ENSMUSG00000055639</t>
  </si>
  <si>
    <t xml:space="preserve">Dach1</t>
  </si>
  <si>
    <t xml:space="preserve">dachshund 1 (Drosophila) [Source:MGI Symbol;Acc:MGI:1277991]</t>
  </si>
  <si>
    <t xml:space="preserve">ENSMUSG00000031833</t>
  </si>
  <si>
    <t xml:space="preserve">Mast3</t>
  </si>
  <si>
    <t xml:space="preserve">microtubule associated serine/threonine kinase 3 [Source:MGI Symbol;Acc:MGI:2683541]</t>
  </si>
  <si>
    <t xml:space="preserve">ENSMUSG00000006676</t>
  </si>
  <si>
    <t xml:space="preserve">Usp19</t>
  </si>
  <si>
    <t xml:space="preserve">ubiquitin specific peptidase 19 [Source:MGI Symbol;Acc:MGI:1918722]</t>
  </si>
  <si>
    <t xml:space="preserve">ENSMUSG00000020181</t>
  </si>
  <si>
    <t xml:space="preserve">Nav3</t>
  </si>
  <si>
    <t xml:space="preserve">neuron navigator 3 [Source:MGI Symbol;Acc:MGI:2183703]</t>
  </si>
  <si>
    <t xml:space="preserve">ENSMUSG00000014498</t>
  </si>
  <si>
    <t xml:space="preserve">Ankrd52</t>
  </si>
  <si>
    <t xml:space="preserve">ankyrin repeat domain 52 [Source:MGI Symbol;Acc:MGI:2444029]</t>
  </si>
  <si>
    <t xml:space="preserve">ENSMUSG00000015013</t>
  </si>
  <si>
    <t xml:space="preserve">Trappc2l</t>
  </si>
  <si>
    <t xml:space="preserve">trafficking protein particle complex 2-like [Source:MGI Symbol;Acc:MGI:1916295]</t>
  </si>
  <si>
    <t xml:space="preserve">ENSMUSG00000020105</t>
  </si>
  <si>
    <t xml:space="preserve">Lrig3</t>
  </si>
  <si>
    <t xml:space="preserve">leucine-rich repeats and immunoglobulin-like domains 3 [Source:MGI Symbol;Acc:MGI:2443955]</t>
  </si>
  <si>
    <t xml:space="preserve">ENSMUSG00000030188</t>
  </si>
  <si>
    <t xml:space="preserve">Magohb</t>
  </si>
  <si>
    <t xml:space="preserve">mago-nashi homolog B (Drosophila) [Source:MGI Symbol;Acc:MGI:1913691]</t>
  </si>
  <si>
    <t xml:space="preserve">ENSMUSG00000041734</t>
  </si>
  <si>
    <t xml:space="preserve">Kirrel</t>
  </si>
  <si>
    <t xml:space="preserve">kin of IRRE like (Drosophila) [Source:MGI Symbol;Acc:MGI:1891396]</t>
  </si>
  <si>
    <t xml:space="preserve">ENSMUSG00000063952</t>
  </si>
  <si>
    <t xml:space="preserve">Brpf3</t>
  </si>
  <si>
    <t xml:space="preserve">bromodomain and PHD finger containing</t>
  </si>
  <si>
    <t xml:space="preserve">ENSMUSG00000070426</t>
  </si>
  <si>
    <t xml:space="preserve">Rnf121</t>
  </si>
  <si>
    <t xml:space="preserve">ring finger protein 121 [Source:MGI Symbol;Acc:MGI:1922462]</t>
  </si>
  <si>
    <t xml:space="preserve">ENSMUSG00000054939</t>
  </si>
  <si>
    <t xml:space="preserve">Zfp174</t>
  </si>
  <si>
    <t xml:space="preserve">zinc finger protein 174 [Source:MGI Symbol;Acc:MGI:2686600]</t>
  </si>
  <si>
    <t xml:space="preserve">ENSMUSG00000063760</t>
  </si>
  <si>
    <t xml:space="preserve">Rnf217</t>
  </si>
  <si>
    <t xml:space="preserve">ring finger protein 217 [Source:MGI Symbol;Acc:MGI:3610311]</t>
  </si>
  <si>
    <t xml:space="preserve">ENSMUSG00000020541</t>
  </si>
  <si>
    <t xml:space="preserve">Tom1l1</t>
  </si>
  <si>
    <t xml:space="preserve">target of myb1-like 1 (chicken) [Source:MGI Symbol;Acc:MGI:1919193]</t>
  </si>
  <si>
    <t xml:space="preserve">ENSMUSG00000023143</t>
  </si>
  <si>
    <t xml:space="preserve">Nagpa</t>
  </si>
  <si>
    <t xml:space="preserve">N-acetylglucosamine-1-phosphodiester alpha-N-acetylglucosaminidase [Source:MGI Symbol;Acc:MGI:1351598]</t>
  </si>
  <si>
    <t xml:space="preserve">ENSMUSG00000048379</t>
  </si>
  <si>
    <t xml:space="preserve">Socs4</t>
  </si>
  <si>
    <t xml:space="preserve">suppressor of cytokine signaling 4 [Source:MGI Symbol;Acc:MGI:1914546]</t>
  </si>
  <si>
    <t xml:space="preserve">ENSMUSG00000039737</t>
  </si>
  <si>
    <t xml:space="preserve">Prkrip1</t>
  </si>
  <si>
    <t xml:space="preserve">Prkr interacting protein 1 (IL11 inducible) [Source:MGI Symbol;Acc:MGI:1914051]</t>
  </si>
  <si>
    <t xml:space="preserve">ENSMUSG00000025241</t>
  </si>
  <si>
    <t xml:space="preserve">Fyco1</t>
  </si>
  <si>
    <t xml:space="preserve">FYVE and coiled-coil domain containing 1 [Source:MGI Symbol;Acc:MGI:107277]</t>
  </si>
  <si>
    <t xml:space="preserve">ENSMUSG00000026851</t>
  </si>
  <si>
    <t xml:space="preserve">BC005624</t>
  </si>
  <si>
    <t xml:space="preserve">cDNA sequence BC005624 [Source:MGI Symbol;Acc:MGI:2385132]</t>
  </si>
  <si>
    <t xml:space="preserve">ENSMUSG00000038331</t>
  </si>
  <si>
    <t xml:space="preserve">Satb2</t>
  </si>
  <si>
    <t xml:space="preserve">special AT-rich sequence binding protein 2 [Source:MGI Symbol;Acc:MGI:2679336]</t>
  </si>
  <si>
    <t xml:space="preserve">ENSMUSG00000097762</t>
  </si>
  <si>
    <t xml:space="preserve">4732463B04Rik</t>
  </si>
  <si>
    <t xml:space="preserve">RIKEN cDNA 4732463B04 gene [Source:MGI Symbol;Acc:MGI:3642483]</t>
  </si>
  <si>
    <t xml:space="preserve">ENSMUSG00000020057</t>
  </si>
  <si>
    <t xml:space="preserve">Dram1</t>
  </si>
  <si>
    <t xml:space="preserve">DNA-damage regulated autophagy modulator 1 [Source:MGI Symbol;Acc:MGI:1918962]</t>
  </si>
  <si>
    <t xml:space="preserve">ENSMUSG00000026750</t>
  </si>
  <si>
    <t xml:space="preserve">Psmb7</t>
  </si>
  <si>
    <t xml:space="preserve">ENSMUSG00000022556</t>
  </si>
  <si>
    <t xml:space="preserve">Hsf1</t>
  </si>
  <si>
    <t xml:space="preserve">heat shock factor 1 [Source:MGI Symbol;Acc:MGI:96238]</t>
  </si>
  <si>
    <t xml:space="preserve">ENSMUSG00000023953</t>
  </si>
  <si>
    <t xml:space="preserve">Polh</t>
  </si>
  <si>
    <t xml:space="preserve">ENSMUSG00000026740</t>
  </si>
  <si>
    <t xml:space="preserve">Dnajc1</t>
  </si>
  <si>
    <t xml:space="preserve">ENSMUSG00000043716</t>
  </si>
  <si>
    <t xml:space="preserve">Rpl7</t>
  </si>
  <si>
    <t xml:space="preserve">ribosomal protein L7 [Source:MGI Symbol;Acc:MGI:98073]</t>
  </si>
  <si>
    <t xml:space="preserve">ENSMUSG00000044340</t>
  </si>
  <si>
    <t xml:space="preserve">Phlpp1</t>
  </si>
  <si>
    <t xml:space="preserve">PH domain and leucine rich repeat protein phosphatase 1 [Source:MGI Symbol;Acc:MGI:2138327]</t>
  </si>
  <si>
    <t xml:space="preserve">ENSMUSG00000018387</t>
  </si>
  <si>
    <t xml:space="preserve">Shroom1</t>
  </si>
  <si>
    <t xml:space="preserve">shroom family member 1 [Source:MGI Symbol;Acc:MGI:1919024]</t>
  </si>
  <si>
    <t xml:space="preserve">ENSMUSG00000020925</t>
  </si>
  <si>
    <t xml:space="preserve">Ccdc43</t>
  </si>
  <si>
    <t xml:space="preserve">coiled-coil domain containing 43 [Source:MGI Symbol;Acc:MGI:1289318]</t>
  </si>
  <si>
    <t xml:space="preserve">ENSMUSG00000022867</t>
  </si>
  <si>
    <t xml:space="preserve">Usp25</t>
  </si>
  <si>
    <t xml:space="preserve">ubiquitin specific peptidase 25 [Source:MGI Symbol;Acc:MGI:1353655]</t>
  </si>
  <si>
    <t xml:space="preserve">ENSMUSG00000030960</t>
  </si>
  <si>
    <t xml:space="preserve">Mettl10</t>
  </si>
  <si>
    <t xml:space="preserve">methyltransferase like 10 [Source:MGI Symbol;Acc:MGI:1919346]</t>
  </si>
  <si>
    <t xml:space="preserve">ENSMUSG00000096160</t>
  </si>
  <si>
    <t xml:space="preserve">Gm3436</t>
  </si>
  <si>
    <t xml:space="preserve">predicted pseudogene 3436 [Source:MGI Symbol;Acc:MGI:3781613]</t>
  </si>
  <si>
    <t xml:space="preserve">ENSMUSG00000101856</t>
  </si>
  <si>
    <t xml:space="preserve">1700096K18Rik</t>
  </si>
  <si>
    <t xml:space="preserve">RIKEN cDNA 1700096K18 gene [Source:MGI Symbol;Acc:MGI:1920821]</t>
  </si>
  <si>
    <t xml:space="preserve">ENSMUSG00000026707</t>
  </si>
  <si>
    <t xml:space="preserve">Nsun6</t>
  </si>
  <si>
    <t xml:space="preserve">NOL1/NOP2/Sun domain family member 6 [Source:MGI Symbol;Acc:MGI:1921705]</t>
  </si>
  <si>
    <t xml:space="preserve">ENSMUSG00000021464</t>
  </si>
  <si>
    <t xml:space="preserve">Ror2</t>
  </si>
  <si>
    <t xml:space="preserve">receptor tyrosine kinase-like orphan receptor 2 [Source:MGI Symbol;Acc:MGI:1347521]</t>
  </si>
  <si>
    <t xml:space="preserve">ENSMUSG00000056313</t>
  </si>
  <si>
    <t xml:space="preserve">1810011O10Rik</t>
  </si>
  <si>
    <t xml:space="preserve">RIKEN cDNA 1810011O10 gene [Source:MGI Symbol;Acc:MGI:1916318]</t>
  </si>
  <si>
    <t xml:space="preserve">ENSMUSG00000074282</t>
  </si>
  <si>
    <t xml:space="preserve">Zfp94</t>
  </si>
  <si>
    <t xml:space="preserve">zinc finger protein 94 [Source:MGI Symbol;Acc:MGI:107610]</t>
  </si>
  <si>
    <t xml:space="preserve">ENSMUSG00000100005</t>
  </si>
  <si>
    <t xml:space="preserve">B130024G19Rik</t>
  </si>
  <si>
    <t xml:space="preserve">RIKEN cDNA B130024G19 gene [Source:MGI Symbol;Acc:MGI:3604353]</t>
  </si>
  <si>
    <t xml:space="preserve">ENSMUSG00000028437</t>
  </si>
  <si>
    <t xml:space="preserve">Ubap1</t>
  </si>
  <si>
    <t xml:space="preserve">ubiquitin-associated protein 1 [Source:MGI Symbol;Acc:MGI:2149543]</t>
  </si>
  <si>
    <t xml:space="preserve">ENSMUSG00000030509</t>
  </si>
  <si>
    <t xml:space="preserve">Asb7</t>
  </si>
  <si>
    <t xml:space="preserve">ankyrin repeat and SOCS box-containing 7 [Source:MGI Symbol;Acc:MGI:2152835]</t>
  </si>
  <si>
    <t xml:space="preserve">ENSMUSG00000035031</t>
  </si>
  <si>
    <t xml:space="preserve">C8a</t>
  </si>
  <si>
    <t xml:space="preserve">ENSMUSG00000079669</t>
  </si>
  <si>
    <t xml:space="preserve">Gm17396</t>
  </si>
  <si>
    <t xml:space="preserve">ENSMUSG00000044231</t>
  </si>
  <si>
    <t xml:space="preserve">Nhlrc1</t>
  </si>
  <si>
    <t xml:space="preserve">NHL repeat containing 1 [Source:MGI Symbol;Acc:MGI:2145264]</t>
  </si>
  <si>
    <t xml:space="preserve">ENSMUSG00000069919</t>
  </si>
  <si>
    <t xml:space="preserve">Hba-a1</t>
  </si>
  <si>
    <t xml:space="preserve">ENSMUSG00000024235</t>
  </si>
  <si>
    <t xml:space="preserve">Map3k8</t>
  </si>
  <si>
    <t xml:space="preserve">mitogen-activated protein kinase kinase kinase 8 [Source:MGI Symbol;Acc:MGI:1346878]</t>
  </si>
  <si>
    <t xml:space="preserve">ENSMUSG00000034911</t>
  </si>
  <si>
    <t xml:space="preserve">Ushbp1</t>
  </si>
  <si>
    <t xml:space="preserve">Usher syndrome 1C binding protein 1 [Source:MGI Symbol;Acc:MGI:1922920]</t>
  </si>
  <si>
    <t xml:space="preserve">ENSMUSG00000042826</t>
  </si>
  <si>
    <t xml:space="preserve">Fgf11</t>
  </si>
  <si>
    <t xml:space="preserve">fibroblast growth factor 11 [Source:MGI Symbol;Acc:MGI:109167]</t>
  </si>
  <si>
    <t xml:space="preserve">ENSMUSG00000070520</t>
  </si>
  <si>
    <t xml:space="preserve">Ndnl2</t>
  </si>
  <si>
    <t xml:space="preserve">necdin-like 2 [Source:MGI Symbol;Acc:MGI:1913897]</t>
  </si>
  <si>
    <t xml:space="preserve">ENSMUSG00000034931</t>
  </si>
  <si>
    <t xml:space="preserve">Dhx8</t>
  </si>
  <si>
    <t xml:space="preserve">DEAH (Asp-Glu-Ala-His) box polypeptide 8 [Source:MGI Symbol;Acc:MGI:1306823]</t>
  </si>
  <si>
    <t xml:space="preserve">ENSMUSG00000056832</t>
  </si>
  <si>
    <t xml:space="preserve">Ttc26</t>
  </si>
  <si>
    <t xml:space="preserve">tetratricopeptide repeat domain 26 [Source:MGI Symbol;Acc:MGI:2444853]</t>
  </si>
  <si>
    <t xml:space="preserve">ENSMUSG00000060126</t>
  </si>
  <si>
    <t xml:space="preserve">Tpt1</t>
  </si>
  <si>
    <t xml:space="preserve">tumor protein</t>
  </si>
  <si>
    <t xml:space="preserve">ENSMUSG00000050052</t>
  </si>
  <si>
    <t xml:space="preserve">Tdrp</t>
  </si>
  <si>
    <t xml:space="preserve">testis development related protein [Source:MGI Symbol;Acc:MGI:1919398]</t>
  </si>
  <si>
    <t xml:space="preserve">ENSMUSG00000025815</t>
  </si>
  <si>
    <t xml:space="preserve">Dhtkd1</t>
  </si>
  <si>
    <t xml:space="preserve">dehydrogenase E1 and transketolase domain containing 1 [Source:MGI Symbol;Acc:MGI:2445096]</t>
  </si>
  <si>
    <t xml:space="preserve">ENSMUSG00000041168</t>
  </si>
  <si>
    <t xml:space="preserve">Lonp1</t>
  </si>
  <si>
    <t xml:space="preserve">lon peptidase 1</t>
  </si>
  <si>
    <t xml:space="preserve">ENSMUSG00000033083</t>
  </si>
  <si>
    <t xml:space="preserve">Tbc1d4</t>
  </si>
  <si>
    <t xml:space="preserve">ENSMUSG00000059291</t>
  </si>
  <si>
    <t xml:space="preserve">Rpl11</t>
  </si>
  <si>
    <t xml:space="preserve">ribosomal protein L11 [Source:MGI Symbol;Acc:MGI:1914275]</t>
  </si>
  <si>
    <t xml:space="preserve">ENSMUSG00000032058</t>
  </si>
  <si>
    <t xml:space="preserve">Ppp2r1b</t>
  </si>
  <si>
    <t xml:space="preserve">ENSMUSG00000020785</t>
  </si>
  <si>
    <t xml:space="preserve">Camkk1</t>
  </si>
  <si>
    <t xml:space="preserve">calcium/calmodulin-dependent protein kinase kinase 1</t>
  </si>
  <si>
    <t xml:space="preserve">ENSMUSG00000020018</t>
  </si>
  <si>
    <t xml:space="preserve">Snrpf</t>
  </si>
  <si>
    <t xml:space="preserve">small nuclear ribonucleoprotein polypeptide F [Source:MGI Symbol;Acc:MGI:1917128]</t>
  </si>
  <si>
    <t xml:space="preserve">ENSMUSG00000032112</t>
  </si>
  <si>
    <t xml:space="preserve">Trappc4</t>
  </si>
  <si>
    <t xml:space="preserve">trafficking protein particle complex 4 [Source:MGI Symbol;Acc:MGI:1926211]</t>
  </si>
  <si>
    <t xml:space="preserve">ENSMUSG00000062209</t>
  </si>
  <si>
    <t xml:space="preserve">Erbb4</t>
  </si>
  <si>
    <t xml:space="preserve">v-erb-a erythroblastic leukemia viral oncogene homolog 4 (avian) [Source:MGI Symbol;Acc:MGI:104771]</t>
  </si>
  <si>
    <t xml:space="preserve">ENSMUSG00000032182</t>
  </si>
  <si>
    <t xml:space="preserve">Yipf2</t>
  </si>
  <si>
    <t xml:space="preserve">ENSMUSG00000063428</t>
  </si>
  <si>
    <t xml:space="preserve">Ddo</t>
  </si>
  <si>
    <t xml:space="preserve">D-aspartate oxidase [Source:MGI Symbol;Acc:MGI:1925528]</t>
  </si>
  <si>
    <t xml:space="preserve">ENSMUSG00000061273</t>
  </si>
  <si>
    <t xml:space="preserve">Mmgt1</t>
  </si>
  <si>
    <t xml:space="preserve">membrane magnesium transporter 1 [Source:MGI Symbol;Acc:MGI:2384305]</t>
  </si>
  <si>
    <t xml:space="preserve">ENSMUSG00000024018</t>
  </si>
  <si>
    <t xml:space="preserve">Ccdc167</t>
  </si>
  <si>
    <t xml:space="preserve">coiled-coil domain containing 167 [Source:MGI Symbol;Acc:MGI:1915847]</t>
  </si>
  <si>
    <t xml:space="preserve">ENSMUSG00000037017</t>
  </si>
  <si>
    <t xml:space="preserve">Zscan21</t>
  </si>
  <si>
    <t xml:space="preserve">zinc finger and SCAN domain containing 21 [Source:MGI Symbol;Acc:MGI:99182]</t>
  </si>
  <si>
    <t xml:space="preserve">ENSMUSG00000037096</t>
  </si>
  <si>
    <t xml:space="preserve">Gm9762</t>
  </si>
  <si>
    <t xml:space="preserve">predicted pseudogene 9762 [Source:MGI Symbol;Acc:MGI:3704220]</t>
  </si>
  <si>
    <t xml:space="preserve">ENSMUSG00000037722</t>
  </si>
  <si>
    <t xml:space="preserve">Gnpnat1</t>
  </si>
  <si>
    <t xml:space="preserve">glucosamine-phosphate N-acetyltransferase 1 [Source:MGI Symbol;Acc:MGI:1858963]</t>
  </si>
  <si>
    <t xml:space="preserve">ENSMUSG00000048118</t>
  </si>
  <si>
    <t xml:space="preserve">Arid4a</t>
  </si>
  <si>
    <t xml:space="preserve">AT rich interactive domain 4A (RBP1-like) [Source:MGI Symbol;Acc:MGI:2444354]</t>
  </si>
  <si>
    <t xml:space="preserve">ENSMUSG00000026767</t>
  </si>
  <si>
    <t xml:space="preserve">Fam188a</t>
  </si>
  <si>
    <t xml:space="preserve">ENSMUSG00000040820</t>
  </si>
  <si>
    <t xml:space="preserve">Hlcs</t>
  </si>
  <si>
    <t xml:space="preserve">holocarboxylase synthetase (biotin- [propriony-Coenzyme A-carboxylase (ATP-hydrolysing)] ligase) [Source:MGI Symbol;Acc:MGI:894646]</t>
  </si>
  <si>
    <t xml:space="preserve">ENSMUSG00000013662</t>
  </si>
  <si>
    <t xml:space="preserve">Atad1</t>
  </si>
  <si>
    <t xml:space="preserve">ENSMUSG00000074247</t>
  </si>
  <si>
    <t xml:space="preserve">Dda1</t>
  </si>
  <si>
    <t xml:space="preserve">DET1 and DDB1 associated 1 [Source:MGI Symbol;Acc:MGI:1913748]</t>
  </si>
  <si>
    <t xml:space="preserve">ENSMUSG00000094910</t>
  </si>
  <si>
    <t xml:space="preserve">D430019H16Rik</t>
  </si>
  <si>
    <t xml:space="preserve">RIKEN cDNA D430019H16 gene [Source:MGI Symbol;Acc:MGI:2443127]</t>
  </si>
  <si>
    <t xml:space="preserve">ENSMUSG00000033618</t>
  </si>
  <si>
    <t xml:space="preserve">Map3k13</t>
  </si>
  <si>
    <t xml:space="preserve">mitogen-activated protein kinase kinase kinase 13 [Source:MGI Symbol;Acc:MGI:2444243]</t>
  </si>
  <si>
    <t xml:space="preserve">ENSMUSG00000024826</t>
  </si>
  <si>
    <t xml:space="preserve">Dpf2</t>
  </si>
  <si>
    <t xml:space="preserve">D4</t>
  </si>
  <si>
    <t xml:space="preserve">ENSMUSG00000035275</t>
  </si>
  <si>
    <t xml:space="preserve">Raver2</t>
  </si>
  <si>
    <t xml:space="preserve">ENSMUSG00000038296</t>
  </si>
  <si>
    <t xml:space="preserve">Galnt18</t>
  </si>
  <si>
    <t xml:space="preserve">UDP-N-acetyl-alpha-D-galactosamine:polypeptide N-acetylgalactosaminyltransferase 18 [Source:MGI Symbol;Acc:MGI:2446239]</t>
  </si>
  <si>
    <t xml:space="preserve">ENSMUSG00000019039</t>
  </si>
  <si>
    <t xml:space="preserve">Dalrd3</t>
  </si>
  <si>
    <t xml:space="preserve">DALR anticodon binding domain containing 3 [Source:MGI Symbol;Acc:MGI:1915039]</t>
  </si>
  <si>
    <t xml:space="preserve">ENSMUSG00000022680</t>
  </si>
  <si>
    <t xml:space="preserve">Pdxdc1</t>
  </si>
  <si>
    <t xml:space="preserve">pyridoxal-dependent decarboxylase domain containing 1 [Source:MGI Symbol;Acc:MGI:1920909]</t>
  </si>
  <si>
    <t xml:space="preserve">ENSMUSG00000039683</t>
  </si>
  <si>
    <t xml:space="preserve">Sdk1</t>
  </si>
  <si>
    <t xml:space="preserve">sidekick homolog 1 (chicken) [Source:MGI Symbol;Acc:MGI:2444413]</t>
  </si>
  <si>
    <t xml:space="preserve">ENSMUSG00000023243</t>
  </si>
  <si>
    <t xml:space="preserve">Kcnk5</t>
  </si>
  <si>
    <t xml:space="preserve">ENSMUSG00000034889</t>
  </si>
  <si>
    <t xml:space="preserve">Cactin</t>
  </si>
  <si>
    <t xml:space="preserve">cactin</t>
  </si>
  <si>
    <t xml:space="preserve">ENSMUSG00000041057</t>
  </si>
  <si>
    <t xml:space="preserve">Wdr43</t>
  </si>
  <si>
    <t xml:space="preserve">WD repeat domain 43 [Source:MGI Symbol;Acc:MGI:1919765]</t>
  </si>
  <si>
    <t xml:space="preserve">ENSMUSG00000027709</t>
  </si>
  <si>
    <t xml:space="preserve">Mccc1</t>
  </si>
  <si>
    <t xml:space="preserve">methylcrotonoyl-Coenzyme A carboxylase 1 (alpha) [Source:MGI Symbol;Acc:MGI:1919289]</t>
  </si>
  <si>
    <t xml:space="preserve">ENSMUSG00000081076</t>
  </si>
  <si>
    <t xml:space="preserve">Rpsa-ps4</t>
  </si>
  <si>
    <t xml:space="preserve">ribosomal protein S4</t>
  </si>
  <si>
    <t xml:space="preserve">ENSMUSG00000038518</t>
  </si>
  <si>
    <t xml:space="preserve">Jarid2</t>
  </si>
  <si>
    <t xml:space="preserve">jumonji</t>
  </si>
  <si>
    <t xml:space="preserve">ENSMUSG00000030105</t>
  </si>
  <si>
    <t xml:space="preserve">Arl8b</t>
  </si>
  <si>
    <t xml:space="preserve">ADP-ribosylation factor-like 8B [Source:MGI Symbol;Acc:MGI:1914416]</t>
  </si>
  <si>
    <t xml:space="preserve">ENSMUSG00000033166</t>
  </si>
  <si>
    <t xml:space="preserve">Dis3</t>
  </si>
  <si>
    <t xml:space="preserve">DIS3 mitotic control homolog (S. cerevisiae) [Source:MGI Symbol;Acc:MGI:1919912]</t>
  </si>
  <si>
    <t xml:space="preserve">ENSMUSG00000031134</t>
  </si>
  <si>
    <t xml:space="preserve">Rbmx</t>
  </si>
  <si>
    <t xml:space="preserve">ENSMUSG00000022602</t>
  </si>
  <si>
    <t xml:space="preserve">Arc</t>
  </si>
  <si>
    <t xml:space="preserve">activity regulated cytoskeletal-associated protein [Source:MGI Symbol;Acc:MGI:88067]</t>
  </si>
  <si>
    <t xml:space="preserve">ENSMUSG00000024163</t>
  </si>
  <si>
    <t xml:space="preserve">Mapk8ip3</t>
  </si>
  <si>
    <t xml:space="preserve">mitogen-activated protein kinase 8 interacting protein 3 [Source:MGI Symbol;Acc:MGI:1353598]</t>
  </si>
  <si>
    <t xml:space="preserve">ENSMUSG00000047067</t>
  </si>
  <si>
    <t xml:space="preserve">Dusp28</t>
  </si>
  <si>
    <t xml:space="preserve">dual specificity phosphatase 28 [Source:MGI Symbol;Acc:MGI:1914696]</t>
  </si>
  <si>
    <t xml:space="preserve">ENSMUSG00000052949</t>
  </si>
  <si>
    <t xml:space="preserve">Rnf157</t>
  </si>
  <si>
    <t xml:space="preserve">ring finger protein 157 [Source:MGI Symbol;Acc:MGI:2442484]</t>
  </si>
  <si>
    <t xml:space="preserve">ENSMUSG00000097589</t>
  </si>
  <si>
    <t xml:space="preserve">Dleu2</t>
  </si>
  <si>
    <t xml:space="preserve">ENSMUSG00000019856</t>
  </si>
  <si>
    <t xml:space="preserve">Fam184a</t>
  </si>
  <si>
    <t xml:space="preserve">family with sequence similarity 184</t>
  </si>
  <si>
    <t xml:space="preserve">ENSMUSG00000039195</t>
  </si>
  <si>
    <t xml:space="preserve">1110008P14Rik</t>
  </si>
  <si>
    <t xml:space="preserve">RIKEN cDNA 1110008P14 gene [Source:MGI Symbol;Acc:MGI:1920987]</t>
  </si>
  <si>
    <t xml:space="preserve">ENSMUSG00000090210</t>
  </si>
  <si>
    <t xml:space="preserve">Itga10</t>
  </si>
  <si>
    <t xml:space="preserve">integrin</t>
  </si>
  <si>
    <t xml:space="preserve">ENSMUSG00000095742</t>
  </si>
  <si>
    <t xml:space="preserve">CAAA01147332.1</t>
  </si>
  <si>
    <t xml:space="preserve">ENSMUSG00000032557</t>
  </si>
  <si>
    <t xml:space="preserve">Uba5</t>
  </si>
  <si>
    <t xml:space="preserve">ubiquitin-like modifier activating enzyme 5 [Source:MGI Symbol;Acc:MGI:1913913]</t>
  </si>
  <si>
    <t xml:space="preserve">ENSMUSG00000032042</t>
  </si>
  <si>
    <t xml:space="preserve">Srpr</t>
  </si>
  <si>
    <t xml:space="preserve">signal recognition particle receptor ('docking protein') [Source:MGI Symbol;Acc:MGI:1914648]</t>
  </si>
  <si>
    <t xml:space="preserve">ENSMUSG00000045205</t>
  </si>
  <si>
    <t xml:space="preserve">Dpy19l4</t>
  </si>
  <si>
    <t xml:space="preserve">dpy-19-like 4 (C. elegans) [Source:MGI Symbol;Acc:MGI:2685869]</t>
  </si>
  <si>
    <t xml:space="preserve">ENSMUSG00000062960</t>
  </si>
  <si>
    <t xml:space="preserve">Kdr</t>
  </si>
  <si>
    <t xml:space="preserve">kinase insert domain protein receptor [Source:MGI Symbol;Acc:MGI:96683]</t>
  </si>
  <si>
    <t xml:space="preserve">ENSMUSG00000049624</t>
  </si>
  <si>
    <t xml:space="preserve">Slc17a5</t>
  </si>
  <si>
    <t xml:space="preserve">solute carrier family 17 (anion/sugar transporter)</t>
  </si>
  <si>
    <t xml:space="preserve">ENSMUSG00000020088</t>
  </si>
  <si>
    <t xml:space="preserve">Sar1a</t>
  </si>
  <si>
    <t xml:space="preserve">SAR1 gene homolog A (S. cerevisiae) [Source:MGI Symbol;Acc:MGI:98230]</t>
  </si>
  <si>
    <t xml:space="preserve">ENSMUSG00000004231</t>
  </si>
  <si>
    <t xml:space="preserve">Pax2</t>
  </si>
  <si>
    <t xml:space="preserve">paired box 2 [Source:MGI Symbol;Acc:MGI:97486]</t>
  </si>
  <si>
    <t xml:space="preserve">ENSMUSG00000001767</t>
  </si>
  <si>
    <t xml:space="preserve">Crnkl1</t>
  </si>
  <si>
    <t xml:space="preserve">Crn</t>
  </si>
  <si>
    <t xml:space="preserve">ENSMUSG00000005804</t>
  </si>
  <si>
    <t xml:space="preserve">Bloc1s6</t>
  </si>
  <si>
    <t xml:space="preserve">ENSMUSG00000020521</t>
  </si>
  <si>
    <t xml:space="preserve">Rnft1</t>
  </si>
  <si>
    <t xml:space="preserve">ENSMUSG00000045795</t>
  </si>
  <si>
    <t xml:space="preserve">Whamm</t>
  </si>
  <si>
    <t xml:space="preserve">WAS protein homolog associated with actin</t>
  </si>
  <si>
    <t xml:space="preserve">ENSMUSG00000014349</t>
  </si>
  <si>
    <t xml:space="preserve">Ube2z</t>
  </si>
  <si>
    <t xml:space="preserve">ubiquitin-conjugating enzyme E2Z (putative) [Source:MGI Symbol;Acc:MGI:1343160]</t>
  </si>
  <si>
    <t xml:space="preserve">ENSMUSG00000031930</t>
  </si>
  <si>
    <t xml:space="preserve">Wwp2</t>
  </si>
  <si>
    <t xml:space="preserve">WW domain containing E3 ubiquitin protein ligase 2 [Source:MGI Symbol;Acc:MGI:1914144]</t>
  </si>
  <si>
    <t xml:space="preserve">ENSMUSG00000024563</t>
  </si>
  <si>
    <t xml:space="preserve">Smad2</t>
  </si>
  <si>
    <t xml:space="preserve">SMAD family member 2 [Source:MGI Symbol;Acc:MGI:108051]</t>
  </si>
  <si>
    <t xml:space="preserve">ENSMUSG00000036052</t>
  </si>
  <si>
    <t xml:space="preserve">Dnajb5</t>
  </si>
  <si>
    <t xml:space="preserve">ENSMUSG00000038009</t>
  </si>
  <si>
    <t xml:space="preserve">Dnajc22</t>
  </si>
  <si>
    <t xml:space="preserve">ENSMUSG00000040661</t>
  </si>
  <si>
    <t xml:space="preserve">Rad54l2</t>
  </si>
  <si>
    <t xml:space="preserve">RAD54 like 2 (S. cerevisiae) [Source:MGI Symbol;Acc:MGI:1933196]</t>
  </si>
  <si>
    <t xml:space="preserve">ENSMUSG00000097062</t>
  </si>
  <si>
    <t xml:space="preserve">Gm17586</t>
  </si>
  <si>
    <t xml:space="preserve">ENSMUSG00000018733</t>
  </si>
  <si>
    <t xml:space="preserve">Pex12</t>
  </si>
  <si>
    <t xml:space="preserve">peroxisomal biogenesis factor 12 [Source:MGI Symbol;Acc:MGI:2144177]</t>
  </si>
  <si>
    <t xml:space="preserve">ENSMUSG00000005566</t>
  </si>
  <si>
    <t xml:space="preserve">Trim28</t>
  </si>
  <si>
    <t xml:space="preserve">tripartite motif-containing 28 [Source:MGI Symbol;Acc:MGI:109274]</t>
  </si>
  <si>
    <t xml:space="preserve">ENSMUSG00000026869</t>
  </si>
  <si>
    <t xml:space="preserve">Psmd5</t>
  </si>
  <si>
    <t xml:space="preserve">ENSMUSG00000024357</t>
  </si>
  <si>
    <t xml:space="preserve">Sil1</t>
  </si>
  <si>
    <t xml:space="preserve">endoplasmic reticulum chaperone SIL1 homolog (S. cerevisiae) [Source:MGI Symbol;Acc:MGI:1932040]</t>
  </si>
  <si>
    <t xml:space="preserve">ENSMUSG00000091898</t>
  </si>
  <si>
    <t xml:space="preserve">Tnnc1</t>
  </si>
  <si>
    <t xml:space="preserve">troponin C</t>
  </si>
  <si>
    <t xml:space="preserve">ENSMUSG00000048988</t>
  </si>
  <si>
    <t xml:space="preserve">Elfn1</t>
  </si>
  <si>
    <t xml:space="preserve">leucine rich repeat and fibronectin type III</t>
  </si>
  <si>
    <t xml:space="preserve">ENSMUSG00000033386</t>
  </si>
  <si>
    <t xml:space="preserve">Frrs1</t>
  </si>
  <si>
    <t xml:space="preserve">ferric-chelate reductase 1 [Source:MGI Symbol;Acc:MGI:108076]</t>
  </si>
  <si>
    <t xml:space="preserve">ENSMUSG00000019813</t>
  </si>
  <si>
    <t xml:space="preserve">Cep57l1</t>
  </si>
  <si>
    <t xml:space="preserve">centrosomal protein 57-like 1 [Source:MGI Symbol;Acc:MGI:1915511]</t>
  </si>
  <si>
    <t xml:space="preserve">ENSMUSG00000051154</t>
  </si>
  <si>
    <t xml:space="preserve">Commd3</t>
  </si>
  <si>
    <t xml:space="preserve">COMM domain containing 3 [Source:MGI Symbol;Acc:MGI:88218]</t>
  </si>
  <si>
    <t xml:space="preserve">ENSMUSG00000004455</t>
  </si>
  <si>
    <t xml:space="preserve">Ppp1cc</t>
  </si>
  <si>
    <t xml:space="preserve">ENSMUSG00000042473</t>
  </si>
  <si>
    <t xml:space="preserve">Tbc1d8b</t>
  </si>
  <si>
    <t xml:space="preserve">ENSMUSG00000040721</t>
  </si>
  <si>
    <t xml:space="preserve">Zfhx2</t>
  </si>
  <si>
    <t xml:space="preserve">zinc finger homeobox 2 [Source:MGI Symbol;Acc:MGI:2686934]</t>
  </si>
  <si>
    <t xml:space="preserve">ENSMUSG00000092458</t>
  </si>
  <si>
    <t xml:space="preserve">Gm18737</t>
  </si>
  <si>
    <t xml:space="preserve">ENSMUSG00000016477</t>
  </si>
  <si>
    <t xml:space="preserve">E2f3</t>
  </si>
  <si>
    <t xml:space="preserve">E2F transcription factor 3 [Source:MGI Symbol;Acc:MGI:1096340]</t>
  </si>
  <si>
    <t xml:space="preserve">ENSMUSG00000025104</t>
  </si>
  <si>
    <t xml:space="preserve">Hdgfrp3</t>
  </si>
  <si>
    <t xml:space="preserve">ENSMUSG00000021264</t>
  </si>
  <si>
    <t xml:space="preserve">Yy1</t>
  </si>
  <si>
    <t xml:space="preserve">YY1 transcription factor [Source:MGI Symbol;Acc:MGI:99150]</t>
  </si>
  <si>
    <t xml:space="preserve">ENSMUSG00000007670</t>
  </si>
  <si>
    <t xml:space="preserve">Khsrp</t>
  </si>
  <si>
    <t xml:space="preserve">KH-type splicing regulatory protein [Source:MGI Symbol;Acc:MGI:1336214]</t>
  </si>
  <si>
    <t xml:space="preserve">ENSMUSG00000020307</t>
  </si>
  <si>
    <t xml:space="preserve">Cdc34</t>
  </si>
  <si>
    <t xml:space="preserve">cell division cycle 34 [Source:MGI Symbol;Acc:MGI:102657]</t>
  </si>
  <si>
    <t xml:space="preserve">ENSMUSG00000036782</t>
  </si>
  <si>
    <t xml:space="preserve">Klhl13</t>
  </si>
  <si>
    <t xml:space="preserve">kelch-like 13 [Source:MGI Symbol;Acc:MGI:1914705]</t>
  </si>
  <si>
    <t xml:space="preserve">ENSMUSG00000100204</t>
  </si>
  <si>
    <t xml:space="preserve">Gm4849</t>
  </si>
  <si>
    <t xml:space="preserve">predicted gene 4849 [Source:MGI Symbol;Acc:MGI:3645366]</t>
  </si>
  <si>
    <t xml:space="preserve">ENSMUSG00000101517</t>
  </si>
  <si>
    <t xml:space="preserve">4732465J04Rik</t>
  </si>
  <si>
    <t xml:space="preserve">RIKEN cDNA 4732465J04 gene [Source:MGI Symbol;Acc:MGI:3041208]</t>
  </si>
  <si>
    <t xml:space="preserve">ENSMUSG00000039182</t>
  </si>
  <si>
    <t xml:space="preserve">AW209491</t>
  </si>
  <si>
    <t xml:space="preserve">expressed sequence AW209491 [Source:MGI Symbol;Acc:MGI:2145422]</t>
  </si>
  <si>
    <t xml:space="preserve">ENSMUSG00000081729</t>
  </si>
  <si>
    <t xml:space="preserve">Hspa9-ps1</t>
  </si>
  <si>
    <t xml:space="preserve">heat shock protein 9</t>
  </si>
  <si>
    <t xml:space="preserve">ENSMUSG00000044033</t>
  </si>
  <si>
    <t xml:space="preserve">Ccdc141</t>
  </si>
  <si>
    <t xml:space="preserve">coiled-coil domain containing 141 [Source:MGI Symbol;Acc:MGI:1919735]</t>
  </si>
  <si>
    <t xml:space="preserve">ENSMUSG00000001281</t>
  </si>
  <si>
    <t xml:space="preserve">Itgb7</t>
  </si>
  <si>
    <t xml:space="preserve">integrin beta 7 [Source:MGI Symbol;Acc:MGI:96616]</t>
  </si>
  <si>
    <t xml:space="preserve">ENSMUSG00000025404</t>
  </si>
  <si>
    <t xml:space="preserve">R3hdm2</t>
  </si>
  <si>
    <t xml:space="preserve">R3H domain containing 2 [Source:MGI Symbol;Acc:MGI:1919000]</t>
  </si>
  <si>
    <t xml:space="preserve">ENSMUSG00000060397</t>
  </si>
  <si>
    <t xml:space="preserve">Zfp128</t>
  </si>
  <si>
    <t xml:space="preserve">zinc finger protein 128 [Source:MGI Symbol;Acc:MGI:2389445]</t>
  </si>
  <si>
    <t xml:space="preserve">ENSMUSG00000081451</t>
  </si>
  <si>
    <t xml:space="preserve">Gm12734</t>
  </si>
  <si>
    <t xml:space="preserve">predicted gene 12734 [Source:MGI Symbol;Acc:MGI:3650213]</t>
  </si>
  <si>
    <t xml:space="preserve">ENSMUSG00000022489</t>
  </si>
  <si>
    <t xml:space="preserve">Pde1b</t>
  </si>
  <si>
    <t xml:space="preserve">phosphodiesterase 1B</t>
  </si>
  <si>
    <t xml:space="preserve">ENSMUSG00000104491</t>
  </si>
  <si>
    <t xml:space="preserve">Gm32340</t>
  </si>
  <si>
    <t xml:space="preserve">ENSMUSG00000064351</t>
  </si>
  <si>
    <t xml:space="preserve">mt-Co1</t>
  </si>
  <si>
    <t xml:space="preserve">mitochondrially encoded cytochrome c oxidase I [Source:MGI Symbol;Acc:MGI:102504]</t>
  </si>
  <si>
    <t xml:space="preserve">ENSMUSG00000071176</t>
  </si>
  <si>
    <t xml:space="preserve">Arhgef10</t>
  </si>
  <si>
    <t xml:space="preserve">Rho guanine nucleotide exchange factor (GEF) 10 [Source:MGI Symbol;Acc:MGI:2444453]</t>
  </si>
  <si>
    <t xml:space="preserve">ENSMUSG00000038774</t>
  </si>
  <si>
    <t xml:space="preserve">Ascc3</t>
  </si>
  <si>
    <t xml:space="preserve">activating signal cointegrator 1 complex subunit 3 [Source:MGI Symbol;Acc:MGI:1925237]</t>
  </si>
  <si>
    <t xml:space="preserve">ENSMUSG00000020733</t>
  </si>
  <si>
    <t xml:space="preserve">Slc9a3r1</t>
  </si>
  <si>
    <t xml:space="preserve">ENSMUSG00000021115</t>
  </si>
  <si>
    <t xml:space="preserve">Vrk1</t>
  </si>
  <si>
    <t xml:space="preserve">vaccinia related kinase 1 [Source:MGI Symbol;Acc:MGI:1261847]</t>
  </si>
  <si>
    <t xml:space="preserve">ENSMUSG00000035441</t>
  </si>
  <si>
    <t xml:space="preserve">Myo1d</t>
  </si>
  <si>
    <t xml:space="preserve">myosin ID [Source:MGI Symbol;Acc:MGI:107728]</t>
  </si>
  <si>
    <t xml:space="preserve">ENSMUSG00000041408</t>
  </si>
  <si>
    <t xml:space="preserve">Wapal</t>
  </si>
  <si>
    <t xml:space="preserve">wings apart-like homolog (Drosophila) [Source:MGI Symbol;Acc:MGI:2675859]</t>
  </si>
  <si>
    <t xml:space="preserve">ENSMUSG00000063550</t>
  </si>
  <si>
    <t xml:space="preserve">Nup98</t>
  </si>
  <si>
    <t xml:space="preserve">nucleoporin 98 [Source:MGI Symbol;Acc:MGI:109404]</t>
  </si>
  <si>
    <t xml:space="preserve">ENSMUSG00000027546</t>
  </si>
  <si>
    <t xml:space="preserve">Atp9a</t>
  </si>
  <si>
    <t xml:space="preserve">ENSMUSG00000031928</t>
  </si>
  <si>
    <t xml:space="preserve">Mre11a</t>
  </si>
  <si>
    <t xml:space="preserve">meiotic recombination 11 homolog A (S. cerevisiae) [Source:MGI Symbol;Acc:MGI:1100512]</t>
  </si>
  <si>
    <t xml:space="preserve">ENSMUSG00000004056</t>
  </si>
  <si>
    <t xml:space="preserve">Akt2</t>
  </si>
  <si>
    <t xml:space="preserve">thymoma viral proto-oncogene 2 [Source:MGI Symbol;Acc:MGI:104874]</t>
  </si>
  <si>
    <t xml:space="preserve">ENSMUSG00000025795</t>
  </si>
  <si>
    <t xml:space="preserve">Rassf3</t>
  </si>
  <si>
    <t xml:space="preserve">Ras association (RalGDS/AF-6) domain family member 3 [Source:MGI Symbol;Acc:MGI:2179722]</t>
  </si>
  <si>
    <t xml:space="preserve">ENSMUSG00000042851</t>
  </si>
  <si>
    <t xml:space="preserve">Zc3h6</t>
  </si>
  <si>
    <t xml:space="preserve">zinc finger CCCH type containing 6 [Source:MGI Symbol;Acc:MGI:1926001]</t>
  </si>
  <si>
    <t xml:space="preserve">ENSMUSG00000031458</t>
  </si>
  <si>
    <t xml:space="preserve">Coprs</t>
  </si>
  <si>
    <t xml:space="preserve">coordinator of PRMT5</t>
  </si>
  <si>
    <t xml:space="preserve">ENSMUSG00000047649</t>
  </si>
  <si>
    <t xml:space="preserve">Cd3eap</t>
  </si>
  <si>
    <t xml:space="preserve">CD3E antigen</t>
  </si>
  <si>
    <t xml:space="preserve">ENSMUSG00000050213</t>
  </si>
  <si>
    <t xml:space="preserve">Snip1</t>
  </si>
  <si>
    <t xml:space="preserve">Smad nuclear interacting protein 1 [Source:MGI Symbol;Acc:MGI:2156003]</t>
  </si>
  <si>
    <t xml:space="preserve">ENSMUSG00000041837</t>
  </si>
  <si>
    <t xml:space="preserve">Pdcd7</t>
  </si>
  <si>
    <t xml:space="preserve">programmed cell death 7 [Source:MGI Symbol;Acc:MGI:1859170]</t>
  </si>
  <si>
    <t xml:space="preserve">ENSMUSG00000021895</t>
  </si>
  <si>
    <t xml:space="preserve">Arhgef3</t>
  </si>
  <si>
    <t xml:space="preserve">Rho guanine nucleotide exchange factor (GEF) 3 [Source:MGI Symbol;Acc:MGI:1918954]</t>
  </si>
  <si>
    <t xml:space="preserve">ENSMUSG00000008333</t>
  </si>
  <si>
    <t xml:space="preserve">Snrpb2</t>
  </si>
  <si>
    <t xml:space="preserve">U2 small nuclear ribonucleoprotein B [Source:MGI Symbol;Acc:MGI:104805]</t>
  </si>
  <si>
    <t xml:space="preserve">ENSMUSG00000038615</t>
  </si>
  <si>
    <t xml:space="preserve">Nfe2l1</t>
  </si>
  <si>
    <t xml:space="preserve">ENSMUSG00000022772</t>
  </si>
  <si>
    <t xml:space="preserve">Senp5</t>
  </si>
  <si>
    <t xml:space="preserve">SUMO/sentrin specific peptidase 5 [Source:MGI Symbol;Acc:MGI:2443596]</t>
  </si>
  <si>
    <t xml:space="preserve">ENSMUSG00000040690</t>
  </si>
  <si>
    <t xml:space="preserve">Col16a1</t>
  </si>
  <si>
    <t xml:space="preserve">ENSMUSG00000091697</t>
  </si>
  <si>
    <t xml:space="preserve">Eif3s6-ps2</t>
  </si>
  <si>
    <t xml:space="preserve">ENSMUSG00000061825</t>
  </si>
  <si>
    <t xml:space="preserve">Ces2c</t>
  </si>
  <si>
    <t xml:space="preserve">carboxylesterase 2C [Source:MGI Symbol;Acc:MGI:2385905]</t>
  </si>
  <si>
    <t xml:space="preserve">ENSMUSG00000056185</t>
  </si>
  <si>
    <t xml:space="preserve">Snx32</t>
  </si>
  <si>
    <t xml:space="preserve">sorting nexin 32 [Source:MGI Symbol;Acc:MGI:2444704]</t>
  </si>
  <si>
    <t xml:space="preserve">ENSMUSG00000066026</t>
  </si>
  <si>
    <t xml:space="preserve">Dhrs3</t>
  </si>
  <si>
    <t xml:space="preserve">dehydrogenase/reductase (SDR family) member 3 [Source:MGI Symbol;Acc:MGI:1315215]</t>
  </si>
  <si>
    <t xml:space="preserve">ENSMUSG00000006941</t>
  </si>
  <si>
    <t xml:space="preserve">Eif1b</t>
  </si>
  <si>
    <t xml:space="preserve">eukaryotic translation initiation factor 1B [Source:MGI Symbol;Acc:MGI:1916219]</t>
  </si>
  <si>
    <t xml:space="preserve">ENSMUSG00000019927</t>
  </si>
  <si>
    <t xml:space="preserve">Ube2d1</t>
  </si>
  <si>
    <t xml:space="preserve">ubiquitin-conjugating enzyme E2D 1 [Source:MGI Symbol;Acc:MGI:2384911]</t>
  </si>
  <si>
    <t xml:space="preserve">ENSMUSG00000032812</t>
  </si>
  <si>
    <t xml:space="preserve">Arap1</t>
  </si>
  <si>
    <t xml:space="preserve">ArfGAP with RhoGAP domain</t>
  </si>
  <si>
    <t xml:space="preserve">ENSMUSG00000071640</t>
  </si>
  <si>
    <t xml:space="preserve">Stxbp3b</t>
  </si>
  <si>
    <t xml:space="preserve">syntaxin-binding protein 3B [Source:MGI Symbol;Acc:MGI:3586869]</t>
  </si>
  <si>
    <t xml:space="preserve">ENSMUSG00000004233</t>
  </si>
  <si>
    <t xml:space="preserve">Wars2</t>
  </si>
  <si>
    <t xml:space="preserve">tryptophanyl tRNA synthetase 2 (mitochondrial) [Source:MGI Symbol;Acc:MGI:1917810]</t>
  </si>
  <si>
    <t xml:space="preserve">ENSMUSG00000026766</t>
  </si>
  <si>
    <t xml:space="preserve">Mmadhc</t>
  </si>
  <si>
    <t xml:space="preserve">methylmalonic aciduria (cobalamin deficiency) cblD type</t>
  </si>
  <si>
    <t xml:space="preserve">ENSMUSG00000037465</t>
  </si>
  <si>
    <t xml:space="preserve">Klf10</t>
  </si>
  <si>
    <t xml:space="preserve">Kruppel-like factor 10 [Source:MGI Symbol;Acc:MGI:1101353]</t>
  </si>
  <si>
    <t xml:space="preserve">ENSMUSG00000054792</t>
  </si>
  <si>
    <t xml:space="preserve">Klhl18</t>
  </si>
  <si>
    <t xml:space="preserve">kelch-like 18 [Source:MGI Symbol;Acc:MGI:2143315]</t>
  </si>
  <si>
    <t xml:space="preserve">ENSMUSG00000071291</t>
  </si>
  <si>
    <t xml:space="preserve">Zfp58</t>
  </si>
  <si>
    <t xml:space="preserve">zinc finger protein 58 [Source:MGI Symbol;Acc:MGI:99205]</t>
  </si>
  <si>
    <t xml:space="preserve">ENSMUSG00000026806</t>
  </si>
  <si>
    <t xml:space="preserve">Ddx31</t>
  </si>
  <si>
    <t xml:space="preserve">DEAD/H (Asp-Glu-Ala-Asp/His) box polypeptide 31 [Source:MGI Symbol;Acc:MGI:2682639]</t>
  </si>
  <si>
    <t xml:space="preserve">ENSMUSG00000036099</t>
  </si>
  <si>
    <t xml:space="preserve">Vezt</t>
  </si>
  <si>
    <t xml:space="preserve">vezatin</t>
  </si>
  <si>
    <t xml:space="preserve">ENSMUSG00000053347</t>
  </si>
  <si>
    <t xml:space="preserve">Zfp943</t>
  </si>
  <si>
    <t xml:space="preserve">zinc finger prtoein 943 [Source:MGI Symbol;Acc:MGI:1921920]</t>
  </si>
  <si>
    <t xml:space="preserve">ENSMUSG00000021774</t>
  </si>
  <si>
    <t xml:space="preserve">Ube2e1</t>
  </si>
  <si>
    <t xml:space="preserve">ubiquitin-conjugating enzyme E2E 1 [Source:MGI Symbol;Acc:MGI:107411]</t>
  </si>
  <si>
    <t xml:space="preserve">ENSMUSG00000082743</t>
  </si>
  <si>
    <t xml:space="preserve">Gm12988</t>
  </si>
  <si>
    <t xml:space="preserve">predicted gene 12988 [Source:MGI Symbol;Acc:MGI:3650876]</t>
  </si>
  <si>
    <t xml:space="preserve">ENSMUSG00000027405</t>
  </si>
  <si>
    <t xml:space="preserve">Nop56</t>
  </si>
  <si>
    <t xml:space="preserve">NOP56 ribonucleoprotein [Source:MGI Symbol;Acc:MGI:1914384]</t>
  </si>
  <si>
    <t xml:space="preserve">ENSMUSG00000029735</t>
  </si>
  <si>
    <t xml:space="preserve">Tpk1</t>
  </si>
  <si>
    <t xml:space="preserve">thiamine pyrophosphokinase [Source:MGI Symbol;Acc:MGI:1352500]</t>
  </si>
  <si>
    <t xml:space="preserve">ENSMUSG00000036452</t>
  </si>
  <si>
    <t xml:space="preserve">Arhgap26</t>
  </si>
  <si>
    <t xml:space="preserve">Rho GTPase activating protein 26 [Source:MGI Symbol;Acc:MGI:1918552]</t>
  </si>
  <si>
    <t xml:space="preserve">ENSMUSG00000039981</t>
  </si>
  <si>
    <t xml:space="preserve">Zc3h12d</t>
  </si>
  <si>
    <t xml:space="preserve">zinc finger CCCH type containing 12D [Source:MGI Symbol;Acc:MGI:3045313]</t>
  </si>
  <si>
    <t xml:space="preserve">ENSMUSG00000047586</t>
  </si>
  <si>
    <t xml:space="preserve">Nccrp1</t>
  </si>
  <si>
    <t xml:space="preserve">non-specific cytotoxic cell receptor protein 1 homolog (zebrafish) [Source:MGI Symbol;Acc:MGI:2685009]</t>
  </si>
  <si>
    <t xml:space="preserve">ENSMUSG00000063145</t>
  </si>
  <si>
    <t xml:space="preserve">Bbs5</t>
  </si>
  <si>
    <t xml:space="preserve">Bardet-Biedl syndrome 5 (human) [Source:MGI Symbol;Acc:MGI:1919819]</t>
  </si>
  <si>
    <t xml:space="preserve">ENSMUSG00000025616</t>
  </si>
  <si>
    <t xml:space="preserve">Usp16</t>
  </si>
  <si>
    <t xml:space="preserve">ubiquitin specific peptidase 16 [Source:MGI Symbol;Acc:MGI:1921362]</t>
  </si>
  <si>
    <t xml:space="preserve">ENSMUSG00000025968</t>
  </si>
  <si>
    <t xml:space="preserve">Ndufs1</t>
  </si>
  <si>
    <t xml:space="preserve">NADH dehydrogenase (ubiquinone) Fe-S protein 1 [Source:MGI Symbol;Acc:MGI:2443241]</t>
  </si>
  <si>
    <t xml:space="preserve">ENSMUSG00000064302</t>
  </si>
  <si>
    <t xml:space="preserve">Clasp1</t>
  </si>
  <si>
    <t xml:space="preserve">CLIP associating protein 1 [Source:MGI Symbol;Acc:MGI:1923957]</t>
  </si>
  <si>
    <t xml:space="preserve">ENSMUSG00000039206</t>
  </si>
  <si>
    <t xml:space="preserve">Daglb</t>
  </si>
  <si>
    <t xml:space="preserve">ENSMUSG00000082066</t>
  </si>
  <si>
    <t xml:space="preserve">Gm13904</t>
  </si>
  <si>
    <t xml:space="preserve">predicted gene 13904 [Source:MGI Symbol;Acc:MGI:3651201]</t>
  </si>
  <si>
    <t xml:space="preserve">ENSMUSG00000033055</t>
  </si>
  <si>
    <t xml:space="preserve">Ankrd54</t>
  </si>
  <si>
    <t xml:space="preserve">ankyrin repeat domain 54 [Source:MGI Symbol;Acc:MGI:2444209]</t>
  </si>
  <si>
    <t xml:space="preserve">ENSMUSG00000043091</t>
  </si>
  <si>
    <t xml:space="preserve">Tuba1c</t>
  </si>
  <si>
    <t xml:space="preserve">ENSMUSG00000034066</t>
  </si>
  <si>
    <t xml:space="preserve">Farp2</t>
  </si>
  <si>
    <t xml:space="preserve">FERM</t>
  </si>
  <si>
    <t xml:space="preserve">ENSMUSG00000095597</t>
  </si>
  <si>
    <t xml:space="preserve">Gm6472</t>
  </si>
  <si>
    <t xml:space="preserve">predicted pseudogene 6472 [Source:MGI Symbol;Acc:MGI:3648396]</t>
  </si>
  <si>
    <t xml:space="preserve">ENSMUSG00000022595</t>
  </si>
  <si>
    <t xml:space="preserve">Lypd2</t>
  </si>
  <si>
    <t xml:space="preserve">Ly6/Plaur domain containing 2 [Source:MGI Symbol;Acc:MGI:1915561]</t>
  </si>
  <si>
    <t xml:space="preserve">ENSMUSG00000051346</t>
  </si>
  <si>
    <t xml:space="preserve">Spryd4</t>
  </si>
  <si>
    <t xml:space="preserve">SPRY domain containing 4 [Source:MGI Symbol;Acc:MGI:1913951]</t>
  </si>
  <si>
    <t xml:space="preserve">ENSMUSG00000029836</t>
  </si>
  <si>
    <t xml:space="preserve">Cbx3</t>
  </si>
  <si>
    <t xml:space="preserve">chromobox 3 [Source:MGI Symbol;Acc:MGI:108515]</t>
  </si>
  <si>
    <t xml:space="preserve">ENSMUSG00000034757</t>
  </si>
  <si>
    <t xml:space="preserve">Tmub2</t>
  </si>
  <si>
    <t xml:space="preserve">transmembrane and ubiquitin-like domain containing 2 [Source:MGI Symbol;Acc:MGI:1919303]</t>
  </si>
  <si>
    <t xml:space="preserve">ENSMUSG00000045752</t>
  </si>
  <si>
    <t xml:space="preserve">Tssc4</t>
  </si>
  <si>
    <t xml:space="preserve">tumor-suppressing subchromosomal transferable fragment 4 [Source:MGI Symbol;Acc:MGI:1861712]</t>
  </si>
  <si>
    <t xml:space="preserve">ENSMUSG00000030225</t>
  </si>
  <si>
    <t xml:space="preserve">Dera</t>
  </si>
  <si>
    <t xml:space="preserve">2-deoxyribose-5-phosphate aldolase homolog (C. elegans) [Source:MGI Symbol;Acc:MGI:1913762]</t>
  </si>
  <si>
    <t xml:space="preserve">ENSMUSG00000030613</t>
  </si>
  <si>
    <t xml:space="preserve">Ccdc90b</t>
  </si>
  <si>
    <t xml:space="preserve">coiled-coil domain containing 90B [Source:MGI Symbol;Acc:MGI:1913615]</t>
  </si>
  <si>
    <t xml:space="preserve">ENSMUSG00000083937</t>
  </si>
  <si>
    <t xml:space="preserve">Cct3-ps1</t>
  </si>
  <si>
    <t xml:space="preserve">ENSMUSG00000024191</t>
  </si>
  <si>
    <t xml:space="preserve">Bnip1</t>
  </si>
  <si>
    <t xml:space="preserve">BCL2/adenovirus E1B interacting protein 1 [Source:MGI Symbol;Acc:MGI:109328]</t>
  </si>
  <si>
    <t xml:space="preserve">ENSMUSG00000026229</t>
  </si>
  <si>
    <t xml:space="preserve">Psmd1</t>
  </si>
  <si>
    <t xml:space="preserve">ENSMUSG00000049940</t>
  </si>
  <si>
    <t xml:space="preserve">Pgrmc2</t>
  </si>
  <si>
    <t xml:space="preserve">progesterone receptor membrane component 2 [Source:MGI Symbol;Acc:MGI:1918054]</t>
  </si>
  <si>
    <t xml:space="preserve">ENSMUSG00000003527</t>
  </si>
  <si>
    <t xml:space="preserve">Dgcr14</t>
  </si>
  <si>
    <t xml:space="preserve">DiGeorge syndrome critical region gene 14 [Source:MGI Symbol;Acc:MGI:107854]</t>
  </si>
  <si>
    <t xml:space="preserve">ENSMUSG00000005949</t>
  </si>
  <si>
    <t xml:space="preserve">Ctns</t>
  </si>
  <si>
    <t xml:space="preserve">cystinosis</t>
  </si>
  <si>
    <t xml:space="preserve">ENSMUSG00000024174</t>
  </si>
  <si>
    <t xml:space="preserve">Pot1b</t>
  </si>
  <si>
    <t xml:space="preserve">protection of telomeres 1B [Source:MGI Symbol;Acc:MGI:1920086]</t>
  </si>
  <si>
    <t xml:space="preserve">ENSMUSG00000081344</t>
  </si>
  <si>
    <t xml:space="preserve">Gm14303</t>
  </si>
  <si>
    <t xml:space="preserve">predicted gene 14303 [Source:MGI Symbol;Acc:MGI:3651379]</t>
  </si>
  <si>
    <t xml:space="preserve">ENSMUSG00000021619</t>
  </si>
  <si>
    <t xml:space="preserve">Atg10</t>
  </si>
  <si>
    <t xml:space="preserve">autophagy related 10 [Source:MGI Symbol;Acc:MGI:1914045]</t>
  </si>
  <si>
    <t xml:space="preserve">ENSMUSG00000026017</t>
  </si>
  <si>
    <t xml:space="preserve">Carf</t>
  </si>
  <si>
    <t xml:space="preserve">calcium response factor [Source:MGI Symbol;Acc:MGI:2182269]</t>
  </si>
  <si>
    <t xml:space="preserve">ENSMUSG00000028737</t>
  </si>
  <si>
    <t xml:space="preserve">Aldh4a1</t>
  </si>
  <si>
    <t xml:space="preserve">aldehyde dehydrogenase 4 family</t>
  </si>
  <si>
    <t xml:space="preserve">ENSMUSG00000025130</t>
  </si>
  <si>
    <t xml:space="preserve">P4hb</t>
  </si>
  <si>
    <t xml:space="preserve">ENSMUSG00000071267</t>
  </si>
  <si>
    <t xml:space="preserve">Zfp942</t>
  </si>
  <si>
    <t xml:space="preserve">zinc finger protein 942 [Source:MGI Symbol;Acc:MGI:1920483]</t>
  </si>
  <si>
    <t xml:space="preserve">ENSMUSG00000022339</t>
  </si>
  <si>
    <t xml:space="preserve">Ebag9</t>
  </si>
  <si>
    <t xml:space="preserve">estrogen receptor-binding fragment-associated gene 9 [Source:MGI Symbol;Acc:MGI:1859920]</t>
  </si>
  <si>
    <t xml:space="preserve">ENSMUSG00000024392</t>
  </si>
  <si>
    <t xml:space="preserve">Bag6</t>
  </si>
  <si>
    <t xml:space="preserve">BCL2-associated athanogene 6 [Source:MGI Symbol;Acc:MGI:1919439]</t>
  </si>
  <si>
    <t xml:space="preserve">ENSMUSG00000047509</t>
  </si>
  <si>
    <t xml:space="preserve">Gm6776</t>
  </si>
  <si>
    <t xml:space="preserve">predicted pseudogene 6776 [Source:MGI Symbol;Acc:MGI:3647201]</t>
  </si>
  <si>
    <t xml:space="preserve">ENSMUSG00000029470</t>
  </si>
  <si>
    <t xml:space="preserve">P2rx4</t>
  </si>
  <si>
    <t xml:space="preserve">ENSMUSG00000029918</t>
  </si>
  <si>
    <t xml:space="preserve">Mrps33</t>
  </si>
  <si>
    <t xml:space="preserve">mitochondrial ribosomal protein S33 [Source:MGI Symbol;Acc:MGI:1338046]</t>
  </si>
  <si>
    <t xml:space="preserve">ENSMUSG00000004266</t>
  </si>
  <si>
    <t xml:space="preserve">Ptpn6</t>
  </si>
  <si>
    <t xml:space="preserve">ENSMUSG00000014551</t>
  </si>
  <si>
    <t xml:space="preserve">Mrps25</t>
  </si>
  <si>
    <t xml:space="preserve">mitochondrial ribosomal protein S25 [Source:MGI Symbol;Acc:MGI:1928140]</t>
  </si>
  <si>
    <t xml:space="preserve">ENSMUSG00000043336</t>
  </si>
  <si>
    <t xml:space="preserve">Filip1l</t>
  </si>
  <si>
    <t xml:space="preserve">filamin A interacting protein 1-like [Source:MGI Symbol;Acc:MGI:1925999]</t>
  </si>
  <si>
    <t xml:space="preserve">ENSMUSG00000021572</t>
  </si>
  <si>
    <t xml:space="preserve">Cep72</t>
  </si>
  <si>
    <t xml:space="preserve">centrosomal protein 72 [Source:MGI Symbol;Acc:MGI:1921720]</t>
  </si>
  <si>
    <t xml:space="preserve">ENSMUSG00000031352</t>
  </si>
  <si>
    <t xml:space="preserve">Hccs</t>
  </si>
  <si>
    <t xml:space="preserve">holocytochrome c synthetase [Source:MGI Symbol;Acc:MGI:106911]</t>
  </si>
  <si>
    <t xml:space="preserve">ENSMUSG00000031504</t>
  </si>
  <si>
    <t xml:space="preserve">Rab20</t>
  </si>
  <si>
    <t xml:space="preserve">RAB20</t>
  </si>
  <si>
    <t xml:space="preserve">ENSMUSG00000046311</t>
  </si>
  <si>
    <t xml:space="preserve">Zfp62</t>
  </si>
  <si>
    <t xml:space="preserve">zinc finger protein 62 [Source:MGI Symbol;Acc:MGI:99662]</t>
  </si>
  <si>
    <t xml:space="preserve">ENSMUSG00000075702</t>
  </si>
  <si>
    <t xml:space="preserve">Selm</t>
  </si>
  <si>
    <t xml:space="preserve">selenoprotein M [Source:MGI Symbol;Acc:MGI:2149786]</t>
  </si>
  <si>
    <t xml:space="preserve">ENSMUSG00000023892</t>
  </si>
  <si>
    <t xml:space="preserve">Zfp51</t>
  </si>
  <si>
    <t xml:space="preserve">zinc finger protein 51 [Source:MGI Symbol;Acc:MGI:99198]</t>
  </si>
  <si>
    <t xml:space="preserve">ENSMUSG00000076437</t>
  </si>
  <si>
    <t xml:space="preserve">2700094K13Rik</t>
  </si>
  <si>
    <t xml:space="preserve">RIKEN cDNA 2700094K13 gene [Source:MGI Symbol;Acc:MGI:1919907]</t>
  </si>
  <si>
    <t xml:space="preserve">ENSMUSG00000038507</t>
  </si>
  <si>
    <t xml:space="preserve">Parp12</t>
  </si>
  <si>
    <t xml:space="preserve">ENSMUSG00000030431</t>
  </si>
  <si>
    <t xml:space="preserve">Tmem238</t>
  </si>
  <si>
    <t xml:space="preserve">transmembrane protein 238 [Source:MGI Symbol;Acc:MGI:1922935]</t>
  </si>
  <si>
    <t xml:space="preserve">ENSMUSG00000027787</t>
  </si>
  <si>
    <t xml:space="preserve">Nmd3</t>
  </si>
  <si>
    <t xml:space="preserve">NMD3 homolog (S. cerevisiae) [Source:MGI Symbol;Acc:MGI:2140103]</t>
  </si>
  <si>
    <t xml:space="preserve">ENSMUSG00000027835</t>
  </si>
  <si>
    <t xml:space="preserve">Pdcd10</t>
  </si>
  <si>
    <t xml:space="preserve">programmed cell death 10 [Source:MGI Symbol;Acc:MGI:1928396]</t>
  </si>
  <si>
    <t xml:space="preserve">ENSMUSG00000038721</t>
  </si>
  <si>
    <t xml:space="preserve">Hoxb7</t>
  </si>
  <si>
    <t xml:space="preserve">homeobox B7 [Source:MGI Symbol;Acc:MGI:96188]</t>
  </si>
  <si>
    <t xml:space="preserve">ENSMUSG00000011831</t>
  </si>
  <si>
    <t xml:space="preserve">Evi5</t>
  </si>
  <si>
    <t xml:space="preserve">ecotropic viral integration site 5 [Source:MGI Symbol;Acc:MGI:104736]</t>
  </si>
  <si>
    <t xml:space="preserve">ENSMUSG00000090084</t>
  </si>
  <si>
    <t xml:space="preserve">Srpx</t>
  </si>
  <si>
    <t xml:space="preserve">sushi-repeat-containing protein [Source:MGI Symbol;Acc:MGI:1858306]</t>
  </si>
  <si>
    <t xml:space="preserve">ENSMUSG00000093989</t>
  </si>
  <si>
    <t xml:space="preserve">Rnasek</t>
  </si>
  <si>
    <t xml:space="preserve">ENSMUSG00000002279</t>
  </si>
  <si>
    <t xml:space="preserve">Lmf1</t>
  </si>
  <si>
    <t xml:space="preserve">lipase maturation factor 1 [Source:MGI Symbol;Acc:MGI:1923733]</t>
  </si>
  <si>
    <t xml:space="preserve">ENSMUSG00000031825</t>
  </si>
  <si>
    <t xml:space="preserve">Crispld2</t>
  </si>
  <si>
    <t xml:space="preserve">cysteine-rich secretory protein LCCL domain containing 2 [Source:MGI Symbol;Acc:MGI:1926142]</t>
  </si>
  <si>
    <t xml:space="preserve">ENSMUSG00000048636</t>
  </si>
  <si>
    <t xml:space="preserve">A730049H05Rik</t>
  </si>
  <si>
    <t xml:space="preserve">RIKEN cDNA A730049H05 gene [Source:MGI Symbol;Acc:MGI:1921766]</t>
  </si>
  <si>
    <t xml:space="preserve">ENSMUSG00000063785</t>
  </si>
  <si>
    <t xml:space="preserve">Utp14a</t>
  </si>
  <si>
    <t xml:space="preserve">UTP14</t>
  </si>
  <si>
    <t xml:space="preserve">ENSMUSG00000067121</t>
  </si>
  <si>
    <t xml:space="preserve">Gm7027</t>
  </si>
  <si>
    <t xml:space="preserve">predicted gene 7027 [Source:MGI Symbol;Acc:MGI:3644555]</t>
  </si>
  <si>
    <t xml:space="preserve">ENSMUSG00000020721</t>
  </si>
  <si>
    <t xml:space="preserve">Helz</t>
  </si>
  <si>
    <t xml:space="preserve">helicase with zinc finger domain [Source:MGI Symbol;Acc:MGI:1925705]</t>
  </si>
  <si>
    <t xml:space="preserve">ENSMUSG00000022884</t>
  </si>
  <si>
    <t xml:space="preserve">Eif4a2</t>
  </si>
  <si>
    <t xml:space="preserve">eukaryotic translation initiation factor 4A2 [Source:MGI Symbol;Acc:MGI:106906]</t>
  </si>
  <si>
    <t xml:space="preserve">ENSMUSG00000026576</t>
  </si>
  <si>
    <t xml:space="preserve">Atp1b1</t>
  </si>
  <si>
    <t xml:space="preserve">ENSMUSG00000028641</t>
  </si>
  <si>
    <t xml:space="preserve">P3h1</t>
  </si>
  <si>
    <t xml:space="preserve">prolyl 3-hydroxylase 1 [Source:MGI Symbol;Acc:MGI:1888921]</t>
  </si>
  <si>
    <t xml:space="preserve">ENSMUSG00000029038</t>
  </si>
  <si>
    <t xml:space="preserve">Ssu72</t>
  </si>
  <si>
    <t xml:space="preserve">Ssu72 RNA polymerase II CTD phosphatase homolog (yeast) [Source:MGI Symbol;Acc:MGI:1916241]</t>
  </si>
  <si>
    <t xml:space="preserve">ENSMUSG00000029178</t>
  </si>
  <si>
    <t xml:space="preserve">Klf3</t>
  </si>
  <si>
    <t xml:space="preserve">Kruppel-like factor 3 (basic) [Source:MGI Symbol;Acc:MGI:1342773]</t>
  </si>
  <si>
    <t xml:space="preserve">ENSMUSG00000051669</t>
  </si>
  <si>
    <t xml:space="preserve">AU021092</t>
  </si>
  <si>
    <t xml:space="preserve">expressed sequence AU021092 [Source:MGI Symbol;Acc:MGI:2146559]</t>
  </si>
  <si>
    <t xml:space="preserve">ENSMUSG00000060012</t>
  </si>
  <si>
    <t xml:space="preserve">Kif13b</t>
  </si>
  <si>
    <t xml:space="preserve">kinesin family member 13B [Source:MGI Symbol;Acc:MGI:1098265]</t>
  </si>
  <si>
    <t xml:space="preserve">ENSMUSG00000027357</t>
  </si>
  <si>
    <t xml:space="preserve">Crls1</t>
  </si>
  <si>
    <t xml:space="preserve">cardiolipin synthase 1 [Source:MGI Symbol;Acc:MGI:1913836]</t>
  </si>
  <si>
    <t xml:space="preserve">ENSMUSG00000043153</t>
  </si>
  <si>
    <t xml:space="preserve">Ispd</t>
  </si>
  <si>
    <t xml:space="preserve">isoprenoid synthase domain containing [Source:MGI Symbol;Acc:MGI:1923097]</t>
  </si>
  <si>
    <t xml:space="preserve">ENSMUSG00000083834</t>
  </si>
  <si>
    <t xml:space="preserve">Gm12577</t>
  </si>
  <si>
    <t xml:space="preserve">predicted gene 12577 [Source:MGI Symbol;Acc:MGI:3651713]</t>
  </si>
  <si>
    <t xml:space="preserve">ENSMUSG00000027371</t>
  </si>
  <si>
    <t xml:space="preserve">Fahd2a</t>
  </si>
  <si>
    <t xml:space="preserve">fumarylacetoacetate hydrolase domain containing 2A [Source:MGI Symbol;Acc:MGI:1915376]</t>
  </si>
  <si>
    <t xml:space="preserve">ENSMUSG00000022812</t>
  </si>
  <si>
    <t xml:space="preserve">Gsk3b</t>
  </si>
  <si>
    <t xml:space="preserve">glycogen synthase kinase 3 beta [Source:MGI Symbol;Acc:MGI:1861437]</t>
  </si>
  <si>
    <t xml:space="preserve">ENSMUSG00000029670</t>
  </si>
  <si>
    <t xml:space="preserve">Ing3</t>
  </si>
  <si>
    <t xml:space="preserve">ENSMUSG00000041000</t>
  </si>
  <si>
    <t xml:space="preserve">Trim62</t>
  </si>
  <si>
    <t xml:space="preserve">tripartite motif-containing 62 [Source:MGI Symbol;Acc:MGI:1914775]</t>
  </si>
  <si>
    <t xml:space="preserve">ENSMUSG00000095325</t>
  </si>
  <si>
    <t xml:space="preserve">Zfp870</t>
  </si>
  <si>
    <t xml:space="preserve">zinc finger protein 870 [Source:MGI Symbol;Acc:MGI:3029586]</t>
  </si>
  <si>
    <t xml:space="preserve">ENSMUSG00000018848</t>
  </si>
  <si>
    <t xml:space="preserve">Rars</t>
  </si>
  <si>
    <t xml:space="preserve">arginyl-tRNA synthetase [Source:MGI Symbol;Acc:MGI:1914297]</t>
  </si>
  <si>
    <t xml:space="preserve">ENSMUSG00000021193</t>
  </si>
  <si>
    <t xml:space="preserve">Pitrm1</t>
  </si>
  <si>
    <t xml:space="preserve">pitrilysin metallepetidase 1 [Source:MGI Symbol;Acc:MGI:1916867]</t>
  </si>
  <si>
    <t xml:space="preserve">ENSMUSG00000025747</t>
  </si>
  <si>
    <t xml:space="preserve">Tyms</t>
  </si>
  <si>
    <t xml:space="preserve">thymidylate synthase [Source:MGI Symbol;Acc:MGI:98878]</t>
  </si>
  <si>
    <t xml:space="preserve">ENSMUSG00000027012</t>
  </si>
  <si>
    <t xml:space="preserve">Dync1i2</t>
  </si>
  <si>
    <t xml:space="preserve">dynein cytoplasmic 1 intermediate chain 2 [Source:MGI Symbol;Acc:MGI:107750]</t>
  </si>
  <si>
    <t xml:space="preserve">ENSMUSG00000020325</t>
  </si>
  <si>
    <t xml:space="preserve">Fstl3</t>
  </si>
  <si>
    <t xml:space="preserve">follistatin-like 3 [Source:MGI Symbol;Acc:MGI:1890391]</t>
  </si>
  <si>
    <t xml:space="preserve">ENSMUSG00000101892</t>
  </si>
  <si>
    <t xml:space="preserve">9130401M01Rik</t>
  </si>
  <si>
    <t xml:space="preserve">RIKEN cDNA 9130401M01 gene [Source:MGI Symbol;Acc:MGI:1923008]</t>
  </si>
  <si>
    <t xml:space="preserve">ENSMUSG00000002658</t>
  </si>
  <si>
    <t xml:space="preserve">Gtf2f1</t>
  </si>
  <si>
    <t xml:space="preserve">general transcription factor IIF</t>
  </si>
  <si>
    <t xml:space="preserve">ENSMUSG00000026857</t>
  </si>
  <si>
    <t xml:space="preserve">Ntmt1</t>
  </si>
  <si>
    <t xml:space="preserve">N-terminal Xaa-Pro-Lys N-methyltransferase 1 [Source:MGI Symbol;Acc:MGI:1913867]</t>
  </si>
  <si>
    <t xml:space="preserve">ENSMUSG00000040731</t>
  </si>
  <si>
    <t xml:space="preserve">Eif4h</t>
  </si>
  <si>
    <t xml:space="preserve">eukaryotic translation initiation factor 4H [Source:MGI Symbol;Acc:MGI:1341822]</t>
  </si>
  <si>
    <t xml:space="preserve">ENSMUSG00000054115</t>
  </si>
  <si>
    <t xml:space="preserve">Skp2</t>
  </si>
  <si>
    <t xml:space="preserve">S-phase kinase-associated protein 2 (p45) [Source:MGI Symbol;Acc:MGI:1351663]</t>
  </si>
  <si>
    <t xml:space="preserve">ENSMUSG00000053094</t>
  </si>
  <si>
    <t xml:space="preserve">Tmem248</t>
  </si>
  <si>
    <t xml:space="preserve">transmembrane protein 248 [Source:MGI Symbol;Acc:MGI:1918917]</t>
  </si>
  <si>
    <t xml:space="preserve">ENSMUSG00000021203</t>
  </si>
  <si>
    <t xml:space="preserve">Otub2</t>
  </si>
  <si>
    <t xml:space="preserve">ENSMUSG00000028886</t>
  </si>
  <si>
    <t xml:space="preserve">Eya3</t>
  </si>
  <si>
    <t xml:space="preserve">eyes absent 3 homolog (Drosophila) [Source:MGI Symbol;Acc:MGI:109339]</t>
  </si>
  <si>
    <t xml:space="preserve">ENSMUSG00000024491</t>
  </si>
  <si>
    <t xml:space="preserve">Rbm27</t>
  </si>
  <si>
    <t xml:space="preserve">RNA binding motif protein 27 [Source:MGI Symbol;Acc:MGI:2147194]</t>
  </si>
  <si>
    <t xml:space="preserve">ENSMUSG00000024613</t>
  </si>
  <si>
    <t xml:space="preserve">Tcof1</t>
  </si>
  <si>
    <t xml:space="preserve">Treacher Collins Franceschetti syndrome 1</t>
  </si>
  <si>
    <t xml:space="preserve">ENSMUSG00000041278</t>
  </si>
  <si>
    <t xml:space="preserve">Ttc1</t>
  </si>
  <si>
    <t xml:space="preserve">tetratricopeptide repeat domain 1 [Source:MGI Symbol;Acc:MGI:1914077]</t>
  </si>
  <si>
    <t xml:space="preserve">ENSMUSG00000029833</t>
  </si>
  <si>
    <t xml:space="preserve">Trim24</t>
  </si>
  <si>
    <t xml:space="preserve">tripartite motif-containing 24 [Source:MGI Symbol;Acc:MGI:109275]</t>
  </si>
  <si>
    <t xml:space="preserve">ENSMUSG00000018537</t>
  </si>
  <si>
    <t xml:space="preserve">Pcgf2</t>
  </si>
  <si>
    <t xml:space="preserve">polycomb group ring finger 2 [Source:MGI Symbol;Acc:MGI:99161]</t>
  </si>
  <si>
    <t xml:space="preserve">ENSMUSG00000041119</t>
  </si>
  <si>
    <t xml:space="preserve">Pde9a</t>
  </si>
  <si>
    <t xml:space="preserve">phosphodiesterase 9A [Source:MGI Symbol;Acc:MGI:1277179]</t>
  </si>
  <si>
    <t xml:space="preserve">ENSMUSG00000061684</t>
  </si>
  <si>
    <t xml:space="preserve">Rpl21-ps8</t>
  </si>
  <si>
    <t xml:space="preserve">ribosomal protein L21</t>
  </si>
  <si>
    <t xml:space="preserve">ENSMUSG00000062234</t>
  </si>
  <si>
    <t xml:space="preserve">Gak</t>
  </si>
  <si>
    <t xml:space="preserve">cyclin G associated kinase [Source:MGI Symbol;Acc:MGI:2442153]</t>
  </si>
  <si>
    <t xml:space="preserve">ENSMUSG00000032480</t>
  </si>
  <si>
    <t xml:space="preserve">Dhx30</t>
  </si>
  <si>
    <t xml:space="preserve">DEAH (Asp-Glu-Ala-His) box polypeptide 30 [Source:MGI Symbol;Acc:MGI:1920081]</t>
  </si>
  <si>
    <t xml:space="preserve">ENSMUSG00000048495</t>
  </si>
  <si>
    <t xml:space="preserve">Tyw5</t>
  </si>
  <si>
    <t xml:space="preserve">tRNA-yW synthesizing protein 5 [Source:MGI Symbol;Acc:MGI:1915986]</t>
  </si>
  <si>
    <t xml:space="preserve">ENSMUSG00000062944</t>
  </si>
  <si>
    <t xml:space="preserve">9130023H24Rik</t>
  </si>
  <si>
    <t xml:space="preserve">RIKEN cDNA 9130023H24 gene [Source:MGI Symbol;Acc:MGI:2442738]</t>
  </si>
  <si>
    <t xml:space="preserve">ENSMUSG00000066687</t>
  </si>
  <si>
    <t xml:space="preserve">Zbtb16</t>
  </si>
  <si>
    <t xml:space="preserve">zinc finger and BTB domain containing 16 [Source:MGI Symbol;Acc:MGI:103222]</t>
  </si>
  <si>
    <t xml:space="preserve">ENSMUSG00000024429</t>
  </si>
  <si>
    <t xml:space="preserve">Gnl1</t>
  </si>
  <si>
    <t xml:space="preserve">guanine nucleotide binding protein-like 1 [Source:MGI Symbol;Acc:MGI:95764]</t>
  </si>
  <si>
    <t xml:space="preserve">ENSMUSG00000093677</t>
  </si>
  <si>
    <t xml:space="preserve">Gm20712</t>
  </si>
  <si>
    <t xml:space="preserve">predicted gene 20712 [Source:MGI Symbol;Acc:MGI:5313159]</t>
  </si>
  <si>
    <t xml:space="preserve">ENSMUSG00000009741</t>
  </si>
  <si>
    <t xml:space="preserve">Ubp1</t>
  </si>
  <si>
    <t xml:space="preserve">upstream binding protein 1 [Source:MGI Symbol;Acc:MGI:104889]</t>
  </si>
  <si>
    <t xml:space="preserve">ENSMUSG00000050578</t>
  </si>
  <si>
    <t xml:space="preserve">Mmp13</t>
  </si>
  <si>
    <t xml:space="preserve">matrix metallopeptidase 13 [Source:MGI Symbol;Acc:MGI:1340026]</t>
  </si>
  <si>
    <t xml:space="preserve">ENSMUSG00000026142</t>
  </si>
  <si>
    <t xml:space="preserve">Rhbdd1</t>
  </si>
  <si>
    <t xml:space="preserve">rhomboid domain containing 1 [Source:MGI Symbol;Acc:MGI:1924117]</t>
  </si>
  <si>
    <t xml:space="preserve">ENSMUSG00000036792</t>
  </si>
  <si>
    <t xml:space="preserve">Mbd5</t>
  </si>
  <si>
    <t xml:space="preserve">methyl-CpG binding domain protein 5 [Source:MGI Symbol;Acc:MGI:2138934]</t>
  </si>
  <si>
    <t xml:space="preserve">ENSMUSG00000021509</t>
  </si>
  <si>
    <t xml:space="preserve">Slc25a48</t>
  </si>
  <si>
    <t xml:space="preserve">ENSMUSG00000029778</t>
  </si>
  <si>
    <t xml:space="preserve">Adcyap1r1</t>
  </si>
  <si>
    <t xml:space="preserve">adenylate cyclase activating polypeptide 1 receptor 1 [Source:MGI Symbol;Acc:MGI:108449]</t>
  </si>
  <si>
    <t xml:space="preserve">ENSMUSG00000025650</t>
  </si>
  <si>
    <t xml:space="preserve">Col7a1</t>
  </si>
  <si>
    <t xml:space="preserve">ENSMUSG00000037239</t>
  </si>
  <si>
    <t xml:space="preserve">Spred3</t>
  </si>
  <si>
    <t xml:space="preserve">ENSMUSG00000039347</t>
  </si>
  <si>
    <t xml:space="preserve">Atp6v0e2</t>
  </si>
  <si>
    <t xml:space="preserve">ENSMUSG00000025939</t>
  </si>
  <si>
    <t xml:space="preserve">Ube2w</t>
  </si>
  <si>
    <t xml:space="preserve">ubiquitin-conjugating enzyme E2W (putative) [Source:MGI Symbol;Acc:MGI:1914049]</t>
  </si>
  <si>
    <t xml:space="preserve">ENSMUSG00000037058</t>
  </si>
  <si>
    <t xml:space="preserve">Paip2</t>
  </si>
  <si>
    <t xml:space="preserve">polyadenylate-binding protein-interacting protein 2 [Source:MGI Symbol;Acc:MGI:1915119]</t>
  </si>
  <si>
    <t xml:space="preserve">ENSMUSG00000020921</t>
  </si>
  <si>
    <t xml:space="preserve">Tmem101</t>
  </si>
  <si>
    <t xml:space="preserve">transmembrane protein 101 [Source:MGI Symbol;Acc:MGI:1923797]</t>
  </si>
  <si>
    <t xml:space="preserve">ENSMUSG00000029326</t>
  </si>
  <si>
    <t xml:space="preserve">Enoph1</t>
  </si>
  <si>
    <t xml:space="preserve">enolase-phosphatase 1 [Source:MGI Symbol;Acc:MGI:1915120]</t>
  </si>
  <si>
    <t xml:space="preserve">ENSMUSG00000024386</t>
  </si>
  <si>
    <t xml:space="preserve">Proc</t>
  </si>
  <si>
    <t xml:space="preserve">protein C [Source:MGI Symbol;Acc:MGI:97771]</t>
  </si>
  <si>
    <t xml:space="preserve">ENSMUSG00000078517</t>
  </si>
  <si>
    <t xml:space="preserve">Emc1</t>
  </si>
  <si>
    <t xml:space="preserve">ER membrane protein complex subunit 1 [Source:MGI Symbol;Acc:MGI:2443696]</t>
  </si>
  <si>
    <t xml:space="preserve">ENSMUSG00000031487</t>
  </si>
  <si>
    <t xml:space="preserve">Brf2</t>
  </si>
  <si>
    <t xml:space="preserve">BRF2</t>
  </si>
  <si>
    <t xml:space="preserve">ENSMUSG00000035575</t>
  </si>
  <si>
    <t xml:space="preserve">Utp6</t>
  </si>
  <si>
    <t xml:space="preserve">UTP6</t>
  </si>
  <si>
    <t xml:space="preserve">ENSMUSG00000027070</t>
  </si>
  <si>
    <t xml:space="preserve">Lrp2</t>
  </si>
  <si>
    <t xml:space="preserve">low density lipoprotein receptor-related protein 2 [Source:MGI Symbol;Acc:MGI:95794]</t>
  </si>
  <si>
    <t xml:space="preserve">ENSMUSG00000034748</t>
  </si>
  <si>
    <t xml:space="preserve">Sirt6</t>
  </si>
  <si>
    <t xml:space="preserve">sirtuin 6 [Source:MGI Symbol;Acc:MGI:1354161]</t>
  </si>
  <si>
    <t xml:space="preserve">ENSMUSG00000069565</t>
  </si>
  <si>
    <t xml:space="preserve">Dazap1</t>
  </si>
  <si>
    <t xml:space="preserve">DAZ associated protein 1 [Source:MGI Symbol;Acc:MGI:1917498]</t>
  </si>
  <si>
    <t xml:space="preserve">ENSMUSG00000022751</t>
  </si>
  <si>
    <t xml:space="preserve">Nit2</t>
  </si>
  <si>
    <t xml:space="preserve">nitrilase family</t>
  </si>
  <si>
    <t xml:space="preserve">ENSMUSG00000018820</t>
  </si>
  <si>
    <t xml:space="preserve">Zfyve27</t>
  </si>
  <si>
    <t xml:space="preserve">ENSMUSG00000038210</t>
  </si>
  <si>
    <t xml:space="preserve">Hoxa11</t>
  </si>
  <si>
    <t xml:space="preserve">homeobox A11 [Source:MGI Symbol;Acc:MGI:96172]</t>
  </si>
  <si>
    <t xml:space="preserve">ENSMUSG00000061589</t>
  </si>
  <si>
    <t xml:space="preserve">Dot1l</t>
  </si>
  <si>
    <t xml:space="preserve">DOT1-like</t>
  </si>
  <si>
    <t xml:space="preserve">ENSMUSG00000021302</t>
  </si>
  <si>
    <t xml:space="preserve">Ggps1</t>
  </si>
  <si>
    <t xml:space="preserve">geranylgeranyl diphosphate synthase 1 [Source:MGI Symbol;Acc:MGI:1341724]</t>
  </si>
  <si>
    <t xml:space="preserve">ENSMUSG00000015850</t>
  </si>
  <si>
    <t xml:space="preserve">Adamtsl4</t>
  </si>
  <si>
    <t xml:space="preserve">ADAMTS-like 4 [Source:MGI Symbol;Acc:MGI:2389008]</t>
  </si>
  <si>
    <t xml:space="preserve">ENSMUSG00000031691</t>
  </si>
  <si>
    <t xml:space="preserve">Tnpo2</t>
  </si>
  <si>
    <t xml:space="preserve">transportin 2 (importin 3</t>
  </si>
  <si>
    <t xml:space="preserve">ENSMUSG00000044768</t>
  </si>
  <si>
    <t xml:space="preserve">D1Ertd622e</t>
  </si>
  <si>
    <t xml:space="preserve">ENSMUSG00000085436</t>
  </si>
  <si>
    <t xml:space="preserve">Zfp335os</t>
  </si>
  <si>
    <t xml:space="preserve">zinc finger protein 335</t>
  </si>
  <si>
    <t xml:space="preserve">ENSMUSG00000021097</t>
  </si>
  <si>
    <t xml:space="preserve">Clmn</t>
  </si>
  <si>
    <t xml:space="preserve">calmin [Source:MGI Symbol;Acc:MGI:2136957]</t>
  </si>
  <si>
    <t xml:space="preserve">ENSMUSG00000096740</t>
  </si>
  <si>
    <t xml:space="preserve">Lbhd1</t>
  </si>
  <si>
    <t xml:space="preserve">LBH domain containing 1 [Source:MGI Symbol;Acc:MGI:5516029]</t>
  </si>
  <si>
    <t xml:space="preserve">ENSMUSG00000090523</t>
  </si>
  <si>
    <t xml:space="preserve">Gypc</t>
  </si>
  <si>
    <t xml:space="preserve">glycophorin C [Source:MGI Symbol;Acc:MGI:1098566]</t>
  </si>
  <si>
    <t xml:space="preserve">ENSMUSG00000013921</t>
  </si>
  <si>
    <t xml:space="preserve">Clip3</t>
  </si>
  <si>
    <t xml:space="preserve">CAP-GLY domain containing linker protein 3 [Source:MGI Symbol;Acc:MGI:1923936]</t>
  </si>
  <si>
    <t xml:space="preserve">ENSMUSG00000026385</t>
  </si>
  <si>
    <t xml:space="preserve">Dbi</t>
  </si>
  <si>
    <t xml:space="preserve">diazepam binding inhibitor [Source:MGI Symbol;Acc:MGI:94865]</t>
  </si>
  <si>
    <t xml:space="preserve">ENSMUSG00000049323</t>
  </si>
  <si>
    <t xml:space="preserve">Smcr8</t>
  </si>
  <si>
    <t xml:space="preserve">Smith-Magenis syndrome chromosome region</t>
  </si>
  <si>
    <t xml:space="preserve">ENSMUSG00000035236</t>
  </si>
  <si>
    <t xml:space="preserve">Scai</t>
  </si>
  <si>
    <t xml:space="preserve">suppressor of cancer cell invasion [Source:MGI Symbol;Acc:MGI:2443716]</t>
  </si>
  <si>
    <t xml:space="preserve">ENSMUSG00000040543</t>
  </si>
  <si>
    <t xml:space="preserve">Pitpnm3</t>
  </si>
  <si>
    <t xml:space="preserve">PITPNM family member 3 [Source:MGI Symbol;Acc:MGI:2685726]</t>
  </si>
  <si>
    <t xml:space="preserve">ENSMUSG00000020496</t>
  </si>
  <si>
    <t xml:space="preserve">Rnf187</t>
  </si>
  <si>
    <t xml:space="preserve">ring finger protein 187 [Source:MGI Symbol;Acc:MGI:1914224]</t>
  </si>
  <si>
    <t xml:space="preserve">ENSMUSG00000021007</t>
  </si>
  <si>
    <t xml:space="preserve">Spata7</t>
  </si>
  <si>
    <t xml:space="preserve">spermatogenesis associated 7 [Source:MGI Symbol;Acc:MGI:2144877]</t>
  </si>
  <si>
    <t xml:space="preserve">ENSMUSG00000030109</t>
  </si>
  <si>
    <t xml:space="preserve">Slc6a12</t>
  </si>
  <si>
    <t xml:space="preserve">ENSMUSG00000033909</t>
  </si>
  <si>
    <t xml:space="preserve">Usp36</t>
  </si>
  <si>
    <t xml:space="preserve">ubiquitin specific peptidase 36 [Source:MGI Symbol;Acc:MGI:1919594]</t>
  </si>
  <si>
    <t xml:space="preserve">ENSMUSG00000015023</t>
  </si>
  <si>
    <t xml:space="preserve">Ddx19a</t>
  </si>
  <si>
    <t xml:space="preserve">DEAD (Asp-Glu-Ala-Asp) box polypeptide 19a [Source:MGI Symbol;Acc:MGI:99526]</t>
  </si>
  <si>
    <t xml:space="preserve">ENSMUSG00000097412</t>
  </si>
  <si>
    <t xml:space="preserve">1810014B01Rik</t>
  </si>
  <si>
    <t xml:space="preserve">RIKEN cDNA 1810014B01 gene [Source:MGI Symbol;Acc:MGI:1913513]</t>
  </si>
  <si>
    <t xml:space="preserve">ENSMUSG00000031534</t>
  </si>
  <si>
    <t xml:space="preserve">Smim19</t>
  </si>
  <si>
    <t xml:space="preserve">small integral membrane protein 19 [Source:MGI Symbol;Acc:MGI:2142501]</t>
  </si>
  <si>
    <t xml:space="preserve">ENSMUSG00000010080</t>
  </si>
  <si>
    <t xml:space="preserve">Epn3</t>
  </si>
  <si>
    <t xml:space="preserve">epsin 3 [Source:MGI Symbol;Acc:MGI:1919139]</t>
  </si>
  <si>
    <t xml:space="preserve">ENSMUSG00000020486</t>
  </si>
  <si>
    <t xml:space="preserve">Sept4</t>
  </si>
  <si>
    <t xml:space="preserve">septin 4 [Source:MGI Symbol;Acc:MGI:1270156]</t>
  </si>
  <si>
    <t xml:space="preserve">ENSMUSG00000029438</t>
  </si>
  <si>
    <t xml:space="preserve">Bcl7a</t>
  </si>
  <si>
    <t xml:space="preserve">B cell CLL/lymphoma 7A [Source:MGI Symbol;Acc:MGI:1924295]</t>
  </si>
  <si>
    <t xml:space="preserve">ENSMUSG00000029097</t>
  </si>
  <si>
    <t xml:space="preserve">Trmt44</t>
  </si>
  <si>
    <t xml:space="preserve">tRNA methyltransferase 44 [Source:MGI Symbol;Acc:MGI:1926140]</t>
  </si>
  <si>
    <t xml:space="preserve">ENSMUSG00000030884</t>
  </si>
  <si>
    <t xml:space="preserve">Uqcrc2</t>
  </si>
  <si>
    <t xml:space="preserve">ubiquinol cytochrome c reductase core protein 2 [Source:MGI Symbol;Acc:MGI:1914253]</t>
  </si>
  <si>
    <t xml:space="preserve">ENSMUSG00000027200</t>
  </si>
  <si>
    <t xml:space="preserve">Sema6d</t>
  </si>
  <si>
    <t xml:space="preserve">ENSMUSG00000037373</t>
  </si>
  <si>
    <t xml:space="preserve">Ctbp1</t>
  </si>
  <si>
    <t xml:space="preserve">C-terminal binding protein 1 [Source:MGI Symbol;Acc:MGI:1201685]</t>
  </si>
  <si>
    <t xml:space="preserve">ENSMUSG00000020910</t>
  </si>
  <si>
    <t xml:space="preserve">Adprm</t>
  </si>
  <si>
    <t xml:space="preserve">ADP-ribose/CDP-alcohol diphosphatase</t>
  </si>
  <si>
    <t xml:space="preserve">ENSMUSG00000030842</t>
  </si>
  <si>
    <t xml:space="preserve">Lamtor1</t>
  </si>
  <si>
    <t xml:space="preserve">ENSMUSG00000081920</t>
  </si>
  <si>
    <t xml:space="preserve">Gm15359</t>
  </si>
  <si>
    <t xml:space="preserve">predicted gene 15359 [Source:MGI Symbol;Acc:MGI:3705375]</t>
  </si>
  <si>
    <t xml:space="preserve">ENSMUSG00000025178</t>
  </si>
  <si>
    <t xml:space="preserve">Pi4k2a</t>
  </si>
  <si>
    <t xml:space="preserve">phosphatidylinositol 4-kinase type 2 alpha [Source:MGI Symbol;Acc:MGI:1934031]</t>
  </si>
  <si>
    <t xml:space="preserve">ENSMUSG00000034201</t>
  </si>
  <si>
    <t xml:space="preserve">Gas2l1</t>
  </si>
  <si>
    <t xml:space="preserve">growth arrest-specific 2 like 1 [Source:MGI Symbol;Acc:MGI:1926176]</t>
  </si>
  <si>
    <t xml:space="preserve">ENSMUSG00000028998</t>
  </si>
  <si>
    <t xml:space="preserve">Tomm7</t>
  </si>
  <si>
    <t xml:space="preserve">translocase of outer mitochondrial membrane 7 homolog (yeast) [Source:MGI Symbol;Acc:MGI:1913419]</t>
  </si>
  <si>
    <t xml:space="preserve">ENSMUSG00000070738</t>
  </si>
  <si>
    <t xml:space="preserve">Dgkd</t>
  </si>
  <si>
    <t xml:space="preserve">ENSMUSG00000027397</t>
  </si>
  <si>
    <t xml:space="preserve">Slc20a1</t>
  </si>
  <si>
    <t xml:space="preserve">ENSMUSG00000045100</t>
  </si>
  <si>
    <t xml:space="preserve">Slc25a26</t>
  </si>
  <si>
    <t xml:space="preserve">ENSMUSG00000038312</t>
  </si>
  <si>
    <t xml:space="preserve">Edem2</t>
  </si>
  <si>
    <t xml:space="preserve">ER degradation enhancer</t>
  </si>
  <si>
    <t xml:space="preserve">ENSMUSG00000040865</t>
  </si>
  <si>
    <t xml:space="preserve">Ino80d</t>
  </si>
  <si>
    <t xml:space="preserve">INO80 complex subunit D [Source:MGI Symbol;Acc:MGI:3027003]</t>
  </si>
  <si>
    <t xml:space="preserve">ENSMUSG00000021322</t>
  </si>
  <si>
    <t xml:space="preserve">Aoah</t>
  </si>
  <si>
    <t xml:space="preserve">acyloxyacyl hydrolase [Source:MGI Symbol;Acc:MGI:1350928]</t>
  </si>
  <si>
    <t xml:space="preserve">ENSMUSG00000034295</t>
  </si>
  <si>
    <t xml:space="preserve">Fhod3</t>
  </si>
  <si>
    <t xml:space="preserve">formin homology 2 domain containing 3 [Source:MGI Symbol;Acc:MGI:1925847]</t>
  </si>
  <si>
    <t xml:space="preserve">ENSMUSG00000028540</t>
  </si>
  <si>
    <t xml:space="preserve">Dph2</t>
  </si>
  <si>
    <t xml:space="preserve">DPH2 homolog (S. cerevisiae) [Source:MGI Symbol;Acc:MGI:1914978]</t>
  </si>
  <si>
    <t xml:space="preserve">ENSMUSG00000023046</t>
  </si>
  <si>
    <t xml:space="preserve">Igfbp6</t>
  </si>
  <si>
    <t xml:space="preserve">insulin-like growth factor binding protein 6 [Source:MGI Symbol;Acc:MGI:96441]</t>
  </si>
  <si>
    <t xml:space="preserve">ENSMUSG00000030494</t>
  </si>
  <si>
    <t xml:space="preserve">Rhpn2</t>
  </si>
  <si>
    <t xml:space="preserve">ENSMUSG00000020431</t>
  </si>
  <si>
    <t xml:space="preserve">Adcy1</t>
  </si>
  <si>
    <t xml:space="preserve">adenylate cyclase 1 [Source:MGI Symbol;Acc:MGI:99677]</t>
  </si>
  <si>
    <t xml:space="preserve">ENSMUSG00000050244</t>
  </si>
  <si>
    <t xml:space="preserve">Heatr1</t>
  </si>
  <si>
    <t xml:space="preserve">HEAT repeat containing 1 [Source:MGI Symbol;Acc:MGI:2442524]</t>
  </si>
  <si>
    <t xml:space="preserve">ENSMUSG00000021175</t>
  </si>
  <si>
    <t xml:space="preserve">Cdca7l</t>
  </si>
  <si>
    <t xml:space="preserve">cell division cycle associated 7 like [Source:MGI Symbol;Acc:MGI:2384982]</t>
  </si>
  <si>
    <t xml:space="preserve">ENSMUSG00000021288</t>
  </si>
  <si>
    <t xml:space="preserve">Klc1</t>
  </si>
  <si>
    <t xml:space="preserve">kinesin light chain 1 [Source:MGI Symbol;Acc:MGI:107978]</t>
  </si>
  <si>
    <t xml:space="preserve">ENSMUSG00000030662</t>
  </si>
  <si>
    <t xml:space="preserve">Ipo5</t>
  </si>
  <si>
    <t xml:space="preserve">importin 5 [Source:MGI Symbol;Acc:MGI:1917822]</t>
  </si>
  <si>
    <t xml:space="preserve">ENSMUSG00000021116</t>
  </si>
  <si>
    <t xml:space="preserve">Eif2s1</t>
  </si>
  <si>
    <t xml:space="preserve">ENSMUSG00000059970</t>
  </si>
  <si>
    <t xml:space="preserve">Hspa2</t>
  </si>
  <si>
    <t xml:space="preserve">heat shock protein 2 [Source:MGI Symbol;Acc:MGI:96243]</t>
  </si>
  <si>
    <t xml:space="preserve">ENSMUSG00000030397</t>
  </si>
  <si>
    <t xml:space="preserve">Mark4</t>
  </si>
  <si>
    <t xml:space="preserve">MAP/microtubule affinity-regulating kinase 4 [Source:MGI Symbol;Acc:MGI:1920955]</t>
  </si>
  <si>
    <t xml:space="preserve">ENSMUSG00000022218</t>
  </si>
  <si>
    <t xml:space="preserve">Tgm1</t>
  </si>
  <si>
    <t xml:space="preserve">transglutaminase 1</t>
  </si>
  <si>
    <t xml:space="preserve">ENSMUSG00000020694</t>
  </si>
  <si>
    <t xml:space="preserve">Tlk2</t>
  </si>
  <si>
    <t xml:space="preserve">tousled-like kinase 2 (Arabidopsis) [Source:MGI Symbol;Acc:MGI:1346023]</t>
  </si>
  <si>
    <t xml:space="preserve">ENSMUSG00000026566</t>
  </si>
  <si>
    <t xml:space="preserve">Mpzl1</t>
  </si>
  <si>
    <t xml:space="preserve">myelin protein zero-like 1 [Source:MGI Symbol;Acc:MGI:1915731]</t>
  </si>
  <si>
    <t xml:space="preserve">ENSMUSG00000042485</t>
  </si>
  <si>
    <t xml:space="preserve">Mustn1</t>
  </si>
  <si>
    <t xml:space="preserve">musculoskeletal</t>
  </si>
  <si>
    <t xml:space="preserve">ENSMUSG00000079677</t>
  </si>
  <si>
    <t xml:space="preserve">Fdx1l</t>
  </si>
  <si>
    <t xml:space="preserve">ferredoxin 1-like [Source:MGI Symbol;Acc:MGI:1915415]</t>
  </si>
  <si>
    <t xml:space="preserve">ENSMUSG00000094114</t>
  </si>
  <si>
    <t xml:space="preserve">Gm21967</t>
  </si>
  <si>
    <t xml:space="preserve">ENSMUSG00000022475</t>
  </si>
  <si>
    <t xml:space="preserve">Hdac7</t>
  </si>
  <si>
    <t xml:space="preserve">histone deacetylase 7 [Source:MGI Symbol;Acc:MGI:1891835]</t>
  </si>
  <si>
    <t xml:space="preserve">ENSMUSG00000041712</t>
  </si>
  <si>
    <t xml:space="preserve">Ubr7</t>
  </si>
  <si>
    <t xml:space="preserve">ubiquitin protein ligase E3 component n-recognin 7 (putative) [Source:MGI Symbol;Acc:MGI:1913872]</t>
  </si>
  <si>
    <t xml:space="preserve">ENSMUSG00000036819</t>
  </si>
  <si>
    <t xml:space="preserve">Jmjd4</t>
  </si>
  <si>
    <t xml:space="preserve">jumonji domain containing 4 [Source:MGI Symbol;Acc:MGI:2144404]</t>
  </si>
  <si>
    <t xml:space="preserve">ENSMUSG00000026889</t>
  </si>
  <si>
    <t xml:space="preserve">Rbm18</t>
  </si>
  <si>
    <t xml:space="preserve">RNA binding motif protein 18 [Source:MGI Symbol;Acc:MGI:1915139]</t>
  </si>
  <si>
    <t xml:space="preserve">ENSMUSG00000003762</t>
  </si>
  <si>
    <t xml:space="preserve">Adck4</t>
  </si>
  <si>
    <t xml:space="preserve">aarF domain containing kinase 4 [Source:MGI Symbol;Acc:MGI:1924139]</t>
  </si>
  <si>
    <t xml:space="preserve">ENSMUSG00000062270</t>
  </si>
  <si>
    <t xml:space="preserve">Morf4l1</t>
  </si>
  <si>
    <t xml:space="preserve">mortality factor 4 like 1 [Source:MGI Symbol;Acc:MGI:1096551]</t>
  </si>
  <si>
    <t xml:space="preserve">ENSMUSG00000005699</t>
  </si>
  <si>
    <t xml:space="preserve">Pard6a</t>
  </si>
  <si>
    <t xml:space="preserve">par-6 family cell polarity regulator alpha [Source:MGI Symbol;Acc:MGI:1927223]</t>
  </si>
  <si>
    <t xml:space="preserve">ENSMUSG00000099843</t>
  </si>
  <si>
    <t xml:space="preserve">Gm7160</t>
  </si>
  <si>
    <t xml:space="preserve">predicted gene 7160 [Source:MGI Symbol;Acc:MGI:3646078]</t>
  </si>
  <si>
    <t xml:space="preserve">ENSMUSG00000028664</t>
  </si>
  <si>
    <t xml:space="preserve">Ephb2</t>
  </si>
  <si>
    <t xml:space="preserve">Eph receptor B2 [Source:MGI Symbol;Acc:MGI:99611]</t>
  </si>
  <si>
    <t xml:space="preserve">ENSMUSG00000033105</t>
  </si>
  <si>
    <t xml:space="preserve">Lss</t>
  </si>
  <si>
    <t xml:space="preserve">lanosterol synthase [Source:MGI Symbol;Acc:MGI:1336155]</t>
  </si>
  <si>
    <t xml:space="preserve">ENSMUSG00000014074</t>
  </si>
  <si>
    <t xml:space="preserve">Rnf168</t>
  </si>
  <si>
    <t xml:space="preserve">ring finger protein 168 [Source:MGI Symbol;Acc:MGI:1917488]</t>
  </si>
  <si>
    <t xml:space="preserve">ENSMUSG00000023030</t>
  </si>
  <si>
    <t xml:space="preserve">Slc11a2</t>
  </si>
  <si>
    <t xml:space="preserve">ENSMUSG00000026027</t>
  </si>
  <si>
    <t xml:space="preserve">Stradb</t>
  </si>
  <si>
    <t xml:space="preserve">STE20-related kinase adaptor beta [Source:MGI Symbol;Acc:MGI:2144047]</t>
  </si>
  <si>
    <t xml:space="preserve">ENSMUSG00000007833</t>
  </si>
  <si>
    <t xml:space="preserve">Aldh16a1</t>
  </si>
  <si>
    <t xml:space="preserve">aldehyde dehydrogenase 16 family</t>
  </si>
  <si>
    <t xml:space="preserve">ENSMUSG00000028413</t>
  </si>
  <si>
    <t xml:space="preserve">B4galt1</t>
  </si>
  <si>
    <t xml:space="preserve">ENSMUSG00000039452</t>
  </si>
  <si>
    <t xml:space="preserve">Snx22</t>
  </si>
  <si>
    <t xml:space="preserve">sorting nexin 22 [Source:MGI Symbol;Acc:MGI:2685966]</t>
  </si>
  <si>
    <t xml:space="preserve">ENSMUSG00000002769</t>
  </si>
  <si>
    <t xml:space="preserve">Gnmt</t>
  </si>
  <si>
    <t xml:space="preserve">glycine N-methyltransferase [Source:MGI Symbol;Acc:MGI:1202304]</t>
  </si>
  <si>
    <t xml:space="preserve">ENSMUSG00000006299</t>
  </si>
  <si>
    <t xml:space="preserve">Aamp</t>
  </si>
  <si>
    <t xml:space="preserve">angio-associated migratory protein [Source:MGI Symbol;Acc:MGI:107809]</t>
  </si>
  <si>
    <t xml:space="preserve">ENSMUSG00000027285</t>
  </si>
  <si>
    <t xml:space="preserve">Haus2</t>
  </si>
  <si>
    <t xml:space="preserve">ENSMUSG00000023960</t>
  </si>
  <si>
    <t xml:space="preserve">Enpp5</t>
  </si>
  <si>
    <t xml:space="preserve">ectonucleotide pyrophosphatase/phosphodiesterase 5 [Source:MGI Symbol;Acc:MGI:1933830]</t>
  </si>
  <si>
    <t xml:space="preserve">ENSMUSG00000020393</t>
  </si>
  <si>
    <t xml:space="preserve">Kremen1</t>
  </si>
  <si>
    <t xml:space="preserve">kringle containing transmembrane protein 1 [Source:MGI Symbol;Acc:MGI:1933988]</t>
  </si>
  <si>
    <t xml:space="preserve">ENSMUSG00000030909</t>
  </si>
  <si>
    <t xml:space="preserve">Anks4b</t>
  </si>
  <si>
    <t xml:space="preserve">ankyrin repeat and sterile alpha motif domain containing 4B [Source:MGI Symbol;Acc:MGI:1919324]</t>
  </si>
  <si>
    <t xml:space="preserve">ENSMUSG00000043251</t>
  </si>
  <si>
    <t xml:space="preserve">Exoc3l</t>
  </si>
  <si>
    <t xml:space="preserve">exocyst complex component 3-like [Source:MGI Symbol;Acc:MGI:3041195]</t>
  </si>
  <si>
    <t xml:space="preserve">ENSMUSG00000056260</t>
  </si>
  <si>
    <t xml:space="preserve">Lrif1</t>
  </si>
  <si>
    <t xml:space="preserve">ligand dependent nuclear receptor interacting factor 1 [Source:MGI Symbol;Acc:MGI:2445214]</t>
  </si>
  <si>
    <t xml:space="preserve">ENSMUSG00000029923</t>
  </si>
  <si>
    <t xml:space="preserve">Rab19</t>
  </si>
  <si>
    <t xml:space="preserve">RAB19</t>
  </si>
  <si>
    <t xml:space="preserve">ENSMUSG00000030614</t>
  </si>
  <si>
    <t xml:space="preserve">Tmem126b</t>
  </si>
  <si>
    <t xml:space="preserve">transmembrane protein 126B [Source:MGI Symbol;Acc:MGI:1915722]</t>
  </si>
  <si>
    <t xml:space="preserve">ENSMUSG00000039831</t>
  </si>
  <si>
    <t xml:space="preserve">Arhgap29</t>
  </si>
  <si>
    <t xml:space="preserve">Rho GTPase activating protein 29 [Source:MGI Symbol;Acc:MGI:2443818]</t>
  </si>
  <si>
    <t xml:space="preserve">ENSMUSG00000059013</t>
  </si>
  <si>
    <t xml:space="preserve">Sh2d3c</t>
  </si>
  <si>
    <t xml:space="preserve">SH2 domain containing 3C [Source:MGI Symbol;Acc:MGI:1351631]</t>
  </si>
  <si>
    <t xml:space="preserve">ENSMUSG00000027305</t>
  </si>
  <si>
    <t xml:space="preserve">Ndufaf1</t>
  </si>
  <si>
    <t xml:space="preserve">ENSMUSG00000066554</t>
  </si>
  <si>
    <t xml:space="preserve">Gm10167</t>
  </si>
  <si>
    <t xml:space="preserve">predicted pseudogene 10167 [Source:MGI Symbol;Acc:MGI:3704263]</t>
  </si>
  <si>
    <t xml:space="preserve">ENSMUSG00000053208</t>
  </si>
  <si>
    <t xml:space="preserve">Kat2b-ps</t>
  </si>
  <si>
    <t xml:space="preserve">K(lysine) acetyltransferase 2B</t>
  </si>
  <si>
    <t xml:space="preserve">ENSMUSG00000056836</t>
  </si>
  <si>
    <t xml:space="preserve">Gm6851</t>
  </si>
  <si>
    <t xml:space="preserve">predicted pseudogene 6851 [Source:MGI Symbol;Acc:MGI:3643618]</t>
  </si>
  <si>
    <t xml:space="preserve">ENSMUSG00000024074</t>
  </si>
  <si>
    <t xml:space="preserve">Crim1</t>
  </si>
  <si>
    <t xml:space="preserve">cysteine rich transmembrane BMP regulator 1 (chordin like) [Source:MGI Symbol;Acc:MGI:1354756]</t>
  </si>
  <si>
    <t xml:space="preserve">ENSMUSG00000029152</t>
  </si>
  <si>
    <t xml:space="preserve">Ociad1</t>
  </si>
  <si>
    <t xml:space="preserve">OCIA domain containing 1 [Source:MGI Symbol;Acc:MGI:1915345]</t>
  </si>
  <si>
    <t xml:space="preserve">ENSMUSG00000040749</t>
  </si>
  <si>
    <t xml:space="preserve">Siah1b</t>
  </si>
  <si>
    <t xml:space="preserve">seven in absentia 1B [Source:MGI Symbol;Acc:MGI:108063]</t>
  </si>
  <si>
    <t xml:space="preserve">ENSMUSG00000019558</t>
  </si>
  <si>
    <t xml:space="preserve">Slc6a8</t>
  </si>
  <si>
    <t xml:space="preserve">ENSMUSG00000037347</t>
  </si>
  <si>
    <t xml:space="preserve">Chst7</t>
  </si>
  <si>
    <t xml:space="preserve">carbohydrate (N-acetylglucosamino) sulfotransferase 7 [Source:MGI Symbol;Acc:MGI:1891767]</t>
  </si>
  <si>
    <t xml:space="preserve">ENSMUSG00000085615</t>
  </si>
  <si>
    <t xml:space="preserve">A330035P11Rik</t>
  </si>
  <si>
    <t xml:space="preserve">RIKEN cDNA A330035P11 gene [Source:MGI Symbol;Acc:MGI:2442610]</t>
  </si>
  <si>
    <t xml:space="preserve">ENSMUSG00000030096</t>
  </si>
  <si>
    <t xml:space="preserve">Slc6a6</t>
  </si>
  <si>
    <t xml:space="preserve">ENSMUSG00000020918</t>
  </si>
  <si>
    <t xml:space="preserve">Kat2a</t>
  </si>
  <si>
    <t xml:space="preserve">K(lysine) acetyltransferase 2A [Source:MGI Symbol;Acc:MGI:1343101]</t>
  </si>
  <si>
    <t xml:space="preserve">ENSMUSG00000028005</t>
  </si>
  <si>
    <t xml:space="preserve">Gucy1b3</t>
  </si>
  <si>
    <t xml:space="preserve">ENSMUSG00000035227</t>
  </si>
  <si>
    <t xml:space="preserve">Spcs2</t>
  </si>
  <si>
    <t xml:space="preserve">signal peptidase complex subunit 2 homolog (S. cerevisiae) [Source:MGI Symbol;Acc:MGI:1913874]</t>
  </si>
  <si>
    <t xml:space="preserve">ENSMUSG00000020609</t>
  </si>
  <si>
    <t xml:space="preserve">Apob</t>
  </si>
  <si>
    <t xml:space="preserve">apolipoprotein B [Source:MGI Symbol;Acc:MGI:88052]</t>
  </si>
  <si>
    <t xml:space="preserve">ENSMUSG00000039414</t>
  </si>
  <si>
    <t xml:space="preserve">Heatr5b</t>
  </si>
  <si>
    <t xml:space="preserve">HEAT repeat containing 5B [Source:MGI Symbol;Acc:MGI:2444098]</t>
  </si>
  <si>
    <t xml:space="preserve">ENSMUSG00000022503</t>
  </si>
  <si>
    <t xml:space="preserve">Nubp1</t>
  </si>
  <si>
    <t xml:space="preserve">nucleotide binding protein 1 [Source:MGI Symbol;Acc:MGI:1347073]</t>
  </si>
  <si>
    <t xml:space="preserve">ENSMUSG00000047248</t>
  </si>
  <si>
    <t xml:space="preserve">C2cd3</t>
  </si>
  <si>
    <t xml:space="preserve">C2 calcium-dependent domain containing 3 [Source:MGI Symbol;Acc:MGI:2142166]</t>
  </si>
  <si>
    <t xml:space="preserve">ENSMUSG00000002103</t>
  </si>
  <si>
    <t xml:space="preserve">Acp2</t>
  </si>
  <si>
    <t xml:space="preserve">acid phosphatase 2</t>
  </si>
  <si>
    <t xml:space="preserve">ENSMUSG00000025173</t>
  </si>
  <si>
    <t xml:space="preserve">Wdr45b</t>
  </si>
  <si>
    <t xml:space="preserve">WD repeat domain 45B [Source:MGI Symbol;Acc:MGI:1914090]</t>
  </si>
  <si>
    <t xml:space="preserve">ENSMUSG00000025283</t>
  </si>
  <si>
    <t xml:space="preserve">Sat1</t>
  </si>
  <si>
    <t xml:space="preserve">spermidine/spermine N1-acetyl transferase 1 [Source:MGI Symbol;Acc:MGI:98233]</t>
  </si>
  <si>
    <t xml:space="preserve">ENSMUSG00000041828</t>
  </si>
  <si>
    <t xml:space="preserve">Abca8a</t>
  </si>
  <si>
    <t xml:space="preserve">ENSMUSG00000097204</t>
  </si>
  <si>
    <t xml:space="preserve">Gm17690</t>
  </si>
  <si>
    <t xml:space="preserve">ENSMUSG00000000093</t>
  </si>
  <si>
    <t xml:space="preserve">Tbx2</t>
  </si>
  <si>
    <t xml:space="preserve">T-box 2 [Source:MGI Symbol;Acc:MGI:98494]</t>
  </si>
  <si>
    <t xml:space="preserve">ENSMUSG00000104375</t>
  </si>
  <si>
    <t xml:space="preserve">Gm6300</t>
  </si>
  <si>
    <t xml:space="preserve">predicted gene 6300 [Source:MGI Symbol;Acc:MGI:3648364]</t>
  </si>
  <si>
    <t xml:space="preserve">ENSMUSG00000009470</t>
  </si>
  <si>
    <t xml:space="preserve">Tnpo1</t>
  </si>
  <si>
    <t xml:space="preserve">transportin 1 [Source:MGI Symbol;Acc:MGI:2681523]</t>
  </si>
  <si>
    <t xml:space="preserve">ENSMUSG00000029260</t>
  </si>
  <si>
    <t xml:space="preserve">Ugt2b34</t>
  </si>
  <si>
    <t xml:space="preserve">ENSMUSG00000020917</t>
  </si>
  <si>
    <t xml:space="preserve">Acly</t>
  </si>
  <si>
    <t xml:space="preserve">ATP citrate lyase [Source:MGI Symbol;Acc:MGI:103251]</t>
  </si>
  <si>
    <t xml:space="preserve">ENSMUSG00000052144</t>
  </si>
  <si>
    <t xml:space="preserve">Ppp4r2</t>
  </si>
  <si>
    <t xml:space="preserve">ENSMUSG00000036564</t>
  </si>
  <si>
    <t xml:space="preserve">Ndrg4</t>
  </si>
  <si>
    <t xml:space="preserve">N-myc downstream regulated gene 4 [Source:MGI Symbol;Acc:MGI:2384590]</t>
  </si>
  <si>
    <t xml:space="preserve">ENSMUSG00000042644</t>
  </si>
  <si>
    <t xml:space="preserve">Itpr3</t>
  </si>
  <si>
    <t xml:space="preserve">ENSMUSG00000034591</t>
  </si>
  <si>
    <t xml:space="preserve">Slc41a2</t>
  </si>
  <si>
    <t xml:space="preserve">solute carrier family 41</t>
  </si>
  <si>
    <t xml:space="preserve">ENSMUSG00000052188</t>
  </si>
  <si>
    <t xml:space="preserve">Gm14964</t>
  </si>
  <si>
    <t xml:space="preserve">predicted gene 14964 [Source:MGI Symbol;Acc:MGI:3641621]</t>
  </si>
  <si>
    <t xml:space="preserve">ENSMUSG00000047264</t>
  </si>
  <si>
    <t xml:space="preserve">Zfp358</t>
  </si>
  <si>
    <t xml:space="preserve">zinc finger protein 358 [Source:MGI Symbol;Acc:MGI:2153740]</t>
  </si>
  <si>
    <t xml:space="preserve">ENSMUSG00000038780</t>
  </si>
  <si>
    <t xml:space="preserve">Smurf1</t>
  </si>
  <si>
    <t xml:space="preserve">SMAD specific E3 ubiquitin protein ligase 1 [Source:MGI Symbol;Acc:MGI:1923038]</t>
  </si>
  <si>
    <t xml:space="preserve">ENSMUSG00000026494</t>
  </si>
  <si>
    <t xml:space="preserve">Kif26b</t>
  </si>
  <si>
    <t xml:space="preserve">kinesin family member 26B [Source:MGI Symbol;Acc:MGI:2447076]</t>
  </si>
  <si>
    <t xml:space="preserve">ENSMUSG00000021040</t>
  </si>
  <si>
    <t xml:space="preserve">Slirp</t>
  </si>
  <si>
    <t xml:space="preserve">SRA stem-loop interacting RNA binding protein [Source:MGI Symbol;Acc:MGI:1916394]</t>
  </si>
  <si>
    <t xml:space="preserve">ENSMUSG00000052364</t>
  </si>
  <si>
    <t xml:space="preserve">B630019K06Rik</t>
  </si>
  <si>
    <t xml:space="preserve">RIKEN cDNA B630019K06 gene [Source:MGI Symbol;Acc:MGI:2147918]</t>
  </si>
  <si>
    <t xml:space="preserve">ENSMUSG00000029640</t>
  </si>
  <si>
    <t xml:space="preserve">Usp12</t>
  </si>
  <si>
    <t xml:space="preserve">ubiquitin specific peptidase 12 [Source:MGI Symbol;Acc:MGI:1270128]</t>
  </si>
  <si>
    <t xml:space="preserve">ENSMUSG00000036769</t>
  </si>
  <si>
    <t xml:space="preserve">Wdr44</t>
  </si>
  <si>
    <t xml:space="preserve">WD repeat domain 44 [Source:MGI Symbol;Acc:MGI:1919654]</t>
  </si>
  <si>
    <t xml:space="preserve">ENSMUSG00000099779</t>
  </si>
  <si>
    <t xml:space="preserve">Gm8228</t>
  </si>
  <si>
    <t xml:space="preserve">predicted gene 8228 [Source:MGI Symbol;Acc:MGI:3646986]</t>
  </si>
  <si>
    <t xml:space="preserve">ENSMUSG00000032724</t>
  </si>
  <si>
    <t xml:space="preserve">Abtb2</t>
  </si>
  <si>
    <t xml:space="preserve">ankyrin repeat and BTB (POZ) domain containing 2 [Source:MGI Symbol;Acc:MGI:2139365]</t>
  </si>
  <si>
    <t xml:space="preserve">ENSMUSG00000028977</t>
  </si>
  <si>
    <t xml:space="preserve">Casz1</t>
  </si>
  <si>
    <t xml:space="preserve">castor zinc finger 1 [Source:MGI Symbol;Acc:MGI:1196251]</t>
  </si>
  <si>
    <t xml:space="preserve">ENSMUSG00000009378</t>
  </si>
  <si>
    <t xml:space="preserve">Slc16a12</t>
  </si>
  <si>
    <t xml:space="preserve">ENSMUSG00000032175</t>
  </si>
  <si>
    <t xml:space="preserve">Tyk2</t>
  </si>
  <si>
    <t xml:space="preserve">tyrosine kinase 2 [Source:MGI Symbol;Acc:MGI:1929470]</t>
  </si>
  <si>
    <t xml:space="preserve">ENSMUSG00000030055</t>
  </si>
  <si>
    <t xml:space="preserve">Rab43</t>
  </si>
  <si>
    <t xml:space="preserve">RAB43</t>
  </si>
  <si>
    <t xml:space="preserve">ENSMUSG00000039428</t>
  </si>
  <si>
    <t xml:space="preserve">Tmem135</t>
  </si>
  <si>
    <t xml:space="preserve">transmembrane protein 135 [Source:MGI Symbol;Acc:MGI:1920009]</t>
  </si>
  <si>
    <t xml:space="preserve">ENSMUSG00000024913</t>
  </si>
  <si>
    <t xml:space="preserve">Lrp5</t>
  </si>
  <si>
    <t xml:space="preserve">low density lipoprotein receptor-related protein 5 [Source:MGI Symbol;Acc:MGI:1278315]</t>
  </si>
  <si>
    <t xml:space="preserve">ENSMUSG00000030269</t>
  </si>
  <si>
    <t xml:space="preserve">Mtmr14</t>
  </si>
  <si>
    <t xml:space="preserve">myotubularin related protein 14 [Source:MGI Symbol;Acc:MGI:1916075]</t>
  </si>
  <si>
    <t xml:space="preserve">ENSMUSG00000082706</t>
  </si>
  <si>
    <t xml:space="preserve">Gm11663</t>
  </si>
  <si>
    <t xml:space="preserve">predicted gene 11663 [Source:MGI Symbol;Acc:MGI:3651529]</t>
  </si>
  <si>
    <t xml:space="preserve">ENSMUSG00000027834</t>
  </si>
  <si>
    <t xml:space="preserve">Serpini1</t>
  </si>
  <si>
    <t xml:space="preserve">ENSMUSG00000021466</t>
  </si>
  <si>
    <t xml:space="preserve">Ptch1</t>
  </si>
  <si>
    <t xml:space="preserve">patched homolog 1 [Source:MGI Symbol;Acc:MGI:105373]</t>
  </si>
  <si>
    <t xml:space="preserve">ENSMUSG00000052419</t>
  </si>
  <si>
    <t xml:space="preserve">2610001J05Rik</t>
  </si>
  <si>
    <t xml:space="preserve">RIKEN cDNA 2610001J05 gene [Source:MGI Symbol;Acc:MGI:1913770]</t>
  </si>
  <si>
    <t xml:space="preserve">ENSMUSG00000037706</t>
  </si>
  <si>
    <t xml:space="preserve">Cd81</t>
  </si>
  <si>
    <t xml:space="preserve">CD81 antigen [Source:MGI Symbol;Acc:MGI:1096398]</t>
  </si>
  <si>
    <t xml:space="preserve">ENSMUSG00000032412</t>
  </si>
  <si>
    <t xml:space="preserve">Atp1b3</t>
  </si>
  <si>
    <t xml:space="preserve">ENSMUSG00000004500</t>
  </si>
  <si>
    <t xml:space="preserve">Zfp324</t>
  </si>
  <si>
    <t xml:space="preserve">zinc finger protein 324 [Source:MGI Symbol;Acc:MGI:2444641]</t>
  </si>
  <si>
    <t xml:space="preserve">ENSMUSG00000084319</t>
  </si>
  <si>
    <t xml:space="preserve">Tpt1-ps3</t>
  </si>
  <si>
    <t xml:space="preserve">ENSMUSG00000039568</t>
  </si>
  <si>
    <t xml:space="preserve">Ubald1</t>
  </si>
  <si>
    <t xml:space="preserve">UBA-like domain containing 1 [Source:MGI Symbol;Acc:MGI:1916255]</t>
  </si>
  <si>
    <t xml:space="preserve">ENSMUSG00000025314</t>
  </si>
  <si>
    <t xml:space="preserve">Ptprj</t>
  </si>
  <si>
    <t xml:space="preserve">ENSMUSG00000031885</t>
  </si>
  <si>
    <t xml:space="preserve">Cbfb</t>
  </si>
  <si>
    <t xml:space="preserve">core binding factor beta [Source:MGI Symbol;Acc:MGI:99851]</t>
  </si>
  <si>
    <t xml:space="preserve">ENSMUSG00000025933</t>
  </si>
  <si>
    <t xml:space="preserve">Tmem14a</t>
  </si>
  <si>
    <t xml:space="preserve">transmembrane protein 14A [Source:MGI Symbol;Acc:MGI:1922962]</t>
  </si>
  <si>
    <t xml:space="preserve">ENSMUSG00000064345</t>
  </si>
  <si>
    <t xml:space="preserve">mt-Nd2</t>
  </si>
  <si>
    <t xml:space="preserve">mitochondrially encoded NADH dehydrogenase 2 [Source:MGI Symbol;Acc:MGI:102500]</t>
  </si>
  <si>
    <t xml:space="preserve">ENSMUSG00000008859</t>
  </si>
  <si>
    <t xml:space="preserve">Rala</t>
  </si>
  <si>
    <t xml:space="preserve">v-ral simian leukemia viral oncogene homolog A (ras related) [Source:MGI Symbol;Acc:MGI:1927243]</t>
  </si>
  <si>
    <t xml:space="preserve">ENSMUSG00000028221</t>
  </si>
  <si>
    <t xml:space="preserve">Tmem55a</t>
  </si>
  <si>
    <t xml:space="preserve">transmembrane protein 55A [Source:MGI Symbol;Acc:MGI:1919769]</t>
  </si>
  <si>
    <t xml:space="preserve">ENSMUSG00000076435</t>
  </si>
  <si>
    <t xml:space="preserve">Acsf2</t>
  </si>
  <si>
    <t xml:space="preserve">acyl-CoA synthetase family member 2 [Source:MGI Symbol;Acc:MGI:2388287]</t>
  </si>
  <si>
    <t xml:space="preserve">ENSMUSG00000029551</t>
  </si>
  <si>
    <t xml:space="preserve">Psmg3</t>
  </si>
  <si>
    <t xml:space="preserve">ENSMUSG00000062248</t>
  </si>
  <si>
    <t xml:space="preserve">Cks2</t>
  </si>
  <si>
    <t xml:space="preserve">CDC28 protein kinase regulatory subunit 2 [Source:MGI Symbol;Acc:MGI:1913447]</t>
  </si>
  <si>
    <t xml:space="preserve">ENSMUSG00000031539</t>
  </si>
  <si>
    <t xml:space="preserve">Ap3m2</t>
  </si>
  <si>
    <t xml:space="preserve">ENSMUSG00000001288</t>
  </si>
  <si>
    <t xml:space="preserve">Rarg</t>
  </si>
  <si>
    <t xml:space="preserve">ENSMUSG00000021238</t>
  </si>
  <si>
    <t xml:space="preserve">Aldh6a1</t>
  </si>
  <si>
    <t xml:space="preserve">aldehyde dehydrogenase family 6</t>
  </si>
  <si>
    <t xml:space="preserve">ENSMUSG00000030272</t>
  </si>
  <si>
    <t xml:space="preserve">Camk1</t>
  </si>
  <si>
    <t xml:space="preserve">calcium/calmodulin-dependent protein kinase I [Source:MGI Symbol;Acc:MGI:1098535]</t>
  </si>
  <si>
    <t xml:space="preserve">ENSMUSG00000039633</t>
  </si>
  <si>
    <t xml:space="preserve">Lonrf1</t>
  </si>
  <si>
    <t xml:space="preserve">LON peptidase N-terminal domain and ring finger 1 [Source:MGI Symbol;Acc:MGI:3609241]</t>
  </si>
  <si>
    <t xml:space="preserve">ENSMUSG00000069972</t>
  </si>
  <si>
    <t xml:space="preserve">Rps13-ps2</t>
  </si>
  <si>
    <t xml:space="preserve">ribosomal protein S13</t>
  </si>
  <si>
    <t xml:space="preserve">ENSMUSG00000026526</t>
  </si>
  <si>
    <t xml:space="preserve">Fh1</t>
  </si>
  <si>
    <t xml:space="preserve">fumarate hydratase 1 [Source:MGI Symbol;Acc:MGI:95530]</t>
  </si>
  <si>
    <t xml:space="preserve">ENSMUSG00000021287</t>
  </si>
  <si>
    <t xml:space="preserve">Xrcc3</t>
  </si>
  <si>
    <t xml:space="preserve">X-ray repair complementing defective repair in Chinese hamster cells 3 [Source:MGI Symbol;Acc:MGI:1921585]</t>
  </si>
  <si>
    <t xml:space="preserve">ENSMUSG00000027175</t>
  </si>
  <si>
    <t xml:space="preserve">Tcp11l1</t>
  </si>
  <si>
    <t xml:space="preserve">t-complex 11 like 1 [Source:MGI Symbol;Acc:MGI:2444263]</t>
  </si>
  <si>
    <t xml:space="preserve">ENSMUSG00000027276</t>
  </si>
  <si>
    <t xml:space="preserve">Jag1</t>
  </si>
  <si>
    <t xml:space="preserve">jagged 1 [Source:MGI Symbol;Acc:MGI:1095416]</t>
  </si>
  <si>
    <t xml:space="preserve">ENSMUSG00000073481</t>
  </si>
  <si>
    <t xml:space="preserve">Marc2</t>
  </si>
  <si>
    <t xml:space="preserve">mitochondrial amidoxime reducing component 2 [Source:MGI Symbol;Acc:MGI:1914497]</t>
  </si>
  <si>
    <t xml:space="preserve">ENSMUSG00000025724</t>
  </si>
  <si>
    <t xml:space="preserve">Sec11a</t>
  </si>
  <si>
    <t xml:space="preserve">SEC11 homolog A (S. cerevisiae) [Source:MGI Symbol;Acc:MGI:1929464]</t>
  </si>
  <si>
    <t xml:space="preserve">ENSMUSG00000005897</t>
  </si>
  <si>
    <t xml:space="preserve">Nr2c1</t>
  </si>
  <si>
    <t xml:space="preserve">nuclear receptor subfamily 2</t>
  </si>
  <si>
    <t xml:space="preserve">ENSMUSG00000021371</t>
  </si>
  <si>
    <t xml:space="preserve">Mcur1</t>
  </si>
  <si>
    <t xml:space="preserve">mitochondrial calcium uniporter regulator 1 [Source:MGI Symbol;Acc:MGI:1923387]</t>
  </si>
  <si>
    <t xml:space="preserve">ENSMUSG00000005534</t>
  </si>
  <si>
    <t xml:space="preserve">Insr</t>
  </si>
  <si>
    <t xml:space="preserve">insulin receptor [Source:MGI Symbol;Acc:MGI:96575]</t>
  </si>
  <si>
    <t xml:space="preserve">ENSMUSG00000021786</t>
  </si>
  <si>
    <t xml:space="preserve">Oxsm</t>
  </si>
  <si>
    <t xml:space="preserve">3-oxoacyl-ACP synthase</t>
  </si>
  <si>
    <t xml:space="preserve">ENSMUSG00000029648</t>
  </si>
  <si>
    <t xml:space="preserve">Flt1</t>
  </si>
  <si>
    <t xml:space="preserve">FMS-like tyrosine kinase 1 [Source:MGI Symbol;Acc:MGI:95558]</t>
  </si>
  <si>
    <t xml:space="preserve">ENSMUSG00000031540</t>
  </si>
  <si>
    <t xml:space="preserve">Kat6a</t>
  </si>
  <si>
    <t xml:space="preserve">K(lysine) acetyltransferase 6A [Source:MGI Symbol;Acc:MGI:2442415]</t>
  </si>
  <si>
    <t xml:space="preserve">ENSMUSG00000021131</t>
  </si>
  <si>
    <t xml:space="preserve">Erh</t>
  </si>
  <si>
    <t xml:space="preserve">enhancer of rudimentary homolog (Drosophila) [Source:MGI Symbol;Acc:MGI:108089]</t>
  </si>
  <si>
    <t xml:space="preserve">ENSMUSG00000071302</t>
  </si>
  <si>
    <t xml:space="preserve">2610044O15Rik8</t>
  </si>
  <si>
    <t xml:space="preserve">RIKEN cDNA 2610044O15 gene [Source:MGI Symbol;Acc:MGI:1919389]</t>
  </si>
  <si>
    <t xml:space="preserve">ENSMUSG00000020400</t>
  </si>
  <si>
    <t xml:space="preserve">Tnip1</t>
  </si>
  <si>
    <t xml:space="preserve">TNFAIP3 interacting protein 1 [Source:MGI Symbol;Acc:MGI:1926194]</t>
  </si>
  <si>
    <t xml:space="preserve">ENSMUSG00000007867</t>
  </si>
  <si>
    <t xml:space="preserve">Ift43</t>
  </si>
  <si>
    <t xml:space="preserve">intraflagellar transport 43 [Source:MGI Symbol;Acc:MGI:1923661]</t>
  </si>
  <si>
    <t xml:space="preserve">ENSMUSG00000042165</t>
  </si>
  <si>
    <t xml:space="preserve">Gm9774</t>
  </si>
  <si>
    <t xml:space="preserve">predicted pseudogene 9774 [Source:MGI Symbol;Acc:MGI:3642386]</t>
  </si>
  <si>
    <t xml:space="preserve">ENSMUSG00000022438</t>
  </si>
  <si>
    <t xml:space="preserve">Parvb</t>
  </si>
  <si>
    <t xml:space="preserve">ENSMUSG00000020070</t>
  </si>
  <si>
    <t xml:space="preserve">Rufy2</t>
  </si>
  <si>
    <t xml:space="preserve">RUN and FYVE domain-containing 2 [Source:MGI Symbol;Acc:MGI:1917682]</t>
  </si>
  <si>
    <t xml:space="preserve">ENSMUSG00000025153</t>
  </si>
  <si>
    <t xml:space="preserve">Fasn</t>
  </si>
  <si>
    <t xml:space="preserve">fatty acid synthase [Source:MGI Symbol;Acc:MGI:95485]</t>
  </si>
  <si>
    <t xml:space="preserve">ENSMUSG00000028798</t>
  </si>
  <si>
    <t xml:space="preserve">Eif3i</t>
  </si>
  <si>
    <t xml:space="preserve">ENSMUSG00000034334</t>
  </si>
  <si>
    <t xml:space="preserve">Fam151b</t>
  </si>
  <si>
    <t xml:space="preserve">family with sequence similarity 151</t>
  </si>
  <si>
    <t xml:space="preserve">ENSMUSG00000038859</t>
  </si>
  <si>
    <t xml:space="preserve">Baiap2l1</t>
  </si>
  <si>
    <t xml:space="preserve">BAI1-associated protein 2-like 1 [Source:MGI Symbol;Acc:MGI:1914148]</t>
  </si>
  <si>
    <t xml:space="preserve">ENSMUSG00000034022</t>
  </si>
  <si>
    <t xml:space="preserve">Cpsf1</t>
  </si>
  <si>
    <t xml:space="preserve">cleavage and polyadenylation specific factor 1 [Source:MGI Symbol;Acc:MGI:2679722]</t>
  </si>
  <si>
    <t xml:space="preserve">ENSMUSG00000035105</t>
  </si>
  <si>
    <t xml:space="preserve">Egln3</t>
  </si>
  <si>
    <t xml:space="preserve">egl-9 family hypoxia-inducible factor 3 [Source:MGI Symbol;Acc:MGI:1932288]</t>
  </si>
  <si>
    <t xml:space="preserve">ENSMUSG00000042505</t>
  </si>
  <si>
    <t xml:space="preserve">Sdhaf3</t>
  </si>
  <si>
    <t xml:space="preserve">succinate dehydrogenase complex assembly factor 3 [Source:MGI Symbol;Acc:MGI:1913288]</t>
  </si>
  <si>
    <t xml:space="preserve">ENSMUSG00000042302</t>
  </si>
  <si>
    <t xml:space="preserve">Ehbp1</t>
  </si>
  <si>
    <t xml:space="preserve">EH domain binding protein 1 [Source:MGI Symbol;Acc:MGI:2667252]</t>
  </si>
  <si>
    <t xml:space="preserve">ENSMUSG00000040433</t>
  </si>
  <si>
    <t xml:space="preserve">Zbtb38</t>
  </si>
  <si>
    <t xml:space="preserve">zinc finger and BTB domain containing 38 [Source:MGI Symbol;Acc:MGI:2442866]</t>
  </si>
  <si>
    <t xml:space="preserve">ENSMUSG00000036242</t>
  </si>
  <si>
    <t xml:space="preserve">3632451O06Rik</t>
  </si>
  <si>
    <t xml:space="preserve">RIKEN cDNA 3632451O06 gene [Source:MGI Symbol;Acc:MGI:1914669]</t>
  </si>
  <si>
    <t xml:space="preserve">ENSMUSG00000100222</t>
  </si>
  <si>
    <t xml:space="preserve">Psmb6-ps2</t>
  </si>
  <si>
    <t xml:space="preserve">ENSMUSG00000091866</t>
  </si>
  <si>
    <t xml:space="preserve">Gm6257</t>
  </si>
  <si>
    <t xml:space="preserve">predicted gene 6257 [Source:MGI Symbol;Acc:MGI:3645370]</t>
  </si>
  <si>
    <t xml:space="preserve">ENSMUSG00000051675</t>
  </si>
  <si>
    <t xml:space="preserve">Trim32</t>
  </si>
  <si>
    <t xml:space="preserve">tripartite motif-containing 32 [Source:MGI Symbol;Acc:MGI:1917057]</t>
  </si>
  <si>
    <t xml:space="preserve">ENSMUSG00000032403</t>
  </si>
  <si>
    <t xml:space="preserve">2300009A05Rik</t>
  </si>
  <si>
    <t xml:space="preserve">RIKEN cDNA 2300009A05 gene [Source:MGI Symbol;Acc:MGI:1916728]</t>
  </si>
  <si>
    <t xml:space="preserve">ENSMUSG00000030217</t>
  </si>
  <si>
    <t xml:space="preserve">Art4</t>
  </si>
  <si>
    <t xml:space="preserve">ADP-ribosyltransferase 4 [Source:MGI Symbol;Acc:MGI:1202710]</t>
  </si>
  <si>
    <t xml:space="preserve">ENSMUSG00000034321</t>
  </si>
  <si>
    <t xml:space="preserve">Exosc1</t>
  </si>
  <si>
    <t xml:space="preserve">exosome component 1 [Source:MGI Symbol;Acc:MGI:1913833]</t>
  </si>
  <si>
    <t xml:space="preserve">ENSMUSG00000020601</t>
  </si>
  <si>
    <t xml:space="preserve">Trib2</t>
  </si>
  <si>
    <t xml:space="preserve">tribbles homolog 2 (Drosophila) [Source:MGI Symbol;Acc:MGI:2145021]</t>
  </si>
  <si>
    <t xml:space="preserve">ENSMUSG00000002679</t>
  </si>
  <si>
    <t xml:space="preserve">Med6</t>
  </si>
  <si>
    <t xml:space="preserve">mediator complex subunit 6 [Source:MGI Symbol;Acc:MGI:1917042]</t>
  </si>
  <si>
    <t xml:space="preserve">ENSMUSG00000005547</t>
  </si>
  <si>
    <t xml:space="preserve">Cyp2a5</t>
  </si>
  <si>
    <t xml:space="preserve">ENSMUSG00000024793</t>
  </si>
  <si>
    <t xml:space="preserve">Tnfrsf25</t>
  </si>
  <si>
    <t xml:space="preserve">ENSMUSG00000030682</t>
  </si>
  <si>
    <t xml:space="preserve">Cdipt</t>
  </si>
  <si>
    <t xml:space="preserve">CDP-diacylglycerol--inositol 3-phosphatidyltransferase (phosphatidylinositol synthase) [Source:MGI Symbol;Acc:MGI:105491]</t>
  </si>
  <si>
    <t xml:space="preserve">ENSMUSG00000041671</t>
  </si>
  <si>
    <t xml:space="preserve">Pyroxd1</t>
  </si>
  <si>
    <t xml:space="preserve">pyridine nucleotide-disulphide oxidoreductase domain 1 [Source:MGI Symbol;Acc:MGI:2676395]</t>
  </si>
  <si>
    <t xml:space="preserve">ENSMUSG00000051989</t>
  </si>
  <si>
    <t xml:space="preserve">Smim11</t>
  </si>
  <si>
    <t xml:space="preserve">small integral membrane protein 11 [Source:MGI Symbol;Acc:MGI:1916186]</t>
  </si>
  <si>
    <t xml:space="preserve">ENSMUSG00000085783</t>
  </si>
  <si>
    <t xml:space="preserve">Gm9816</t>
  </si>
  <si>
    <t xml:space="preserve">predicted pseudogene 9816 [Source:MGI Symbol;Acc:MGI:3704465]</t>
  </si>
  <si>
    <t xml:space="preserve">ENSMUSG00000098557</t>
  </si>
  <si>
    <t xml:space="preserve">Kctd12</t>
  </si>
  <si>
    <t xml:space="preserve">potassium channel tetramerisation domain containing 12 [Source:MGI Symbol;Acc:MGI:2145823]</t>
  </si>
  <si>
    <t xml:space="preserve">ENSMUSG00000020440</t>
  </si>
  <si>
    <t xml:space="preserve">Arf5</t>
  </si>
  <si>
    <t xml:space="preserve">ADP-ribosylation factor 5 [Source:MGI Symbol;Acc:MGI:99434]</t>
  </si>
  <si>
    <t xml:space="preserve">ENSMUSG00000021693</t>
  </si>
  <si>
    <t xml:space="preserve">Kif2a</t>
  </si>
  <si>
    <t xml:space="preserve">kinesin family member 2A [Source:MGI Symbol;Acc:MGI:108390]</t>
  </si>
  <si>
    <t xml:space="preserve">ENSMUSG00000073478</t>
  </si>
  <si>
    <t xml:space="preserve">D730003I15Rik</t>
  </si>
  <si>
    <t xml:space="preserve">RIKEN cDNA D730003I15 gene [Source:MGI Symbol;Acc:MGI:1925971]</t>
  </si>
  <si>
    <t xml:space="preserve">ENSMUSG00000031988</t>
  </si>
  <si>
    <t xml:space="preserve">Vps26b</t>
  </si>
  <si>
    <t xml:space="preserve">vacuolar protein sorting 26 homolog B (yeast) [Source:MGI Symbol;Acc:MGI:1917656]</t>
  </si>
  <si>
    <t xml:space="preserve">ENSMUSG00000031770</t>
  </si>
  <si>
    <t xml:space="preserve">Herpud1</t>
  </si>
  <si>
    <t xml:space="preserve">homocysteine-inducible</t>
  </si>
  <si>
    <t xml:space="preserve">ENSMUSG00000014075</t>
  </si>
  <si>
    <t xml:space="preserve">Tctex1d2</t>
  </si>
  <si>
    <t xml:space="preserve">Tctex1 domain containing 2 [Source:MGI Symbol;Acc:MGI:1913311]</t>
  </si>
  <si>
    <t xml:space="preserve">ENSMUSG00000033943</t>
  </si>
  <si>
    <t xml:space="preserve">Mga</t>
  </si>
  <si>
    <t xml:space="preserve">MAX gene associated [Source:MGI Symbol;Acc:MGI:1352483]</t>
  </si>
  <si>
    <t xml:space="preserve">ENSMUSG00000054435</t>
  </si>
  <si>
    <t xml:space="preserve">Gimap4</t>
  </si>
  <si>
    <t xml:space="preserve">ENSMUSG00000032392</t>
  </si>
  <si>
    <t xml:space="preserve">Parp16</t>
  </si>
  <si>
    <t xml:space="preserve">ENSMUSG00000038884</t>
  </si>
  <si>
    <t xml:space="preserve">A230050P20Rik</t>
  </si>
  <si>
    <t xml:space="preserve">RIKEN cDNA A230050P20 gene [Source:MGI Symbol;Acc:MGI:2441788]</t>
  </si>
  <si>
    <t xml:space="preserve">ENSMUSG00000019851</t>
  </si>
  <si>
    <t xml:space="preserve">Perp</t>
  </si>
  <si>
    <t xml:space="preserve">PERP</t>
  </si>
  <si>
    <t xml:space="preserve">ENSMUSG00000002728</t>
  </si>
  <si>
    <t xml:space="preserve">Naa20</t>
  </si>
  <si>
    <t xml:space="preserve">N(alpha)-acetyltransferase 20</t>
  </si>
  <si>
    <t xml:space="preserve">ENSMUSG00000038843</t>
  </si>
  <si>
    <t xml:space="preserve">Gcnt1</t>
  </si>
  <si>
    <t xml:space="preserve">glucosaminyl (N-acetyl) transferase 1</t>
  </si>
  <si>
    <t xml:space="preserve">ENSMUSG00000029104</t>
  </si>
  <si>
    <t xml:space="preserve">Htt</t>
  </si>
  <si>
    <t xml:space="preserve">huntingtin [Source:MGI Symbol;Acc:MGI:96067]</t>
  </si>
  <si>
    <t xml:space="preserve">ENSMUSG00000041341</t>
  </si>
  <si>
    <t xml:space="preserve">Atg2b</t>
  </si>
  <si>
    <t xml:space="preserve">autophagy related 2B [Source:MGI Symbol;Acc:MGI:1923809]</t>
  </si>
  <si>
    <t xml:space="preserve">ENSMUSG00000067586</t>
  </si>
  <si>
    <t xml:space="preserve">S1pr3</t>
  </si>
  <si>
    <t xml:space="preserve">sphingosine-1-phosphate receptor 3 [Source:MGI Symbol;Acc:MGI:1339365]</t>
  </si>
  <si>
    <t xml:space="preserve">ENSMUSG00000012296</t>
  </si>
  <si>
    <t xml:space="preserve">Tjap1</t>
  </si>
  <si>
    <t xml:space="preserve">tight junction associated protein 1 [Source:MGI Symbol;Acc:MGI:1921344]</t>
  </si>
  <si>
    <t xml:space="preserve">ENSMUSG00000008429</t>
  </si>
  <si>
    <t xml:space="preserve">Herpud2</t>
  </si>
  <si>
    <t xml:space="preserve">HERPUD family member 2 [Source:MGI Symbol;Acc:MGI:1915393]</t>
  </si>
  <si>
    <t xml:space="preserve">ENSMUSG00000030588</t>
  </si>
  <si>
    <t xml:space="preserve">Yif1b</t>
  </si>
  <si>
    <t xml:space="preserve">Yip1 interacting factor homolog B (S. cerevisiae) [Source:MGI Symbol;Acc:MGI:1924504]</t>
  </si>
  <si>
    <t xml:space="preserve">ENSMUSG00000042312</t>
  </si>
  <si>
    <t xml:space="preserve">S100a13</t>
  </si>
  <si>
    <t xml:space="preserve">S100 calcium binding protein A13 [Source:MGI Symbol;Acc:MGI:109581]</t>
  </si>
  <si>
    <t xml:space="preserve">ENSMUSG00000032125</t>
  </si>
  <si>
    <t xml:space="preserve">Robo4</t>
  </si>
  <si>
    <t xml:space="preserve">roundabout homolog 4 (Drosophila) [Source:MGI Symbol;Acc:MGI:1921394]</t>
  </si>
  <si>
    <t xml:space="preserve">ENSMUSG00000037606</t>
  </si>
  <si>
    <t xml:space="preserve">Osbpl5</t>
  </si>
  <si>
    <t xml:space="preserve">oxysterol binding protein-like 5 [Source:MGI Symbol;Acc:MGI:1930265]</t>
  </si>
  <si>
    <t xml:space="preserve">ENSMUSG00000039427</t>
  </si>
  <si>
    <t xml:space="preserve">Alg1</t>
  </si>
  <si>
    <t xml:space="preserve">asparagine-linked glycosylation 1 (beta-1</t>
  </si>
  <si>
    <t xml:space="preserve">ENSMUSG00000028465</t>
  </si>
  <si>
    <t xml:space="preserve">Tln1</t>
  </si>
  <si>
    <t xml:space="preserve">talin 1 [Source:MGI Symbol;Acc:MGI:1099832]</t>
  </si>
  <si>
    <t xml:space="preserve">ENSMUSG00000031337</t>
  </si>
  <si>
    <t xml:space="preserve">Mtm1</t>
  </si>
  <si>
    <t xml:space="preserve">X-linked myotubular myopathy gene 1 [Source:MGI Symbol;Acc:MGI:1099452]</t>
  </si>
  <si>
    <t xml:space="preserve">ENSMUSG00000082286</t>
  </si>
  <si>
    <t xml:space="preserve">Pisd-ps1</t>
  </si>
  <si>
    <t xml:space="preserve">phosphatidylserine decarboxylase</t>
  </si>
  <si>
    <t xml:space="preserve">ENSMUSG00000059890</t>
  </si>
  <si>
    <t xml:space="preserve">Ube4a</t>
  </si>
  <si>
    <t xml:space="preserve">ubiquitination factor E4A [Source:MGI Symbol;Acc:MGI:2154580]</t>
  </si>
  <si>
    <t xml:space="preserve">ENSMUSG00000032803</t>
  </si>
  <si>
    <t xml:space="preserve">Cdv3</t>
  </si>
  <si>
    <t xml:space="preserve">carnitine deficiency-associated gene expressed in ventricle 3 [Source:MGI Symbol;Acc:MGI:2448759]</t>
  </si>
  <si>
    <t xml:space="preserve">ENSMUSG00000006010</t>
  </si>
  <si>
    <t xml:space="preserve">BC003331</t>
  </si>
  <si>
    <t xml:space="preserve">cDNA sequence BC003331 [Source:MGI Symbol;Acc:MGI:2385108]</t>
  </si>
  <si>
    <t xml:space="preserve">ENSMUSG00000057147</t>
  </si>
  <si>
    <t xml:space="preserve">Dph6</t>
  </si>
  <si>
    <t xml:space="preserve">diphthamine biosynthesis 6 [Source:MGI Symbol;Acc:MGI:1913882]</t>
  </si>
  <si>
    <t xml:space="preserve">ENSMUSG00000019761</t>
  </si>
  <si>
    <t xml:space="preserve">Krt10</t>
  </si>
  <si>
    <t xml:space="preserve">keratin 10 [Source:MGI Symbol;Acc:MGI:96685]</t>
  </si>
  <si>
    <t xml:space="preserve">ENSMUSG00000029126</t>
  </si>
  <si>
    <t xml:space="preserve">Nsg1</t>
  </si>
  <si>
    <t xml:space="preserve">neuron specific gene family member 1 [Source:MGI Symbol;Acc:MGI:109149]</t>
  </si>
  <si>
    <t xml:space="preserve">ENSMUSG00000035133</t>
  </si>
  <si>
    <t xml:space="preserve">Arhgap5</t>
  </si>
  <si>
    <t xml:space="preserve">Rho GTPase activating protein 5 [Source:MGI Symbol;Acc:MGI:1332637]</t>
  </si>
  <si>
    <t xml:space="preserve">ENSMUSG00000044211</t>
  </si>
  <si>
    <t xml:space="preserve">Gm7887</t>
  </si>
  <si>
    <t xml:space="preserve">predicted gene 7887 [Source:MGI Symbol;Acc:MGI:3648251]</t>
  </si>
  <si>
    <t xml:space="preserve">ENSMUSG00000026941</t>
  </si>
  <si>
    <t xml:space="preserve">Mamdc4</t>
  </si>
  <si>
    <t xml:space="preserve">MAM domain containing 4 [Source:MGI Symbol;Acc:MGI:2685841]</t>
  </si>
  <si>
    <t xml:space="preserve">ENSMUSG00000028057</t>
  </si>
  <si>
    <t xml:space="preserve">Rit1</t>
  </si>
  <si>
    <t xml:space="preserve">Ras-like without CAAX 1 [Source:MGI Symbol;Acc:MGI:108053]</t>
  </si>
  <si>
    <t xml:space="preserve">ENSMUSG00000015709</t>
  </si>
  <si>
    <t xml:space="preserve">Arnt2</t>
  </si>
  <si>
    <t xml:space="preserve">aryl hydrocarbon receptor nuclear translocator 2 [Source:MGI Symbol;Acc:MGI:107188]</t>
  </si>
  <si>
    <t xml:space="preserve">ENSMUSG00000040841</t>
  </si>
  <si>
    <t xml:space="preserve">Six5</t>
  </si>
  <si>
    <t xml:space="preserve">sine oculis-related homeobox 5 [Source:MGI Symbol;Acc:MGI:106220]</t>
  </si>
  <si>
    <t xml:space="preserve">ENSMUSG00000025231</t>
  </si>
  <si>
    <t xml:space="preserve">Sufu</t>
  </si>
  <si>
    <t xml:space="preserve">suppressor of fused homolog (Drosophila) [Source:MGI Symbol;Acc:MGI:1345643]</t>
  </si>
  <si>
    <t xml:space="preserve">ENSMUSG00000026185</t>
  </si>
  <si>
    <t xml:space="preserve">Igfbp5</t>
  </si>
  <si>
    <t xml:space="preserve">insulin-like growth factor binding protein 5 [Source:MGI Symbol;Acc:MGI:96440]</t>
  </si>
  <si>
    <t xml:space="preserve">ENSMUSG00000039100</t>
  </si>
  <si>
    <t xml:space="preserve">March6</t>
  </si>
  <si>
    <t xml:space="preserve">membrane-associated ring finger (C3HC4) 6 [Source:MGI Symbol;Acc:MGI:2442773]</t>
  </si>
  <si>
    <t xml:space="preserve">ENSMUSG00000033379</t>
  </si>
  <si>
    <t xml:space="preserve">Atp6v0b</t>
  </si>
  <si>
    <t xml:space="preserve">ENSMUSG00000042225</t>
  </si>
  <si>
    <t xml:space="preserve">Ammecr1</t>
  </si>
  <si>
    <t xml:space="preserve">Alport syndrome</t>
  </si>
  <si>
    <t xml:space="preserve">ENSMUSG00000075000</t>
  </si>
  <si>
    <t xml:space="preserve">Nrbf2</t>
  </si>
  <si>
    <t xml:space="preserve">nuclear receptor binding factor 2 [Source:MGI Symbol;Acc:MGI:1354950]</t>
  </si>
  <si>
    <t xml:space="preserve">ENSMUSG00000040945</t>
  </si>
  <si>
    <t xml:space="preserve">Rcc2</t>
  </si>
  <si>
    <t xml:space="preserve">regulator of chromosome condensation 2 [Source:MGI Symbol;Acc:MGI:1919784]</t>
  </si>
  <si>
    <t xml:space="preserve">ENSMUSG00000035062</t>
  </si>
  <si>
    <t xml:space="preserve">Zc4h2</t>
  </si>
  <si>
    <t xml:space="preserve">ENSMUSG00000029500</t>
  </si>
  <si>
    <t xml:space="preserve">Pgam5</t>
  </si>
  <si>
    <t xml:space="preserve">phosphoglycerate mutase family member 5 [Source:MGI Symbol;Acc:MGI:1919792]</t>
  </si>
  <si>
    <t xml:space="preserve">ENSMUSG00000021948</t>
  </si>
  <si>
    <t xml:space="preserve">Prkcd</t>
  </si>
  <si>
    <t xml:space="preserve">ENSMUSG00000025586</t>
  </si>
  <si>
    <t xml:space="preserve">Cpeb1</t>
  </si>
  <si>
    <t xml:space="preserve">cytoplasmic polyadenylation element binding protein 1 [Source:MGI Symbol;Acc:MGI:108442]</t>
  </si>
  <si>
    <t xml:space="preserve">ENSMUSG00000038206</t>
  </si>
  <si>
    <t xml:space="preserve">Fbxo8</t>
  </si>
  <si>
    <t xml:space="preserve">F-box protein 8 [Source:MGI Symbol;Acc:MGI:1354696]</t>
  </si>
  <si>
    <t xml:space="preserve">ENSMUSG00000008167</t>
  </si>
  <si>
    <t xml:space="preserve">Fbxw9</t>
  </si>
  <si>
    <t xml:space="preserve">F-box and WD-40 domain protein 9 [Source:MGI Symbol;Acc:MGI:1915878]</t>
  </si>
  <si>
    <t xml:space="preserve">ENSMUSG00000037031</t>
  </si>
  <si>
    <t xml:space="preserve">Tspan15</t>
  </si>
  <si>
    <t xml:space="preserve">tetraspanin 15 [Source:MGI Symbol;Acc:MGI:1917673]</t>
  </si>
  <si>
    <t xml:space="preserve">ENSMUSG00000039178</t>
  </si>
  <si>
    <t xml:space="preserve">Tbc1d19</t>
  </si>
  <si>
    <t xml:space="preserve">ENSMUSG00000041997</t>
  </si>
  <si>
    <t xml:space="preserve">Tlk1</t>
  </si>
  <si>
    <t xml:space="preserve">tousled-like kinase 1 [Source:MGI Symbol;Acc:MGI:2441683]</t>
  </si>
  <si>
    <t xml:space="preserve">ENSMUSG00000020283</t>
  </si>
  <si>
    <t xml:space="preserve">Pex13</t>
  </si>
  <si>
    <t xml:space="preserve">peroxisomal biogenesis factor 13 [Source:MGI Symbol;Acc:MGI:1919379]</t>
  </si>
  <si>
    <t xml:space="preserve">ENSMUSG00000019970</t>
  </si>
  <si>
    <t xml:space="preserve">Sgk1</t>
  </si>
  <si>
    <t xml:space="preserve">serum/glucocorticoid regulated kinase 1 [Source:MGI Symbol;Acc:MGI:1340062]</t>
  </si>
  <si>
    <t xml:space="preserve">ENSMUSG00000019173</t>
  </si>
  <si>
    <t xml:space="preserve">Rab5c</t>
  </si>
  <si>
    <t xml:space="preserve">RAB5C</t>
  </si>
  <si>
    <t xml:space="preserve">ENSMUSG00000002814</t>
  </si>
  <si>
    <t xml:space="preserve">Top3a</t>
  </si>
  <si>
    <t xml:space="preserve">topoisomerase (DNA) III alpha [Source:MGI Symbol;Acc:MGI:1197527]</t>
  </si>
  <si>
    <t xml:space="preserve">ENSMUSG00000029804</t>
  </si>
  <si>
    <t xml:space="preserve">Herc3</t>
  </si>
  <si>
    <t xml:space="preserve">hect domain and RLD 3 [Source:MGI Symbol;Acc:MGI:1921248]</t>
  </si>
  <si>
    <t xml:space="preserve">ENSMUSG00000101609</t>
  </si>
  <si>
    <t xml:space="preserve">Kcnq1ot1</t>
  </si>
  <si>
    <t xml:space="preserve">KCNQ1 overlapping transcript 1 [Source:MGI Symbol;Acc:MGI:1926855]</t>
  </si>
  <si>
    <t xml:space="preserve">ENSMUSG00000050730</t>
  </si>
  <si>
    <t xml:space="preserve">Arhgap42</t>
  </si>
  <si>
    <t xml:space="preserve">Rho GTPase activating protein 42 [Source:MGI Symbol;Acc:MGI:1918794]</t>
  </si>
  <si>
    <t xml:space="preserve">ENSMUSG00000027822</t>
  </si>
  <si>
    <t xml:space="preserve">Slc33a1</t>
  </si>
  <si>
    <t xml:space="preserve">solute carrier family 33 (acetyl-CoA transporter)</t>
  </si>
  <si>
    <t xml:space="preserve">ENSMUSG00000065126</t>
  </si>
  <si>
    <t xml:space="preserve">Snord104</t>
  </si>
  <si>
    <t xml:space="preserve">small nucleolar RNA</t>
  </si>
  <si>
    <t xml:space="preserve">ENSMUSG00000019866</t>
  </si>
  <si>
    <t xml:space="preserve">Aim1</t>
  </si>
  <si>
    <t xml:space="preserve">absent in melanoma 1 [Source:MGI Symbol;Acc:MGI:109544]</t>
  </si>
  <si>
    <t xml:space="preserve">ENSMUSG00000056999</t>
  </si>
  <si>
    <t xml:space="preserve">Ide</t>
  </si>
  <si>
    <t xml:space="preserve">insulin degrading enzyme [Source:MGI Symbol;Acc:MGI:96412]</t>
  </si>
  <si>
    <t xml:space="preserve">ENSMUSG00000086877</t>
  </si>
  <si>
    <t xml:space="preserve">A230072C01Rik</t>
  </si>
  <si>
    <t xml:space="preserve">RIKEN cDNA A230072C01 gene [Source:MGI Symbol;Acc:MGI:2444644]</t>
  </si>
  <si>
    <t xml:space="preserve">ENSMUSG00000020641</t>
  </si>
  <si>
    <t xml:space="preserve">Rsad2</t>
  </si>
  <si>
    <t xml:space="preserve">radical S-adenosyl methionine domain containing 2 [Source:MGI Symbol;Acc:MGI:1929628]</t>
  </si>
  <si>
    <t xml:space="preserve">ENSMUSG00000045327</t>
  </si>
  <si>
    <t xml:space="preserve">6330549D23Rik</t>
  </si>
  <si>
    <t xml:space="preserve">RIKEN cDNA 6330549D23 gene [Source:MGI Symbol;Acc:MGI:2442586]</t>
  </si>
  <si>
    <t xml:space="preserve">ENSMUSG00000055817</t>
  </si>
  <si>
    <t xml:space="preserve">Mta3</t>
  </si>
  <si>
    <t xml:space="preserve">metastasis associated 3 [Source:MGI Symbol;Acc:MGI:2151172]</t>
  </si>
  <si>
    <t xml:space="preserve">ENSMUSG00000066798</t>
  </si>
  <si>
    <t xml:space="preserve">Zbtb6</t>
  </si>
  <si>
    <t xml:space="preserve">zinc finger and BTB domain containing 6 [Source:MGI Symbol;Acc:MGI:2442998]</t>
  </si>
  <si>
    <t xml:space="preserve">ENSMUSG00000081712</t>
  </si>
  <si>
    <t xml:space="preserve">Gm12096</t>
  </si>
  <si>
    <t xml:space="preserve">predicted gene 12096 [Source:MGI Symbol;Acc:MGI:3651583]</t>
  </si>
  <si>
    <t xml:space="preserve">ENSMUSG00000034892</t>
  </si>
  <si>
    <t xml:space="preserve">Rps29</t>
  </si>
  <si>
    <t xml:space="preserve">ribosomal protein S29 [Source:MGI Symbol;Acc:MGI:107681]</t>
  </si>
  <si>
    <t xml:space="preserve">ENSMUSG00000030357</t>
  </si>
  <si>
    <t xml:space="preserve">Fkbp4</t>
  </si>
  <si>
    <t xml:space="preserve">FK506 binding protein 4 [Source:MGI Symbol;Acc:MGI:95543]</t>
  </si>
  <si>
    <t xml:space="preserve">ENSMUSG00000022892</t>
  </si>
  <si>
    <t xml:space="preserve">App</t>
  </si>
  <si>
    <t xml:space="preserve">amyloid beta (A4) precursor protein [Source:MGI Symbol;Acc:MGI:88059]</t>
  </si>
  <si>
    <t xml:space="preserve">ENSMUSG00000037001</t>
  </si>
  <si>
    <t xml:space="preserve">Zfp39</t>
  </si>
  <si>
    <t xml:space="preserve">zinc finger protein 39 [Source:MGI Symbol;Acc:MGI:99183]</t>
  </si>
  <si>
    <t xml:space="preserve">ENSMUSG00000070372</t>
  </si>
  <si>
    <t xml:space="preserve">Capza1</t>
  </si>
  <si>
    <t xml:space="preserve">ENSMUSG00000006154</t>
  </si>
  <si>
    <t xml:space="preserve">Eps8l1</t>
  </si>
  <si>
    <t xml:space="preserve">EPS8-like 1 [Source:MGI Symbol;Acc:MGI:1914675]</t>
  </si>
  <si>
    <t xml:space="preserve">ENSMUSG00000019837</t>
  </si>
  <si>
    <t xml:space="preserve">Gtf3c6</t>
  </si>
  <si>
    <t xml:space="preserve">general transcription factor IIIC</t>
  </si>
  <si>
    <t xml:space="preserve">ENSMUSG00000068523</t>
  </si>
  <si>
    <t xml:space="preserve">Gng5</t>
  </si>
  <si>
    <t xml:space="preserve">ENSMUSG00000029570</t>
  </si>
  <si>
    <t xml:space="preserve">Lfng</t>
  </si>
  <si>
    <t xml:space="preserve">LFNG O-fucosylpeptide 3-beta-N-acetylglucosaminyltransferase [Source:MGI Symbol;Acc:MGI:1095413]</t>
  </si>
  <si>
    <t xml:space="preserve">ENSMUSG00000032020</t>
  </si>
  <si>
    <t xml:space="preserve">Ubash3b</t>
  </si>
  <si>
    <t xml:space="preserve">ubiquitin associated and SH3 domain containing</t>
  </si>
  <si>
    <t xml:space="preserve">ENSMUSG00000052957</t>
  </si>
  <si>
    <t xml:space="preserve">Gas1</t>
  </si>
  <si>
    <t xml:space="preserve">growth arrest specific 1 [Source:MGI Symbol;Acc:MGI:95655]</t>
  </si>
  <si>
    <t xml:space="preserve">ENSMUSG00000055305</t>
  </si>
  <si>
    <t xml:space="preserve">Zfp93</t>
  </si>
  <si>
    <t xml:space="preserve">zinc finger protein 93 [Source:MGI Symbol;Acc:MGI:107611]</t>
  </si>
  <si>
    <t xml:space="preserve">ENSMUSG00000070780</t>
  </si>
  <si>
    <t xml:space="preserve">Rbm47</t>
  </si>
  <si>
    <t xml:space="preserve">RNA binding motif protein 47 [Source:MGI Symbol;Acc:MGI:2384294]</t>
  </si>
  <si>
    <t xml:space="preserve">ENSMUSG00000097750</t>
  </si>
  <si>
    <t xml:space="preserve">Gm4673</t>
  </si>
  <si>
    <t xml:space="preserve">predicted gene 4673 [Source:MGI Symbol;Acc:MGI:3782854]</t>
  </si>
  <si>
    <t xml:space="preserve">ENSMUSG00000038611</t>
  </si>
  <si>
    <t xml:space="preserve">Phrf1</t>
  </si>
  <si>
    <t xml:space="preserve">PHD and ring finger domains 1 [Source:MGI Symbol;Acc:MGI:2141847]</t>
  </si>
  <si>
    <t xml:space="preserve">ENSMUSG00000026307</t>
  </si>
  <si>
    <t xml:space="preserve">Scly</t>
  </si>
  <si>
    <t xml:space="preserve">selenocysteine lyase [Source:MGI Symbol;Acc:MGI:1355310]</t>
  </si>
  <si>
    <t xml:space="preserve">ENSMUSG00000038305</t>
  </si>
  <si>
    <t xml:space="preserve">Spats2l</t>
  </si>
  <si>
    <t xml:space="preserve">ENSMUSG00000048924</t>
  </si>
  <si>
    <t xml:space="preserve">Ccdc125</t>
  </si>
  <si>
    <t xml:space="preserve">coiled-coil domain containing 125 [Source:MGI Symbol;Acc:MGI:1923291]</t>
  </si>
  <si>
    <t xml:space="preserve">ENSMUSG00000068394</t>
  </si>
  <si>
    <t xml:space="preserve">Cep152</t>
  </si>
  <si>
    <t xml:space="preserve">centrosomal protein 152 [Source:MGI Symbol;Acc:MGI:2139083]</t>
  </si>
  <si>
    <t xml:space="preserve">ENSMUSG00000009112</t>
  </si>
  <si>
    <t xml:space="preserve">Bcl2l13</t>
  </si>
  <si>
    <t xml:space="preserve">BCL2-like 13 (apoptosis facilitator) [Source:MGI Symbol;Acc:MGI:2136959]</t>
  </si>
  <si>
    <t xml:space="preserve">ENSMUSG00000042675</t>
  </si>
  <si>
    <t xml:space="preserve">Ypel3</t>
  </si>
  <si>
    <t xml:space="preserve">yippee-like 3 (Drosophila) [Source:MGI Symbol;Acc:MGI:1913340]</t>
  </si>
  <si>
    <t xml:space="preserve">ENSMUSG00000024866</t>
  </si>
  <si>
    <t xml:space="preserve">Acy3</t>
  </si>
  <si>
    <t xml:space="preserve">aspartoacylase (aminoacylase) 3 [Source:MGI Symbol;Acc:MGI:1918920]</t>
  </si>
  <si>
    <t xml:space="preserve">ENSMUSG00000038776</t>
  </si>
  <si>
    <t xml:space="preserve">Ephx1</t>
  </si>
  <si>
    <t xml:space="preserve">epoxide hydrolase 1</t>
  </si>
  <si>
    <t xml:space="preserve">ENSMUSG00000049091</t>
  </si>
  <si>
    <t xml:space="preserve">Sephs2</t>
  </si>
  <si>
    <t xml:space="preserve">selenophosphate synthetase 2 [Source:MGI Symbol;Acc:MGI:108388]</t>
  </si>
  <si>
    <t xml:space="preserve">ENSMUSG00000006715</t>
  </si>
  <si>
    <t xml:space="preserve">Gmnn</t>
  </si>
  <si>
    <t xml:space="preserve">geminin [Source:MGI Symbol;Acc:MGI:1927344]</t>
  </si>
  <si>
    <t xml:space="preserve">ENSMUSG00000036395</t>
  </si>
  <si>
    <t xml:space="preserve">Glb1l2</t>
  </si>
  <si>
    <t xml:space="preserve">ENSMUSG00000021666</t>
  </si>
  <si>
    <t xml:space="preserve">Gfm2</t>
  </si>
  <si>
    <t xml:space="preserve">G elongation factor</t>
  </si>
  <si>
    <t xml:space="preserve">ENSMUSG00000021610</t>
  </si>
  <si>
    <t xml:space="preserve">Clptm1l</t>
  </si>
  <si>
    <t xml:space="preserve">CLPTM1-like [Source:MGI Symbol;Acc:MGI:2442892]</t>
  </si>
  <si>
    <t xml:space="preserve">ENSMUSG00000055320</t>
  </si>
  <si>
    <t xml:space="preserve">Tead1</t>
  </si>
  <si>
    <t xml:space="preserve">TEA domain family member 1 [Source:MGI Symbol;Acc:MGI:101876]</t>
  </si>
  <si>
    <t xml:space="preserve">ENSMUSG00000028528</t>
  </si>
  <si>
    <t xml:space="preserve">Dnajc6</t>
  </si>
  <si>
    <t xml:space="preserve">ENSMUSG00000003847</t>
  </si>
  <si>
    <t xml:space="preserve">Nfat5</t>
  </si>
  <si>
    <t xml:space="preserve">nuclear factor of activated T cells 5 [Source:MGI Symbol;Acc:MGI:1859333]</t>
  </si>
  <si>
    <t xml:space="preserve">ENSMUSG00000029346</t>
  </si>
  <si>
    <t xml:space="preserve">Srrd</t>
  </si>
  <si>
    <t xml:space="preserve">SRR1 domain containing [Source:MGI Symbol;Acc:MGI:1917368]</t>
  </si>
  <si>
    <t xml:space="preserve">ENSMUSG00000068922</t>
  </si>
  <si>
    <t xml:space="preserve">Msto1</t>
  </si>
  <si>
    <t xml:space="preserve">misato homolog 1 (Drosophila) [Source:MGI Symbol;Acc:MGI:2385175]</t>
  </si>
  <si>
    <t xml:space="preserve">ENSMUSG00000042197</t>
  </si>
  <si>
    <t xml:space="preserve">Zfp451</t>
  </si>
  <si>
    <t xml:space="preserve">zinc finger protein 451 [Source:MGI Symbol;Acc:MGI:2137896]</t>
  </si>
  <si>
    <t xml:space="preserve">ENSMUSG00000081669</t>
  </si>
  <si>
    <t xml:space="preserve">Npm3-ps1</t>
  </si>
  <si>
    <t xml:space="preserve">nucleoplasmin 3</t>
  </si>
  <si>
    <t xml:space="preserve">ENSMUSG00000040055</t>
  </si>
  <si>
    <t xml:space="preserve">Gjb6</t>
  </si>
  <si>
    <t xml:space="preserve">ENSMUSG00000097675</t>
  </si>
  <si>
    <t xml:space="preserve">1700101I11Rik</t>
  </si>
  <si>
    <t xml:space="preserve">RIKEN cDNA 1700101I11 gene [Source:MGI Symbol;Acc:MGI:1915180]</t>
  </si>
  <si>
    <t xml:space="preserve">ENSMUSG00000053580</t>
  </si>
  <si>
    <t xml:space="preserve">Tanc2</t>
  </si>
  <si>
    <t xml:space="preserve">ENSMUSG00000083443</t>
  </si>
  <si>
    <t xml:space="preserve">Gm15519</t>
  </si>
  <si>
    <t xml:space="preserve">predicted gene 15519 [Source:MGI Symbol;Acc:MGI:3782965]</t>
  </si>
  <si>
    <t xml:space="preserve">ENSMUSG00000039457</t>
  </si>
  <si>
    <t xml:space="preserve">Ppl</t>
  </si>
  <si>
    <t xml:space="preserve">periplakin [Source:MGI Symbol;Acc:MGI:1194898]</t>
  </si>
  <si>
    <t xml:space="preserve">ENSMUSG00000008450</t>
  </si>
  <si>
    <t xml:space="preserve">Nutf2</t>
  </si>
  <si>
    <t xml:space="preserve">nuclear transport factor 2 [Source:MGI Symbol;Acc:MGI:1915301]</t>
  </si>
  <si>
    <t xml:space="preserve">ENSMUSG00000024369</t>
  </si>
  <si>
    <t xml:space="preserve">Nelfe</t>
  </si>
  <si>
    <t xml:space="preserve">negative elongation factor complex member E</t>
  </si>
  <si>
    <t xml:space="preserve">ENSMUSG00000033624</t>
  </si>
  <si>
    <t xml:space="preserve">Pdpr</t>
  </si>
  <si>
    <t xml:space="preserve">pyruvate dehydrogenase phosphatase regulatory subunit [Source:MGI Symbol;Acc:MGI:2442188]</t>
  </si>
  <si>
    <t xml:space="preserve">ENSMUSG00000052539</t>
  </si>
  <si>
    <t xml:space="preserve">Magi3</t>
  </si>
  <si>
    <t xml:space="preserve">ENSMUSG00000022462</t>
  </si>
  <si>
    <t xml:space="preserve">Slc38a2</t>
  </si>
  <si>
    <t xml:space="preserve">ENSMUSG00000022799</t>
  </si>
  <si>
    <t xml:space="preserve">Arhgap31</t>
  </si>
  <si>
    <t xml:space="preserve">Rho GTPase activating protein 31 [Source:MGI Symbol;Acc:MGI:1333857]</t>
  </si>
  <si>
    <t xml:space="preserve">ENSMUSG00000028799</t>
  </si>
  <si>
    <t xml:space="preserve">Zfp362</t>
  </si>
  <si>
    <t xml:space="preserve">zinc finger protein 362 [Source:MGI Symbol;Acc:MGI:2652839]</t>
  </si>
  <si>
    <t xml:space="preserve">ENSMUSG00000054381</t>
  </si>
  <si>
    <t xml:space="preserve">Zfp747</t>
  </si>
  <si>
    <t xml:space="preserve">zinc finger protein 747 [Source:MGI Symbol;Acc:MGI:2443581]</t>
  </si>
  <si>
    <t xml:space="preserve">ENSMUSG00000005533</t>
  </si>
  <si>
    <t xml:space="preserve">Igf1r</t>
  </si>
  <si>
    <t xml:space="preserve">insulin-like growth factor I receptor [Source:MGI Symbol;Acc:MGI:96433]</t>
  </si>
  <si>
    <t xml:space="preserve">ENSMUSG00000015890</t>
  </si>
  <si>
    <t xml:space="preserve">Amdhd1</t>
  </si>
  <si>
    <t xml:space="preserve">amidohydrolase domain containing 1 [Source:MGI Symbol;Acc:MGI:1919011]</t>
  </si>
  <si>
    <t xml:space="preserve">ENSMUSG00000057531</t>
  </si>
  <si>
    <t xml:space="preserve">Dtnbp1</t>
  </si>
  <si>
    <t xml:space="preserve">dystrobrevin binding protein 1 [Source:MGI Symbol;Acc:MGI:2137586]</t>
  </si>
  <si>
    <t xml:space="preserve">ENSMUSG00000013629</t>
  </si>
  <si>
    <t xml:space="preserve">Cad</t>
  </si>
  <si>
    <t xml:space="preserve">carbamoyl-phosphate synthetase 2</t>
  </si>
  <si>
    <t xml:space="preserve">ENSMUSG00000054770</t>
  </si>
  <si>
    <t xml:space="preserve">Kctd18</t>
  </si>
  <si>
    <t xml:space="preserve">potassium channel tetramerisation domain containing 18 [Source:MGI Symbol;Acc:MGI:3603813]</t>
  </si>
  <si>
    <t xml:space="preserve">ENSMUSG00000034557</t>
  </si>
  <si>
    <t xml:space="preserve">Zfyve9</t>
  </si>
  <si>
    <t xml:space="preserve">ENSMUSG00000036835</t>
  </si>
  <si>
    <t xml:space="preserve">Psenen</t>
  </si>
  <si>
    <t xml:space="preserve">presenilin enhancer 2 homolog (C. elegans) [Source:MGI Symbol;Acc:MGI:1913590]</t>
  </si>
  <si>
    <t xml:space="preserve">ENSMUSG00000057286</t>
  </si>
  <si>
    <t xml:space="preserve">St6galnac2</t>
  </si>
  <si>
    <t xml:space="preserve">ENSMUSG00000020334</t>
  </si>
  <si>
    <t xml:space="preserve">Slc22a4</t>
  </si>
  <si>
    <t xml:space="preserve">ENSMUSG00000038975</t>
  </si>
  <si>
    <t xml:space="preserve">Rabggtb</t>
  </si>
  <si>
    <t xml:space="preserve">ENSMUSG00000006019</t>
  </si>
  <si>
    <t xml:space="preserve">Dhx34</t>
  </si>
  <si>
    <t xml:space="preserve">DEAH (Asp-Glu-Ala-His) box polypeptide 34 [Source:MGI Symbol;Acc:MGI:1918973]</t>
  </si>
  <si>
    <t xml:space="preserve">ENSMUSG00000035666</t>
  </si>
  <si>
    <t xml:space="preserve">Gtf3c4</t>
  </si>
  <si>
    <t xml:space="preserve">ENSMUSG00000016344</t>
  </si>
  <si>
    <t xml:space="preserve">Ppdpf</t>
  </si>
  <si>
    <t xml:space="preserve">pancreatic progenitor cell differentiation and proliferation factor homolog (zebrafish)RIKEN cDNA 2700038C09 gene [Source:MGI Symbol;Acc:MGI:1913746]</t>
  </si>
  <si>
    <t xml:space="preserve">ENSMUSG00000074576</t>
  </si>
  <si>
    <t xml:space="preserve">Mocs3</t>
  </si>
  <si>
    <t xml:space="preserve">molybdenum cofactor synthesis 3 [Source:MGI Symbol;Acc:MGI:1916622]</t>
  </si>
  <si>
    <t xml:space="preserve">ENSMUSG00000027327</t>
  </si>
  <si>
    <t xml:space="preserve">1700037H04Rik</t>
  </si>
  <si>
    <t xml:space="preserve">RIKEN cDNA 1700037H04 gene [Source:MGI Symbol;Acc:MGI:1914576]</t>
  </si>
  <si>
    <t xml:space="preserve">ENSMUSG00000024991</t>
  </si>
  <si>
    <t xml:space="preserve">Eif3a</t>
  </si>
  <si>
    <t xml:space="preserve">ENSMUSG00000056050</t>
  </si>
  <si>
    <t xml:space="preserve">Mia3</t>
  </si>
  <si>
    <t xml:space="preserve">melanoma inhibitory activity 3 [Source:MGI Symbol;Acc:MGI:2443183]</t>
  </si>
  <si>
    <t xml:space="preserve">ENSMUSG00000018800</t>
  </si>
  <si>
    <t xml:space="preserve">Abca5</t>
  </si>
  <si>
    <t xml:space="preserve">ENSMUSG00000002578</t>
  </si>
  <si>
    <t xml:space="preserve">Ikzf4</t>
  </si>
  <si>
    <t xml:space="preserve">IKAROS family zinc finger 4 [Source:MGI Symbol;Acc:MGI:1343139]</t>
  </si>
  <si>
    <t xml:space="preserve">ENSMUSG00000018381</t>
  </si>
  <si>
    <t xml:space="preserve">Abi3</t>
  </si>
  <si>
    <t xml:space="preserve">ABI gene family</t>
  </si>
  <si>
    <t xml:space="preserve">ENSMUSG00000082368</t>
  </si>
  <si>
    <t xml:space="preserve">Gm11225</t>
  </si>
  <si>
    <t xml:space="preserve">predicted gene 11225 [Source:MGI Symbol;Acc:MGI:3651505]</t>
  </si>
  <si>
    <t xml:space="preserve">ENSMUSG00000001542</t>
  </si>
  <si>
    <t xml:space="preserve">Ell2</t>
  </si>
  <si>
    <t xml:space="preserve">elongation factor RNA polymerase II 2 [Source:MGI Symbol;Acc:MGI:2183438]</t>
  </si>
  <si>
    <t xml:space="preserve">ENSMUSG00000024833</t>
  </si>
  <si>
    <t xml:space="preserve">Pola2</t>
  </si>
  <si>
    <t xml:space="preserve">ENSMUSG00000024118</t>
  </si>
  <si>
    <t xml:space="preserve">1600002H07Rik</t>
  </si>
  <si>
    <t xml:space="preserve">RIKEN cDNA 1600002H07 gene [Source:MGI Symbol;Acc:MGI:1919266]</t>
  </si>
  <si>
    <t xml:space="preserve">ENSMUSG00000040428</t>
  </si>
  <si>
    <t xml:space="preserve">Plekha4</t>
  </si>
  <si>
    <t xml:space="preserve">ENSMUSG00000054920</t>
  </si>
  <si>
    <t xml:space="preserve">Klhl5</t>
  </si>
  <si>
    <t xml:space="preserve">kelch-like 5 [Source:MGI Symbol;Acc:MGI:1919028]</t>
  </si>
  <si>
    <t xml:space="preserve">ENSMUSG00000037070</t>
  </si>
  <si>
    <t xml:space="preserve">Rbmxl1</t>
  </si>
  <si>
    <t xml:space="preserve">ENSMUSG00000022811</t>
  </si>
  <si>
    <t xml:space="preserve">Zfp148</t>
  </si>
  <si>
    <t xml:space="preserve">zinc finger protein 148 [Source:MGI Symbol;Acc:MGI:1332234]</t>
  </si>
  <si>
    <t xml:space="preserve">ENSMUSG00000038622</t>
  </si>
  <si>
    <t xml:space="preserve">Med30</t>
  </si>
  <si>
    <t xml:space="preserve">mediator complex subunit 30 [Source:MGI Symbol;Acc:MGI:1917040]</t>
  </si>
  <si>
    <t xml:space="preserve">ENSMUSG00000047730</t>
  </si>
  <si>
    <t xml:space="preserve">Fcgbp</t>
  </si>
  <si>
    <t xml:space="preserve">Fc fragment of IgG binding protein [Source:MGI Symbol;Acc:MGI:2444336]</t>
  </si>
  <si>
    <t xml:space="preserve">ENSMUSG00000031479</t>
  </si>
  <si>
    <t xml:space="preserve">Vps36</t>
  </si>
  <si>
    <t xml:space="preserve">vacuolar protein sorting 36 (yeast) [Source:MGI Symbol;Acc:MGI:1917410]</t>
  </si>
  <si>
    <t xml:space="preserve">ENSMUSG00000083649</t>
  </si>
  <si>
    <t xml:space="preserve">Rasl2-9</t>
  </si>
  <si>
    <t xml:space="preserve">ENSMUSG00000031826</t>
  </si>
  <si>
    <t xml:space="preserve">Usp10</t>
  </si>
  <si>
    <t xml:space="preserve">ubiquitin specific peptidase 10 [Source:MGI Symbol;Acc:MGI:894652]</t>
  </si>
  <si>
    <t xml:space="preserve">ENSMUSG00000022008</t>
  </si>
  <si>
    <t xml:space="preserve">Gpalpp1</t>
  </si>
  <si>
    <t xml:space="preserve">GPALPP motifs containing 1 [Source:MGI Symbol;Acc:MGI:1914717]</t>
  </si>
  <si>
    <t xml:space="preserve">ENSMUSG00000035473</t>
  </si>
  <si>
    <t xml:space="preserve">Galm</t>
  </si>
  <si>
    <t xml:space="preserve">galactose mutarotase [Source:MGI Symbol;Acc:MGI:2442420]</t>
  </si>
  <si>
    <t xml:space="preserve">ENSMUSG00000017756</t>
  </si>
  <si>
    <t xml:space="preserve">Slc12a7</t>
  </si>
  <si>
    <t xml:space="preserve">ENSMUSG00000019814</t>
  </si>
  <si>
    <t xml:space="preserve">Ltv1</t>
  </si>
  <si>
    <t xml:space="preserve">LTV1 homolog (S. cerevisiae) [Source:MGI Symbol;Acc:MGI:2447810]</t>
  </si>
  <si>
    <t xml:space="preserve">ENSMUSG00000086390</t>
  </si>
  <si>
    <t xml:space="preserve">1810019D21Rik</t>
  </si>
  <si>
    <t xml:space="preserve">RIKEN cDNA 1810019D21 gene [Source:MGI Symbol;Acc:MGI:1917021]</t>
  </si>
  <si>
    <t xml:space="preserve">ENSMUSG00000010392</t>
  </si>
  <si>
    <t xml:space="preserve">Gosr1</t>
  </si>
  <si>
    <t xml:space="preserve">golgi SNAP receptor complex member 1 [Source:MGI Symbol;Acc:MGI:1858260]</t>
  </si>
  <si>
    <t xml:space="preserve">ENSMUSG00000022403</t>
  </si>
  <si>
    <t xml:space="preserve">St13</t>
  </si>
  <si>
    <t xml:space="preserve">suppression of tumorigenicity 13 [Source:MGI Symbol;Acc:MGI:1917606]</t>
  </si>
  <si>
    <t xml:space="preserve">ENSMUSG00000039765</t>
  </si>
  <si>
    <t xml:space="preserve">Cc2d2a</t>
  </si>
  <si>
    <t xml:space="preserve">coiled-coil and C2 domain containing 2A [Source:MGI Symbol;Acc:MGI:1924487]</t>
  </si>
  <si>
    <t xml:space="preserve">ENSMUSG00000053754</t>
  </si>
  <si>
    <t xml:space="preserve">Chd8</t>
  </si>
  <si>
    <t xml:space="preserve">chromodomain helicase DNA binding protein 8 [Source:MGI Symbol;Acc:MGI:1915022]</t>
  </si>
  <si>
    <t xml:space="preserve">ENSMUSG00000020528</t>
  </si>
  <si>
    <t xml:space="preserve">Prpsap2</t>
  </si>
  <si>
    <t xml:space="preserve">phosphoribosyl pyrophosphate synthetase-associated protein 2 [Source:MGI Symbol;Acc:MGI:2384838]</t>
  </si>
  <si>
    <t xml:space="preserve">ENSMUSG00000024608</t>
  </si>
  <si>
    <t xml:space="preserve">Rps14</t>
  </si>
  <si>
    <t xml:space="preserve">ribosomal protein S14 [Source:MGI Symbol;Acc:MGI:98107]</t>
  </si>
  <si>
    <t xml:space="preserve">ENSMUSG00000030471</t>
  </si>
  <si>
    <t xml:space="preserve">Zdhhc13</t>
  </si>
  <si>
    <t xml:space="preserve">ENSMUSG00000032452</t>
  </si>
  <si>
    <t xml:space="preserve">Clstn2</t>
  </si>
  <si>
    <t xml:space="preserve">calsyntenin 2 [Source:MGI Symbol;Acc:MGI:1929897]</t>
  </si>
  <si>
    <t xml:space="preserve">ENSMUSG00000025403</t>
  </si>
  <si>
    <t xml:space="preserve">Shmt2</t>
  </si>
  <si>
    <t xml:space="preserve">serine hydroxymethyltransferase 2 (mitochondrial) [Source:MGI Symbol;Acc:MGI:1277989]</t>
  </si>
  <si>
    <t xml:space="preserve">ENSMUSG00000022255</t>
  </si>
  <si>
    <t xml:space="preserve">Mtdh</t>
  </si>
  <si>
    <t xml:space="preserve">metadherin [Source:MGI Symbol;Acc:MGI:1914404]</t>
  </si>
  <si>
    <t xml:space="preserve">ENSMUSG00000031398</t>
  </si>
  <si>
    <t xml:space="preserve">Plxna3</t>
  </si>
  <si>
    <t xml:space="preserve">plexin A3 [Source:MGI Symbol;Acc:MGI:107683]</t>
  </si>
  <si>
    <t xml:space="preserve">ENSMUSG00000091580</t>
  </si>
  <si>
    <t xml:space="preserve">Gm6467</t>
  </si>
  <si>
    <t xml:space="preserve">predicted gene 6467 [Source:MGI Symbol;Acc:MGI:3645284]</t>
  </si>
  <si>
    <t xml:space="preserve">ENSMUSG00000020687</t>
  </si>
  <si>
    <t xml:space="preserve">Cdc27</t>
  </si>
  <si>
    <t xml:space="preserve">cell division cycle 27 [Source:MGI Symbol;Acc:MGI:102685]</t>
  </si>
  <si>
    <t xml:space="preserve">ENSMUSG00000027324</t>
  </si>
  <si>
    <t xml:space="preserve">Rpusd2</t>
  </si>
  <si>
    <t xml:space="preserve">RNA pseudouridylate synthase domain containing 2 [Source:MGI Symbol;Acc:MGI:1918066]</t>
  </si>
  <si>
    <t xml:space="preserve">ENSMUSG00000027551</t>
  </si>
  <si>
    <t xml:space="preserve">Zfp64</t>
  </si>
  <si>
    <t xml:space="preserve">zinc finger protein 64 [Source:MGI Symbol;Acc:MGI:107342]</t>
  </si>
  <si>
    <t xml:space="preserve">ENSMUSG00000028563</t>
  </si>
  <si>
    <t xml:space="preserve">Tm2d1</t>
  </si>
  <si>
    <t xml:space="preserve">TM2 domain containing 1 [Source:MGI Symbol;Acc:MGI:2137022]</t>
  </si>
  <si>
    <t xml:space="preserve">ENSMUSG00000017176</t>
  </si>
  <si>
    <t xml:space="preserve">Nt5c3b</t>
  </si>
  <si>
    <t xml:space="preserve">ENSMUSG00000027378</t>
  </si>
  <si>
    <t xml:space="preserve">Nphp1</t>
  </si>
  <si>
    <t xml:space="preserve">nephronophthisis 1 (juvenile) homolog (human) [Source:MGI Symbol;Acc:MGI:1858233]</t>
  </si>
  <si>
    <t xml:space="preserve">ENSMUSG00000061244</t>
  </si>
  <si>
    <t xml:space="preserve">Exoc5</t>
  </si>
  <si>
    <t xml:space="preserve">exocyst complex component 5 [Source:MGI Symbol;Acc:MGI:2145645]</t>
  </si>
  <si>
    <t xml:space="preserve">ENSMUSG00000022951</t>
  </si>
  <si>
    <t xml:space="preserve">Rcan1</t>
  </si>
  <si>
    <t xml:space="preserve">regulator of calcineurin 1 [Source:MGI Symbol;Acc:MGI:1890564]</t>
  </si>
  <si>
    <t xml:space="preserve">ENSMUSG00000045659</t>
  </si>
  <si>
    <t xml:space="preserve">Plekha7</t>
  </si>
  <si>
    <t xml:space="preserve">ENSMUSG00000041684</t>
  </si>
  <si>
    <t xml:space="preserve">Bivm</t>
  </si>
  <si>
    <t xml:space="preserve">basic</t>
  </si>
  <si>
    <t xml:space="preserve">ENSMUSG00000020167</t>
  </si>
  <si>
    <t xml:space="preserve">Tcf3</t>
  </si>
  <si>
    <t xml:space="preserve">transcription factor 3 [Source:MGI Symbol;Acc:MGI:98510]</t>
  </si>
  <si>
    <t xml:space="preserve">ENSMUSG00000021413</t>
  </si>
  <si>
    <t xml:space="preserve">Prpf4b</t>
  </si>
  <si>
    <t xml:space="preserve">PRP4 pre-mRNA processing factor 4 homolog B (yeast) [Source:MGI Symbol;Acc:MGI:109584]</t>
  </si>
  <si>
    <t xml:space="preserve">ENSMUSG00000046351</t>
  </si>
  <si>
    <t xml:space="preserve">Zfp322a</t>
  </si>
  <si>
    <t xml:space="preserve">zinc finger protein 322A [Source:MGI Symbol;Acc:MGI:2442566]</t>
  </si>
  <si>
    <t xml:space="preserve">ENSMUSG00000059842</t>
  </si>
  <si>
    <t xml:space="preserve">Zfp341</t>
  </si>
  <si>
    <t xml:space="preserve">zinc finger protein 341 [Source:MGI Symbol;Acc:MGI:2682937]</t>
  </si>
  <si>
    <t xml:space="preserve">ENSMUSG00000010538</t>
  </si>
  <si>
    <t xml:space="preserve">Tsacc</t>
  </si>
  <si>
    <t xml:space="preserve">TSSK6 activating co-chaperone [Source:MGI Symbol;Acc:MGI:1924177]</t>
  </si>
  <si>
    <t xml:space="preserve">ENSMUSG00000025223</t>
  </si>
  <si>
    <t xml:space="preserve">Ldb1</t>
  </si>
  <si>
    <t xml:space="preserve">LIM domain binding 1 [Source:MGI Symbol;Acc:MGI:894762]</t>
  </si>
  <si>
    <t xml:space="preserve">ENSMUSG00000030102</t>
  </si>
  <si>
    <t xml:space="preserve">Itpr1</t>
  </si>
  <si>
    <t xml:space="preserve">ENSMUSG00000031732</t>
  </si>
  <si>
    <t xml:space="preserve">Phlpp2</t>
  </si>
  <si>
    <t xml:space="preserve">PH domain and leucine rich repeat protein phosphatase 2 [Source:MGI Symbol;Acc:MGI:2444928]</t>
  </si>
  <si>
    <t xml:space="preserve">ENSMUSG00000043099</t>
  </si>
  <si>
    <t xml:space="preserve">Hic1</t>
  </si>
  <si>
    <t xml:space="preserve">hypermethylated in cancer 1 [Source:MGI Symbol;Acc:MGI:1338010]</t>
  </si>
  <si>
    <t xml:space="preserve">ENSMUSG00000025491</t>
  </si>
  <si>
    <t xml:space="preserve">Ifitm1</t>
  </si>
  <si>
    <t xml:space="preserve">interferon induced transmembrane protein 1 [Source:MGI Symbol;Acc:MGI:1915963]</t>
  </si>
  <si>
    <t xml:space="preserve">ENSMUSG00000037364</t>
  </si>
  <si>
    <t xml:space="preserve">Srrt</t>
  </si>
  <si>
    <t xml:space="preserve">serrate RNA effector molecule homolog (Arabidopsis) [Source:MGI Symbol;Acc:MGI:1933527]</t>
  </si>
  <si>
    <t xml:space="preserve">ENSMUSG00000069806</t>
  </si>
  <si>
    <t xml:space="preserve">Cacng7</t>
  </si>
  <si>
    <t xml:space="preserve">ENSMUSG00000045282</t>
  </si>
  <si>
    <t xml:space="preserve">Tmem86b</t>
  </si>
  <si>
    <t xml:space="preserve">transmembrane protein 86B [Source:MGI Symbol;Acc:MGI:1915505]</t>
  </si>
  <si>
    <t xml:space="preserve">ENSMUSG00000021591</t>
  </si>
  <si>
    <t xml:space="preserve">Glrx</t>
  </si>
  <si>
    <t xml:space="preserve">glutaredoxin [Source:MGI Symbol;Acc:MGI:2135625]</t>
  </si>
  <si>
    <t xml:space="preserve">ENSMUSG00000033276</t>
  </si>
  <si>
    <t xml:space="preserve">Stk36</t>
  </si>
  <si>
    <t xml:space="preserve">serine/threonine kinase 36 [Source:MGI Symbol;Acc:MGI:1920831]</t>
  </si>
  <si>
    <t xml:space="preserve">ENSMUSG00000031575</t>
  </si>
  <si>
    <t xml:space="preserve">Ash2l</t>
  </si>
  <si>
    <t xml:space="preserve">ash2 (absent</t>
  </si>
  <si>
    <t xml:space="preserve">ENSMUSG00000036257</t>
  </si>
  <si>
    <t xml:space="preserve">Pnpla8</t>
  </si>
  <si>
    <t xml:space="preserve">patatin-like phospholipase domain containing 8 [Source:MGI Symbol;Acc:MGI:1914702]</t>
  </si>
  <si>
    <t xml:space="preserve">ENSMUSG00000086119</t>
  </si>
  <si>
    <t xml:space="preserve">Gm2415</t>
  </si>
  <si>
    <t xml:space="preserve">predicted gene 2415 [Source:MGI Symbol;Acc:MGI:3780582]</t>
  </si>
  <si>
    <t xml:space="preserve">ENSMUSG00000021891</t>
  </si>
  <si>
    <t xml:space="preserve">Mettl6</t>
  </si>
  <si>
    <t xml:space="preserve">methyltransferase like 6 [Source:MGI Symbol;Acc:MGI:1914261]</t>
  </si>
  <si>
    <t xml:space="preserve">ENSMUSG00000043140</t>
  </si>
  <si>
    <t xml:space="preserve">Tmem186</t>
  </si>
  <si>
    <t xml:space="preserve">transmembrane protein 186 [Source:MGI Symbol;Acc:MGI:1913940]</t>
  </si>
  <si>
    <t xml:space="preserve">ENSMUSG00000012076</t>
  </si>
  <si>
    <t xml:space="preserve">Brms1l</t>
  </si>
  <si>
    <t xml:space="preserve">breast cancer metastasis-suppressor 1-like [Source:MGI Symbol;Acc:MGI:1196337]</t>
  </si>
  <si>
    <t xml:space="preserve">ENSMUSG00000058267</t>
  </si>
  <si>
    <t xml:space="preserve">Mrps14</t>
  </si>
  <si>
    <t xml:space="preserve">mitochondrial ribosomal protein S14 [Source:MGI Symbol;Acc:MGI:1928141]</t>
  </si>
  <si>
    <t xml:space="preserve">ENSMUSG00000019795</t>
  </si>
  <si>
    <t xml:space="preserve">Pcmt1</t>
  </si>
  <si>
    <t xml:space="preserve">protein-L-isoaspartate (D-aspartate) O-methyltransferase 1 [Source:MGI Symbol;Acc:MGI:97502]</t>
  </si>
  <si>
    <t xml:space="preserve">ENSMUSG00000036632</t>
  </si>
  <si>
    <t xml:space="preserve">Alg5</t>
  </si>
  <si>
    <t xml:space="preserve">asparagine-linked glycosylation 5 (dolichyl-phosphate beta-glucosyltransferase) [Source:MGI Symbol;Acc:MGI:1913498]</t>
  </si>
  <si>
    <t xml:space="preserve">ENSMUSG00000033453</t>
  </si>
  <si>
    <t xml:space="preserve">Adamts15</t>
  </si>
  <si>
    <t xml:space="preserve">ENSMUSG00000019997</t>
  </si>
  <si>
    <t xml:space="preserve">Ctgf</t>
  </si>
  <si>
    <t xml:space="preserve">connective tissue growth factor [Source:MGI Symbol;Acc:MGI:95537]</t>
  </si>
  <si>
    <t xml:space="preserve">ENSMUSG00000045934</t>
  </si>
  <si>
    <t xml:space="preserve">Mtmr11</t>
  </si>
  <si>
    <t xml:space="preserve">myotubularin related protein 11 [Source:MGI Symbol;Acc:MGI:2652817]</t>
  </si>
  <si>
    <t xml:space="preserve">ENSMUSG00000071042</t>
  </si>
  <si>
    <t xml:space="preserve">Rasgrp3</t>
  </si>
  <si>
    <t xml:space="preserve">ENSMUSG00000083097</t>
  </si>
  <si>
    <t xml:space="preserve">Gm14494</t>
  </si>
  <si>
    <t xml:space="preserve">predicted gene 14494 [Source:MGI Symbol;Acc:MGI:3704210]</t>
  </si>
  <si>
    <t xml:space="preserve">ENSMUSG00000092274</t>
  </si>
  <si>
    <t xml:space="preserve">Neat1</t>
  </si>
  <si>
    <t xml:space="preserve">nuclear paraspeckle assembly transcript 1 (non-protein coding) [Source:MGI Symbol;Acc:MGI:1914211]</t>
  </si>
  <si>
    <t xml:space="preserve">ENSMUSG00000092325</t>
  </si>
  <si>
    <t xml:space="preserve">Gm18284</t>
  </si>
  <si>
    <t xml:space="preserve">ENSMUSG00000062588</t>
  </si>
  <si>
    <t xml:space="preserve">Gm6104</t>
  </si>
  <si>
    <t xml:space="preserve">predicted gene 6104 [Source:MGI Symbol;Acc:MGI:3648587]</t>
  </si>
  <si>
    <t xml:space="preserve">ENSMUSG00000022119</t>
  </si>
  <si>
    <t xml:space="preserve">Rbm26</t>
  </si>
  <si>
    <t xml:space="preserve">RNA binding motif protein 26 [Source:MGI Symbol;Acc:MGI:1921463]</t>
  </si>
  <si>
    <t xml:space="preserve">ENSMUSG00000026311</t>
  </si>
  <si>
    <t xml:space="preserve">Asb1</t>
  </si>
  <si>
    <t xml:space="preserve">ankyrin repeat and SOCS box-containing 1 [Source:MGI Symbol;Acc:MGI:1929735]</t>
  </si>
  <si>
    <t xml:space="preserve">ENSMUSG00000029201</t>
  </si>
  <si>
    <t xml:space="preserve">Ugdh</t>
  </si>
  <si>
    <t xml:space="preserve">UDP-glucose dehydrogenase [Source:MGI Symbol;Acc:MGI:1306785]</t>
  </si>
  <si>
    <t xml:space="preserve">ENSMUSG00000064264</t>
  </si>
  <si>
    <t xml:space="preserve">Zfp428</t>
  </si>
  <si>
    <t xml:space="preserve">zinc finger protein 428 [Source:MGI Symbol;Acc:MGI:1916463]</t>
  </si>
  <si>
    <t xml:space="preserve">ENSMUSG00000015748</t>
  </si>
  <si>
    <t xml:space="preserve">Prpf3</t>
  </si>
  <si>
    <t xml:space="preserve">PRP3 pre-mRNA processing factor 3 homolog (yeast) [Source:MGI Symbol;Acc:MGI:1918017]</t>
  </si>
  <si>
    <t xml:space="preserve">ENSMUSG00000023032</t>
  </si>
  <si>
    <t xml:space="preserve">Slc4a8</t>
  </si>
  <si>
    <t xml:space="preserve">ENSMUSG00000026692</t>
  </si>
  <si>
    <t xml:space="preserve">Fmo4</t>
  </si>
  <si>
    <t xml:space="preserve">flavin containing monooxygenase 4 [Source:MGI Symbol;Acc:MGI:2429497]</t>
  </si>
  <si>
    <t xml:space="preserve">ENSMUSG00000007029</t>
  </si>
  <si>
    <t xml:space="preserve">Vars</t>
  </si>
  <si>
    <t xml:space="preserve">valyl-tRNA synthetase [Source:MGI Symbol;Acc:MGI:90675]</t>
  </si>
  <si>
    <t xml:space="preserve">ENSMUSG00000073940</t>
  </si>
  <si>
    <t xml:space="preserve">Hbb-bt</t>
  </si>
  <si>
    <t xml:space="preserve">ENSMUSG00000068039</t>
  </si>
  <si>
    <t xml:space="preserve">Tcp1</t>
  </si>
  <si>
    <t xml:space="preserve">t-complex protein 1 [Source:MGI Symbol;Acc:MGI:98535]</t>
  </si>
  <si>
    <t xml:space="preserve">ENSMUSG00000006736</t>
  </si>
  <si>
    <t xml:space="preserve">Tspan31</t>
  </si>
  <si>
    <t xml:space="preserve">tetraspanin 31 [Source:MGI Symbol;Acc:MGI:1914375]</t>
  </si>
  <si>
    <t xml:space="preserve">ENSMUSG00000024538</t>
  </si>
  <si>
    <t xml:space="preserve">Ppic</t>
  </si>
  <si>
    <t xml:space="preserve">peptidylprolyl isomerase C [Source:MGI Symbol;Acc:MGI:97751]</t>
  </si>
  <si>
    <t xml:space="preserve">ENSMUSG00000024535</t>
  </si>
  <si>
    <t xml:space="preserve">Snx24</t>
  </si>
  <si>
    <t xml:space="preserve">sorting nexing 24 [Source:MGI Symbol;Acc:MGI:1916476]</t>
  </si>
  <si>
    <t xml:space="preserve">ENSMUSG00000016382</t>
  </si>
  <si>
    <t xml:space="preserve">Pls3</t>
  </si>
  <si>
    <t xml:space="preserve">plastin 3 (T-isoform) [Source:MGI Symbol;Acc:MGI:104807]</t>
  </si>
  <si>
    <t xml:space="preserve">ENSMUSG00000017802</t>
  </si>
  <si>
    <t xml:space="preserve">Fam134c</t>
  </si>
  <si>
    <t xml:space="preserve">ENSMUSG00000041747</t>
  </si>
  <si>
    <t xml:space="preserve">Utp15</t>
  </si>
  <si>
    <t xml:space="preserve">UTP15</t>
  </si>
  <si>
    <t xml:space="preserve">ENSMUSG00000040918</t>
  </si>
  <si>
    <t xml:space="preserve">Slc19a2</t>
  </si>
  <si>
    <t xml:space="preserve">solute carrier family 19 (thiamine transporter)</t>
  </si>
  <si>
    <t xml:space="preserve">ENSMUSG00000078786</t>
  </si>
  <si>
    <t xml:space="preserve">BC024978</t>
  </si>
  <si>
    <t xml:space="preserve">cDNA sequence BC024978 [Source:MGI Symbol;Acc:MGI:3041247]</t>
  </si>
  <si>
    <t xml:space="preserve">ENSMUSG00000021248</t>
  </si>
  <si>
    <t xml:space="preserve">Tmed10</t>
  </si>
  <si>
    <t xml:space="preserve">transmembrane emp24-like trafficking protein 10 (yeast) [Source:MGI Symbol;Acc:MGI:1915831]</t>
  </si>
  <si>
    <t xml:space="preserve">ENSMUSG00000035764</t>
  </si>
  <si>
    <t xml:space="preserve">Fbxo45</t>
  </si>
  <si>
    <t xml:space="preserve">F-box protein 45 [Source:MGI Symbol;Acc:MGI:2447775]</t>
  </si>
  <si>
    <t xml:space="preserve">ENSMUSG00000042680</t>
  </si>
  <si>
    <t xml:space="preserve">Garem</t>
  </si>
  <si>
    <t xml:space="preserve">GRB2 associated</t>
  </si>
  <si>
    <t xml:space="preserve">ENSMUSG00000030849</t>
  </si>
  <si>
    <t xml:space="preserve">Fgfr2</t>
  </si>
  <si>
    <t xml:space="preserve">fibroblast growth factor receptor 2 [Source:MGI Symbol;Acc:MGI:95523]</t>
  </si>
  <si>
    <t xml:space="preserve">ENSMUSG00000083692</t>
  </si>
  <si>
    <t xml:space="preserve">Gm9575</t>
  </si>
  <si>
    <t xml:space="preserve">predicted gene 9575 [Source:MGI Symbol;Acc:MGI:3779984]</t>
  </si>
  <si>
    <t xml:space="preserve">ENSMUSG00000052962</t>
  </si>
  <si>
    <t xml:space="preserve">Mrpl35</t>
  </si>
  <si>
    <t xml:space="preserve">mitochondrial ribosomal protein L35 [Source:MGI Symbol;Acc:MGI:1913473]</t>
  </si>
  <si>
    <t xml:space="preserve">ENSMUSG00000034118</t>
  </si>
  <si>
    <t xml:space="preserve">Tpst1</t>
  </si>
  <si>
    <t xml:space="preserve">protein-tyrosine sulfotransferase 1 [Source:MGI Symbol;Acc:MGI:1298231]</t>
  </si>
  <si>
    <t xml:space="preserve">ENSMUSG00000026694</t>
  </si>
  <si>
    <t xml:space="preserve">Mettl13</t>
  </si>
  <si>
    <t xml:space="preserve">methyltransferase like 13 [Source:MGI Symbol;Acc:MGI:1918699]</t>
  </si>
  <si>
    <t xml:space="preserve">ENSMUSG00000043284</t>
  </si>
  <si>
    <t xml:space="preserve">Tmem11</t>
  </si>
  <si>
    <t xml:space="preserve">transmembrane protein 11 [Source:MGI Symbol;Acc:MGI:2144726]</t>
  </si>
  <si>
    <t xml:space="preserve">ENSMUSG00000031843</t>
  </si>
  <si>
    <t xml:space="preserve">Mphosph6</t>
  </si>
  <si>
    <t xml:space="preserve">M phase phosphoprotein 6 [Source:MGI Symbol;Acc:MGI:1915783]</t>
  </si>
  <si>
    <t xml:space="preserve">ENSMUSG00000042606</t>
  </si>
  <si>
    <t xml:space="preserve">Hirip3</t>
  </si>
  <si>
    <t xml:space="preserve">HIRA interacting protein 3 [Source:MGI Symbol;Acc:MGI:2142364]</t>
  </si>
  <si>
    <t xml:space="preserve">ENSMUSG00000056268</t>
  </si>
  <si>
    <t xml:space="preserve">Dennd1b</t>
  </si>
  <si>
    <t xml:space="preserve">DENN/MADD domain containing 1B [Source:MGI Symbol;Acc:MGI:2447812]</t>
  </si>
  <si>
    <t xml:space="preserve">ENSMUSG00000027356</t>
  </si>
  <si>
    <t xml:space="preserve">Fermt1</t>
  </si>
  <si>
    <t xml:space="preserve">fermitin family homolog 1 (Drosophila) [Source:MGI Symbol;Acc:MGI:2443583]</t>
  </si>
  <si>
    <t xml:space="preserve">ENSMUSG00000067780</t>
  </si>
  <si>
    <t xml:space="preserve">Pi15</t>
  </si>
  <si>
    <t xml:space="preserve">peptidase inhibitor 15 [Source:MGI Symbol;Acc:MGI:1934659]</t>
  </si>
  <si>
    <t xml:space="preserve">ENSMUSG00000102101</t>
  </si>
  <si>
    <t xml:space="preserve">2310061J03Rik</t>
  </si>
  <si>
    <t xml:space="preserve">RIKEN cDNA 2310061J03 gene [Source:MGI Symbol;Acc:MGI:1913641]</t>
  </si>
  <si>
    <t xml:space="preserve">ENSMUSG00000021725</t>
  </si>
  <si>
    <t xml:space="preserve">Parp8</t>
  </si>
  <si>
    <t xml:space="preserve">ENSMUSG00000050148</t>
  </si>
  <si>
    <t xml:space="preserve">Ubqln2</t>
  </si>
  <si>
    <t xml:space="preserve">ubiquilin 2 [Source:MGI Symbol;Acc:MGI:1860283]</t>
  </si>
  <si>
    <t xml:space="preserve">ENSMUSG00000086061</t>
  </si>
  <si>
    <t xml:space="preserve">Gm13075</t>
  </si>
  <si>
    <t xml:space="preserve">predicted gene 13075 [Source:MGI Symbol;Acc:MGI:3651958]</t>
  </si>
  <si>
    <t xml:space="preserve">ENSMUSG00000015341</t>
  </si>
  <si>
    <t xml:space="preserve">Golga7</t>
  </si>
  <si>
    <t xml:space="preserve">ENSMUSG00000032060</t>
  </si>
  <si>
    <t xml:space="preserve">Cryab</t>
  </si>
  <si>
    <t xml:space="preserve">ENSMUSG00000039480</t>
  </si>
  <si>
    <t xml:space="preserve">Nt5dc1</t>
  </si>
  <si>
    <t xml:space="preserve">5'-nucleotidase domain containing 1 [Source:MGI Symbol;Acc:MGI:2442446]</t>
  </si>
  <si>
    <t xml:space="preserve">ENSMUSG00000052415</t>
  </si>
  <si>
    <t xml:space="preserve">Tchh</t>
  </si>
  <si>
    <t xml:space="preserve">trichohyalin [Source:MGI Symbol;Acc:MGI:2177944]</t>
  </si>
  <si>
    <t xml:space="preserve">ENSMUSG00000026730</t>
  </si>
  <si>
    <t xml:space="preserve">Pter</t>
  </si>
  <si>
    <t xml:space="preserve">phosphotriesterase related [Source:MGI Symbol;Acc:MGI:107372]</t>
  </si>
  <si>
    <t xml:space="preserve">ENSMUSG00000027589</t>
  </si>
  <si>
    <t xml:space="preserve">Pcmtd2</t>
  </si>
  <si>
    <t xml:space="preserve">protein-L-isoaspartate (D-aspartate) O-methyltransferase domain containing 2 [Source:MGI Symbol;Acc:MGI:1923927]</t>
  </si>
  <si>
    <t xml:space="preserve">ENSMUSG00000020590</t>
  </si>
  <si>
    <t xml:space="preserve">Snx13</t>
  </si>
  <si>
    <t xml:space="preserve">sorting nexin 13 [Source:MGI Symbol;Acc:MGI:2661416]</t>
  </si>
  <si>
    <t xml:space="preserve">ENSMUSG00000032870</t>
  </si>
  <si>
    <t xml:space="preserve">Smap2</t>
  </si>
  <si>
    <t xml:space="preserve">small ArfGAP 2 [Source:MGI Symbol;Acc:MGI:1917030]</t>
  </si>
  <si>
    <t xml:space="preserve">ENSMUSG00000010554</t>
  </si>
  <si>
    <t xml:space="preserve">Mettl16</t>
  </si>
  <si>
    <t xml:space="preserve">methyltransferase like 16 [Source:MGI Symbol;Acc:MGI:1914743]</t>
  </si>
  <si>
    <t xml:space="preserve">ENSMUSG00000028952</t>
  </si>
  <si>
    <t xml:space="preserve">Zbtb48</t>
  </si>
  <si>
    <t xml:space="preserve">zinc finger and BTB domain containing 48 [Source:MGI Symbol;Acc:MGI:2140248]</t>
  </si>
  <si>
    <t xml:space="preserve">ENSMUSG00000020982</t>
  </si>
  <si>
    <t xml:space="preserve">Nemf</t>
  </si>
  <si>
    <t xml:space="preserve">nuclear export mediator factor [Source:MGI Symbol;Acc:MGI:1918305]</t>
  </si>
  <si>
    <t xml:space="preserve">ENSMUSG00000019088</t>
  </si>
  <si>
    <t xml:space="preserve">Dnase1l1</t>
  </si>
  <si>
    <t xml:space="preserve">deoxyribonuclease 1-like 1 [Source:MGI Symbol;Acc:MGI:109628]</t>
  </si>
  <si>
    <t xml:space="preserve">ENSMUSG00000035078</t>
  </si>
  <si>
    <t xml:space="preserve">Mtmr9</t>
  </si>
  <si>
    <t xml:space="preserve">myotubularin related protein 9 [Source:MGI Symbol;Acc:MGI:2442842]</t>
  </si>
  <si>
    <t xml:space="preserve">ENSMUSG00000063316</t>
  </si>
  <si>
    <t xml:space="preserve">Rpl27</t>
  </si>
  <si>
    <t xml:space="preserve">ribosomal protein L27 [Source:MGI Symbol;Acc:MGI:98036]</t>
  </si>
  <si>
    <t xml:space="preserve">ENSMUSG00000018433</t>
  </si>
  <si>
    <t xml:space="preserve">Nol11</t>
  </si>
  <si>
    <t xml:space="preserve">nucleolar protein 11 [Source:MGI Symbol;Acc:MGI:1916229]</t>
  </si>
  <si>
    <t xml:space="preserve">ENSMUSG00000022110</t>
  </si>
  <si>
    <t xml:space="preserve">Sucla2</t>
  </si>
  <si>
    <t xml:space="preserve">succinate-Coenzyme A ligase</t>
  </si>
  <si>
    <t xml:space="preserve">ENSMUSG00000029710</t>
  </si>
  <si>
    <t xml:space="preserve">Ephb4</t>
  </si>
  <si>
    <t xml:space="preserve">Eph receptor B4 [Source:MGI Symbol;Acc:MGI:104757]</t>
  </si>
  <si>
    <t xml:space="preserve">ENSMUSG00000049971</t>
  </si>
  <si>
    <t xml:space="preserve">Glt1d1</t>
  </si>
  <si>
    <t xml:space="preserve">glycosyltransferase 1 domain containing 1 [Source:MGI Symbol;Acc:MGI:2442755]</t>
  </si>
  <si>
    <t xml:space="preserve">ENSMUSG00000037493</t>
  </si>
  <si>
    <t xml:space="preserve">Cib2</t>
  </si>
  <si>
    <t xml:space="preserve">calcium and integrin binding family member 2 [Source:MGI Symbol;Acc:MGI:1929293]</t>
  </si>
  <si>
    <t xml:space="preserve">ENSMUSG00000037747</t>
  </si>
  <si>
    <t xml:space="preserve">Phyhipl</t>
  </si>
  <si>
    <t xml:space="preserve">phytanoyl-CoA hydroxylase interacting protein-like [Source:MGI Symbol;Acc:MGI:1918161]</t>
  </si>
  <si>
    <t xml:space="preserve">ENSMUSG00000042742</t>
  </si>
  <si>
    <t xml:space="preserve">B630005N14Rik</t>
  </si>
  <si>
    <t xml:space="preserve">RIKEN cDNA B630005N14 gene [Source:MGI Symbol;Acc:MGI:2141466]</t>
  </si>
  <si>
    <t xml:space="preserve">ENSMUSG00000038766</t>
  </si>
  <si>
    <t xml:space="preserve">Gabpb2</t>
  </si>
  <si>
    <t xml:space="preserve">ENSMUSG00000030157</t>
  </si>
  <si>
    <t xml:space="preserve">Clec2d</t>
  </si>
  <si>
    <t xml:space="preserve">C-type lectin domain family 2</t>
  </si>
  <si>
    <t xml:space="preserve">ENSMUSG00000030036</t>
  </si>
  <si>
    <t xml:space="preserve">Mogs</t>
  </si>
  <si>
    <t xml:space="preserve">mannosyl-oligosaccharide glucosidase [Source:MGI Symbol;Acc:MGI:1929872]</t>
  </si>
  <si>
    <t xml:space="preserve">ENSMUSG00000056515</t>
  </si>
  <si>
    <t xml:space="preserve">Rab31</t>
  </si>
  <si>
    <t xml:space="preserve">RAB31</t>
  </si>
  <si>
    <t xml:space="preserve">ENSMUSG00000024990</t>
  </si>
  <si>
    <t xml:space="preserve">Rbp4</t>
  </si>
  <si>
    <t xml:space="preserve">retinol binding protein 4</t>
  </si>
  <si>
    <t xml:space="preserve">ENSMUSG00000023070</t>
  </si>
  <si>
    <t xml:space="preserve">Rgn</t>
  </si>
  <si>
    <t xml:space="preserve">regucalcin [Source:MGI Symbol;Acc:MGI:108024]</t>
  </si>
  <si>
    <t xml:space="preserve">ENSMUSG00000020321</t>
  </si>
  <si>
    <t xml:space="preserve">Mdh1</t>
  </si>
  <si>
    <t xml:space="preserve">malate dehydrogenase 1</t>
  </si>
  <si>
    <t xml:space="preserve">ENSMUSG00000047694</t>
  </si>
  <si>
    <t xml:space="preserve">Yipf6</t>
  </si>
  <si>
    <t xml:space="preserve">ENSMUSG00000023348</t>
  </si>
  <si>
    <t xml:space="preserve">Trip6</t>
  </si>
  <si>
    <t xml:space="preserve">thyroid hormone receptor interactor 6 [Source:MGI Symbol;Acc:MGI:1343458]</t>
  </si>
  <si>
    <t xml:space="preserve">ENSMUSG00000000605</t>
  </si>
  <si>
    <t xml:space="preserve">Clcn4-2</t>
  </si>
  <si>
    <t xml:space="preserve">chloride channel 4-2 [Source:MGI Symbol;Acc:MGI:104571]</t>
  </si>
  <si>
    <t xml:space="preserve">ENSMUSG00000006464</t>
  </si>
  <si>
    <t xml:space="preserve">Bbs1</t>
  </si>
  <si>
    <t xml:space="preserve">Bardet-Biedl syndrome 1 (human) [Source:MGI Symbol;Acc:MGI:1277215]</t>
  </si>
  <si>
    <t xml:space="preserve">ENSMUSG00000029179</t>
  </si>
  <si>
    <t xml:space="preserve">Zcchc4</t>
  </si>
  <si>
    <t xml:space="preserve">ENSMUSG00000082164</t>
  </si>
  <si>
    <t xml:space="preserve">Gm13360</t>
  </si>
  <si>
    <t xml:space="preserve">predicted gene 13360 [Source:MGI Symbol;Acc:MGI:3652147]</t>
  </si>
  <si>
    <t xml:space="preserve">ENSMUSG00000020376</t>
  </si>
  <si>
    <t xml:space="preserve">Rnf130</t>
  </si>
  <si>
    <t xml:space="preserve">ring finger protein 130 [Source:MGI Symbol;Acc:MGI:1891717]</t>
  </si>
  <si>
    <t xml:space="preserve">ENSMUSG00000026222</t>
  </si>
  <si>
    <t xml:space="preserve">Sp100</t>
  </si>
  <si>
    <t xml:space="preserve">nuclear antigen Sp100 [Source:MGI Symbol;Acc:MGI:109561]</t>
  </si>
  <si>
    <t xml:space="preserve">ENSMUSG00000032725</t>
  </si>
  <si>
    <t xml:space="preserve">Folr2</t>
  </si>
  <si>
    <t xml:space="preserve">folate receptor 2 (fetal) [Source:MGI Symbol;Acc:MGI:95569]</t>
  </si>
  <si>
    <t xml:space="preserve">ENSMUSG00000050390</t>
  </si>
  <si>
    <t xml:space="preserve">C77080</t>
  </si>
  <si>
    <t xml:space="preserve">expressed sequence C77080 [Source:MGI Symbol;Acc:MGI:2140651]</t>
  </si>
  <si>
    <t xml:space="preserve">ENSMUSG00000056116</t>
  </si>
  <si>
    <t xml:space="preserve">H2-T22</t>
  </si>
  <si>
    <t xml:space="preserve">ENSMUSG00000081418</t>
  </si>
  <si>
    <t xml:space="preserve">Gm14830</t>
  </si>
  <si>
    <t xml:space="preserve">predicted gene 14830 [Source:MGI Symbol;Acc:MGI:3705386]</t>
  </si>
  <si>
    <t xml:space="preserve">ENSMUSG00000027761</t>
  </si>
  <si>
    <t xml:space="preserve">Aadac</t>
  </si>
  <si>
    <t xml:space="preserve">arylacetamide deacetylase (esterase) [Source:MGI Symbol;Acc:MGI:1915008]</t>
  </si>
  <si>
    <t xml:space="preserve">ENSMUSG00000022263</t>
  </si>
  <si>
    <t xml:space="preserve">Trio</t>
  </si>
  <si>
    <t xml:space="preserve">triple functional domain (PTPRF interacting) [Source:MGI Symbol;Acc:MGI:1927230]</t>
  </si>
  <si>
    <t xml:space="preserve">ENSMUSG00000074384</t>
  </si>
  <si>
    <t xml:space="preserve">AI429214</t>
  </si>
  <si>
    <t xml:space="preserve">expressed sequence AI429214 [Source:MGI Symbol;Acc:MGI:2142538]</t>
  </si>
  <si>
    <t xml:space="preserve">ENSMUSG00000023572</t>
  </si>
  <si>
    <t xml:space="preserve">Ccndbp1</t>
  </si>
  <si>
    <t xml:space="preserve">cyclin D-type binding-protein 1 [Source:MGI Symbol;Acc:MGI:109595]</t>
  </si>
  <si>
    <t xml:space="preserve">ENSMUSG00000039058</t>
  </si>
  <si>
    <t xml:space="preserve">Ak5</t>
  </si>
  <si>
    <t xml:space="preserve">adenylate kinase 5 [Source:MGI Symbol;Acc:MGI:2677491]</t>
  </si>
  <si>
    <t xml:space="preserve">ENSMUSG00000020538</t>
  </si>
  <si>
    <t xml:space="preserve">Srebf1</t>
  </si>
  <si>
    <t xml:space="preserve">sterol regulatory element binding transcription factor 1 [Source:MGI Symbol;Acc:MGI:107606]</t>
  </si>
  <si>
    <t xml:space="preserve">ENSMUSG00000021481</t>
  </si>
  <si>
    <t xml:space="preserve">Zfp346</t>
  </si>
  <si>
    <t xml:space="preserve">zinc finger protein 346 [Source:MGI Symbol;Acc:MGI:1349417]</t>
  </si>
  <si>
    <t xml:space="preserve">ENSMUSG00000042097</t>
  </si>
  <si>
    <t xml:space="preserve">Zfp239</t>
  </si>
  <si>
    <t xml:space="preserve">zinc finger protein 239 [Source:MGI Symbol;Acc:MGI:1306812]</t>
  </si>
  <si>
    <t xml:space="preserve">ENSMUSG00000079018</t>
  </si>
  <si>
    <t xml:space="preserve">Ly6c1</t>
  </si>
  <si>
    <t xml:space="preserve">ENSMUSG00000022897</t>
  </si>
  <si>
    <t xml:space="preserve">Dyrk1a</t>
  </si>
  <si>
    <t xml:space="preserve">dual-specificity tyrosine-(Y)-phosphorylation regulated kinase 1a [Source:MGI Symbol;Acc:MGI:1330299]</t>
  </si>
  <si>
    <t xml:space="preserve">ENSMUSG00000028358</t>
  </si>
  <si>
    <t xml:space="preserve">Zfp618</t>
  </si>
  <si>
    <t xml:space="preserve">zinc finger protein 618 [Source:MGI Symbol;Acc:MGI:1919950]</t>
  </si>
  <si>
    <t xml:space="preserve">ENSMUSG00000032547</t>
  </si>
  <si>
    <t xml:space="preserve">Ryk</t>
  </si>
  <si>
    <t xml:space="preserve">receptor-like tyrosine kinase [Source:MGI Symbol;Acc:MGI:101766]</t>
  </si>
  <si>
    <t xml:space="preserve">ENSMUSG00000060924</t>
  </si>
  <si>
    <t xml:space="preserve">Csmd1</t>
  </si>
  <si>
    <t xml:space="preserve">CUB and Sushi multiple domains 1 [Source:MGI Symbol;Acc:MGI:2137383]</t>
  </si>
  <si>
    <t xml:space="preserve">ENSMUSG00000007207</t>
  </si>
  <si>
    <t xml:space="preserve">Stx1a</t>
  </si>
  <si>
    <t xml:space="preserve">syntaxin 1A (brain) [Source:MGI Symbol;Acc:MGI:109355]</t>
  </si>
  <si>
    <t xml:space="preserve">ENSMUSG00000004364</t>
  </si>
  <si>
    <t xml:space="preserve">Cul3</t>
  </si>
  <si>
    <t xml:space="preserve">cullin 3 [Source:MGI Symbol;Acc:MGI:1347360]</t>
  </si>
  <si>
    <t xml:space="preserve">ENSMUSG00000084817</t>
  </si>
  <si>
    <t xml:space="preserve">Gm5526</t>
  </si>
  <si>
    <t xml:space="preserve">predicted pseudogene 5526 [Source:MGI Symbol;Acc:MGI:3643066]</t>
  </si>
  <si>
    <t xml:space="preserve">ENSMUSG00000029787</t>
  </si>
  <si>
    <t xml:space="preserve">Avl9</t>
  </si>
  <si>
    <t xml:space="preserve">AVL9 homolog (S. cerevisiase) [Source:MGI Symbol;Acc:MGI:1926187]</t>
  </si>
  <si>
    <t xml:space="preserve">ENSMUSG00000030421</t>
  </si>
  <si>
    <t xml:space="preserve">Uri1</t>
  </si>
  <si>
    <t xml:space="preserve">URI1</t>
  </si>
  <si>
    <t xml:space="preserve">ENSMUSG00000029009</t>
  </si>
  <si>
    <t xml:space="preserve">Mthfr</t>
  </si>
  <si>
    <t xml:space="preserve">5</t>
  </si>
  <si>
    <t xml:space="preserve">ENSMUSG00000036208</t>
  </si>
  <si>
    <t xml:space="preserve">BC027231</t>
  </si>
  <si>
    <t xml:space="preserve">cDNA sequence BC027231 [Source:MGI Symbol;Acc:MGI:2384836]</t>
  </si>
  <si>
    <t xml:space="preserve">ENSMUSG00000001739</t>
  </si>
  <si>
    <t xml:space="preserve">Cldn15</t>
  </si>
  <si>
    <t xml:space="preserve">claudin 15 [Source:MGI Symbol;Acc:MGI:1913103]</t>
  </si>
  <si>
    <t xml:space="preserve">ENSMUSG00000036737</t>
  </si>
  <si>
    <t xml:space="preserve">Oxsr1</t>
  </si>
  <si>
    <t xml:space="preserve">oxidative-stress responsive 1 [Source:MGI Symbol;Acc:MGI:1917378]</t>
  </si>
  <si>
    <t xml:space="preserve">ENSMUSG00000028228</t>
  </si>
  <si>
    <t xml:space="preserve">Cpne3</t>
  </si>
  <si>
    <t xml:space="preserve">copine III [Source:MGI Symbol;Acc:MGI:1917818]</t>
  </si>
  <si>
    <t xml:space="preserve">ENSMUSG00000040234</t>
  </si>
  <si>
    <t xml:space="preserve">Tm7sf3</t>
  </si>
  <si>
    <t xml:space="preserve">transmembrane 7 superfamily member 3 [Source:MGI Symbol;Acc:MGI:1914873]</t>
  </si>
  <si>
    <t xml:space="preserve">ENSMUSG00000030539</t>
  </si>
  <si>
    <t xml:space="preserve">Sema4b</t>
  </si>
  <si>
    <t xml:space="preserve">ENSMUSG00000040167</t>
  </si>
  <si>
    <t xml:space="preserve">Ikzf5</t>
  </si>
  <si>
    <t xml:space="preserve">IKAROS family zinc finger 5 [Source:MGI Symbol;Acc:MGI:1914393]</t>
  </si>
  <si>
    <t xml:space="preserve">ENSMUSG00000015127</t>
  </si>
  <si>
    <t xml:space="preserve">Unkl</t>
  </si>
  <si>
    <t xml:space="preserve">unkempt-like (Drosophila) [Source:MGI Symbol;Acc:MGI:1921404]</t>
  </si>
  <si>
    <t xml:space="preserve">ENSMUSG00000038342</t>
  </si>
  <si>
    <t xml:space="preserve">Mlxip</t>
  </si>
  <si>
    <t xml:space="preserve">MLX interacting protein [Source:MGI Symbol;Acc:MGI:2141183]</t>
  </si>
  <si>
    <t xml:space="preserve">ENSMUSG00000040940</t>
  </si>
  <si>
    <t xml:space="preserve">Arhgef1</t>
  </si>
  <si>
    <t xml:space="preserve">Rho guanine nucleotide exchange factor (GEF) 1 [Source:MGI Symbol;Acc:MGI:1353510]</t>
  </si>
  <si>
    <t xml:space="preserve">ENSMUSG00000044145</t>
  </si>
  <si>
    <t xml:space="preserve">1810024B03Rik</t>
  </si>
  <si>
    <t xml:space="preserve">RIKEN cDNA 1810024B03 gene [Source:MGI Symbol;Acc:MGI:1925560]</t>
  </si>
  <si>
    <t xml:space="preserve">ENSMUSG00000097039</t>
  </si>
  <si>
    <t xml:space="preserve">Pvt1</t>
  </si>
  <si>
    <t xml:space="preserve">plasmacytoma variant translocation 1 [Source:MGI Symbol;Acc:MGI:97824]</t>
  </si>
  <si>
    <t xml:space="preserve">ENSMUSG00000028675</t>
  </si>
  <si>
    <t xml:space="preserve">Pnrc2</t>
  </si>
  <si>
    <t xml:space="preserve">proline-rich nuclear receptor coactivator 2 [Source:MGI Symbol;Acc:MGI:106512]</t>
  </si>
  <si>
    <t xml:space="preserve">ENSMUSG00000029291</t>
  </si>
  <si>
    <t xml:space="preserve">Rufy3</t>
  </si>
  <si>
    <t xml:space="preserve">RUN and FYVE domain containing 3 [Source:MGI Symbol;Acc:MGI:106484]</t>
  </si>
  <si>
    <t xml:space="preserve">ENSMUSG00000083610</t>
  </si>
  <si>
    <t xml:space="preserve">Oaz2-ps</t>
  </si>
  <si>
    <t xml:space="preserve">ornithine decarboxylase antizyme 2</t>
  </si>
  <si>
    <t xml:space="preserve">ENSMUSG00000035069</t>
  </si>
  <si>
    <t xml:space="preserve">Oma1</t>
  </si>
  <si>
    <t xml:space="preserve">OMA1 homolog</t>
  </si>
  <si>
    <t xml:space="preserve">ENSMUSG00000034863</t>
  </si>
  <si>
    <t xml:space="preserve">Ano8</t>
  </si>
  <si>
    <t xml:space="preserve">anoctamin 8 [Source:MGI Symbol;Acc:MGI:2687327]</t>
  </si>
  <si>
    <t xml:space="preserve">ENSMUSG00000021629</t>
  </si>
  <si>
    <t xml:space="preserve">Slc30a5</t>
  </si>
  <si>
    <t xml:space="preserve">ENSMUSG00000024552</t>
  </si>
  <si>
    <t xml:space="preserve">Slc14a2</t>
  </si>
  <si>
    <t xml:space="preserve">solute carrier family 14 (urea transporter)</t>
  </si>
  <si>
    <t xml:space="preserve">ENSMUSG00000025521</t>
  </si>
  <si>
    <t xml:space="preserve">Tmem192</t>
  </si>
  <si>
    <t xml:space="preserve">transmembrane protein 192 [Source:MGI Symbol;Acc:MGI:1920317]</t>
  </si>
  <si>
    <t xml:space="preserve">ENSMUSG00000041538</t>
  </si>
  <si>
    <t xml:space="preserve">H2-Ob</t>
  </si>
  <si>
    <t xml:space="preserve">ENSMUSG00000056770</t>
  </si>
  <si>
    <t xml:space="preserve">Setd3</t>
  </si>
  <si>
    <t xml:space="preserve">SET domain containing 3 [Source:MGI Symbol;Acc:MGI:1289184]</t>
  </si>
  <si>
    <t xml:space="preserve">ENSMUSG00000041453</t>
  </si>
  <si>
    <t xml:space="preserve">Rpl21</t>
  </si>
  <si>
    <t xml:space="preserve">ribosomal protein L21 [Source:MGI Symbol;Acc:MGI:1278340]</t>
  </si>
  <si>
    <t xml:space="preserve">ENSMUSG00000022829</t>
  </si>
  <si>
    <t xml:space="preserve">Stxbp5l</t>
  </si>
  <si>
    <t xml:space="preserve">syntaxin binding protein 5-like [Source:MGI Symbol;Acc:MGI:2443815]</t>
  </si>
  <si>
    <t xml:space="preserve">ENSMUSG00000031357</t>
  </si>
  <si>
    <t xml:space="preserve">Syap1</t>
  </si>
  <si>
    <t xml:space="preserve">synapse associated protein 1 [Source:MGI Symbol;Acc:MGI:1914293]</t>
  </si>
  <si>
    <t xml:space="preserve">ENSMUSG00000073676</t>
  </si>
  <si>
    <t xml:space="preserve">Hspe1</t>
  </si>
  <si>
    <t xml:space="preserve">heat shock protein 1 (chaperonin 10) [Source:MGI Symbol;Acc:MGI:104680]</t>
  </si>
  <si>
    <t xml:space="preserve">ENSMUSG00000082953</t>
  </si>
  <si>
    <t xml:space="preserve">Gm13217</t>
  </si>
  <si>
    <t xml:space="preserve">predicted gene 13217 [Source:MGI Symbol;Acc:MGI:3649713]</t>
  </si>
  <si>
    <t xml:space="preserve">ENSMUSG00000022186</t>
  </si>
  <si>
    <t xml:space="preserve">Oxct1</t>
  </si>
  <si>
    <t xml:space="preserve">3-oxoacid CoA transferase 1 [Source:MGI Symbol;Acc:MGI:1914291]</t>
  </si>
  <si>
    <t xml:space="preserve">ENSMUSG00000100701</t>
  </si>
  <si>
    <t xml:space="preserve">Gm19587</t>
  </si>
  <si>
    <t xml:space="preserve">ENSMUSG00000047409</t>
  </si>
  <si>
    <t xml:space="preserve">Ctdspl</t>
  </si>
  <si>
    <t xml:space="preserve">ENSMUSG00000000346</t>
  </si>
  <si>
    <t xml:space="preserve">Dazap2</t>
  </si>
  <si>
    <t xml:space="preserve">DAZ associated protein 2 [Source:MGI Symbol;Acc:MGI:1344344]</t>
  </si>
  <si>
    <t xml:space="preserve">ENSMUSG00000032405</t>
  </si>
  <si>
    <t xml:space="preserve">Pias1</t>
  </si>
  <si>
    <t xml:space="preserve">protein inhibitor of activated STAT 1 [Source:MGI Symbol;Acc:MGI:1913125]</t>
  </si>
  <si>
    <t xml:space="preserve">ENSMUSG00000037410</t>
  </si>
  <si>
    <t xml:space="preserve">Tbc1d2b</t>
  </si>
  <si>
    <t xml:space="preserve">ENSMUSG00000043760</t>
  </si>
  <si>
    <t xml:space="preserve">Pkhd1</t>
  </si>
  <si>
    <t xml:space="preserve">polycystic kidney and hepatic disease 1 [Source:MGI Symbol;Acc:MGI:2155808]</t>
  </si>
  <si>
    <t xml:space="preserve">ENSMUSG00000034445</t>
  </si>
  <si>
    <t xml:space="preserve">Cyb561a3</t>
  </si>
  <si>
    <t xml:space="preserve">cytochrome b561 family</t>
  </si>
  <si>
    <t xml:space="preserve">ENSMUSG00000089628</t>
  </si>
  <si>
    <t xml:space="preserve">Gm9727</t>
  </si>
  <si>
    <t xml:space="preserve">predicted gene 9727 [Source:MGI Symbol;Acc:MGI:3779431]</t>
  </si>
  <si>
    <t xml:space="preserve">ENSMUSG00000100913</t>
  </si>
  <si>
    <t xml:space="preserve">Gm8392</t>
  </si>
  <si>
    <t xml:space="preserve">predicted gene 8392 [Source:MGI Symbol;Acc:MGI:3648162]</t>
  </si>
  <si>
    <t xml:space="preserve">ENSMUSG00000020034</t>
  </si>
  <si>
    <t xml:space="preserve">Tcp11l2</t>
  </si>
  <si>
    <t xml:space="preserve">t-complex 11 (mouse) like 2 [Source:MGI Symbol;Acc:MGI:2444679]</t>
  </si>
  <si>
    <t xml:space="preserve">ENSMUSG00000061848</t>
  </si>
  <si>
    <t xml:space="preserve">Gm5805</t>
  </si>
  <si>
    <t xml:space="preserve">predicted gene 5805 [Source:MGI Symbol;Acc:MGI:3644633]</t>
  </si>
  <si>
    <t xml:space="preserve">ENSMUSG00000091058</t>
  </si>
  <si>
    <t xml:space="preserve">Gm17538</t>
  </si>
  <si>
    <t xml:space="preserve">ENSMUSG00000017707</t>
  </si>
  <si>
    <t xml:space="preserve">Serinc3</t>
  </si>
  <si>
    <t xml:space="preserve">serine incorporator 3 [Source:MGI Symbol;Acc:MGI:1349457]</t>
  </si>
  <si>
    <t xml:space="preserve">ENSMUSG00000022090</t>
  </si>
  <si>
    <t xml:space="preserve">Pdlim2</t>
  </si>
  <si>
    <t xml:space="preserve">PDZ and LIM domain 2 [Source:MGI Symbol;Acc:MGI:2384850]</t>
  </si>
  <si>
    <t xml:space="preserve">ENSMUSG00000026698</t>
  </si>
  <si>
    <t xml:space="preserve">Pigc</t>
  </si>
  <si>
    <t xml:space="preserve">ENSMUSG00000029613</t>
  </si>
  <si>
    <t xml:space="preserve">Eif2ak1</t>
  </si>
  <si>
    <t xml:space="preserve">eukaryotic translation initiation factor 2 alpha kinase 1 [Source:MGI Symbol;Acc:MGI:1353448]</t>
  </si>
  <si>
    <t xml:space="preserve">ENSMUSG00000030823</t>
  </si>
  <si>
    <t xml:space="preserve">9130019O22Rik</t>
  </si>
  <si>
    <t xml:space="preserve">RIKEN cDNA 9130019O22 gene [Source:MGI Symbol;Acc:MGI:1926171]</t>
  </si>
  <si>
    <t xml:space="preserve">ENSMUSG00000067567</t>
  </si>
  <si>
    <t xml:space="preserve">Hdac8</t>
  </si>
  <si>
    <t xml:space="preserve">histone deacetylase 8 [Source:MGI Symbol;Acc:MGI:1917565]</t>
  </si>
  <si>
    <t xml:space="preserve">ENSMUSG00000047793</t>
  </si>
  <si>
    <t xml:space="preserve">Sned1</t>
  </si>
  <si>
    <t xml:space="preserve">ENSMUSG00000031565</t>
  </si>
  <si>
    <t xml:space="preserve">Fgfr1</t>
  </si>
  <si>
    <t xml:space="preserve">fibroblast growth factor receptor 1 [Source:MGI Symbol;Acc:MGI:95522]</t>
  </si>
  <si>
    <t xml:space="preserve">ENSMUSG00000027655</t>
  </si>
  <si>
    <t xml:space="preserve">Dhx35</t>
  </si>
  <si>
    <t xml:space="preserve">DEAH (Asp-Glu-Ala-His) box polypeptide 35 [Source:MGI Symbol;Acc:MGI:1918965]</t>
  </si>
  <si>
    <t xml:space="preserve">ENSMUSG00000028937</t>
  </si>
  <si>
    <t xml:space="preserve">Acot7</t>
  </si>
  <si>
    <t xml:space="preserve">acyl-CoA thioesterase 7 [Source:MGI Symbol;Acc:MGI:1917275]</t>
  </si>
  <si>
    <t xml:space="preserve">ENSMUSG00000030769</t>
  </si>
  <si>
    <t xml:space="preserve">Slc5a11</t>
  </si>
  <si>
    <t xml:space="preserve">ENSMUSG00000035258</t>
  </si>
  <si>
    <t xml:space="preserve">Abi3bp</t>
  </si>
  <si>
    <t xml:space="preserve">ENSMUSG00000049265</t>
  </si>
  <si>
    <t xml:space="preserve">Kcnk3</t>
  </si>
  <si>
    <t xml:space="preserve">ENSMUSG00000089788</t>
  </si>
  <si>
    <t xml:space="preserve">Gm16586</t>
  </si>
  <si>
    <t xml:space="preserve">predicted gene 16586 [Source:MGI Symbol;Acc:MGI:4415006]</t>
  </si>
  <si>
    <t xml:space="preserve">ENSMUSG00000079111</t>
  </si>
  <si>
    <t xml:space="preserve">Kdelr2</t>
  </si>
  <si>
    <t xml:space="preserve">KDEL (Lys-Asp-Glu-Leu) endoplasmic reticulum protein retention receptor 2 [Source:MGI Symbol;Acc:MGI:1914163]</t>
  </si>
  <si>
    <t xml:space="preserve">ENSMUSG00000084416</t>
  </si>
  <si>
    <t xml:space="preserve">Rpl10a-ps1</t>
  </si>
  <si>
    <t xml:space="preserve">ribosomal protein L10A</t>
  </si>
  <si>
    <t xml:space="preserve">ENSMUSG00000020078</t>
  </si>
  <si>
    <t xml:space="preserve">Vps26a</t>
  </si>
  <si>
    <t xml:space="preserve">vacuolar protein sorting 26 homolog A (yeast) [Source:MGI Symbol;Acc:MGI:1353654]</t>
  </si>
  <si>
    <t xml:space="preserve">ENSMUSG00000030337</t>
  </si>
  <si>
    <t xml:space="preserve">Vamp1</t>
  </si>
  <si>
    <t xml:space="preserve">vesicle-associated membrane protein 1 [Source:MGI Symbol;Acc:MGI:1313276]</t>
  </si>
  <si>
    <t xml:space="preserve">ENSMUSG00000010936</t>
  </si>
  <si>
    <t xml:space="preserve">Vac14</t>
  </si>
  <si>
    <t xml:space="preserve">Vac14 homolog (S. cerevisiae) [Source:MGI Symbol;Acc:MGI:2157980]</t>
  </si>
  <si>
    <t xml:space="preserve">ENSMUSG00000025876</t>
  </si>
  <si>
    <t xml:space="preserve">Unc5a</t>
  </si>
  <si>
    <t xml:space="preserve">unc-5 homolog A (C. elegans) [Source:MGI Symbol;Acc:MGI:894682]</t>
  </si>
  <si>
    <t xml:space="preserve">ENSMUSG00000033350</t>
  </si>
  <si>
    <t xml:space="preserve">Chst2</t>
  </si>
  <si>
    <t xml:space="preserve">carbohydrate sulfotransferase 2 [Source:MGI Symbol;Acc:MGI:1891160]</t>
  </si>
  <si>
    <t xml:space="preserve">ENSMUSG00000045106</t>
  </si>
  <si>
    <t xml:space="preserve">Ccdc73</t>
  </si>
  <si>
    <t xml:space="preserve">coiled-coil domain containing 73 [Source:MGI Symbol;Acc:MGI:3606488]</t>
  </si>
  <si>
    <t xml:space="preserve">ENSMUSG00000047635</t>
  </si>
  <si>
    <t xml:space="preserve">2810006K23Rik</t>
  </si>
  <si>
    <t xml:space="preserve">RIKEN cDNA 2810006K23 gene [Source:MGI Symbol;Acc:MGI:1919900]</t>
  </si>
  <si>
    <t xml:space="preserve">ENSMUSG00000104141</t>
  </si>
  <si>
    <t xml:space="preserve">Gm6140</t>
  </si>
  <si>
    <t xml:space="preserve">predicted gene 6140 [Source:MGI Symbol;Acc:MGI:3649056]</t>
  </si>
  <si>
    <t xml:space="preserve">ENSMUSG00000021177</t>
  </si>
  <si>
    <t xml:space="preserve">Tdp1</t>
  </si>
  <si>
    <t xml:space="preserve">tyrosyl-DNA phosphodiesterase 1 [Source:MGI Symbol;Acc:MGI:1920036]</t>
  </si>
  <si>
    <t xml:space="preserve">ENSMUSG00000037661</t>
  </si>
  <si>
    <t xml:space="preserve">Gpr160</t>
  </si>
  <si>
    <t xml:space="preserve">G protein-coupled receptor 160 [Source:MGI Symbol;Acc:MGI:1919112]</t>
  </si>
  <si>
    <t xml:space="preserve">ENSMUSG00000053470</t>
  </si>
  <si>
    <t xml:space="preserve">Kdm3a</t>
  </si>
  <si>
    <t xml:space="preserve">lysine (K)-specific demethylase 3A [Source:MGI Symbol;Acc:MGI:98847]</t>
  </si>
  <si>
    <t xml:space="preserve">ENSMUSG00000026425</t>
  </si>
  <si>
    <t xml:space="preserve">Srgap2</t>
  </si>
  <si>
    <t xml:space="preserve">SLIT-ROBO Rho GTPase activating protein 2 [Source:MGI Symbol;Acc:MGI:109605]</t>
  </si>
  <si>
    <t xml:space="preserve">ENSMUSG00000037640</t>
  </si>
  <si>
    <t xml:space="preserve">Zfp60</t>
  </si>
  <si>
    <t xml:space="preserve">zinc finger protein 60 [Source:MGI Symbol;Acc:MGI:99207]</t>
  </si>
  <si>
    <t xml:space="preserve">ENSMUSG00000051234</t>
  </si>
  <si>
    <t xml:space="preserve">Rnf7</t>
  </si>
  <si>
    <t xml:space="preserve">ring finger protein 7 [Source:MGI Symbol;Acc:MGI:1337096]</t>
  </si>
  <si>
    <t xml:space="preserve">ENSMUSG00000038000</t>
  </si>
  <si>
    <t xml:space="preserve">Acd</t>
  </si>
  <si>
    <t xml:space="preserve">adrenocortical dysplasia [Source:MGI Symbol;Acc:MGI:87873]</t>
  </si>
  <si>
    <t xml:space="preserve">ENSMUSG00000016831</t>
  </si>
  <si>
    <t xml:space="preserve">Tox4</t>
  </si>
  <si>
    <t xml:space="preserve">TOX high mobility group box family member 4 [Source:MGI Symbol;Acc:MGI:1915389]</t>
  </si>
  <si>
    <t xml:space="preserve">ENSMUSG00000040415</t>
  </si>
  <si>
    <t xml:space="preserve">Dtx3</t>
  </si>
  <si>
    <t xml:space="preserve">deltex 3 homolog (Drosophila) [Source:MGI Symbol;Acc:MGI:2135752]</t>
  </si>
  <si>
    <t xml:space="preserve">ENSMUSG00000081228</t>
  </si>
  <si>
    <t xml:space="preserve">Gm16089</t>
  </si>
  <si>
    <t xml:space="preserve">predicted gene 16089 [Source:MGI Symbol;Acc:MGI:3801884]</t>
  </si>
  <si>
    <t xml:space="preserve">ENSMUSG00000023156</t>
  </si>
  <si>
    <t xml:space="preserve">Rpp14</t>
  </si>
  <si>
    <t xml:space="preserve">ribonuclease P 14 subunit [Source:MGI Symbol;Acc:MGI:1914303]</t>
  </si>
  <si>
    <t xml:space="preserve">ENSMUSG00000019978</t>
  </si>
  <si>
    <t xml:space="preserve">Epb4.1l2</t>
  </si>
  <si>
    <t xml:space="preserve">erythrocyte protein band 4.1-like 2 [Source:MGI Symbol;Acc:MGI:103009]</t>
  </si>
  <si>
    <t xml:space="preserve">ENSMUSG00000020454</t>
  </si>
  <si>
    <t xml:space="preserve">Eif4enif1</t>
  </si>
  <si>
    <t xml:space="preserve">eukaryotic translation initiation factor 4E nuclear import factor 1 [Source:MGI Symbol;Acc:MGI:1921453]</t>
  </si>
  <si>
    <t xml:space="preserve">ENSMUSG00000024824</t>
  </si>
  <si>
    <t xml:space="preserve">Rad9a</t>
  </si>
  <si>
    <t xml:space="preserve">RAD9 homolog A [Source:MGI Symbol;Acc:MGI:1328356]</t>
  </si>
  <si>
    <t xml:space="preserve">ENSMUSG00000033307</t>
  </si>
  <si>
    <t xml:space="preserve">Mif</t>
  </si>
  <si>
    <t xml:space="preserve">macrophage migration inhibitory factor [Source:MGI Symbol;Acc:MGI:96982]</t>
  </si>
  <si>
    <t xml:space="preserve">ENSMUSG00000005779</t>
  </si>
  <si>
    <t xml:space="preserve">Psmb4</t>
  </si>
  <si>
    <t xml:space="preserve">ENSMUSG00000020883</t>
  </si>
  <si>
    <t xml:space="preserve">Fbxl20</t>
  </si>
  <si>
    <t xml:space="preserve">F-box and leucine-rich repeat protein 20 [Source:MGI Symbol;Acc:MGI:1919444]</t>
  </si>
  <si>
    <t xml:space="preserve">ENSMUSG00000020954</t>
  </si>
  <si>
    <t xml:space="preserve">Strn3</t>
  </si>
  <si>
    <t xml:space="preserve">ENSMUSG00000029575</t>
  </si>
  <si>
    <t xml:space="preserve">Mmab</t>
  </si>
  <si>
    <t xml:space="preserve">methylmalonic aciduria (cobalamin deficiency) type B homolog (human) [Source:MGI Symbol;Acc:MGI:1924947]</t>
  </si>
  <si>
    <t xml:space="preserve">ENSMUSG00000036975</t>
  </si>
  <si>
    <t xml:space="preserve">Tmem177</t>
  </si>
  <si>
    <t xml:space="preserve">transmembrane protein 177 [Source:MGI Symbol;Acc:MGI:1913593]</t>
  </si>
  <si>
    <t xml:space="preserve">ENSMUSG00000031148</t>
  </si>
  <si>
    <t xml:space="preserve">Gpkow</t>
  </si>
  <si>
    <t xml:space="preserve">G patch domain and KOW motifs [Source:MGI Symbol;Acc:MGI:1859610]</t>
  </si>
  <si>
    <t xml:space="preserve">ENSMUSG00000094683</t>
  </si>
  <si>
    <t xml:space="preserve">Ap3m1-ps</t>
  </si>
  <si>
    <t xml:space="preserve">ENSMUSG00000020888</t>
  </si>
  <si>
    <t xml:space="preserve">Dvl2</t>
  </si>
  <si>
    <t xml:space="preserve">dishevelled 2</t>
  </si>
  <si>
    <t xml:space="preserve">ENSMUSG00000029830</t>
  </si>
  <si>
    <t xml:space="preserve">Svopl</t>
  </si>
  <si>
    <t xml:space="preserve">SV2 related protein homolog (rat)-like [Source:MGI Symbol;Acc:MGI:2444335]</t>
  </si>
  <si>
    <t xml:space="preserve">ENSMUSG00000002343</t>
  </si>
  <si>
    <t xml:space="preserve">Armc6</t>
  </si>
  <si>
    <t xml:space="preserve">armadillo repeat containing 6 [Source:MGI Symbol;Acc:MGI:1924063]</t>
  </si>
  <si>
    <t xml:space="preserve">ENSMUSG00000029554</t>
  </si>
  <si>
    <t xml:space="preserve">Mad1l1</t>
  </si>
  <si>
    <t xml:space="preserve">MAD1 mitotic arrest deficient 1-like 1 [Source:MGI Symbol;Acc:MGI:1341857]</t>
  </si>
  <si>
    <t xml:space="preserve">ENSMUSG00000054000</t>
  </si>
  <si>
    <t xml:space="preserve">Tusc1</t>
  </si>
  <si>
    <t xml:space="preserve">tumor suppressor candidate 1 [Source:MGI Symbol;Acc:MGI:2684283]</t>
  </si>
  <si>
    <t xml:space="preserve">ENSMUSG00000084911</t>
  </si>
  <si>
    <t xml:space="preserve">Gm16185</t>
  </si>
  <si>
    <t xml:space="preserve">predicted gene 16185 [Source:MGI Symbol;Acc:MGI:3802169]</t>
  </si>
  <si>
    <t xml:space="preserve">ENSMUSG00000037085</t>
  </si>
  <si>
    <t xml:space="preserve">Trmt12</t>
  </si>
  <si>
    <t xml:space="preserve">tRNA methyltranferase 12 [Source:MGI Symbol;Acc:MGI:1915510]</t>
  </si>
  <si>
    <t xml:space="preserve">ENSMUSG00000041736</t>
  </si>
  <si>
    <t xml:space="preserve">Tspo</t>
  </si>
  <si>
    <t xml:space="preserve">translocator protein [Source:MGI Symbol;Acc:MGI:88222]</t>
  </si>
  <si>
    <t xml:space="preserve">ENSMUSG00000018541</t>
  </si>
  <si>
    <t xml:space="preserve">Cwc25</t>
  </si>
  <si>
    <t xml:space="preserve">CWC25 spliceosome-associated protein homolog (S. cerevisiae) [Source:MGI Symbol;Acc:MGI:1914730]</t>
  </si>
  <si>
    <t xml:space="preserve">ENSMUSG00000032548</t>
  </si>
  <si>
    <t xml:space="preserve">Slco2a1</t>
  </si>
  <si>
    <t xml:space="preserve">ENSMUSG00000036565</t>
  </si>
  <si>
    <t xml:space="preserve">Ttyh3</t>
  </si>
  <si>
    <t xml:space="preserve">tweety homolog 3 (Drosophila) [Source:MGI Symbol;Acc:MGI:1925589]</t>
  </si>
  <si>
    <t xml:space="preserve">ENSMUSG00000037005</t>
  </si>
  <si>
    <t xml:space="preserve">Xpnpep2</t>
  </si>
  <si>
    <t xml:space="preserve">X-prolyl aminopeptidase (aminopeptidase P) 2</t>
  </si>
  <si>
    <t xml:space="preserve">ENSMUSG00000006235</t>
  </si>
  <si>
    <t xml:space="preserve">Epor</t>
  </si>
  <si>
    <t xml:space="preserve">erythropoietin receptor [Source:MGI Symbol;Acc:MGI:95408]</t>
  </si>
  <si>
    <t xml:space="preserve">ENSMUSG00000001918</t>
  </si>
  <si>
    <t xml:space="preserve">Slc1a5</t>
  </si>
  <si>
    <t xml:space="preserve">solute carrier family 1 (neutral amino acid transporter)</t>
  </si>
  <si>
    <t xml:space="preserve">ENSMUSG00000036980</t>
  </si>
  <si>
    <t xml:space="preserve">Taf6</t>
  </si>
  <si>
    <t xml:space="preserve">TAF6 RNA polymerase II</t>
  </si>
  <si>
    <t xml:space="preserve">ENSMUSG00000039789</t>
  </si>
  <si>
    <t xml:space="preserve">Zfp597</t>
  </si>
  <si>
    <t xml:space="preserve">zinc finger protein 597 [Source:MGI Symbol;Acc:MGI:1918313]</t>
  </si>
  <si>
    <t xml:space="preserve">ENSMUSG00000040969</t>
  </si>
  <si>
    <t xml:space="preserve">Arhgef38</t>
  </si>
  <si>
    <t xml:space="preserve">Rho guanine nucleotide exchange factor (GEF) 38 [Source:MGI Symbol;Acc:MGI:1924919]</t>
  </si>
  <si>
    <t xml:space="preserve">ENSMUSG00000031370</t>
  </si>
  <si>
    <t xml:space="preserve">Zrsr2</t>
  </si>
  <si>
    <t xml:space="preserve">zinc finger (CCCH type)</t>
  </si>
  <si>
    <t xml:space="preserve">ENSMUSG00000102340</t>
  </si>
  <si>
    <t xml:space="preserve">Gm37379</t>
  </si>
  <si>
    <t xml:space="preserve">ENSMUSG00000022401</t>
  </si>
  <si>
    <t xml:space="preserve">Xpnpep3</t>
  </si>
  <si>
    <t xml:space="preserve">X-prolyl aminopeptidase (aminopeptidase P) 3</t>
  </si>
  <si>
    <t xml:space="preserve">ENSMUSG00000045538</t>
  </si>
  <si>
    <t xml:space="preserve">Ddx28</t>
  </si>
  <si>
    <t xml:space="preserve">DEAD (Asp-Glu-Ala-Asp) box polypeptide 28 [Source:MGI Symbol;Acc:MGI:1919236]</t>
  </si>
  <si>
    <t xml:space="preserve">ENSMUSG00000031889</t>
  </si>
  <si>
    <t xml:space="preserve">D230025D16Rik</t>
  </si>
  <si>
    <t xml:space="preserve">RIKEN cDNA D230025D16 gene [Source:MGI Symbol;Acc:MGI:2443049]</t>
  </si>
  <si>
    <t xml:space="preserve">ENSMUSG00000073888</t>
  </si>
  <si>
    <t xml:space="preserve">Ccl27a</t>
  </si>
  <si>
    <t xml:space="preserve">chemokine (C-C motif) ligand 27A [Source:MGI Symbol;Acc:MGI:1343459]</t>
  </si>
  <si>
    <t xml:space="preserve">ENSMUSG00000029191</t>
  </si>
  <si>
    <t xml:space="preserve">Rfc1</t>
  </si>
  <si>
    <t xml:space="preserve">replication factor C (activator 1) 1 [Source:MGI Symbol;Acc:MGI:97891]</t>
  </si>
  <si>
    <t xml:space="preserve">ENSMUSG00000006442</t>
  </si>
  <si>
    <t xml:space="preserve">Srm</t>
  </si>
  <si>
    <t xml:space="preserve">spermidine synthase [Source:MGI Symbol;Acc:MGI:102690]</t>
  </si>
  <si>
    <t xml:space="preserve">ENSMUSG00000063019</t>
  </si>
  <si>
    <t xml:space="preserve">Manbal</t>
  </si>
  <si>
    <t xml:space="preserve">ENSMUSG00000036398</t>
  </si>
  <si>
    <t xml:space="preserve">Ppp1r11</t>
  </si>
  <si>
    <t xml:space="preserve">ENSMUSG00000029720</t>
  </si>
  <si>
    <t xml:space="preserve">Gm20605</t>
  </si>
  <si>
    <t xml:space="preserve">predicted gene 20605 [Source:MGI Symbol;Acc:MGI:5306917]</t>
  </si>
  <si>
    <t xml:space="preserve">ENSMUSG00000042073</t>
  </si>
  <si>
    <t xml:space="preserve">Abhd14b</t>
  </si>
  <si>
    <t xml:space="preserve">abhydrolase domain containing 14b [Source:MGI Symbol;Acc:MGI:1923741]</t>
  </si>
  <si>
    <t xml:space="preserve">ENSMUSG00000020457</t>
  </si>
  <si>
    <t xml:space="preserve">Drg1</t>
  </si>
  <si>
    <t xml:space="preserve">developmentally regulated GTP binding protein 1 [Source:MGI Symbol;Acc:MGI:1343297]</t>
  </si>
  <si>
    <t xml:space="preserve">ENSMUSG00000070733</t>
  </si>
  <si>
    <t xml:space="preserve">Fryl</t>
  </si>
  <si>
    <t xml:space="preserve">furry homolog-like (Drosophila) [Source:MGI Symbol;Acc:MGI:1919563]</t>
  </si>
  <si>
    <t xml:space="preserve">ENSMUSG00000045211</t>
  </si>
  <si>
    <t xml:space="preserve">Nudt18</t>
  </si>
  <si>
    <t xml:space="preserve">nudix (nucleoside diphosphate linked moiety X)-type motif 18 [Source:MGI Symbol;Acc:MGI:2385853]</t>
  </si>
  <si>
    <t xml:space="preserve">ENSMUSG00000081406</t>
  </si>
  <si>
    <t xml:space="preserve">Rps6-ps4</t>
  </si>
  <si>
    <t xml:space="preserve">ribosomal protein S6</t>
  </si>
  <si>
    <t xml:space="preserve">ENSMUSG00000022382</t>
  </si>
  <si>
    <t xml:space="preserve">Wnt7b</t>
  </si>
  <si>
    <t xml:space="preserve">ENSMUSG00000035325</t>
  </si>
  <si>
    <t xml:space="preserve">Sec31a</t>
  </si>
  <si>
    <t xml:space="preserve">Sec31 homolog A (S. cerevisiae) [Source:MGI Symbol;Acc:MGI:1916412]</t>
  </si>
  <si>
    <t xml:space="preserve">ENSMUSG00000018428</t>
  </si>
  <si>
    <t xml:space="preserve">Akap1</t>
  </si>
  <si>
    <t xml:space="preserve">A kinase (PRKA) anchor protein 1 [Source:MGI Symbol;Acc:MGI:104729]</t>
  </si>
  <si>
    <t xml:space="preserve">ENSMUSG00000058258</t>
  </si>
  <si>
    <t xml:space="preserve">Idi1</t>
  </si>
  <si>
    <t xml:space="preserve">isopentenyl-diphosphate delta isomerase [Source:MGI Symbol;Acc:MGI:2442264]</t>
  </si>
  <si>
    <t xml:space="preserve">ENSMUSG00000067365</t>
  </si>
  <si>
    <t xml:space="preserve">Tmem128</t>
  </si>
  <si>
    <t xml:space="preserve">transmembrane protein 128 [Source:MGI Symbol;Acc:MGI:1913559]</t>
  </si>
  <si>
    <t xml:space="preserve">ENSMUSG00000030562</t>
  </si>
  <si>
    <t xml:space="preserve">Nox4</t>
  </si>
  <si>
    <t xml:space="preserve">NADPH oxidase 4 [Source:MGI Symbol;Acc:MGI:1354184]</t>
  </si>
  <si>
    <t xml:space="preserve">ENSMUSG00000051557</t>
  </si>
  <si>
    <t xml:space="preserve">Pusl1</t>
  </si>
  <si>
    <t xml:space="preserve">pseudouridylate synthase-like 1 [Source:MGI Symbol;Acc:MGI:3047787]</t>
  </si>
  <si>
    <t xml:space="preserve">ENSMUSG00000083863</t>
  </si>
  <si>
    <t xml:space="preserve">Gm13341</t>
  </si>
  <si>
    <t xml:space="preserve">predicted gene 13341 [Source:MGI Symbol;Acc:MGI:3650228]</t>
  </si>
  <si>
    <t xml:space="preserve">ENSMUSG00000032047</t>
  </si>
  <si>
    <t xml:space="preserve">Acat1</t>
  </si>
  <si>
    <t xml:space="preserve">acetyl-Coenzyme A acetyltransferase 1 [Source:MGI Symbol;Acc:MGI:87870]</t>
  </si>
  <si>
    <t xml:space="preserve">ENSMUSG00000004677</t>
  </si>
  <si>
    <t xml:space="preserve">Myo9b</t>
  </si>
  <si>
    <t xml:space="preserve">myosin IXb [Source:MGI Symbol;Acc:MGI:106624]</t>
  </si>
  <si>
    <t xml:space="preserve">ENSMUSG00000021975</t>
  </si>
  <si>
    <t xml:space="preserve">Ints9</t>
  </si>
  <si>
    <t xml:space="preserve">integrator complex subunit 9 [Source:MGI Symbol;Acc:MGI:1098533]</t>
  </si>
  <si>
    <t xml:space="preserve">ENSMUSG00000037263</t>
  </si>
  <si>
    <t xml:space="preserve">1700055N04Rik</t>
  </si>
  <si>
    <t xml:space="preserve">RIKEN cDNA 1700055N04 gene [Source:MGI Symbol;Acc:MGI:1920708]</t>
  </si>
  <si>
    <t xml:space="preserve">ENSMUSG00000049489</t>
  </si>
  <si>
    <t xml:space="preserve">Fam58b</t>
  </si>
  <si>
    <t xml:space="preserve">family with sequence similarity 58</t>
  </si>
  <si>
    <t xml:space="preserve">ENSMUSG00000059866</t>
  </si>
  <si>
    <t xml:space="preserve">Tnip2</t>
  </si>
  <si>
    <t xml:space="preserve">TNFAIP3 interacting protein 2 [Source:MGI Symbol;Acc:MGI:2386643]</t>
  </si>
  <si>
    <t xml:space="preserve">ENSMUSG00000022185</t>
  </si>
  <si>
    <t xml:space="preserve">Acin1</t>
  </si>
  <si>
    <t xml:space="preserve">apoptotic chromatin condensation inducer 1 [Source:MGI Symbol;Acc:MGI:1891824]</t>
  </si>
  <si>
    <t xml:space="preserve">ENSMUSG00000060992</t>
  </si>
  <si>
    <t xml:space="preserve">Copz1</t>
  </si>
  <si>
    <t xml:space="preserve">ENSMUSG00000014077</t>
  </si>
  <si>
    <t xml:space="preserve">Chp1</t>
  </si>
  <si>
    <t xml:space="preserve">calcineurin-like EF hand protein 1 [Source:MGI Symbol;Acc:MGI:1927185]</t>
  </si>
  <si>
    <t xml:space="preserve">ENSMUSG00000037519</t>
  </si>
  <si>
    <t xml:space="preserve">Ppfia1</t>
  </si>
  <si>
    <t xml:space="preserve">ENSMUSG00000054520</t>
  </si>
  <si>
    <t xml:space="preserve">Sh3bp2</t>
  </si>
  <si>
    <t xml:space="preserve">SH3-domain binding protein 2 [Source:MGI Symbol;Acc:MGI:1346349]</t>
  </si>
  <si>
    <t xml:space="preserve">ENSMUSG00000061755</t>
  </si>
  <si>
    <t xml:space="preserve">Bod1l</t>
  </si>
  <si>
    <t xml:space="preserve">biorientation of chromosomes in cell division 1-like [Source:MGI Symbol;Acc:MGI:2444804]</t>
  </si>
  <si>
    <t xml:space="preserve">ENSMUSG00000029994</t>
  </si>
  <si>
    <t xml:space="preserve">Anxa4</t>
  </si>
  <si>
    <t xml:space="preserve">annexin A4 [Source:MGI Symbol;Acc:MGI:88030]</t>
  </si>
  <si>
    <t xml:space="preserve">ENSMUSG00000041644</t>
  </si>
  <si>
    <t xml:space="preserve">Slc5a12</t>
  </si>
  <si>
    <t xml:space="preserve">ENSMUSG00000051255</t>
  </si>
  <si>
    <t xml:space="preserve">Gm6563</t>
  </si>
  <si>
    <t xml:space="preserve">predicted pseudogene 6563 [Source:MGI Symbol;Acc:MGI:3646907]</t>
  </si>
  <si>
    <t xml:space="preserve">ENSMUSG00000070056</t>
  </si>
  <si>
    <t xml:space="preserve">Mfhas1</t>
  </si>
  <si>
    <t xml:space="preserve">malignant fibrous histiocytoma amplified sequence 1 [Source:MGI Symbol;Acc:MGI:1098644]</t>
  </si>
  <si>
    <t xml:space="preserve">ENSMUSG00000050567</t>
  </si>
  <si>
    <t xml:space="preserve">Maml1</t>
  </si>
  <si>
    <t xml:space="preserve">mastermind like 1 (Drosophila) [Source:MGI Symbol;Acc:MGI:1890504]</t>
  </si>
  <si>
    <t xml:space="preserve">ENSMUSG00000041268</t>
  </si>
  <si>
    <t xml:space="preserve">Dmxl2</t>
  </si>
  <si>
    <t xml:space="preserve">Dmx-like 2 [Source:MGI Symbol;Acc:MGI:2444630]</t>
  </si>
  <si>
    <t xml:space="preserve">ENSMUSG00000054715</t>
  </si>
  <si>
    <t xml:space="preserve">Zscan22</t>
  </si>
  <si>
    <t xml:space="preserve">zinc finger and SCAN domain containing 22 [Source:MGI Symbol;Acc:MGI:2443312]</t>
  </si>
  <si>
    <t xml:space="preserve">ENSMUSG00000036282</t>
  </si>
  <si>
    <t xml:space="preserve">Naa30</t>
  </si>
  <si>
    <t xml:space="preserve">N(alpha)-acetyltransferase 30</t>
  </si>
  <si>
    <t xml:space="preserve">ENSMUSG00000061474</t>
  </si>
  <si>
    <t xml:space="preserve">Mrps36</t>
  </si>
  <si>
    <t xml:space="preserve">mitochondrial ribosomal protein S36 [Source:MGI Symbol;Acc:MGI:1913378]</t>
  </si>
  <si>
    <t xml:space="preserve">ENSMUSG00000048186</t>
  </si>
  <si>
    <t xml:space="preserve">Bend7</t>
  </si>
  <si>
    <t xml:space="preserve">BEN domain containing 7 [Source:MGI Symbol;Acc:MGI:2443100]</t>
  </si>
  <si>
    <t xml:space="preserve">ENSMUSG00000053317</t>
  </si>
  <si>
    <t xml:space="preserve">Sec61b</t>
  </si>
  <si>
    <t xml:space="preserve">Sec61 beta subunit [Source:MGI Symbol;Acc:MGI:1913462]</t>
  </si>
  <si>
    <t xml:space="preserve">ENSMUSG00000071856</t>
  </si>
  <si>
    <t xml:space="preserve">Mcc</t>
  </si>
  <si>
    <t xml:space="preserve">mutated in colorectal cancers [Source:MGI Symbol;Acc:MGI:96930]</t>
  </si>
  <si>
    <t xml:space="preserve">ENSMUSG00000030788</t>
  </si>
  <si>
    <t xml:space="preserve">Rnf141</t>
  </si>
  <si>
    <t xml:space="preserve">ring finger protein 141 [Source:MGI Symbol;Acc:MGI:1914400]</t>
  </si>
  <si>
    <t xml:space="preserve">ENSMUSG00000096145</t>
  </si>
  <si>
    <t xml:space="preserve">Vkorc1</t>
  </si>
  <si>
    <t xml:space="preserve">vitamin K epoxide reductase complex</t>
  </si>
  <si>
    <t xml:space="preserve">ENSMUSG00000097042</t>
  </si>
  <si>
    <t xml:space="preserve">Gm17491</t>
  </si>
  <si>
    <t xml:space="preserve">ENSMUSG00000083716</t>
  </si>
  <si>
    <t xml:space="preserve">Gm13436</t>
  </si>
  <si>
    <t xml:space="preserve">predicted gene 13436 [Source:MGI Symbol;Acc:MGI:3651005]</t>
  </si>
  <si>
    <t xml:space="preserve">ENSMUSG00000021540</t>
  </si>
  <si>
    <t xml:space="preserve">Smad5</t>
  </si>
  <si>
    <t xml:space="preserve">SMAD family member 5 [Source:MGI Symbol;Acc:MGI:1328787]</t>
  </si>
  <si>
    <t xml:space="preserve">ENSMUSG00000024298</t>
  </si>
  <si>
    <t xml:space="preserve">Zfp871</t>
  </si>
  <si>
    <t xml:space="preserve">zinc finger protein 871 [Source:MGI Symbol;Acc:MGI:1921793]</t>
  </si>
  <si>
    <t xml:space="preserve">ENSMUSG00000027932</t>
  </si>
  <si>
    <t xml:space="preserve">Slc27a3</t>
  </si>
  <si>
    <t xml:space="preserve">ENSMUSG00000033863</t>
  </si>
  <si>
    <t xml:space="preserve">Klf9</t>
  </si>
  <si>
    <t xml:space="preserve">Kruppel-like factor 9 [Source:MGI Symbol;Acc:MGI:1333856]</t>
  </si>
  <si>
    <t xml:space="preserve">ENSMUSG00000029512</t>
  </si>
  <si>
    <t xml:space="preserve">Ulk1</t>
  </si>
  <si>
    <t xml:space="preserve">unc-51 like kinase 1 [Source:MGI Symbol;Acc:MGI:1270126]</t>
  </si>
  <si>
    <t xml:space="preserve">ENSMUSG00000031253</t>
  </si>
  <si>
    <t xml:space="preserve">Srpx2</t>
  </si>
  <si>
    <t xml:space="preserve">sushi-repeat-containing protein</t>
  </si>
  <si>
    <t xml:space="preserve">ENSMUSG00000036940</t>
  </si>
  <si>
    <t xml:space="preserve">Kdm1a</t>
  </si>
  <si>
    <t xml:space="preserve">lysine (K)-specific demethylase 1A [Source:MGI Symbol;Acc:MGI:1196256]</t>
  </si>
  <si>
    <t xml:space="preserve">ENSMUSG00000008301</t>
  </si>
  <si>
    <t xml:space="preserve">Phax</t>
  </si>
  <si>
    <t xml:space="preserve">phosphorylated adaptor for RNA export [Source:MGI Symbol;Acc:MGI:1891839]</t>
  </si>
  <si>
    <t xml:space="preserve">ENSMUSG00000020474</t>
  </si>
  <si>
    <t xml:space="preserve">Polm</t>
  </si>
  <si>
    <t xml:space="preserve">ENSMUSG00000046541</t>
  </si>
  <si>
    <t xml:space="preserve">Zfp526</t>
  </si>
  <si>
    <t xml:space="preserve">zinc finger protein 526 [Source:MGI Symbol;Acc:MGI:2445181]</t>
  </si>
  <si>
    <t xml:space="preserve">ENSMUSG00000015846</t>
  </si>
  <si>
    <t xml:space="preserve">Rxra</t>
  </si>
  <si>
    <t xml:space="preserve">retinoid X receptor alpha [Source:MGI Symbol;Acc:MGI:98214]</t>
  </si>
  <si>
    <t xml:space="preserve">ENSMUSG00000037470</t>
  </si>
  <si>
    <t xml:space="preserve">Uggt1</t>
  </si>
  <si>
    <t xml:space="preserve">UDP-glucose glycoprotein glucosyltransferase 1 [Source:MGI Symbol;Acc:MGI:2443162]</t>
  </si>
  <si>
    <t xml:space="preserve">ENSMUSG00000044807</t>
  </si>
  <si>
    <t xml:space="preserve">Zfp354c</t>
  </si>
  <si>
    <t xml:space="preserve">zinc finger protein 354C [Source:MGI Symbol;Acc:MGI:1353621]</t>
  </si>
  <si>
    <t xml:space="preserve">ENSMUSG00000045822</t>
  </si>
  <si>
    <t xml:space="preserve">Zswim3</t>
  </si>
  <si>
    <t xml:space="preserve">zinc finger SWIM-type containing 3 [Source:MGI Symbol;Acc:MGI:1914788]</t>
  </si>
  <si>
    <t xml:space="preserve">ENSMUSG00000020745</t>
  </si>
  <si>
    <t xml:space="preserve">Pafah1b1</t>
  </si>
  <si>
    <t xml:space="preserve">ENSMUSG00000031698</t>
  </si>
  <si>
    <t xml:space="preserve">Mylk3</t>
  </si>
  <si>
    <t xml:space="preserve">myosin light chain kinase 3 [Source:MGI Symbol;Acc:MGI:2443063]</t>
  </si>
  <si>
    <t xml:space="preserve">ENSMUSG00000034480</t>
  </si>
  <si>
    <t xml:space="preserve">Diap2</t>
  </si>
  <si>
    <t xml:space="preserve">diaphanous homolog 2 (Drosophila) [Source:MGI Symbol;Acc:MGI:1858500]</t>
  </si>
  <si>
    <t xml:space="preserve">ENSMUSG00000031561</t>
  </si>
  <si>
    <t xml:space="preserve">Tenm3</t>
  </si>
  <si>
    <t xml:space="preserve">teneurin transmembrane protein 3 [Source:MGI Symbol;Acc:MGI:1345183]</t>
  </si>
  <si>
    <t xml:space="preserve">ENSMUSG00000017715</t>
  </si>
  <si>
    <t xml:space="preserve">Pgs1</t>
  </si>
  <si>
    <t xml:space="preserve">phosphatidylglycerophosphate synthase 1 [Source:MGI Symbol;Acc:MGI:1921701]</t>
  </si>
  <si>
    <t xml:space="preserve">ENSMUSG00000026455</t>
  </si>
  <si>
    <t xml:space="preserve">Klhl12</t>
  </si>
  <si>
    <t xml:space="preserve">kelch-like 12 [Source:MGI Symbol;Acc:MGI:2385619]</t>
  </si>
  <si>
    <t xml:space="preserve">ENSMUSG00000003528</t>
  </si>
  <si>
    <t xml:space="preserve">Slc25a1</t>
  </si>
  <si>
    <t xml:space="preserve">ENSMUSG00000020544</t>
  </si>
  <si>
    <t xml:space="preserve">Cox11</t>
  </si>
  <si>
    <t xml:space="preserve">cytochrome c oxidase assembly protein 11 [Source:MGI Symbol;Acc:MGI:1917052]</t>
  </si>
  <si>
    <t xml:space="preserve">ENSMUSG00000020614</t>
  </si>
  <si>
    <t xml:space="preserve">Fam20a</t>
  </si>
  <si>
    <t xml:space="preserve">ENSMUSG00000021962</t>
  </si>
  <si>
    <t xml:space="preserve">Dcp1a</t>
  </si>
  <si>
    <t xml:space="preserve">DCP1 decapping enzyme homolog A (S. cerevisiae) [Source:MGI Symbol;Acc:MGI:1923151]</t>
  </si>
  <si>
    <t xml:space="preserve">ENSMUSG00000042572</t>
  </si>
  <si>
    <t xml:space="preserve">Ube2q1</t>
  </si>
  <si>
    <t xml:space="preserve">ubiquitin-conjugating enzyme E2Q (putative) 1 [Source:MGI Symbol;Acc:MGI:1917343]</t>
  </si>
  <si>
    <t xml:space="preserve">ENSMUSG00000062075</t>
  </si>
  <si>
    <t xml:space="preserve">Lmnb2</t>
  </si>
  <si>
    <t xml:space="preserve">lamin B2 [Source:MGI Symbol;Acc:MGI:96796]</t>
  </si>
  <si>
    <t xml:space="preserve">ENSMUSG00000073176</t>
  </si>
  <si>
    <t xml:space="preserve">Zfp449</t>
  </si>
  <si>
    <t xml:space="preserve">zinc finger protein 449 [Source:MGI Symbol;Acc:MGI:1925869]</t>
  </si>
  <si>
    <t xml:space="preserve">ENSMUSG00000042515</t>
  </si>
  <si>
    <t xml:space="preserve">Mum1l1</t>
  </si>
  <si>
    <t xml:space="preserve">melanoma associated antigen (mutated) 1-like 1 [Source:MGI Symbol;Acc:MGI:2445062]</t>
  </si>
  <si>
    <t xml:space="preserve">ENSMUSG00000019818</t>
  </si>
  <si>
    <t xml:space="preserve">Cd164</t>
  </si>
  <si>
    <t xml:space="preserve">CD164 antigen [Source:MGI Symbol;Acc:MGI:1859568]</t>
  </si>
  <si>
    <t xml:space="preserve">ENSMUSG00000033809</t>
  </si>
  <si>
    <t xml:space="preserve">Alg3</t>
  </si>
  <si>
    <t xml:space="preserve">asparagine-linked glycosylation 3 (alpha-1</t>
  </si>
  <si>
    <t xml:space="preserve">ENSMUSG00000035829</t>
  </si>
  <si>
    <t xml:space="preserve">Ppp1r26</t>
  </si>
  <si>
    <t xml:space="preserve">ENSMUSG00000088049</t>
  </si>
  <si>
    <t xml:space="preserve">Gm23332</t>
  </si>
  <si>
    <t xml:space="preserve">ENSMUSG00000025464</t>
  </si>
  <si>
    <t xml:space="preserve">Paox</t>
  </si>
  <si>
    <t xml:space="preserve">polyamine oxidase (exo-N4-amino) [Source:MGI Symbol;Acc:MGI:1916983]</t>
  </si>
  <si>
    <t xml:space="preserve">ENSMUSG00000021917</t>
  </si>
  <si>
    <t xml:space="preserve">Spcs1</t>
  </si>
  <si>
    <t xml:space="preserve">signal peptidase complex subunit 1 homolog (S. cerevisiae) [Source:MGI Symbol;Acc:MGI:1916269]</t>
  </si>
  <si>
    <t xml:space="preserve">ENSMUSG00000000739</t>
  </si>
  <si>
    <t xml:space="preserve">Sult5a1</t>
  </si>
  <si>
    <t xml:space="preserve">sulfotransferase family 5A</t>
  </si>
  <si>
    <t xml:space="preserve">ENSMUSG00000022197</t>
  </si>
  <si>
    <t xml:space="preserve">Pdzd2</t>
  </si>
  <si>
    <t xml:space="preserve">PDZ domain containing 2 [Source:MGI Symbol;Acc:MGI:1922394]</t>
  </si>
  <si>
    <t xml:space="preserve">ENSMUSG00000037921</t>
  </si>
  <si>
    <t xml:space="preserve">Ddx60</t>
  </si>
  <si>
    <t xml:space="preserve">DEAD (Asp-Glu-Ala-Asp) box polypeptide 60 [Source:MGI Symbol;Acc:MGI:2384570]</t>
  </si>
  <si>
    <t xml:space="preserve">ENSMUSG00000037958</t>
  </si>
  <si>
    <t xml:space="preserve">Ccdc55</t>
  </si>
  <si>
    <t xml:space="preserve">coiled-coil domain containing 55 [Source:MGI Symbol;Acc:MGI:2144305]</t>
  </si>
  <si>
    <t xml:space="preserve">ENSMUSG00000043987</t>
  </si>
  <si>
    <t xml:space="preserve">Cep164</t>
  </si>
  <si>
    <t xml:space="preserve">centrosomal protein 164 [Source:MGI Symbol;Acc:MGI:2384878]</t>
  </si>
  <si>
    <t xml:space="preserve">ENSMUSG00000058446</t>
  </si>
  <si>
    <t xml:space="preserve">Znrf2</t>
  </si>
  <si>
    <t xml:space="preserve">zinc and ring finger 2 [Source:MGI Symbol;Acc:MGI:1196246]</t>
  </si>
  <si>
    <t xml:space="preserve">ENSMUSG00000021697</t>
  </si>
  <si>
    <t xml:space="preserve">Depdc1b</t>
  </si>
  <si>
    <t xml:space="preserve">DEP domain containing 1B [Source:MGI Symbol;Acc:MGI:2145425]</t>
  </si>
  <si>
    <t xml:space="preserve">ENSMUSG00000042659</t>
  </si>
  <si>
    <t xml:space="preserve">Arrdc4</t>
  </si>
  <si>
    <t xml:space="preserve">arrestin domain containing 4 [Source:MGI Symbol;Acc:MGI:1913662]</t>
  </si>
  <si>
    <t xml:space="preserve">ENSMUSG00000026456</t>
  </si>
  <si>
    <t xml:space="preserve">Cyb5r1</t>
  </si>
  <si>
    <t xml:space="preserve">cytochrome b5 reductase 1 [Source:MGI Symbol;Acc:MGI:1919267]</t>
  </si>
  <si>
    <t xml:space="preserve">ENSMUSG00000020359</t>
  </si>
  <si>
    <t xml:space="preserve">Phykpl</t>
  </si>
  <si>
    <t xml:space="preserve">5-phosphohydroxy-L-lysine phospholyase [Source:MGI Symbol;Acc:MGI:1920197]</t>
  </si>
  <si>
    <t xml:space="preserve">ENSMUSG00000038370</t>
  </si>
  <si>
    <t xml:space="preserve">Pcp4l1</t>
  </si>
  <si>
    <t xml:space="preserve">Purkinje cell protein 4-like 1 [Source:MGI Symbol;Acc:MGI:1913675]</t>
  </si>
  <si>
    <t xml:space="preserve">ENSMUSG00000044783</t>
  </si>
  <si>
    <t xml:space="preserve">Hjurp</t>
  </si>
  <si>
    <t xml:space="preserve">Holliday junction recognition protein [Source:MGI Symbol;Acc:MGI:2685821]</t>
  </si>
  <si>
    <t xml:space="preserve">ENSMUSG00000052291</t>
  </si>
  <si>
    <t xml:space="preserve">5330438D12Rik</t>
  </si>
  <si>
    <t xml:space="preserve">RIKEN cDNA 5330438D12 gene [Source:MGI Symbol;Acc:MGI:3026931]</t>
  </si>
  <si>
    <t xml:space="preserve">ENSMUSG00000020952</t>
  </si>
  <si>
    <t xml:space="preserve">Scfd1</t>
  </si>
  <si>
    <t xml:space="preserve">Sec1 family domain containing 1 [Source:MGI Symbol;Acc:MGI:1924233]</t>
  </si>
  <si>
    <t xml:space="preserve">ENSMUSG00000026234</t>
  </si>
  <si>
    <t xml:space="preserve">Ncl</t>
  </si>
  <si>
    <t xml:space="preserve">nucleolin [Source:MGI Symbol;Acc:MGI:97286]</t>
  </si>
  <si>
    <t xml:space="preserve">ENSMUSG00000028243</t>
  </si>
  <si>
    <t xml:space="preserve">Ubxn2b</t>
  </si>
  <si>
    <t xml:space="preserve">UBX domain protein 2B [Source:MGI Symbol;Acc:MGI:1915303]</t>
  </si>
  <si>
    <t xml:space="preserve">ENSMUSG00000028274</t>
  </si>
  <si>
    <t xml:space="preserve">Rngtt</t>
  </si>
  <si>
    <t xml:space="preserve">RNA guanylyltransferase and 5'-phosphatase [Source:MGI Symbol;Acc:MGI:1329041]</t>
  </si>
  <si>
    <t xml:space="preserve">ENSMUSG00000037206</t>
  </si>
  <si>
    <t xml:space="preserve">Islr</t>
  </si>
  <si>
    <t xml:space="preserve">immunoglobulin superfamily containing leucine-rich repeat [Source:MGI Symbol;Acc:MGI:1349645]</t>
  </si>
  <si>
    <t xml:space="preserve">ENSMUSG00000054951</t>
  </si>
  <si>
    <t xml:space="preserve">9130008F23Rik</t>
  </si>
  <si>
    <t xml:space="preserve">RIKEN cDNA 9130008F23 gene [Source:MGI Symbol;Acc:MGI:1918833]</t>
  </si>
  <si>
    <t xml:space="preserve">ENSMUSG00000103847</t>
  </si>
  <si>
    <t xml:space="preserve">Gm20056</t>
  </si>
  <si>
    <t xml:space="preserve">ENSMUSG00000020176</t>
  </si>
  <si>
    <t xml:space="preserve">Grb10</t>
  </si>
  <si>
    <t xml:space="preserve">growth factor receptor bound protein 10 [Source:MGI Symbol;Acc:MGI:103232]</t>
  </si>
  <si>
    <t xml:space="preserve">ENSMUSG00000055430</t>
  </si>
  <si>
    <t xml:space="preserve">Nap1l5</t>
  </si>
  <si>
    <t xml:space="preserve">nucleosome assembly protein 1-like 5 [Source:MGI Symbol;Acc:MGI:1923555]</t>
  </si>
  <si>
    <t xml:space="preserve">ENSMUSG00000029765</t>
  </si>
  <si>
    <t xml:space="preserve">Plxna4</t>
  </si>
  <si>
    <t xml:space="preserve">plexin A4 [Source:MGI Symbol;Acc:MGI:2179061]</t>
  </si>
  <si>
    <t xml:space="preserve">ENSMUSG00000039041</t>
  </si>
  <si>
    <t xml:space="preserve">Adrm1</t>
  </si>
  <si>
    <t xml:space="preserve">adhesion regulating molecule 1 [Source:MGI Symbol;Acc:MGI:1929289]</t>
  </si>
  <si>
    <t xml:space="preserve">ENSMUSG00000013736</t>
  </si>
  <si>
    <t xml:space="preserve">Trnt1</t>
  </si>
  <si>
    <t xml:space="preserve">tRNA nucleotidyl transferase</t>
  </si>
  <si>
    <t xml:space="preserve">ENSMUSG00000022752</t>
  </si>
  <si>
    <t xml:space="preserve">Tomm70a</t>
  </si>
  <si>
    <t xml:space="preserve">translocase of outer mitochondrial membrane 70 homolog A (yeast) [Source:MGI Symbol;Acc:MGI:106295]</t>
  </si>
  <si>
    <t xml:space="preserve">ENSMUSG00000038065</t>
  </si>
  <si>
    <t xml:space="preserve">Mturn</t>
  </si>
  <si>
    <t xml:space="preserve">maturin</t>
  </si>
  <si>
    <t xml:space="preserve">ENSMUSG00000036503</t>
  </si>
  <si>
    <t xml:space="preserve">Rnf13</t>
  </si>
  <si>
    <t xml:space="preserve">ring finger protein 13 [Source:MGI Symbol;Acc:MGI:1346341]</t>
  </si>
  <si>
    <t xml:space="preserve">ENSMUSG00000026814</t>
  </si>
  <si>
    <t xml:space="preserve">Eng</t>
  </si>
  <si>
    <t xml:space="preserve">endoglin [Source:MGI Symbol;Acc:MGI:95392]</t>
  </si>
  <si>
    <t xml:space="preserve">ENSMUSG00000042229</t>
  </si>
  <si>
    <t xml:space="preserve">Rabif</t>
  </si>
  <si>
    <t xml:space="preserve">RAB interacting factor [Source:MGI Symbol;Acc:MGI:2138605]</t>
  </si>
  <si>
    <t xml:space="preserve">ENSMUSG00000097296</t>
  </si>
  <si>
    <t xml:space="preserve">Gm26532</t>
  </si>
  <si>
    <t xml:space="preserve">ENSMUSG00000059920</t>
  </si>
  <si>
    <t xml:space="preserve">4930453N24Rik</t>
  </si>
  <si>
    <t xml:space="preserve">RIKEN cDNA 4930453N24 gene [Source:MGI Symbol;Acc:MGI:1914859]</t>
  </si>
  <si>
    <t xml:space="preserve">ENSMUSG00000031703</t>
  </si>
  <si>
    <t xml:space="preserve">Itfg1</t>
  </si>
  <si>
    <t xml:space="preserve">integrin alpha FG-GAP repeat containing 1 [Source:MGI Symbol;Acc:MGI:106419]</t>
  </si>
  <si>
    <t xml:space="preserve">ENSMUSG00000042215</t>
  </si>
  <si>
    <t xml:space="preserve">Bag2</t>
  </si>
  <si>
    <t xml:space="preserve">BCL2-associated athanogene 2 [Source:MGI Symbol;Acc:MGI:1891254]</t>
  </si>
  <si>
    <t xml:space="preserve">ENSMUSG00000017291</t>
  </si>
  <si>
    <t xml:space="preserve">Taok1</t>
  </si>
  <si>
    <t xml:space="preserve">TAO kinase 1 [Source:MGI Symbol;Acc:MGI:1914490]</t>
  </si>
  <si>
    <t xml:space="preserve">ENSMUSG00000063897</t>
  </si>
  <si>
    <t xml:space="preserve">DHRSX</t>
  </si>
  <si>
    <t xml:space="preserve">dehydrogenase/reductase (SDR family) X-linked [Source:HGNC Symbol;Acc:HGNC:18399]</t>
  </si>
  <si>
    <t xml:space="preserve">ENSMUSG00000025858</t>
  </si>
  <si>
    <t xml:space="preserve">Get4</t>
  </si>
  <si>
    <t xml:space="preserve">golgi to ER traffic protein 4 homolog (S. cerevisiae) [Source:MGI Symbol;Acc:MGI:1914854]</t>
  </si>
  <si>
    <t xml:space="preserve">ENSMUSG00000025085</t>
  </si>
  <si>
    <t xml:space="preserve">Ablim1</t>
  </si>
  <si>
    <t xml:space="preserve">actin-binding LIM protein 1 [Source:MGI Symbol;Acc:MGI:1194500]</t>
  </si>
  <si>
    <t xml:space="preserve">ENSMUSG00000027075</t>
  </si>
  <si>
    <t xml:space="preserve">Slc43a1</t>
  </si>
  <si>
    <t xml:space="preserve">ENSMUSG00000067336</t>
  </si>
  <si>
    <t xml:space="preserve">Bmpr2</t>
  </si>
  <si>
    <t xml:space="preserve">ENSMUSG00000005698</t>
  </si>
  <si>
    <t xml:space="preserve">Ctcf</t>
  </si>
  <si>
    <t xml:space="preserve">CCCTC-binding factor [Source:MGI Symbol;Acc:MGI:109447]</t>
  </si>
  <si>
    <t xml:space="preserve">ENSMUSG00000021218</t>
  </si>
  <si>
    <t xml:space="preserve">Gdi2</t>
  </si>
  <si>
    <t xml:space="preserve">guanosine diphosphate (GDP) dissociation inhibitor 2 [Source:MGI Symbol;Acc:MGI:99845]</t>
  </si>
  <si>
    <t xml:space="preserve">ENSMUSG00000041763</t>
  </si>
  <si>
    <t xml:space="preserve">Tpp2</t>
  </si>
  <si>
    <t xml:space="preserve">tripeptidyl peptidase II [Source:MGI Symbol;Acc:MGI:102724]</t>
  </si>
  <si>
    <t xml:space="preserve">ENSMUSG00000064138</t>
  </si>
  <si>
    <t xml:space="preserve">Fam172a</t>
  </si>
  <si>
    <t xml:space="preserve">family with sequence similarity 172</t>
  </si>
  <si>
    <t xml:space="preserve">ENSMUSG00000102644</t>
  </si>
  <si>
    <t xml:space="preserve">Thap6</t>
  </si>
  <si>
    <t xml:space="preserve">THAP domain containing 6 [Source:MGI Symbol;Acc:MGI:1922436]</t>
  </si>
  <si>
    <t xml:space="preserve">ENSMUSG00000041841</t>
  </si>
  <si>
    <t xml:space="preserve">Rpl37</t>
  </si>
  <si>
    <t xml:space="preserve">ribosomal protein L37 [Source:MGI Symbol;Acc:MGI:1914531]</t>
  </si>
  <si>
    <t xml:space="preserve">ENSMUSG00000037624</t>
  </si>
  <si>
    <t xml:space="preserve">Kcnk2</t>
  </si>
  <si>
    <t xml:space="preserve">ENSMUSG00000039356</t>
  </si>
  <si>
    <t xml:space="preserve">Exosc2</t>
  </si>
  <si>
    <t xml:space="preserve">exosome component 2 [Source:MGI Symbol;Acc:MGI:2385133]</t>
  </si>
  <si>
    <t xml:space="preserve">ENSMUSG00000034300</t>
  </si>
  <si>
    <t xml:space="preserve">Fam53c</t>
  </si>
  <si>
    <t xml:space="preserve">ENSMUSG00000032698</t>
  </si>
  <si>
    <t xml:space="preserve">Lmo2</t>
  </si>
  <si>
    <t xml:space="preserve">LIM domain only 2 [Source:MGI Symbol;Acc:MGI:102811]</t>
  </si>
  <si>
    <t xml:space="preserve">ENSMUSG00000029672</t>
  </si>
  <si>
    <t xml:space="preserve">Fam3c</t>
  </si>
  <si>
    <t xml:space="preserve">ENSMUSG00000030983</t>
  </si>
  <si>
    <t xml:space="preserve">Bccip</t>
  </si>
  <si>
    <t xml:space="preserve">BRCA2 and CDKN1A interacting protein [Source:MGI Symbol;Acc:MGI:1913415]</t>
  </si>
  <si>
    <t xml:space="preserve">ENSMUSG00000069094</t>
  </si>
  <si>
    <t xml:space="preserve">Pde7a</t>
  </si>
  <si>
    <t xml:space="preserve">phosphodiesterase 7A [Source:MGI Symbol;Acc:MGI:1202402]</t>
  </si>
  <si>
    <t xml:space="preserve">ENSMUSG00000018160</t>
  </si>
  <si>
    <t xml:space="preserve">Med1</t>
  </si>
  <si>
    <t xml:space="preserve">mediator complex subunit 1 [Source:MGI Symbol;Acc:MGI:1100846]</t>
  </si>
  <si>
    <t xml:space="preserve">ENSMUSG00000085399</t>
  </si>
  <si>
    <t xml:space="preserve">Foxd2os</t>
  </si>
  <si>
    <t xml:space="preserve">forkhead box D2</t>
  </si>
  <si>
    <t xml:space="preserve">ENSMUSG00000002221</t>
  </si>
  <si>
    <t xml:space="preserve">Paxip1</t>
  </si>
  <si>
    <t xml:space="preserve">PAX interacting (with transcription-activation domain) protein 1 [Source:MGI Symbol;Acc:MGI:1890430]</t>
  </si>
  <si>
    <t xml:space="preserve">ENSMUSG00000027257</t>
  </si>
  <si>
    <t xml:space="preserve">Pacsin3</t>
  </si>
  <si>
    <t xml:space="preserve">protein kinase C and casein kinase substrate in neurons 3 [Source:MGI Symbol;Acc:MGI:1891410]</t>
  </si>
  <si>
    <t xml:space="preserve">ENSMUSG00000023923</t>
  </si>
  <si>
    <t xml:space="preserve">Tbc1d5</t>
  </si>
  <si>
    <t xml:space="preserve">ENSMUSG00000072692</t>
  </si>
  <si>
    <t xml:space="preserve">Rpl37rt</t>
  </si>
  <si>
    <t xml:space="preserve">ribosomal protein L37</t>
  </si>
  <si>
    <t xml:space="preserve">ENSMUSG00000029207</t>
  </si>
  <si>
    <t xml:space="preserve">Apbb2</t>
  </si>
  <si>
    <t xml:space="preserve">ENSMUSG00000043311</t>
  </si>
  <si>
    <t xml:space="preserve">D17H6S53E</t>
  </si>
  <si>
    <t xml:space="preserve">ENSMUSG00000030530</t>
  </si>
  <si>
    <t xml:space="preserve">Furin</t>
  </si>
  <si>
    <t xml:space="preserve">furin (paired basic amino acid cleaving enzyme) [Source:MGI Symbol;Acc:MGI:97513]</t>
  </si>
  <si>
    <t xml:space="preserve">ENSMUSG00000039218</t>
  </si>
  <si>
    <t xml:space="preserve">Srrm2</t>
  </si>
  <si>
    <t xml:space="preserve">serine/arginine repetitive matrix 2 [Source:MGI Symbol;Acc:MGI:1923206]</t>
  </si>
  <si>
    <t xml:space="preserve">ENSMUSG00000011877</t>
  </si>
  <si>
    <t xml:space="preserve">Git1</t>
  </si>
  <si>
    <t xml:space="preserve">G protein-coupled receptor kinase-interactor 1 [Source:MGI Symbol;Acc:MGI:1927140]</t>
  </si>
  <si>
    <t xml:space="preserve">ENSMUSG00000018574</t>
  </si>
  <si>
    <t xml:space="preserve">Acadvl</t>
  </si>
  <si>
    <t xml:space="preserve">ENSMUSG00000028989</t>
  </si>
  <si>
    <t xml:space="preserve">Angptl7</t>
  </si>
  <si>
    <t xml:space="preserve">angiopoietin-like 7 [Source:MGI Symbol;Acc:MGI:3605801]</t>
  </si>
  <si>
    <t xml:space="preserve">ENSMUSG00000048280</t>
  </si>
  <si>
    <t xml:space="preserve">Zfp738</t>
  </si>
  <si>
    <t xml:space="preserve">zinc finger protein 738 [Source:MGI Symbol;Acc:MGI:3040706]</t>
  </si>
  <si>
    <t xml:space="preserve">ENSMUSG00000060636</t>
  </si>
  <si>
    <t xml:space="preserve">Rpl35a</t>
  </si>
  <si>
    <t xml:space="preserve">ribosomal protein L35A [Source:MGI Symbol;Acc:MGI:1928894]</t>
  </si>
  <si>
    <t xml:space="preserve">ENSMUSG00000028224</t>
  </si>
  <si>
    <t xml:space="preserve">Nbn</t>
  </si>
  <si>
    <t xml:space="preserve">nibrin [Source:MGI Symbol;Acc:MGI:1351625]</t>
  </si>
  <si>
    <t xml:space="preserve">ENSMUSG00000029073</t>
  </si>
  <si>
    <t xml:space="preserve">Cptp</t>
  </si>
  <si>
    <t xml:space="preserve">ceramide-1-phosphate transfer protein [Source:MGI Symbol;Acc:MGI:1933107]</t>
  </si>
  <si>
    <t xml:space="preserve">ENSMUSG00000033308</t>
  </si>
  <si>
    <t xml:space="preserve">Dpyd</t>
  </si>
  <si>
    <t xml:space="preserve">dihydropyrimidine dehydrogenase [Source:MGI Symbol;Acc:MGI:2139667]</t>
  </si>
  <si>
    <t xml:space="preserve">ENSMUSG00000061666</t>
  </si>
  <si>
    <t xml:space="preserve">Gdpd1</t>
  </si>
  <si>
    <t xml:space="preserve">glycerophosphodiester phosphodiesterase domain containing 1 [Source:MGI Symbol;Acc:MGI:1913819]</t>
  </si>
  <si>
    <t xml:space="preserve">ENSMUSG00000020190</t>
  </si>
  <si>
    <t xml:space="preserve">Mknk2</t>
  </si>
  <si>
    <t xml:space="preserve">MAP kinase-interacting serine/threonine kinase 2 [Source:MGI Symbol;Acc:MGI:894279]</t>
  </si>
  <si>
    <t xml:space="preserve">ENSMUSG00000027746</t>
  </si>
  <si>
    <t xml:space="preserve">Ufm1</t>
  </si>
  <si>
    <t xml:space="preserve">ubiquitin-fold modifier 1 [Source:MGI Symbol;Acc:MGI:1915140]</t>
  </si>
  <si>
    <t xml:space="preserve">ENSMUSG00000038914</t>
  </si>
  <si>
    <t xml:space="preserve">Dido1</t>
  </si>
  <si>
    <t xml:space="preserve">death inducer-obliterator 1 [Source:MGI Symbol;Acc:MGI:1344352]</t>
  </si>
  <si>
    <t xml:space="preserve">ENSMUSG00000048572</t>
  </si>
  <si>
    <t xml:space="preserve">Tmem252</t>
  </si>
  <si>
    <t xml:space="preserve">transmembrane protein 252 [Source:MGI Symbol;Acc:MGI:3583948]</t>
  </si>
  <si>
    <t xml:space="preserve">ENSMUSG00000015337</t>
  </si>
  <si>
    <t xml:space="preserve">Endog</t>
  </si>
  <si>
    <t xml:space="preserve">endonuclease G [Source:MGI Symbol;Acc:MGI:1261433]</t>
  </si>
  <si>
    <t xml:space="preserve">ENSMUSG00000021069</t>
  </si>
  <si>
    <t xml:space="preserve">Pygl</t>
  </si>
  <si>
    <t xml:space="preserve">liver glycogen phosphorylase [Source:MGI Symbol;Acc:MGI:97829]</t>
  </si>
  <si>
    <t xml:space="preserve">ENSMUSG00000022265</t>
  </si>
  <si>
    <t xml:space="preserve">Ank</t>
  </si>
  <si>
    <t xml:space="preserve">progressive ankylosis [Source:MGI Symbol;Acc:MGI:3045421]</t>
  </si>
  <si>
    <t xml:space="preserve">ENSMUSG00000025962</t>
  </si>
  <si>
    <t xml:space="preserve">Fastkd2</t>
  </si>
  <si>
    <t xml:space="preserve">FAST kinase domains 2 [Source:MGI Symbol;Acc:MGI:1922869]</t>
  </si>
  <si>
    <t xml:space="preserve">ENSMUSG00000029368</t>
  </si>
  <si>
    <t xml:space="preserve">Alb</t>
  </si>
  <si>
    <t xml:space="preserve">albumin [Source:MGI Symbol;Acc:MGI:87991]</t>
  </si>
  <si>
    <t xml:space="preserve">ENSMUSG00000053128</t>
  </si>
  <si>
    <t xml:space="preserve">Rnf26</t>
  </si>
  <si>
    <t xml:space="preserve">ring finger protein 26 [Source:MGI Symbol;Acc:MGI:2388131]</t>
  </si>
  <si>
    <t xml:space="preserve">ENSMUSG00000061950</t>
  </si>
  <si>
    <t xml:space="preserve">Ppp4r1</t>
  </si>
  <si>
    <t xml:space="preserve">ENSMUSG00000020715</t>
  </si>
  <si>
    <t xml:space="preserve">Ern1</t>
  </si>
  <si>
    <t xml:space="preserve">endoplasmic reticulum (ER) to nucleus signalling 1 [Source:MGI Symbol;Acc:MGI:1930134]</t>
  </si>
  <si>
    <t xml:space="preserve">ENSMUSG00000046707</t>
  </si>
  <si>
    <t xml:space="preserve">Csnk2a2</t>
  </si>
  <si>
    <t xml:space="preserve">ENSMUSG00000006724</t>
  </si>
  <si>
    <t xml:space="preserve">Cyp27b1</t>
  </si>
  <si>
    <t xml:space="preserve">ENSMUSG00000005881</t>
  </si>
  <si>
    <t xml:space="preserve">Ergic3</t>
  </si>
  <si>
    <t xml:space="preserve">ERGIC and golgi 3 [Source:MGI Symbol;Acc:MGI:1913616]</t>
  </si>
  <si>
    <t xml:space="preserve">ENSMUSG00000028431</t>
  </si>
  <si>
    <t xml:space="preserve">Ikbkap</t>
  </si>
  <si>
    <t xml:space="preserve">inhibitor of kappa light polypeptide enhancer in B cells</t>
  </si>
  <si>
    <t xml:space="preserve">ENSMUSG00000036693</t>
  </si>
  <si>
    <t xml:space="preserve">Nop14</t>
  </si>
  <si>
    <t xml:space="preserve">NOP14 nucleolar protein [Source:MGI Symbol;Acc:MGI:1922666]</t>
  </si>
  <si>
    <t xml:space="preserve">ENSMUSG00000046598</t>
  </si>
  <si>
    <t xml:space="preserve">Bdh1</t>
  </si>
  <si>
    <t xml:space="preserve">ENSMUSG00000041096</t>
  </si>
  <si>
    <t xml:space="preserve">Tspyl2</t>
  </si>
  <si>
    <t xml:space="preserve">TSPY-like 2 [Source:MGI Symbol;Acc:MGI:106244]</t>
  </si>
  <si>
    <t xml:space="preserve">ENSMUSG00000004561</t>
  </si>
  <si>
    <t xml:space="preserve">Mettl17</t>
  </si>
  <si>
    <t xml:space="preserve">methyltransferase like 17 [Source:MGI Symbol;Acc:MGI:1098577]</t>
  </si>
  <si>
    <t xml:space="preserve">ENSMUSG00000050144</t>
  </si>
  <si>
    <t xml:space="preserve">Slc25a44</t>
  </si>
  <si>
    <t xml:space="preserve">ENSMUSG00000043998</t>
  </si>
  <si>
    <t xml:space="preserve">Mgat2</t>
  </si>
  <si>
    <t xml:space="preserve">mannoside acetylglucosaminyltransferase 2 [Source:MGI Symbol;Acc:MGI:2384966]</t>
  </si>
  <si>
    <t xml:space="preserve">ENSMUSG00000017286</t>
  </si>
  <si>
    <t xml:space="preserve">Glod4</t>
  </si>
  <si>
    <t xml:space="preserve">glyoxalase domain containing 4 [Source:MGI Symbol;Acc:MGI:1914451]</t>
  </si>
  <si>
    <t xml:space="preserve">ENSMUSG00000021665</t>
  </si>
  <si>
    <t xml:space="preserve">Hexb</t>
  </si>
  <si>
    <t xml:space="preserve">hexosaminidase B [Source:MGI Symbol;Acc:MGI:96074]</t>
  </si>
  <si>
    <t xml:space="preserve">ENSMUSG00000022791</t>
  </si>
  <si>
    <t xml:space="preserve">Tnk2</t>
  </si>
  <si>
    <t xml:space="preserve">tyrosine kinase</t>
  </si>
  <si>
    <t xml:space="preserve">ENSMUSG00000022248</t>
  </si>
  <si>
    <t xml:space="preserve">Rad1</t>
  </si>
  <si>
    <t xml:space="preserve">RAD1 homolog (S. pombe) [Source:MGI Symbol;Acc:MGI:1316678]</t>
  </si>
  <si>
    <t xml:space="preserve">ENSMUSG00000024420</t>
  </si>
  <si>
    <t xml:space="preserve">Zfp521</t>
  </si>
  <si>
    <t xml:space="preserve">zinc finger protein 521 [Source:MGI Symbol;Acc:MGI:95459]</t>
  </si>
  <si>
    <t xml:space="preserve">ENSMUSG00000052852</t>
  </si>
  <si>
    <t xml:space="preserve">Reep1</t>
  </si>
  <si>
    <t xml:space="preserve">receptor accessory protein 1 [Source:MGI Symbol;Acc:MGI:1098827]</t>
  </si>
  <si>
    <t xml:space="preserve">ENSMUSG00000009073</t>
  </si>
  <si>
    <t xml:space="preserve">Nf2</t>
  </si>
  <si>
    <t xml:space="preserve">neurofibromatosis 2 [Source:MGI Symbol;Acc:MGI:97307]</t>
  </si>
  <si>
    <t xml:space="preserve">ENSMUSG00000052566</t>
  </si>
  <si>
    <t xml:space="preserve">Hook2</t>
  </si>
  <si>
    <t xml:space="preserve">hook homolog 2 (Drosophila) [Source:MGI Symbol;Acc:MGI:2181664]</t>
  </si>
  <si>
    <t xml:space="preserve">ENSMUSG00000029445</t>
  </si>
  <si>
    <t xml:space="preserve">Hpd</t>
  </si>
  <si>
    <t xml:space="preserve">4-hydroxyphenylpyruvic acid dioxygenase [Source:MGI Symbol;Acc:MGI:96213]</t>
  </si>
  <si>
    <t xml:space="preserve">ENSMUSG00000055067</t>
  </si>
  <si>
    <t xml:space="preserve">Smyd3</t>
  </si>
  <si>
    <t xml:space="preserve">SET and MYND domain containing 3 [Source:MGI Symbol;Acc:MGI:1916976]</t>
  </si>
  <si>
    <t xml:space="preserve">ENSMUSG00000020137</t>
  </si>
  <si>
    <t xml:space="preserve">Thap2</t>
  </si>
  <si>
    <t xml:space="preserve">ENSMUSG00000052423</t>
  </si>
  <si>
    <t xml:space="preserve">B4galt3</t>
  </si>
  <si>
    <t xml:space="preserve">ENSMUSG00000051550</t>
  </si>
  <si>
    <t xml:space="preserve">Zfp579</t>
  </si>
  <si>
    <t xml:space="preserve">zinc finger protein 579 [Source:MGI Symbol;Acc:MGI:1915740]</t>
  </si>
  <si>
    <t xml:space="preserve">ENSMUSG00000044442</t>
  </si>
  <si>
    <t xml:space="preserve">N6amt1</t>
  </si>
  <si>
    <t xml:space="preserve">N-6 adenine-specific DNA methyltransferase 1 (putative) [Source:MGI Symbol;Acc:MGI:1915018]</t>
  </si>
  <si>
    <t xml:space="preserve">ENSMUSG00000033159</t>
  </si>
  <si>
    <t xml:space="preserve">Cnppd1</t>
  </si>
  <si>
    <t xml:space="preserve">cyclin Pas1/PHO80 domain containing 1 [Source:MGI Symbol;Acc:MGI:1916421]</t>
  </si>
  <si>
    <t xml:space="preserve">ENSMUSG00000037936</t>
  </si>
  <si>
    <t xml:space="preserve">Scarb1</t>
  </si>
  <si>
    <t xml:space="preserve">ENSMUSG00000024151</t>
  </si>
  <si>
    <t xml:space="preserve">Msh2</t>
  </si>
  <si>
    <t xml:space="preserve">mutS homolog 2 (E. coli) [Source:MGI Symbol;Acc:MGI:101816]</t>
  </si>
  <si>
    <t xml:space="preserve">ENSMUSG00000027300</t>
  </si>
  <si>
    <t xml:space="preserve">Ubox5</t>
  </si>
  <si>
    <t xml:space="preserve">U box domain containing 5 [Source:MGI Symbol;Acc:MGI:2154658]</t>
  </si>
  <si>
    <t xml:space="preserve">ENSMUSG00000046442</t>
  </si>
  <si>
    <t xml:space="preserve">Ppm1e</t>
  </si>
  <si>
    <t xml:space="preserve">protein phosphatase 1E (PP2C domain containing) [Source:MGI Symbol;Acc:MGI:2444096]</t>
  </si>
  <si>
    <t xml:space="preserve">ENSMUSG00000031075</t>
  </si>
  <si>
    <t xml:space="preserve">Ano1</t>
  </si>
  <si>
    <t xml:space="preserve">anoctamin 1</t>
  </si>
  <si>
    <t xml:space="preserve">ENSMUSG00000036504</t>
  </si>
  <si>
    <t xml:space="preserve">Phpt1</t>
  </si>
  <si>
    <t xml:space="preserve">phosphohistidine phosphatase 1 [Source:MGI Symbol;Acc:MGI:1922704]</t>
  </si>
  <si>
    <t xml:space="preserve">ENSMUSG00000062846</t>
  </si>
  <si>
    <t xml:space="preserve">Gm14176</t>
  </si>
  <si>
    <t xml:space="preserve">predicted gene 14176 [Source:MGI Symbol;Acc:MGI:3650021]</t>
  </si>
  <si>
    <t xml:space="preserve">ENSMUSG00000020638</t>
  </si>
  <si>
    <t xml:space="preserve">Cmpk2</t>
  </si>
  <si>
    <t xml:space="preserve">cytidine monophosphate (UMP-CMP) kinase 2</t>
  </si>
  <si>
    <t xml:space="preserve">ENSMUSG00000055707</t>
  </si>
  <si>
    <t xml:space="preserve">Klhl26</t>
  </si>
  <si>
    <t xml:space="preserve">kelch-like 26 [Source:MGI Symbol;Acc:MGI:2443079]</t>
  </si>
  <si>
    <t xml:space="preserve">ENSMUSG00000008682</t>
  </si>
  <si>
    <t xml:space="preserve">Rpl10</t>
  </si>
  <si>
    <t xml:space="preserve">ribosomal protein L10 [Source:MGI Symbol;Acc:MGI:105943]</t>
  </si>
  <si>
    <t xml:space="preserve">ENSMUSG00000049659</t>
  </si>
  <si>
    <t xml:space="preserve">Aftph</t>
  </si>
  <si>
    <t xml:space="preserve">aftiphilin [Source:MGI Symbol;Acc:MGI:1923012]</t>
  </si>
  <si>
    <t xml:space="preserve">ENSMUSG00000020652</t>
  </si>
  <si>
    <t xml:space="preserve">Cenpo</t>
  </si>
  <si>
    <t xml:space="preserve">centromere protein O [Source:MGI Symbol;Acc:MGI:1923800]</t>
  </si>
  <si>
    <t xml:space="preserve">ENSMUSG00000046413</t>
  </si>
  <si>
    <t xml:space="preserve">Irx3os</t>
  </si>
  <si>
    <t xml:space="preserve">iroquois homeobox 3</t>
  </si>
  <si>
    <t xml:space="preserve">ENSMUSG00000003345</t>
  </si>
  <si>
    <t xml:space="preserve">Csnk1g2</t>
  </si>
  <si>
    <t xml:space="preserve">ENSMUSG00000028187</t>
  </si>
  <si>
    <t xml:space="preserve">Rpf1</t>
  </si>
  <si>
    <t xml:space="preserve">ribosome production factor 1 homolog (S. cerevisiae) [Source:MGI Symbol;Acc:MGI:1917535]</t>
  </si>
  <si>
    <t xml:space="preserve">ENSMUSG00000030990</t>
  </si>
  <si>
    <t xml:space="preserve">Pgap2</t>
  </si>
  <si>
    <t xml:space="preserve">post-GPI attachment to proteins 2 [Source:MGI Symbol;Acc:MGI:2385286]</t>
  </si>
  <si>
    <t xml:space="preserve">ENSMUSG00000033068</t>
  </si>
  <si>
    <t xml:space="preserve">Entpd6</t>
  </si>
  <si>
    <t xml:space="preserve">ectonucleoside triphosphate diphosphohydrolase 6 [Source:MGI Symbol;Acc:MGI:1202295]</t>
  </si>
  <si>
    <t xml:space="preserve">ENSMUSG00000075054</t>
  </si>
  <si>
    <t xml:space="preserve">Yae1d1</t>
  </si>
  <si>
    <t xml:space="preserve">Yae1 domain containing 1 [Source:MGI Symbol;Acc:MGI:1914258]</t>
  </si>
  <si>
    <t xml:space="preserve">ENSMUSG00000025533</t>
  </si>
  <si>
    <t xml:space="preserve">Asl</t>
  </si>
  <si>
    <t xml:space="preserve">argininosuccinate lyase [Source:MGI Symbol;Acc:MGI:88084]</t>
  </si>
  <si>
    <t xml:space="preserve">ENSMUSG00000026556</t>
  </si>
  <si>
    <t xml:space="preserve">Vangl2</t>
  </si>
  <si>
    <t xml:space="preserve">vang-like 2 (van gogh</t>
  </si>
  <si>
    <t xml:space="preserve">ENSMUSG00000035126</t>
  </si>
  <si>
    <t xml:space="preserve">Wdr78</t>
  </si>
  <si>
    <t xml:space="preserve">WD repeat domain 78 [Source:MGI Symbol;Acc:MGI:2385328]</t>
  </si>
  <si>
    <t xml:space="preserve">ENSMUSG00000036139</t>
  </si>
  <si>
    <t xml:space="preserve">Hoxc9</t>
  </si>
  <si>
    <t xml:space="preserve">homeobox C9 [Source:MGI Symbol;Acc:MGI:96199]</t>
  </si>
  <si>
    <t xml:space="preserve">ENSMUSG00000037541</t>
  </si>
  <si>
    <t xml:space="preserve">Shank2</t>
  </si>
  <si>
    <t xml:space="preserve">SH3/ankyrin domain gene 2 [Source:MGI Symbol;Acc:MGI:2671987]</t>
  </si>
  <si>
    <t xml:space="preserve">ENSMUSG00000038002</t>
  </si>
  <si>
    <t xml:space="preserve">Cramp1l</t>
  </si>
  <si>
    <t xml:space="preserve">Crm</t>
  </si>
  <si>
    <t xml:space="preserve">ENSMUSG00000041396</t>
  </si>
  <si>
    <t xml:space="preserve">Mettl18</t>
  </si>
  <si>
    <t xml:space="preserve">methyltransferase like 18 [Source:MGI Symbol;Acc:MGI:1917212]</t>
  </si>
  <si>
    <t xml:space="preserve">ENSMUSG00000041716</t>
  </si>
  <si>
    <t xml:space="preserve">Gm20604</t>
  </si>
  <si>
    <t xml:space="preserve">predicted gene 20604 [Source:MGI Symbol;Acc:MGI:5305180]</t>
  </si>
  <si>
    <t xml:space="preserve">ENSMUSG00000031616</t>
  </si>
  <si>
    <t xml:space="preserve">Ednra</t>
  </si>
  <si>
    <t xml:space="preserve">endothelin receptor type A [Source:MGI Symbol;Acc:MGI:105923]</t>
  </si>
  <si>
    <t xml:space="preserve">ENSMUSG00000020736</t>
  </si>
  <si>
    <t xml:space="preserve">Nt5c</t>
  </si>
  <si>
    <t xml:space="preserve">ENSMUSG00000021699</t>
  </si>
  <si>
    <t xml:space="preserve">Pde4d</t>
  </si>
  <si>
    <t xml:space="preserve">phosphodiesterase 4D</t>
  </si>
  <si>
    <t xml:space="preserve">ENSMUSG00000036832</t>
  </si>
  <si>
    <t xml:space="preserve">Lpar3</t>
  </si>
  <si>
    <t xml:space="preserve">lysophosphatidic acid receptor 3 [Source:MGI Symbol;Acc:MGI:1929469]</t>
  </si>
  <si>
    <t xml:space="preserve">ENSMUSG00000036036</t>
  </si>
  <si>
    <t xml:space="preserve">Zfp57</t>
  </si>
  <si>
    <t xml:space="preserve">zinc finger protein 57 [Source:MGI Symbol;Acc:MGI:99204]</t>
  </si>
  <si>
    <t xml:space="preserve">ENSMUSG00000033285</t>
  </si>
  <si>
    <t xml:space="preserve">Wdr3</t>
  </si>
  <si>
    <t xml:space="preserve">WD repeat domain 3 [Source:MGI Symbol;Acc:MGI:2443143]</t>
  </si>
  <si>
    <t xml:space="preserve">ENSMUSG00000067847</t>
  </si>
  <si>
    <t xml:space="preserve">Romo1</t>
  </si>
  <si>
    <t xml:space="preserve">reactive oxygen species modulator 1 [Source:MGI Symbol;Acc:MGI:1914317]</t>
  </si>
  <si>
    <t xml:space="preserve">ENSMUSG00000024382</t>
  </si>
  <si>
    <t xml:space="preserve">Ercc3</t>
  </si>
  <si>
    <t xml:space="preserve">ENSMUSG00000025885</t>
  </si>
  <si>
    <t xml:space="preserve">Myo5b</t>
  </si>
  <si>
    <t xml:space="preserve">myosin VB [Source:MGI Symbol;Acc:MGI:106598]</t>
  </si>
  <si>
    <t xml:space="preserve">ENSMUSG00000059995</t>
  </si>
  <si>
    <t xml:space="preserve">Atxn7l3</t>
  </si>
  <si>
    <t xml:space="preserve">ataxin 7-like 3 [Source:MGI Symbol;Acc:MGI:3036270]</t>
  </si>
  <si>
    <t xml:space="preserve">ENSMUSG00000031631</t>
  </si>
  <si>
    <t xml:space="preserve">Cfap97</t>
  </si>
  <si>
    <t xml:space="preserve">cilia and flagella associated protein 97 [Source:MGI Symbol;Acc:MGI:1914006]</t>
  </si>
  <si>
    <t xml:space="preserve">ENSMUSG00000039156</t>
  </si>
  <si>
    <t xml:space="preserve">Stim2</t>
  </si>
  <si>
    <t xml:space="preserve">stromal interaction molecule 2 [Source:MGI Symbol;Acc:MGI:2151156]</t>
  </si>
  <si>
    <t xml:space="preserve">ENSMUSG00000001017</t>
  </si>
  <si>
    <t xml:space="preserve">Chtop</t>
  </si>
  <si>
    <t xml:space="preserve">chromatin target of PRMT1 [Source:MGI Symbol;Acc:MGI:1913761]</t>
  </si>
  <si>
    <t xml:space="preserve">ENSMUSG00000037979</t>
  </si>
  <si>
    <t xml:space="preserve">Ccdc92</t>
  </si>
  <si>
    <t xml:space="preserve">coiled-coil domain containing 92 [Source:MGI Symbol;Acc:MGI:106485]</t>
  </si>
  <si>
    <t xml:space="preserve">ENSMUSG00000024566</t>
  </si>
  <si>
    <t xml:space="preserve">Atp9b</t>
  </si>
  <si>
    <t xml:space="preserve">ENSMUSG00000090112</t>
  </si>
  <si>
    <t xml:space="preserve">Shprh</t>
  </si>
  <si>
    <t xml:space="preserve">SNF2 histone linker PHD RING helicase [Source:MGI Symbol;Acc:MGI:1917581]</t>
  </si>
  <si>
    <t xml:space="preserve">ENSMUSG00000038173</t>
  </si>
  <si>
    <t xml:space="preserve">Enpp6</t>
  </si>
  <si>
    <t xml:space="preserve">ectonucleotide pyrophosphatase/phosphodiesterase 6 [Source:MGI Symbol;Acc:MGI:2445171]</t>
  </si>
  <si>
    <t xml:space="preserve">ENSMUSG00000063694</t>
  </si>
  <si>
    <t xml:space="preserve">Cycs</t>
  </si>
  <si>
    <t xml:space="preserve">cytochrome c</t>
  </si>
  <si>
    <t xml:space="preserve">ENSMUSG00000023025</t>
  </si>
  <si>
    <t xml:space="preserve">Larp4</t>
  </si>
  <si>
    <t xml:space="preserve">ENSMUSG00000024835</t>
  </si>
  <si>
    <t xml:space="preserve">Coro1b</t>
  </si>
  <si>
    <t xml:space="preserve">ENSMUSG00000066151</t>
  </si>
  <si>
    <t xml:space="preserve">Fkbp15</t>
  </si>
  <si>
    <t xml:space="preserve">FK506 binding protein 15 [Source:MGI Symbol;Acc:MGI:2444782]</t>
  </si>
  <si>
    <t xml:space="preserve">ENSMUSG00000027185</t>
  </si>
  <si>
    <t xml:space="preserve">Nat10</t>
  </si>
  <si>
    <t xml:space="preserve">N-acetyltransferase 10 [Source:MGI Symbol;Acc:MGI:2138939]</t>
  </si>
  <si>
    <t xml:space="preserve">ENSMUSG00000078650</t>
  </si>
  <si>
    <t xml:space="preserve">G6pc</t>
  </si>
  <si>
    <t xml:space="preserve">glucose-6-phosphatase</t>
  </si>
  <si>
    <t xml:space="preserve">ENSMUSG00000006288</t>
  </si>
  <si>
    <t xml:space="preserve">Ttc5</t>
  </si>
  <si>
    <t xml:space="preserve">tetratricopeptide repeat domain 5 [Source:MGI Symbol;Acc:MGI:2683584]</t>
  </si>
  <si>
    <t xml:space="preserve">ENSMUSG00000032377</t>
  </si>
  <si>
    <t xml:space="preserve">Plscr4</t>
  </si>
  <si>
    <t xml:space="preserve">phospholipid scramblase 4 [Source:MGI Symbol;Acc:MGI:2143267]</t>
  </si>
  <si>
    <t xml:space="preserve">ENSMUSG00000052798</t>
  </si>
  <si>
    <t xml:space="preserve">Nup107</t>
  </si>
  <si>
    <t xml:space="preserve">nucleoporin 107 [Source:MGI Symbol;Acc:MGI:2143854]</t>
  </si>
  <si>
    <t xml:space="preserve">ENSMUSG00000020576</t>
  </si>
  <si>
    <t xml:space="preserve">Nbas</t>
  </si>
  <si>
    <t xml:space="preserve">neuroblastoma amplified sequence [Source:MGI Symbol;Acc:MGI:1918419]</t>
  </si>
  <si>
    <t xml:space="preserve">ENSMUSG00000040321</t>
  </si>
  <si>
    <t xml:space="preserve">Zfp770</t>
  </si>
  <si>
    <t xml:space="preserve">zinc finger protein 770 [Source:MGI Symbol;Acc:MGI:2445100]</t>
  </si>
  <si>
    <t xml:space="preserve">ENSMUSG00000040620</t>
  </si>
  <si>
    <t xml:space="preserve">Dhx33</t>
  </si>
  <si>
    <t xml:space="preserve">DEAH (Asp-Glu-Ala-His) box polypeptide 33 [Source:MGI Symbol;Acc:MGI:2445102]</t>
  </si>
  <si>
    <t xml:space="preserve">ENSMUSG00000024234</t>
  </si>
  <si>
    <t xml:space="preserve">Mtpap</t>
  </si>
  <si>
    <t xml:space="preserve">mitochondrial poly(A) polymerase [Source:MGI Symbol;Acc:MGI:1914690]</t>
  </si>
  <si>
    <t xml:space="preserve">ENSMUSG00000041028</t>
  </si>
  <si>
    <t xml:space="preserve">Ghitm</t>
  </si>
  <si>
    <t xml:space="preserve">growth hormone inducible transmembrane protein [Source:MGI Symbol;Acc:MGI:1913342]</t>
  </si>
  <si>
    <t xml:space="preserve">ENSMUSG00000058444</t>
  </si>
  <si>
    <t xml:space="preserve">Map2k5</t>
  </si>
  <si>
    <t xml:space="preserve">mitogen-activated protein kinase kinase 5 [Source:MGI Symbol;Acc:MGI:1346345]</t>
  </si>
  <si>
    <t xml:space="preserve">ENSMUSG00000080268</t>
  </si>
  <si>
    <t xml:space="preserve">Brms1</t>
  </si>
  <si>
    <t xml:space="preserve">breast cancer metastasis-suppressor 1 [Source:MGI Symbol;Acc:MGI:2388804]</t>
  </si>
  <si>
    <t xml:space="preserve">ENSMUSG00000033983</t>
  </si>
  <si>
    <t xml:space="preserve">Coil</t>
  </si>
  <si>
    <t xml:space="preserve">coilin [Source:MGI Symbol;Acc:MGI:104842]</t>
  </si>
  <si>
    <t xml:space="preserve">ENSMUSG00000028851</t>
  </si>
  <si>
    <t xml:space="preserve">Nudc</t>
  </si>
  <si>
    <t xml:space="preserve">nuclear distribution gene C homolog (Aspergillus) [Source:MGI Symbol;Acc:MGI:106014]</t>
  </si>
  <si>
    <t xml:space="preserve">ENSMUSG00000082516</t>
  </si>
  <si>
    <t xml:space="preserve">Gm13342</t>
  </si>
  <si>
    <t xml:space="preserve">predicted gene 13342 [Source:MGI Symbol;Acc:MGI:3650441]</t>
  </si>
  <si>
    <t xml:space="preserve">ENSMUSG00000015120</t>
  </si>
  <si>
    <t xml:space="preserve">Ube2i</t>
  </si>
  <si>
    <t xml:space="preserve">ubiquitin-conjugating enzyme E2I [Source:MGI Symbol;Acc:MGI:107365]</t>
  </si>
  <si>
    <t xml:space="preserve">ENSMUSG00000021076</t>
  </si>
  <si>
    <t xml:space="preserve">Actr10</t>
  </si>
  <si>
    <t xml:space="preserve">ARP10 actin-related protein 10 [Source:MGI Symbol;Acc:MGI:1891654]</t>
  </si>
  <si>
    <t xml:space="preserve">ENSMUSG00000034111</t>
  </si>
  <si>
    <t xml:space="preserve">Tmed8</t>
  </si>
  <si>
    <t xml:space="preserve">transmembrane emp24 domain containing 8 [Source:MGI Symbol;Acc:MGI:1923480]</t>
  </si>
  <si>
    <t xml:space="preserve">ENSMUSG00000018548</t>
  </si>
  <si>
    <t xml:space="preserve">Trim37</t>
  </si>
  <si>
    <t xml:space="preserve">tripartite motif-containing 37 [Source:MGI Symbol;Acc:MGI:2153072]</t>
  </si>
  <si>
    <t xml:space="preserve">ENSMUSG00000037805</t>
  </si>
  <si>
    <t xml:space="preserve">Rpl10a</t>
  </si>
  <si>
    <t xml:space="preserve">ribosomal protein L10A [Source:MGI Symbol;Acc:MGI:1343877]</t>
  </si>
  <si>
    <t xml:space="preserve">ENSMUSG00000029469</t>
  </si>
  <si>
    <t xml:space="preserve">Ift81</t>
  </si>
  <si>
    <t xml:space="preserve">intraflagellar transport 81 [Source:MGI Symbol;Acc:MGI:1098597]</t>
  </si>
  <si>
    <t xml:space="preserve">ENSMUSG00000018501</t>
  </si>
  <si>
    <t xml:space="preserve">Ncor1</t>
  </si>
  <si>
    <t xml:space="preserve">nuclear receptor co-repressor 1 [Source:MGI Symbol;Acc:MGI:1349717]</t>
  </si>
  <si>
    <t xml:space="preserve">ENSMUSG00000064141</t>
  </si>
  <si>
    <t xml:space="preserve">Zfp69</t>
  </si>
  <si>
    <t xml:space="preserve">zinc finger protein 69 [Source:MGI Symbol;Acc:MGI:107794]</t>
  </si>
  <si>
    <t xml:space="preserve">ENSMUSG00000074768</t>
  </si>
  <si>
    <t xml:space="preserve">Bhmt</t>
  </si>
  <si>
    <t xml:space="preserve">betaine-homocysteine methyltransferase [Source:MGI Symbol;Acc:MGI:1339972]</t>
  </si>
  <si>
    <t xml:space="preserve">ENSMUSG00000049184</t>
  </si>
  <si>
    <t xml:space="preserve">Purg</t>
  </si>
  <si>
    <t xml:space="preserve">purine-rich element binding protein G [Source:MGI Symbol;Acc:MGI:1922279]</t>
  </si>
  <si>
    <t xml:space="preserve">ENSMUSG00000017561</t>
  </si>
  <si>
    <t xml:space="preserve">Crlf3</t>
  </si>
  <si>
    <t xml:space="preserve">cytokine receptor-like factor 3 [Source:MGI Symbol;Acc:MGI:1860086]</t>
  </si>
  <si>
    <t xml:space="preserve">ENSMUSG00000034675</t>
  </si>
  <si>
    <t xml:space="preserve">Dbn1</t>
  </si>
  <si>
    <t xml:space="preserve">drebrin 1 [Source:MGI Symbol;Acc:MGI:1931838]</t>
  </si>
  <si>
    <t xml:space="preserve">ENSMUSG00000029625</t>
  </si>
  <si>
    <t xml:space="preserve">Cpsf4</t>
  </si>
  <si>
    <t xml:space="preserve">cleavage and polyadenylation specific factor 4 [Source:MGI Symbol;Acc:MGI:1861602]</t>
  </si>
  <si>
    <t xml:space="preserve">ENSMUSG00000000938</t>
  </si>
  <si>
    <t xml:space="preserve">Hoxa10</t>
  </si>
  <si>
    <t xml:space="preserve">homeobox A10 [Source:MGI Symbol;Acc:MGI:96171]</t>
  </si>
  <si>
    <t xml:space="preserve">ENSMUSG00000097616</t>
  </si>
  <si>
    <t xml:space="preserve">1110019D14Rik</t>
  </si>
  <si>
    <t xml:space="preserve">RIKEN cDNA 1110019D14 gene [Source:MGI Symbol;Acc:MGI:1923561]</t>
  </si>
  <si>
    <t xml:space="preserve">ENSMUSG00000028954</t>
  </si>
  <si>
    <t xml:space="preserve">Nub1</t>
  </si>
  <si>
    <t xml:space="preserve">negative regulator of ubiquitin-like proteins 1 [Source:MGI Symbol;Acc:MGI:1889001]</t>
  </si>
  <si>
    <t xml:space="preserve">ENSMUSG00000052137</t>
  </si>
  <si>
    <t xml:space="preserve">Rbm12b2</t>
  </si>
  <si>
    <t xml:space="preserve">RNA binding motif protein 12 B2 [Source:MGI Symbol;Acc:MGI:1924854]</t>
  </si>
  <si>
    <t xml:space="preserve">ENSMUSG00000027272</t>
  </si>
  <si>
    <t xml:space="preserve">Ubr1</t>
  </si>
  <si>
    <t xml:space="preserve">ubiquitin protein ligase E3 component n-recognin 1 [Source:MGI Symbol;Acc:MGI:1277977]</t>
  </si>
  <si>
    <t xml:space="preserve">ENSMUSG00000020922</t>
  </si>
  <si>
    <t xml:space="preserve">Lsm12</t>
  </si>
  <si>
    <t xml:space="preserve">LSM12 homolog (S. cerevisiae) [Source:MGI Symbol;Acc:MGI:1919592]</t>
  </si>
  <si>
    <t xml:space="preserve">ENSMUSG00000003200</t>
  </si>
  <si>
    <t xml:space="preserve">Sh3gl1</t>
  </si>
  <si>
    <t xml:space="preserve">SH3-domain GRB2-like 1 [Source:MGI Symbol;Acc:MGI:700010]</t>
  </si>
  <si>
    <t xml:space="preserve">ENSMUSG00000071477</t>
  </si>
  <si>
    <t xml:space="preserve">Zfp777</t>
  </si>
  <si>
    <t xml:space="preserve">zinc finger protein 777 [Source:MGI Symbol;Acc:MGI:1919556]</t>
  </si>
  <si>
    <t xml:space="preserve">ENSMUSG00000030492</t>
  </si>
  <si>
    <t xml:space="preserve">Slc7a9</t>
  </si>
  <si>
    <t xml:space="preserve">ENSMUSG00000018425</t>
  </si>
  <si>
    <t xml:space="preserve">Dhx40</t>
  </si>
  <si>
    <t xml:space="preserve">DEAH (Asp-Glu-Ala-His) box polypeptide 40 [Source:MGI Symbol;Acc:MGI:1914737]</t>
  </si>
  <si>
    <t xml:space="preserve">ENSMUSG00000031951</t>
  </si>
  <si>
    <t xml:space="preserve">Tmem231</t>
  </si>
  <si>
    <t xml:space="preserve">transmembrane protein 231 [Source:MGI Symbol;Acc:MGI:2685024]</t>
  </si>
  <si>
    <t xml:space="preserve">ENSMUSG00000037703</t>
  </si>
  <si>
    <t xml:space="preserve">Lzts3</t>
  </si>
  <si>
    <t xml:space="preserve">ENSMUSG00000055980</t>
  </si>
  <si>
    <t xml:space="preserve">Irs1</t>
  </si>
  <si>
    <t xml:space="preserve">insulin receptor substrate 1 [Source:MGI Symbol;Acc:MGI:99454]</t>
  </si>
  <si>
    <t xml:space="preserve">ENSMUSG00000060098</t>
  </si>
  <si>
    <t xml:space="preserve">Prmt7</t>
  </si>
  <si>
    <t xml:space="preserve">protein arginine N-methyltransferase 7 [Source:MGI Symbol;Acc:MGI:2384879]</t>
  </si>
  <si>
    <t xml:space="preserve">ENSMUSG00000047879</t>
  </si>
  <si>
    <t xml:space="preserve">Usp14</t>
  </si>
  <si>
    <t xml:space="preserve">ubiquitin specific peptidase 14 [Source:MGI Symbol;Acc:MGI:1928898]</t>
  </si>
  <si>
    <t xml:space="preserve">ENSMUSG00000032766</t>
  </si>
  <si>
    <t xml:space="preserve">Gng11</t>
  </si>
  <si>
    <t xml:space="preserve">ENSMUSG00000044551</t>
  </si>
  <si>
    <t xml:space="preserve">9930012K11Rik</t>
  </si>
  <si>
    <t xml:space="preserve">RIKEN cDNA 9930012K11 gene [Source:MGI Symbol;Acc:MGI:2145726]</t>
  </si>
  <si>
    <t xml:space="preserve">ENSMUSG00000058301</t>
  </si>
  <si>
    <t xml:space="preserve">Upf1</t>
  </si>
  <si>
    <t xml:space="preserve">UPF1 regulator of nonsense transcripts homolog (yeast) [Source:MGI Symbol;Acc:MGI:107995]</t>
  </si>
  <si>
    <t xml:space="preserve">ENSMUSG00000001441</t>
  </si>
  <si>
    <t xml:space="preserve">Npepps</t>
  </si>
  <si>
    <t xml:space="preserve">aminopeptidase puromycin sensitive [Source:MGI Symbol;Acc:MGI:1101358]</t>
  </si>
  <si>
    <t xml:space="preserve">ENSMUSG00000023991</t>
  </si>
  <si>
    <t xml:space="preserve">Foxp4</t>
  </si>
  <si>
    <t xml:space="preserve">forkhead box P4 [Source:MGI Symbol;Acc:MGI:1921373]</t>
  </si>
  <si>
    <t xml:space="preserve">ENSMUSG00000055681</t>
  </si>
  <si>
    <t xml:space="preserve">Cope</t>
  </si>
  <si>
    <t xml:space="preserve">ENSMUSG00000057337</t>
  </si>
  <si>
    <t xml:space="preserve">Chst3</t>
  </si>
  <si>
    <t xml:space="preserve">carbohydrate (chondroitin 6/keratan) sulfotransferase 3 [Source:MGI Symbol;Acc:MGI:1858224]</t>
  </si>
  <si>
    <t xml:space="preserve">ENSMUSG00000026095</t>
  </si>
  <si>
    <t xml:space="preserve">Asnsd1</t>
  </si>
  <si>
    <t xml:space="preserve">asparagine synthetase domain containing 1 [Source:MGI Symbol;Acc:MGI:1917646]</t>
  </si>
  <si>
    <t xml:space="preserve">ENSMUSG00000041126</t>
  </si>
  <si>
    <t xml:space="preserve">H2afv</t>
  </si>
  <si>
    <t xml:space="preserve">ENSMUSG00000029012</t>
  </si>
  <si>
    <t xml:space="preserve">Orc5</t>
  </si>
  <si>
    <t xml:space="preserve">ENSMUSG00000018547</t>
  </si>
  <si>
    <t xml:space="preserve">Pip4k2b</t>
  </si>
  <si>
    <t xml:space="preserve">ENSMUSG00000042082</t>
  </si>
  <si>
    <t xml:space="preserve">Arsb</t>
  </si>
  <si>
    <t xml:space="preserve">arylsulfatase B [Source:MGI Symbol;Acc:MGI:88075]</t>
  </si>
  <si>
    <t xml:space="preserve">ENSMUSG00000032059</t>
  </si>
  <si>
    <t xml:space="preserve">Alg9</t>
  </si>
  <si>
    <t xml:space="preserve">asparagine-linked glycosylation 9 (alpha 1</t>
  </si>
  <si>
    <t xml:space="preserve">ENSMUSG00000040389</t>
  </si>
  <si>
    <t xml:space="preserve">Wdr47</t>
  </si>
  <si>
    <t xml:space="preserve">WD repeat domain 47 [Source:MGI Symbol;Acc:MGI:2139593]</t>
  </si>
  <si>
    <t xml:space="preserve">ENSMUSG00000042453</t>
  </si>
  <si>
    <t xml:space="preserve">Reln</t>
  </si>
  <si>
    <t xml:space="preserve">reelin [Source:MGI Symbol;Acc:MGI:103022]</t>
  </si>
  <si>
    <t xml:space="preserve">ENSMUSG00000023966</t>
  </si>
  <si>
    <t xml:space="preserve">Rsph9</t>
  </si>
  <si>
    <t xml:space="preserve">radial spoke head 9 homolog (Chlamydomonas) [Source:MGI Symbol;Acc:MGI:1922814]</t>
  </si>
  <si>
    <t xml:space="preserve">ENSMUSG00000020923</t>
  </si>
  <si>
    <t xml:space="preserve">Ubtf</t>
  </si>
  <si>
    <t xml:space="preserve">upstream binding transcription factor</t>
  </si>
  <si>
    <t xml:space="preserve">ENSMUSG00000026791</t>
  </si>
  <si>
    <t xml:space="preserve">Slc2a8</t>
  </si>
  <si>
    <t xml:space="preserve">solute carrier family 2</t>
  </si>
  <si>
    <t xml:space="preserve">ENSMUSG00000022978</t>
  </si>
  <si>
    <t xml:space="preserve">Mis18a</t>
  </si>
  <si>
    <t xml:space="preserve">MIS18 kinetochore protein homolog A (S. pombe) [Source:MGI Symbol;Acc:MGI:1913828]</t>
  </si>
  <si>
    <t xml:space="preserve">ENSMUSG00000082453</t>
  </si>
  <si>
    <t xml:space="preserve">Gm11502</t>
  </si>
  <si>
    <t xml:space="preserve">predicted gene 11502 [Source:MGI Symbol;Acc:MGI:3652282]</t>
  </si>
  <si>
    <t xml:space="preserve">ENSMUSG00000031723</t>
  </si>
  <si>
    <t xml:space="preserve">Txnl4b</t>
  </si>
  <si>
    <t xml:space="preserve">thioredoxin-like 4B [Source:MGI Symbol;Acc:MGI:2443724]</t>
  </si>
  <si>
    <t xml:space="preserve">ENSMUSG00000038212</t>
  </si>
  <si>
    <t xml:space="preserve">Hiatl1</t>
  </si>
  <si>
    <t xml:space="preserve">hippocampus abundant transcript-like 1 [Source:MGI Symbol;Acc:MGI:1913881]</t>
  </si>
  <si>
    <t xml:space="preserve">ENSMUSG00000039531</t>
  </si>
  <si>
    <t xml:space="preserve">Zufsp</t>
  </si>
  <si>
    <t xml:space="preserve">zinc finger with UFM1-specific peptidase domain [Source:MGI Symbol;Acc:MGI:1919830]</t>
  </si>
  <si>
    <t xml:space="preserve">ENSMUSG00000042249</t>
  </si>
  <si>
    <t xml:space="preserve">Adrbk2</t>
  </si>
  <si>
    <t xml:space="preserve">adrenergic receptor kinase</t>
  </si>
  <si>
    <t xml:space="preserve">ENSMUSG00000044496</t>
  </si>
  <si>
    <t xml:space="preserve">2510039O18Rik</t>
  </si>
  <si>
    <t xml:space="preserve">RIKEN cDNA 2510039O18 gene [Source:MGI Symbol;Acc:MGI:1924284]</t>
  </si>
  <si>
    <t xml:space="preserve">ENSMUSG00000020377</t>
  </si>
  <si>
    <t xml:space="preserve">Ltc4s</t>
  </si>
  <si>
    <t xml:space="preserve">leukotriene C4 synthase [Source:MGI Symbol;Acc:MGI:107498]</t>
  </si>
  <si>
    <t xml:space="preserve">ENSMUSG00000028541</t>
  </si>
  <si>
    <t xml:space="preserve">B4galt2</t>
  </si>
  <si>
    <t xml:space="preserve">ENSMUSG00000022387</t>
  </si>
  <si>
    <t xml:space="preserve">Brd1</t>
  </si>
  <si>
    <t xml:space="preserve">bromodomain containing 1 [Source:MGI Symbol;Acc:MGI:1924161]</t>
  </si>
  <si>
    <t xml:space="preserve">ENSMUSG00000029463</t>
  </si>
  <si>
    <t xml:space="preserve">Fam216a</t>
  </si>
  <si>
    <t xml:space="preserve">family with sequence similarity 216</t>
  </si>
  <si>
    <t xml:space="preserve">ENSMUSG00000026965</t>
  </si>
  <si>
    <t xml:space="preserve">Anapc2</t>
  </si>
  <si>
    <t xml:space="preserve">anaphase promoting complex subunit 2 [Source:MGI Symbol;Acc:MGI:2139135]</t>
  </si>
  <si>
    <t xml:space="preserve">ENSMUSG00000020778</t>
  </si>
  <si>
    <t xml:space="preserve">Ten1</t>
  </si>
  <si>
    <t xml:space="preserve">TEN1 telomerase capping complex subunit [Source:MGI Symbol;Acc:MGI:1916785]</t>
  </si>
  <si>
    <t xml:space="preserve">ENSMUSG00000022617</t>
  </si>
  <si>
    <t xml:space="preserve">Chkb</t>
  </si>
  <si>
    <t xml:space="preserve">choline kinase beta [Source:MGI Symbol;Acc:MGI:1328313]</t>
  </si>
  <si>
    <t xml:space="preserve">ENSMUSG00000026788</t>
  </si>
  <si>
    <t xml:space="preserve">Zbtb43</t>
  </si>
  <si>
    <t xml:space="preserve">zinc finger and BTB domain containing 43 [Source:MGI Symbol;Acc:MGI:1919084]</t>
  </si>
  <si>
    <t xml:space="preserve">ENSMUSG00000032570</t>
  </si>
  <si>
    <t xml:space="preserve">Atp2c1</t>
  </si>
  <si>
    <t xml:space="preserve">ENSMUSG00000038517</t>
  </si>
  <si>
    <t xml:space="preserve">Tbkbp1</t>
  </si>
  <si>
    <t xml:space="preserve">TBK1 binding protein 1 [Source:MGI Symbol;Acc:MGI:1920424]</t>
  </si>
  <si>
    <t xml:space="preserve">ENSMUSG00000056919</t>
  </si>
  <si>
    <t xml:space="preserve">Cep162</t>
  </si>
  <si>
    <t xml:space="preserve">centrosomal protein 162 [Source:MGI Symbol;Acc:MGI:1925343]</t>
  </si>
  <si>
    <t xml:space="preserve">ENSMUSG00000068036</t>
  </si>
  <si>
    <t xml:space="preserve">Mllt4</t>
  </si>
  <si>
    <t xml:space="preserve">ENSMUSG00000038604</t>
  </si>
  <si>
    <t xml:space="preserve">Fam65a</t>
  </si>
  <si>
    <t xml:space="preserve">ENSMUSG00000000266</t>
  </si>
  <si>
    <t xml:space="preserve">Mid2</t>
  </si>
  <si>
    <t xml:space="preserve">midline 2 [Source:MGI Symbol;Acc:MGI:1344333]</t>
  </si>
  <si>
    <t xml:space="preserve">ENSMUSG00000022801</t>
  </si>
  <si>
    <t xml:space="preserve">Lrch3</t>
  </si>
  <si>
    <t xml:space="preserve">leucine-rich repeats and calponin homology (CH) domain containing 3 [Source:MGI Symbol;Acc:MGI:1917394]</t>
  </si>
  <si>
    <t xml:space="preserve">ENSMUSG00000041360</t>
  </si>
  <si>
    <t xml:space="preserve">D19Bwg1357e</t>
  </si>
  <si>
    <t xml:space="preserve">ENSMUSG00000046865</t>
  </si>
  <si>
    <t xml:space="preserve">Fbl</t>
  </si>
  <si>
    <t xml:space="preserve">fibrillarin [Source:MGI Symbol;Acc:MGI:95486]</t>
  </si>
  <si>
    <t xml:space="preserve">ENSMUSG00000025505</t>
  </si>
  <si>
    <t xml:space="preserve">Tmem80</t>
  </si>
  <si>
    <t xml:space="preserve">transmembrane protein 80 [Source:MGI Symbol;Acc:MGI:1918698]</t>
  </si>
  <si>
    <t xml:space="preserve">ENSMUSG00000081059</t>
  </si>
  <si>
    <t xml:space="preserve">Gm11945</t>
  </si>
  <si>
    <t xml:space="preserve">predicted gene 11945 [Source:MGI Symbol;Acc:MGI:3650072]</t>
  </si>
  <si>
    <t xml:space="preserve">ENSMUSG00000021243</t>
  </si>
  <si>
    <t xml:space="preserve">Fcf1</t>
  </si>
  <si>
    <t xml:space="preserve">FCF1 small subunit (SSU) processome component homolog (S. cerevisiae) [Source:MGI Symbol;Acc:MGI:1920986]</t>
  </si>
  <si>
    <t xml:space="preserve">ENSMUSG00000036160</t>
  </si>
  <si>
    <t xml:space="preserve">Surf6</t>
  </si>
  <si>
    <t xml:space="preserve">surfeit gene 6 [Source:MGI Symbol;Acc:MGI:98447]</t>
  </si>
  <si>
    <t xml:space="preserve">ENSMUSG00000081093</t>
  </si>
  <si>
    <t xml:space="preserve">Gm12565</t>
  </si>
  <si>
    <t xml:space="preserve">predicted gene 12565 [Source:MGI Symbol;Acc:MGI:3652206]</t>
  </si>
  <si>
    <t xml:space="preserve">ENSMUSG00000028134</t>
  </si>
  <si>
    <t xml:space="preserve">Ptbp2</t>
  </si>
  <si>
    <t xml:space="preserve">polypyrimidine tract binding protein 2 [Source:MGI Symbol;Acc:MGI:1860489]</t>
  </si>
  <si>
    <t xml:space="preserve">ENSMUSG00000030283</t>
  </si>
  <si>
    <t xml:space="preserve">St8sia1</t>
  </si>
  <si>
    <t xml:space="preserve">ENSMUSG00000028439</t>
  </si>
  <si>
    <t xml:space="preserve">Fam219a</t>
  </si>
  <si>
    <t xml:space="preserve">family with sequence similarity 219</t>
  </si>
  <si>
    <t xml:space="preserve">ENSMUSG00000045930</t>
  </si>
  <si>
    <t xml:space="preserve">Clec14a</t>
  </si>
  <si>
    <t xml:space="preserve">C-type lectin domain family 14</t>
  </si>
  <si>
    <t xml:space="preserve">ENSMUSG00000054716</t>
  </si>
  <si>
    <t xml:space="preserve">Zfp771</t>
  </si>
  <si>
    <t xml:space="preserve">zinc finger protein 771 [Source:MGI Symbol;Acc:MGI:2442050]</t>
  </si>
  <si>
    <t xml:space="preserve">ENSMUSG00000079487</t>
  </si>
  <si>
    <t xml:space="preserve">Med12</t>
  </si>
  <si>
    <t xml:space="preserve">mediator complex subunit 12 [Source:MGI Symbol;Acc:MGI:1926212]</t>
  </si>
  <si>
    <t xml:space="preserve">ENSMUSG00000023827</t>
  </si>
  <si>
    <t xml:space="preserve">Agpat4</t>
  </si>
  <si>
    <t xml:space="preserve">1-acylglycerol-3-phosphate O-acyltransferase 4 (lysophosphatidic acid acyltransferase</t>
  </si>
  <si>
    <t xml:space="preserve">ENSMUSG00000033955</t>
  </si>
  <si>
    <t xml:space="preserve">Tnks1bp1</t>
  </si>
  <si>
    <t xml:space="preserve">tankyrase 1 binding protein 1 [Source:MGI Symbol;Acc:MGI:2446193]</t>
  </si>
  <si>
    <t xml:space="preserve">ENSMUSG00000047123</t>
  </si>
  <si>
    <t xml:space="preserve">Ticam1</t>
  </si>
  <si>
    <t xml:space="preserve">toll-like receptor adaptor molecule 1 [Source:MGI Symbol;Acc:MGI:2147032]</t>
  </si>
  <si>
    <t xml:space="preserve">ENSMUSG00000015467</t>
  </si>
  <si>
    <t xml:space="preserve">Egfl8</t>
  </si>
  <si>
    <t xml:space="preserve">EGF-like domain 8 [Source:MGI Symbol;Acc:MGI:1932094]</t>
  </si>
  <si>
    <t xml:space="preserve">ENSMUSG00000017688</t>
  </si>
  <si>
    <t xml:space="preserve">Hnf4g</t>
  </si>
  <si>
    <t xml:space="preserve">hepatocyte nuclear factor 4</t>
  </si>
  <si>
    <t xml:space="preserve">ENSMUSG00000021003</t>
  </si>
  <si>
    <t xml:space="preserve">Galc</t>
  </si>
  <si>
    <t xml:space="preserve">galactosylceramidase [Source:MGI Symbol;Acc:MGI:95636]</t>
  </si>
  <si>
    <t xml:space="preserve">ENSMUSG00000024130</t>
  </si>
  <si>
    <t xml:space="preserve">Abca3</t>
  </si>
  <si>
    <t xml:space="preserve">ENSMUSG00000032288</t>
  </si>
  <si>
    <t xml:space="preserve">Imp3</t>
  </si>
  <si>
    <t xml:space="preserve">IMP3</t>
  </si>
  <si>
    <t xml:space="preserve">ENSMUSG00000037643</t>
  </si>
  <si>
    <t xml:space="preserve">Prkci</t>
  </si>
  <si>
    <t xml:space="preserve">ENSMUSG00000037997</t>
  </si>
  <si>
    <t xml:space="preserve">Parp11</t>
  </si>
  <si>
    <t xml:space="preserve">ENSMUSG00000047965</t>
  </si>
  <si>
    <t xml:space="preserve">Rpl9-ps7</t>
  </si>
  <si>
    <t xml:space="preserve">ribosomal protein L9</t>
  </si>
  <si>
    <t xml:space="preserve">ENSMUSG00000019188</t>
  </si>
  <si>
    <t xml:space="preserve">H13</t>
  </si>
  <si>
    <t xml:space="preserve">histocompatibility 13 [Source:MGI Symbol;Acc:MGI:95886]</t>
  </si>
  <si>
    <t xml:space="preserve">ENSMUSG00000020634</t>
  </si>
  <si>
    <t xml:space="preserve">Ubxn2a</t>
  </si>
  <si>
    <t xml:space="preserve">UBX domain protein 2A [Source:MGI Symbol;Acc:MGI:2442310]</t>
  </si>
  <si>
    <t xml:space="preserve">ENSMUSG00000042155</t>
  </si>
  <si>
    <t xml:space="preserve">Klhl23</t>
  </si>
  <si>
    <t xml:space="preserve">kelch-like 23 [Source:MGI Symbol;Acc:MGI:2683536]</t>
  </si>
  <si>
    <t xml:space="preserve">ENSMUSG00000046603</t>
  </si>
  <si>
    <t xml:space="preserve">Tcaim</t>
  </si>
  <si>
    <t xml:space="preserve">T cell activation inhibitor</t>
  </si>
  <si>
    <t xml:space="preserve">ENSMUSG00000047554</t>
  </si>
  <si>
    <t xml:space="preserve">Tmem41b</t>
  </si>
  <si>
    <t xml:space="preserve">transmembrane protein 41B [Source:MGI Symbol;Acc:MGI:1289225]</t>
  </si>
  <si>
    <t xml:space="preserve">ENSMUSG00000064061</t>
  </si>
  <si>
    <t xml:space="preserve">Dzip3</t>
  </si>
  <si>
    <t xml:space="preserve">DAZ interacting protein 3</t>
  </si>
  <si>
    <t xml:space="preserve">ENSMUSG00000069733</t>
  </si>
  <si>
    <t xml:space="preserve">Ube2u</t>
  </si>
  <si>
    <t xml:space="preserve">ubiquitin-conjugating enzyme E2U (putative) [Source:MGI Symbol;Acc:MGI:3588216]</t>
  </si>
  <si>
    <t xml:space="preserve">ENSMUSG00000089712</t>
  </si>
  <si>
    <t xml:space="preserve">Gm15889</t>
  </si>
  <si>
    <t xml:space="preserve">predicted gene 15889 [Source:MGI Symbol;Acc:MGI:3802159]</t>
  </si>
  <si>
    <t xml:space="preserve">ENSMUSG00000022193</t>
  </si>
  <si>
    <t xml:space="preserve">Psmb5</t>
  </si>
  <si>
    <t xml:space="preserve">ENSMUSG00000027315</t>
  </si>
  <si>
    <t xml:space="preserve">Spint1</t>
  </si>
  <si>
    <t xml:space="preserve">ENSMUSG00000027722</t>
  </si>
  <si>
    <t xml:space="preserve">Spata5</t>
  </si>
  <si>
    <t xml:space="preserve">spermatogenesis associated 5 [Source:MGI Symbol;Acc:MGI:1927170]</t>
  </si>
  <si>
    <t xml:space="preserve">ENSMUSG00000018474</t>
  </si>
  <si>
    <t xml:space="preserve">Chd3</t>
  </si>
  <si>
    <t xml:space="preserve">chromodomain helicase DNA binding protein 3 [Source:MGI Symbol;Acc:MGI:1344395]</t>
  </si>
  <si>
    <t xml:space="preserve">ENSMUSG00000028854</t>
  </si>
  <si>
    <t xml:space="preserve">Slc9a1</t>
  </si>
  <si>
    <t xml:space="preserve">ENSMUSG00000026917</t>
  </si>
  <si>
    <t xml:space="preserve">Wdr5</t>
  </si>
  <si>
    <t xml:space="preserve">WD repeat domain 5 [Source:MGI Symbol;Acc:MGI:2155884]</t>
  </si>
  <si>
    <t xml:space="preserve">ENSMUSG00000071141</t>
  </si>
  <si>
    <t xml:space="preserve">Rpl36a-ps3</t>
  </si>
  <si>
    <t xml:space="preserve">ribosomal protein L36A</t>
  </si>
  <si>
    <t xml:space="preserve">ENSMUSG00000042766</t>
  </si>
  <si>
    <t xml:space="preserve">Trim46</t>
  </si>
  <si>
    <t xml:space="preserve">tripartite motif-containing 46 [Source:MGI Symbol;Acc:MGI:2673000]</t>
  </si>
  <si>
    <t xml:space="preserve">ENSMUSG00000035266</t>
  </si>
  <si>
    <t xml:space="preserve">Helq</t>
  </si>
  <si>
    <t xml:space="preserve">ENSMUSG00000033845</t>
  </si>
  <si>
    <t xml:space="preserve">Mrpl15</t>
  </si>
  <si>
    <t xml:space="preserve">mitochondrial ribosomal protein L15 [Source:MGI Symbol;Acc:MGI:1351639]</t>
  </si>
  <si>
    <t xml:space="preserve">ENSMUSG00000032702</t>
  </si>
  <si>
    <t xml:space="preserve">Kank1</t>
  </si>
  <si>
    <t xml:space="preserve">KN motif and ankyrin repeat domains 1 [Source:MGI Symbol;Acc:MGI:2147707]</t>
  </si>
  <si>
    <t xml:space="preserve">ENSMUSG00000035595</t>
  </si>
  <si>
    <t xml:space="preserve">1600002K03Rik</t>
  </si>
  <si>
    <t xml:space="preserve">RIKEN cDNA 1600002K03 gene [Source:MGI Symbol;Acc:MGI:1917020]</t>
  </si>
  <si>
    <t xml:space="preserve">ENSMUSG00000036054</t>
  </si>
  <si>
    <t xml:space="preserve">Sugp2</t>
  </si>
  <si>
    <t xml:space="preserve">SURP and G patch domain containing 2 [Source:MGI Symbol;Acc:MGI:2678085]</t>
  </si>
  <si>
    <t xml:space="preserve">ENSMUSG00000081255</t>
  </si>
  <si>
    <t xml:space="preserve">Gm5380</t>
  </si>
  <si>
    <t xml:space="preserve">predicted gene 5380 [Source:MGI Symbol;Acc:MGI:3643773]</t>
  </si>
  <si>
    <t xml:space="preserve">ENSMUSG00000028411</t>
  </si>
  <si>
    <t xml:space="preserve">Aptx</t>
  </si>
  <si>
    <t xml:space="preserve">aprataxin [Source:MGI Symbol;Acc:MGI:1913658]</t>
  </si>
  <si>
    <t xml:space="preserve">ENSMUSG00000031774</t>
  </si>
  <si>
    <t xml:space="preserve">Fam192a</t>
  </si>
  <si>
    <t xml:space="preserve">family with sequence similarity 192</t>
  </si>
  <si>
    <t xml:space="preserve">ENSMUSG00000050107</t>
  </si>
  <si>
    <t xml:space="preserve">Gsg2</t>
  </si>
  <si>
    <t xml:space="preserve">germ cell-specific gene 2 [Source:MGI Symbol;Acc:MGI:1194498]</t>
  </si>
  <si>
    <t xml:space="preserve">ENSMUSG00000020142</t>
  </si>
  <si>
    <t xml:space="preserve">Slc1a4</t>
  </si>
  <si>
    <t xml:space="preserve">solute carrier family 1 (glutamate/neutral amino acid transporter)</t>
  </si>
  <si>
    <t xml:space="preserve">ENSMUSG00000031360</t>
  </si>
  <si>
    <t xml:space="preserve">Ctps2</t>
  </si>
  <si>
    <t xml:space="preserve">cytidine 5'-triphosphate synthase 2 [Source:MGI Symbol;Acc:MGI:1933185]</t>
  </si>
  <si>
    <t xml:space="preserve">ENSMUSG00000070343</t>
  </si>
  <si>
    <t xml:space="preserve">Gm10288</t>
  </si>
  <si>
    <t xml:space="preserve">predicted gene 10288 [Source:MGI Symbol;Acc:MGI:3704227]</t>
  </si>
  <si>
    <t xml:space="preserve">ENSMUSG00000004947</t>
  </si>
  <si>
    <t xml:space="preserve">Dtx2</t>
  </si>
  <si>
    <t xml:space="preserve">deltex 2 homolog (Drosophila) [Source:MGI Symbol;Acc:MGI:1921448]</t>
  </si>
  <si>
    <t xml:space="preserve">ENSMUSG00000021589</t>
  </si>
  <si>
    <t xml:space="preserve">Rhobtb3</t>
  </si>
  <si>
    <t xml:space="preserve">Rho-related BTB domain containing 3 [Source:MGI Symbol;Acc:MGI:1920546]</t>
  </si>
  <si>
    <t xml:space="preserve">ENSMUSG00000049957</t>
  </si>
  <si>
    <t xml:space="preserve">Ccdc137</t>
  </si>
  <si>
    <t xml:space="preserve">coiled-coil domain containing 137 [Source:MGI Symbol;Acc:MGI:1914541]</t>
  </si>
  <si>
    <t xml:space="preserve">ENSMUSG00000026207</t>
  </si>
  <si>
    <t xml:space="preserve">Speg</t>
  </si>
  <si>
    <t xml:space="preserve">SPEG complex locus [Source:MGI Symbol;Acc:MGI:109282]</t>
  </si>
  <si>
    <t xml:space="preserve">ENSMUSG00000034520</t>
  </si>
  <si>
    <t xml:space="preserve">Gjc1</t>
  </si>
  <si>
    <t xml:space="preserve">ENSMUSG00000039741</t>
  </si>
  <si>
    <t xml:space="preserve">Bahcc1</t>
  </si>
  <si>
    <t xml:space="preserve">BAH domain and coiled-coil containing 1 [Source:MGI Symbol;Acc:MGI:2679272]</t>
  </si>
  <si>
    <t xml:space="preserve">ENSMUSG00000051736</t>
  </si>
  <si>
    <t xml:space="preserve">Fam229b</t>
  </si>
  <si>
    <t xml:space="preserve">family with sequence similarity 229</t>
  </si>
  <si>
    <t xml:space="preserve">ENSMUSG00000028696</t>
  </si>
  <si>
    <t xml:space="preserve">Ipp</t>
  </si>
  <si>
    <t xml:space="preserve">IAP promoted placental gene [Source:MGI Symbol;Acc:MGI:96581]</t>
  </si>
  <si>
    <t xml:space="preserve">ENSMUSG00000022641</t>
  </si>
  <si>
    <t xml:space="preserve">Bbx</t>
  </si>
  <si>
    <t xml:space="preserve">bobby sox homolog (Drosophila) [Source:MGI Symbol;Acc:MGI:1917758]</t>
  </si>
  <si>
    <t xml:space="preserve">ENSMUSG00000024236</t>
  </si>
  <si>
    <t xml:space="preserve">Svil</t>
  </si>
  <si>
    <t xml:space="preserve">supervillin [Source:MGI Symbol;Acc:MGI:2147319]</t>
  </si>
  <si>
    <t xml:space="preserve">ENSMUSG00000073422</t>
  </si>
  <si>
    <t xml:space="preserve">H2-Ke6</t>
  </si>
  <si>
    <t xml:space="preserve">H2-K region expressed gene 6 [Source:MGI Symbol;Acc:MGI:95911]</t>
  </si>
  <si>
    <t xml:space="preserve">ENSMUSG00000046532</t>
  </si>
  <si>
    <t xml:space="preserve">Ar</t>
  </si>
  <si>
    <t xml:space="preserve">androgen receptor [Source:MGI Symbol;Acc:MGI:88064]</t>
  </si>
  <si>
    <t xml:space="preserve">ENSMUSG00000074884</t>
  </si>
  <si>
    <t xml:space="preserve">Serf2</t>
  </si>
  <si>
    <t xml:space="preserve">small EDRK-rich factor 2 [Source:MGI Symbol;Acc:MGI:1337041]</t>
  </si>
  <si>
    <t xml:space="preserve">ENSMUSG00000054309</t>
  </si>
  <si>
    <t xml:space="preserve">Cpsf3</t>
  </si>
  <si>
    <t xml:space="preserve">cleavage and polyadenylation specificity factor 3 [Source:MGI Symbol;Acc:MGI:1859328]</t>
  </si>
  <si>
    <t xml:space="preserve">ENSMUSG00000021514</t>
  </si>
  <si>
    <t xml:space="preserve">Zfp369</t>
  </si>
  <si>
    <t xml:space="preserve">zinc finger protein 369 [Source:MGI Symbol;Acc:MGI:2176229]</t>
  </si>
  <si>
    <t xml:space="preserve">ENSMUSG00000096472</t>
  </si>
  <si>
    <t xml:space="preserve">Cdkn2d</t>
  </si>
  <si>
    <t xml:space="preserve">cyclin-dependent kinase inhibitor 2D (p19</t>
  </si>
  <si>
    <t xml:space="preserve">ENSMUSG00000027076</t>
  </si>
  <si>
    <t xml:space="preserve">Timm10</t>
  </si>
  <si>
    <t xml:space="preserve">translocase of inner mitochondrial membrane 10 [Source:MGI Symbol;Acc:MGI:1353429]</t>
  </si>
  <si>
    <t xml:space="preserve">ENSMUSG00000051978</t>
  </si>
  <si>
    <t xml:space="preserve">Erich1</t>
  </si>
  <si>
    <t xml:space="preserve">glutamate rich 1 [Source:MGI Symbol;Acc:MGI:3588201]</t>
  </si>
  <si>
    <t xml:space="preserve">ENSMUSG00000099146</t>
  </si>
  <si>
    <t xml:space="preserve">0610031O16Rik</t>
  </si>
  <si>
    <t xml:space="preserve">RIKEN cDNA 0610031O16 gene [Source:MGI Symbol;Acc:MGI:1915619]</t>
  </si>
  <si>
    <t xml:space="preserve">ENSMUSG00000084153</t>
  </si>
  <si>
    <t xml:space="preserve">Gm12186</t>
  </si>
  <si>
    <t xml:space="preserve">predicted gene 12186 [Source:MGI Symbol;Acc:MGI:3649200]</t>
  </si>
  <si>
    <t xml:space="preserve">ENSMUSG00000031775</t>
  </si>
  <si>
    <t xml:space="preserve">Pllp</t>
  </si>
  <si>
    <t xml:space="preserve">plasma membrane proteolipid [Source:MGI Symbol;Acc:MGI:1915051]</t>
  </si>
  <si>
    <t xml:space="preserve">ENSMUSG00000039536</t>
  </si>
  <si>
    <t xml:space="preserve">Stau1</t>
  </si>
  <si>
    <t xml:space="preserve">staufen (RNA binding protein) homolog 1 (Drosophila) [Source:MGI Symbol;Acc:MGI:1338864]</t>
  </si>
  <si>
    <t xml:space="preserve">ENSMUSG00000059555</t>
  </si>
  <si>
    <t xml:space="preserve">Tor4a</t>
  </si>
  <si>
    <t xml:space="preserve">torsin family 4</t>
  </si>
  <si>
    <t xml:space="preserve">ENSMUSG00000081643</t>
  </si>
  <si>
    <t xml:space="preserve">Gm11605</t>
  </si>
  <si>
    <t xml:space="preserve">predicted gene 11605 [Source:MGI Symbol;Acc:MGI:3651339]</t>
  </si>
  <si>
    <t xml:space="preserve">ENSMUSG00000056220</t>
  </si>
  <si>
    <t xml:space="preserve">Pla2g4a</t>
  </si>
  <si>
    <t xml:space="preserve">ENSMUSG00000062867</t>
  </si>
  <si>
    <t xml:space="preserve">Impdh2</t>
  </si>
  <si>
    <t xml:space="preserve">inosine 5'-phosphate dehydrogenase 2 [Source:MGI Symbol;Acc:MGI:109367]</t>
  </si>
  <si>
    <t xml:space="preserve">ENSMUSG00000059288</t>
  </si>
  <si>
    <t xml:space="preserve">Cdyl</t>
  </si>
  <si>
    <t xml:space="preserve">ENSMUSG00000034612</t>
  </si>
  <si>
    <t xml:space="preserve">Chst11</t>
  </si>
  <si>
    <t xml:space="preserve">carbohydrate sulfotransferase 11 [Source:MGI Symbol;Acc:MGI:1927166]</t>
  </si>
  <si>
    <t xml:space="preserve">ENSMUSG00000049690</t>
  </si>
  <si>
    <t xml:space="preserve">Nckap5</t>
  </si>
  <si>
    <t xml:space="preserve">NCK-associated protein 5 [Source:MGI Symbol;Acc:MGI:2686394]</t>
  </si>
  <si>
    <t xml:space="preserve">ENSMUSG00000005373</t>
  </si>
  <si>
    <t xml:space="preserve">Mlxipl</t>
  </si>
  <si>
    <t xml:space="preserve">MLX interacting protein-like [Source:MGI Symbol;Acc:MGI:1927999]</t>
  </si>
  <si>
    <t xml:space="preserve">ENSMUSG00000063683</t>
  </si>
  <si>
    <t xml:space="preserve">Glyat</t>
  </si>
  <si>
    <t xml:space="preserve">glycine-N-acyltransferase [Source:MGI Symbol;Acc:MGI:2147502]</t>
  </si>
  <si>
    <t xml:space="preserve">ENSMUSG00000006390</t>
  </si>
  <si>
    <t xml:space="preserve">Elovl1</t>
  </si>
  <si>
    <t xml:space="preserve">ENSMUSG00000044751</t>
  </si>
  <si>
    <t xml:space="preserve">Gm12231</t>
  </si>
  <si>
    <t xml:space="preserve">predicted gene 12231 [Source:MGI Symbol;Acc:MGI:3651344]</t>
  </si>
  <si>
    <t xml:space="preserve">ENSMUSG00000055932</t>
  </si>
  <si>
    <t xml:space="preserve">Fto</t>
  </si>
  <si>
    <t xml:space="preserve">fat mass and obesity associated [Source:MGI Symbol;Acc:MGI:1347093]</t>
  </si>
  <si>
    <t xml:space="preserve">ENSMUSG00000079658</t>
  </si>
  <si>
    <t xml:space="preserve">Tceb1</t>
  </si>
  <si>
    <t xml:space="preserve">ENSMUSG00000037523</t>
  </si>
  <si>
    <t xml:space="preserve">Mavs</t>
  </si>
  <si>
    <t xml:space="preserve">mitochondrial antiviral signaling protein [Source:MGI Symbol;Acc:MGI:2444773]</t>
  </si>
  <si>
    <t xml:space="preserve">ENSMUSG00000030432</t>
  </si>
  <si>
    <t xml:space="preserve">Rpl28</t>
  </si>
  <si>
    <t xml:space="preserve">ribosomal protein L28 [Source:MGI Symbol;Acc:MGI:101839]</t>
  </si>
  <si>
    <t xml:space="preserve">ENSMUSG00000082491</t>
  </si>
  <si>
    <t xml:space="preserve">Gm5909</t>
  </si>
  <si>
    <t xml:space="preserve">predicted gene 5909 [Source:MGI Symbol;Acc:MGI:3646686]</t>
  </si>
  <si>
    <t xml:space="preserve">ENSMUSG00000022220</t>
  </si>
  <si>
    <t xml:space="preserve">Adcy4</t>
  </si>
  <si>
    <t xml:space="preserve">adenylate cyclase 4 [Source:MGI Symbol;Acc:MGI:99674]</t>
  </si>
  <si>
    <t xml:space="preserve">ENSMUSG00000030630</t>
  </si>
  <si>
    <t xml:space="preserve">Fah</t>
  </si>
  <si>
    <t xml:space="preserve">fumarylacetoacetate hydrolase [Source:MGI Symbol;Acc:MGI:95482]</t>
  </si>
  <si>
    <t xml:space="preserve">ENSMUSG00000026761</t>
  </si>
  <si>
    <t xml:space="preserve">Orc4</t>
  </si>
  <si>
    <t xml:space="preserve">ENSMUSG00000079036</t>
  </si>
  <si>
    <t xml:space="preserve">Alkbh1</t>
  </si>
  <si>
    <t xml:space="preserve">ENSMUSG00000006392</t>
  </si>
  <si>
    <t xml:space="preserve">Med8</t>
  </si>
  <si>
    <t xml:space="preserve">mediator complex subunit 8 [Source:MGI Symbol;Acc:MGI:1915269]</t>
  </si>
  <si>
    <t xml:space="preserve">ENSMUSG00000044393</t>
  </si>
  <si>
    <t xml:space="preserve">Dsg2</t>
  </si>
  <si>
    <t xml:space="preserve">desmoglein 2 [Source:MGI Symbol;Acc:MGI:1196466]</t>
  </si>
  <si>
    <t xml:space="preserve">ENSMUSG00000085172</t>
  </si>
  <si>
    <t xml:space="preserve">Gm6542</t>
  </si>
  <si>
    <t xml:space="preserve">predicted gene 6542 [Source:MGI Symbol;Acc:MGI:3644649]</t>
  </si>
  <si>
    <t xml:space="preserve">ENSMUSG00000021557</t>
  </si>
  <si>
    <t xml:space="preserve">Agtpbp1</t>
  </si>
  <si>
    <t xml:space="preserve">ATP/GTP binding protein 1 [Source:MGI Symbol;Acc:MGI:2159437]</t>
  </si>
  <si>
    <t xml:space="preserve">ENSMUSG00000024667</t>
  </si>
  <si>
    <t xml:space="preserve">Tmem216</t>
  </si>
  <si>
    <t xml:space="preserve">transmembrane protein 216 [Source:MGI Symbol;Acc:MGI:1920020]</t>
  </si>
  <si>
    <t xml:space="preserve">ENSMUSG00000034724</t>
  </si>
  <si>
    <t xml:space="preserve">Cnot6l</t>
  </si>
  <si>
    <t xml:space="preserve">ENSMUSG00000024283</t>
  </si>
  <si>
    <t xml:space="preserve">Wac</t>
  </si>
  <si>
    <t xml:space="preserve">WW domain containing adaptor with coiled-coil [Source:MGI Symbol;Acc:MGI:2387357]</t>
  </si>
  <si>
    <t xml:space="preserve">ENSMUSG00000032475</t>
  </si>
  <si>
    <t xml:space="preserve">Nck1</t>
  </si>
  <si>
    <t xml:space="preserve">non-catalytic region of tyrosine kinase adaptor protein 1 [Source:MGI Symbol;Acc:MGI:109601]</t>
  </si>
  <si>
    <t xml:space="preserve">ENSMUSG00000046201</t>
  </si>
  <si>
    <t xml:space="preserve">Scaf8</t>
  </si>
  <si>
    <t xml:space="preserve">SR-related CTD-associated factor 8 [Source:MGI Symbol;Acc:MGI:1925212]</t>
  </si>
  <si>
    <t xml:space="preserve">ENSMUSG00000019872</t>
  </si>
  <si>
    <t xml:space="preserve">Smpdl3a</t>
  </si>
  <si>
    <t xml:space="preserve">sphingomyelin phosphodiesterase</t>
  </si>
  <si>
    <t xml:space="preserve">ENSMUSG00000070873</t>
  </si>
  <si>
    <t xml:space="preserve">Lilra5</t>
  </si>
  <si>
    <t xml:space="preserve">ENSMUSG00000073702</t>
  </si>
  <si>
    <t xml:space="preserve">Rpl31</t>
  </si>
  <si>
    <t xml:space="preserve">ribosomal protein L31 [Source:MGI Symbol;Acc:MGI:2149632]</t>
  </si>
  <si>
    <t xml:space="preserve">ENSMUSG00000094786</t>
  </si>
  <si>
    <t xml:space="preserve">Gm14403</t>
  </si>
  <si>
    <t xml:space="preserve">predicted gene 14403 [Source:MGI Symbol;Acc:MGI:3649813]</t>
  </si>
  <si>
    <t xml:space="preserve">ENSMUSG00000100691</t>
  </si>
  <si>
    <t xml:space="preserve">2010320M18Rik</t>
  </si>
  <si>
    <t xml:space="preserve">RIKEN cDNA 2010320M18 gene [Source:MGI Symbol;Acc:MGI:1919343]</t>
  </si>
  <si>
    <t xml:space="preserve">ENSMUSG00000025059</t>
  </si>
  <si>
    <t xml:space="preserve">Gyk</t>
  </si>
  <si>
    <t xml:space="preserve">glycerol kinase [Source:MGI Symbol;Acc:MGI:106594]</t>
  </si>
  <si>
    <t xml:space="preserve">ENSMUSG00000027751</t>
  </si>
  <si>
    <t xml:space="preserve">Supt20</t>
  </si>
  <si>
    <t xml:space="preserve">suppressor of Ty 20 [Source:MGI Symbol;Acc:MGI:1929651]</t>
  </si>
  <si>
    <t xml:space="preserve">ENSMUSG00000021785</t>
  </si>
  <si>
    <t xml:space="preserve">Ngly1</t>
  </si>
  <si>
    <t xml:space="preserve">N-glycanase 1 [Source:MGI Symbol;Acc:MGI:1913276]</t>
  </si>
  <si>
    <t xml:space="preserve">ENSMUSG00000001089</t>
  </si>
  <si>
    <t xml:space="preserve">Luzp1</t>
  </si>
  <si>
    <t xml:space="preserve">leucine zipper protein 1 [Source:MGI Symbol;Acc:MGI:107629]</t>
  </si>
  <si>
    <t xml:space="preserve">ENSMUSG00000029655</t>
  </si>
  <si>
    <t xml:space="preserve">N4bp2l2</t>
  </si>
  <si>
    <t xml:space="preserve">NEDD4 binding protein 2-like 2 [Source:MGI Symbol;Acc:MGI:2687207]</t>
  </si>
  <si>
    <t xml:space="preserve">ENSMUSG00000067203</t>
  </si>
  <si>
    <t xml:space="preserve">H2-K2</t>
  </si>
  <si>
    <t xml:space="preserve">ENSMUSG00000019710</t>
  </si>
  <si>
    <t xml:space="preserve">Mrpl24</t>
  </si>
  <si>
    <t xml:space="preserve">mitochondrial ribosomal protein L24 [Source:MGI Symbol;Acc:MGI:1914957]</t>
  </si>
  <si>
    <t xml:space="preserve">ENSMUSG00000044149</t>
  </si>
  <si>
    <t xml:space="preserve">Nkrf</t>
  </si>
  <si>
    <t xml:space="preserve">NF-kappaB repressing factor [Source:MGI Symbol;Acc:MGI:1924536]</t>
  </si>
  <si>
    <t xml:space="preserve">ENSMUSG00000033961</t>
  </si>
  <si>
    <t xml:space="preserve">Zfp446</t>
  </si>
  <si>
    <t xml:space="preserve">zinc finger protein 446 [Source:MGI Symbol;Acc:MGI:2442185]</t>
  </si>
  <si>
    <t xml:space="preserve">ENSMUSG00000025371</t>
  </si>
  <si>
    <t xml:space="preserve">Chmp6</t>
  </si>
  <si>
    <t xml:space="preserve">charged multivesicular body protein 6 [Source:MGI Symbol;Acc:MGI:3583942]</t>
  </si>
  <si>
    <t xml:space="preserve">ENSMUSG00000067629</t>
  </si>
  <si>
    <t xml:space="preserve">Syngap1</t>
  </si>
  <si>
    <t xml:space="preserve">synaptic Ras GTPase activating protein 1 homolog (rat) [Source:MGI Symbol;Acc:MGI:3039785]</t>
  </si>
  <si>
    <t xml:space="preserve">ENSMUSG00000052253</t>
  </si>
  <si>
    <t xml:space="preserve">Zfp622</t>
  </si>
  <si>
    <t xml:space="preserve">zinc finger protein 622 [Source:MGI Symbol;Acc:MGI:1289282]</t>
  </si>
  <si>
    <t xml:space="preserve">ENSMUSG00000041117</t>
  </si>
  <si>
    <t xml:space="preserve">Ccdc8</t>
  </si>
  <si>
    <t xml:space="preserve">coiled-coil domain containing 8 [Source:MGI Symbol;Acc:MGI:3612184]</t>
  </si>
  <si>
    <t xml:space="preserve">ENSMUSG00000006262</t>
  </si>
  <si>
    <t xml:space="preserve">Mob1b</t>
  </si>
  <si>
    <t xml:space="preserve">MOB kinase activator 1B [Source:MGI Symbol;Acc:MGI:1915723]</t>
  </si>
  <si>
    <t xml:space="preserve">ENSMUSG00000063286</t>
  </si>
  <si>
    <t xml:space="preserve">Gm8995</t>
  </si>
  <si>
    <t xml:space="preserve">predicted gene 8995 [Source:MGI Symbol;Acc:MGI:3644223]</t>
  </si>
  <si>
    <t xml:space="preserve">ENSMUSG00000022236</t>
  </si>
  <si>
    <t xml:space="preserve">Ropn1l</t>
  </si>
  <si>
    <t xml:space="preserve">ropporin 1-like [Source:MGI Symbol;Acc:MGI:2182357]</t>
  </si>
  <si>
    <t xml:space="preserve">ENSMUSG00000030649</t>
  </si>
  <si>
    <t xml:space="preserve">Anapc15</t>
  </si>
  <si>
    <t xml:space="preserve">anaphase prompoting complex C subunit 15 [Source:MGI Symbol;Acc:MGI:1922680]</t>
  </si>
  <si>
    <t xml:space="preserve">ENSMUSG00000038205</t>
  </si>
  <si>
    <t xml:space="preserve">Prkab2</t>
  </si>
  <si>
    <t xml:space="preserve">ENSMUSG00000049232</t>
  </si>
  <si>
    <t xml:space="preserve">Tigd2</t>
  </si>
  <si>
    <t xml:space="preserve">tigger transposable element derived 2 [Source:MGI Symbol;Acc:MGI:1915390]</t>
  </si>
  <si>
    <t xml:space="preserve">ENSMUSG00000031255</t>
  </si>
  <si>
    <t xml:space="preserve">Sytl4</t>
  </si>
  <si>
    <t xml:space="preserve">synaptotagmin-like 4 [Source:MGI Symbol;Acc:MGI:1351606]</t>
  </si>
  <si>
    <t xml:space="preserve">ENSMUSG00000030108</t>
  </si>
  <si>
    <t xml:space="preserve">Slc6a13</t>
  </si>
  <si>
    <t xml:space="preserve">ENSMUSG00000018583</t>
  </si>
  <si>
    <t xml:space="preserve">G3bp1</t>
  </si>
  <si>
    <t xml:space="preserve">GTPase activating protein (SH3 domain) binding protein 1 [Source:MGI Symbol;Acc:MGI:1351465]</t>
  </si>
  <si>
    <t xml:space="preserve">ENSMUSG00000030678</t>
  </si>
  <si>
    <t xml:space="preserve">Maz</t>
  </si>
  <si>
    <t xml:space="preserve">MYC-associated zinc finger protein (purine-binding transcription factor) [Source:MGI Symbol;Acc:MGI:1338823]</t>
  </si>
  <si>
    <t xml:space="preserve">ENSMUSG00000047787</t>
  </si>
  <si>
    <t xml:space="preserve">Flrt1</t>
  </si>
  <si>
    <t xml:space="preserve">fibronectin leucine rich transmembrane protein 1 [Source:MGI Symbol;Acc:MGI:3026647]</t>
  </si>
  <si>
    <t xml:space="preserve">ENSMUSG00000027937</t>
  </si>
  <si>
    <t xml:space="preserve">Jtb</t>
  </si>
  <si>
    <t xml:space="preserve">jumping translocation breakpoint [Source:MGI Symbol;Acc:MGI:1346082]</t>
  </si>
  <si>
    <t xml:space="preserve">ENSMUSG00000036555</t>
  </si>
  <si>
    <t xml:space="preserve">Iqce</t>
  </si>
  <si>
    <t xml:space="preserve">IQ motif containing E [Source:MGI Symbol;Acc:MGI:1921489]</t>
  </si>
  <si>
    <t xml:space="preserve">ENSMUSG00000031278</t>
  </si>
  <si>
    <t xml:space="preserve">Acsl4</t>
  </si>
  <si>
    <t xml:space="preserve">acyl-CoA synthetase long-chain family member 4 [Source:MGI Symbol;Acc:MGI:1354713]</t>
  </si>
  <si>
    <t xml:space="preserve">ENSMUSG00000021670</t>
  </si>
  <si>
    <t xml:space="preserve">Hmgcr</t>
  </si>
  <si>
    <t xml:space="preserve">3-hydroxy-3-methylglutaryl-Coenzyme A reductase [Source:MGI Symbol;Acc:MGI:96159]</t>
  </si>
  <si>
    <t xml:space="preserve">ENSMUSG00000060244</t>
  </si>
  <si>
    <t xml:space="preserve">Alyref2</t>
  </si>
  <si>
    <t xml:space="preserve">Aly/REF export factor 2 [Source:MGI Symbol;Acc:MGI:1913144]</t>
  </si>
  <si>
    <t xml:space="preserve">ENSMUSG00000039952</t>
  </si>
  <si>
    <t xml:space="preserve">Dag1</t>
  </si>
  <si>
    <t xml:space="preserve">dystroglycan 1 [Source:MGI Symbol;Acc:MGI:101864]</t>
  </si>
  <si>
    <t xml:space="preserve">ENSMUSG00000099413</t>
  </si>
  <si>
    <t xml:space="preserve">Gm17767</t>
  </si>
  <si>
    <t xml:space="preserve">ENSMUSG00000044501</t>
  </si>
  <si>
    <t xml:space="preserve">Zfp758</t>
  </si>
  <si>
    <t xml:space="preserve">zinc finger protein 758 [Source:MGI Symbol;Acc:MGI:2385044]</t>
  </si>
  <si>
    <t xml:space="preserve">ENSMUSG00000024370</t>
  </si>
  <si>
    <t xml:space="preserve">Cdc23</t>
  </si>
  <si>
    <t xml:space="preserve">CDC23 cell division cycle 23 [Source:MGI Symbol;Acc:MGI:1098815]</t>
  </si>
  <si>
    <t xml:space="preserve">ENSMUSG00000026918</t>
  </si>
  <si>
    <t xml:space="preserve">Brd3</t>
  </si>
  <si>
    <t xml:space="preserve">bromodomain containing 3 [Source:MGI Symbol;Acc:MGI:1914632]</t>
  </si>
  <si>
    <t xml:space="preserve">ENSMUSG00000038503</t>
  </si>
  <si>
    <t xml:space="preserve">Mesdc2</t>
  </si>
  <si>
    <t xml:space="preserve">mesoderm development candidate 2 [Source:MGI Symbol;Acc:MGI:1891421]</t>
  </si>
  <si>
    <t xml:space="preserve">ENSMUSG00000098905</t>
  </si>
  <si>
    <t xml:space="preserve">Zfp953</t>
  </si>
  <si>
    <t xml:space="preserve">zinc finger protein 953 [Source:MGI Symbol;Acc:MGI:3612873]</t>
  </si>
  <si>
    <t xml:space="preserve">ENSMUSG00000031647</t>
  </si>
  <si>
    <t xml:space="preserve">Mfap3l</t>
  </si>
  <si>
    <t xml:space="preserve">microfibrillar-associated protein 3-like [Source:MGI Symbol;Acc:MGI:1918556]</t>
  </si>
  <si>
    <t xml:space="preserve">ENSMUSG00000058392</t>
  </si>
  <si>
    <t xml:space="preserve">Rrp1b</t>
  </si>
  <si>
    <t xml:space="preserve">ribosomal RNA processing 1 homolog B (S. cerevisiae) [Source:MGI Symbol;Acc:MGI:1919712]</t>
  </si>
  <si>
    <t xml:space="preserve">ENSMUSG00000068015</t>
  </si>
  <si>
    <t xml:space="preserve">Lrch1</t>
  </si>
  <si>
    <t xml:space="preserve">leucine-rich repeats and calponin homology (CH) domain containing 1 [Source:MGI Symbol;Acc:MGI:2443390]</t>
  </si>
  <si>
    <t xml:space="preserve">ENSMUSG00000083708</t>
  </si>
  <si>
    <t xml:space="preserve">Gm13123</t>
  </si>
  <si>
    <t xml:space="preserve">predicted gene 13123 [Source:MGI Symbol;Acc:MGI:3651473]</t>
  </si>
  <si>
    <t xml:space="preserve">ENSMUSG00000061136</t>
  </si>
  <si>
    <t xml:space="preserve">Prpf40a</t>
  </si>
  <si>
    <t xml:space="preserve">PRP40 pre-mRNA processing factor 40 homolog A (yeast) [Source:MGI Symbol;Acc:MGI:1860512]</t>
  </si>
  <si>
    <t xml:space="preserve">ENSMUSG00000021266</t>
  </si>
  <si>
    <t xml:space="preserve">Wars</t>
  </si>
  <si>
    <t xml:space="preserve">tryptophanyl-tRNA synthetase [Source:MGI Symbol;Acc:MGI:104630]</t>
  </si>
  <si>
    <t xml:space="preserve">ENSMUSG00000035064</t>
  </si>
  <si>
    <t xml:space="preserve">Eef2k</t>
  </si>
  <si>
    <t xml:space="preserve">eukaryotic elongation factor-2 kinase [Source:MGI Symbol;Acc:MGI:1195261]</t>
  </si>
  <si>
    <t xml:space="preserve">ENSMUSG00000087672</t>
  </si>
  <si>
    <t xml:space="preserve">Gm15122</t>
  </si>
  <si>
    <t xml:space="preserve">predicted gene 15122 [Source:MGI Symbol;Acc:MGI:3705268]</t>
  </si>
  <si>
    <t xml:space="preserve">ENSMUSG00000094483</t>
  </si>
  <si>
    <t xml:space="preserve">Purb</t>
  </si>
  <si>
    <t xml:space="preserve">purine rich element binding protein B [Source:MGI Symbol;Acc:MGI:1338779]</t>
  </si>
  <si>
    <t xml:space="preserve">ENSMUSG00000019464</t>
  </si>
  <si>
    <t xml:space="preserve">Ptger1</t>
  </si>
  <si>
    <t xml:space="preserve">prostaglandin E receptor 1 (subtype EP1) [Source:MGI Symbol;Acc:MGI:97793]</t>
  </si>
  <si>
    <t xml:space="preserve">ENSMUSG00000058420</t>
  </si>
  <si>
    <t xml:space="preserve">Syt17</t>
  </si>
  <si>
    <t xml:space="preserve">synaptotagmin XVII [Source:MGI Symbol;Acc:MGI:104966]</t>
  </si>
  <si>
    <t xml:space="preserve">ENSMUSG00000033855</t>
  </si>
  <si>
    <t xml:space="preserve">Ston1</t>
  </si>
  <si>
    <t xml:space="preserve">stonin 1 [Source:MGI Symbol;Acc:MGI:1924307]</t>
  </si>
  <si>
    <t xml:space="preserve">ENSMUSG00000025190</t>
  </si>
  <si>
    <t xml:space="preserve">Got1</t>
  </si>
  <si>
    <t xml:space="preserve">glutamic-oxaloacetic transaminase 1</t>
  </si>
  <si>
    <t xml:space="preserve">ENSMUSG00000030231</t>
  </si>
  <si>
    <t xml:space="preserve">Plekha5</t>
  </si>
  <si>
    <t xml:space="preserve">ENSMUSG00000024097</t>
  </si>
  <si>
    <t xml:space="preserve">Srsf7</t>
  </si>
  <si>
    <t xml:space="preserve">serine/arginine-rich splicing factor 7 [Source:MGI Symbol;Acc:MGI:1926232]</t>
  </si>
  <si>
    <t xml:space="preserve">ENSMUSG00000003131</t>
  </si>
  <si>
    <t xml:space="preserve">Pafah1b2</t>
  </si>
  <si>
    <t xml:space="preserve">ENSMUSG00000028409</t>
  </si>
  <si>
    <t xml:space="preserve">Smu1</t>
  </si>
  <si>
    <t xml:space="preserve">smu-1 suppressor of mec-8 and unc-52 homolog (C. elegans) [Source:MGI Symbol;Acc:MGI:1915546]</t>
  </si>
  <si>
    <t xml:space="preserve">ENSMUSG00000030781</t>
  </si>
  <si>
    <t xml:space="preserve">Slc5a2</t>
  </si>
  <si>
    <t xml:space="preserve">ENSMUSG00000036779</t>
  </si>
  <si>
    <t xml:space="preserve">Papd5</t>
  </si>
  <si>
    <t xml:space="preserve">PAP associated domain containing 5 [Source:MGI Symbol;Acc:MGI:1917820]</t>
  </si>
  <si>
    <t xml:space="preserve">ENSMUSG00000005803</t>
  </si>
  <si>
    <t xml:space="preserve">Sqrdl</t>
  </si>
  <si>
    <t xml:space="preserve">sulfide quinone reductase-like (yeast) [Source:MGI Symbol;Acc:MGI:1929899]</t>
  </si>
  <si>
    <t xml:space="preserve">ENSMUSG00000007603</t>
  </si>
  <si>
    <t xml:space="preserve">Dus3l</t>
  </si>
  <si>
    <t xml:space="preserve">dihydrouridine synthase 3-like (S. cerevisiae) [Source:MGI Symbol;Acc:MGI:2147092]</t>
  </si>
  <si>
    <t xml:space="preserve">ENSMUSG00000025135</t>
  </si>
  <si>
    <t xml:space="preserve">Anapc11</t>
  </si>
  <si>
    <t xml:space="preserve">anaphase promoting complex subunit 11 [Source:MGI Symbol;Acc:MGI:1913406]</t>
  </si>
  <si>
    <t xml:space="preserve">ENSMUSG00000024516</t>
  </si>
  <si>
    <t xml:space="preserve">Sec11c</t>
  </si>
  <si>
    <t xml:space="preserve">SEC11 homolog C (S. cerevisiae) [Source:MGI Symbol;Acc:MGI:1913536]</t>
  </si>
  <si>
    <t xml:space="preserve">ENSMUSG00000032312</t>
  </si>
  <si>
    <t xml:space="preserve">Csk</t>
  </si>
  <si>
    <t xml:space="preserve">c-src tyrosine kinase [Source:MGI Symbol;Acc:MGI:88537]</t>
  </si>
  <si>
    <t xml:space="preserve">ENSMUSG00000042292</t>
  </si>
  <si>
    <t xml:space="preserve">Mkl1</t>
  </si>
  <si>
    <t xml:space="preserve">MKL (megakaryoblastic leukemia)/myocardin-like 1 [Source:MGI Symbol;Acc:MGI:2384495]</t>
  </si>
  <si>
    <t xml:space="preserve">ENSMUSG00000022094</t>
  </si>
  <si>
    <t xml:space="preserve">Slc39a14</t>
  </si>
  <si>
    <t xml:space="preserve">ENSMUSG00000002797</t>
  </si>
  <si>
    <t xml:space="preserve">Ggct</t>
  </si>
  <si>
    <t xml:space="preserve">gamma-glutamyl cyclotransferase [Source:MGI Symbol;Acc:MGI:95700]</t>
  </si>
  <si>
    <t xml:space="preserve">ENSMUSG00000029695</t>
  </si>
  <si>
    <t xml:space="preserve">Aass</t>
  </si>
  <si>
    <t xml:space="preserve">aminoadipate-semialdehyde synthase [Source:MGI Symbol;Acc:MGI:1353573]</t>
  </si>
  <si>
    <t xml:space="preserve">ENSMUSG00000045107</t>
  </si>
  <si>
    <t xml:space="preserve">Saysd1</t>
  </si>
  <si>
    <t xml:space="preserve">SAYSVFN motif domain containing 1 [Source:MGI Symbol;Acc:MGI:1914759]</t>
  </si>
  <si>
    <t xml:space="preserve">ENSMUSG00000039706</t>
  </si>
  <si>
    <t xml:space="preserve">Ldb2</t>
  </si>
  <si>
    <t xml:space="preserve">LIM domain binding 2 [Source:MGI Symbol;Acc:MGI:894670]</t>
  </si>
  <si>
    <t xml:space="preserve">ENSMUSG00000022995</t>
  </si>
  <si>
    <t xml:space="preserve">Enah</t>
  </si>
  <si>
    <t xml:space="preserve">enabled homolog (Drosophila) [Source:MGI Symbol;Acc:MGI:108360]</t>
  </si>
  <si>
    <t xml:space="preserve">ENSMUSG00000035948</t>
  </si>
  <si>
    <t xml:space="preserve">Acss3</t>
  </si>
  <si>
    <t xml:space="preserve">acyl-CoA synthetase short-chain family member 3 [Source:MGI Symbol;Acc:MGI:2685720]</t>
  </si>
  <si>
    <t xml:space="preserve">ENSMUSG00000048677</t>
  </si>
  <si>
    <t xml:space="preserve">Tpcn2</t>
  </si>
  <si>
    <t xml:space="preserve">two pore segment channel 2 [Source:MGI Symbol;Acc:MGI:2385297]</t>
  </si>
  <si>
    <t xml:space="preserve">ENSMUSG00000032489</t>
  </si>
  <si>
    <t xml:space="preserve">Kif9</t>
  </si>
  <si>
    <t xml:space="preserve">kinesin family member 9 [Source:MGI Symbol;Acc:MGI:1098237]</t>
  </si>
  <si>
    <t xml:space="preserve">ENSMUSG00000021707</t>
  </si>
  <si>
    <t xml:space="preserve">Dhfr</t>
  </si>
  <si>
    <t xml:space="preserve">dihydrofolate reductase [Source:MGI Symbol;Acc:MGI:94890]</t>
  </si>
  <si>
    <t xml:space="preserve">ENSMUSG00000028882</t>
  </si>
  <si>
    <t xml:space="preserve">Ppp1r8</t>
  </si>
  <si>
    <t xml:space="preserve">ENSMUSG00000037679</t>
  </si>
  <si>
    <t xml:space="preserve">Inf2</t>
  </si>
  <si>
    <t xml:space="preserve">inverted formin</t>
  </si>
  <si>
    <t xml:space="preserve">ENSMUSG00000041378</t>
  </si>
  <si>
    <t xml:space="preserve">Cldn5</t>
  </si>
  <si>
    <t xml:space="preserve">claudin 5 [Source:MGI Symbol;Acc:MGI:1276112]</t>
  </si>
  <si>
    <t xml:space="preserve">ENSMUSG00000045103</t>
  </si>
  <si>
    <t xml:space="preserve">Dmd</t>
  </si>
  <si>
    <t xml:space="preserve">dystrophin</t>
  </si>
  <si>
    <t xml:space="preserve">ENSMUSG00000020263</t>
  </si>
  <si>
    <t xml:space="preserve">Appl2</t>
  </si>
  <si>
    <t xml:space="preserve">ENSMUSG00000034297</t>
  </si>
  <si>
    <t xml:space="preserve">Med13</t>
  </si>
  <si>
    <t xml:space="preserve">mediator complex subunit 13 [Source:MGI Symbol;Acc:MGI:3029632]</t>
  </si>
  <si>
    <t xml:space="preserve">ENSMUSG00000029063</t>
  </si>
  <si>
    <t xml:space="preserve">Nadk</t>
  </si>
  <si>
    <t xml:space="preserve">NAD kinase [Source:MGI Symbol;Acc:MGI:2183149]</t>
  </si>
  <si>
    <t xml:space="preserve">ENSMUSG00000048706</t>
  </si>
  <si>
    <t xml:space="preserve">Lurap1l</t>
  </si>
  <si>
    <t xml:space="preserve">leucine rich adaptor protein 1-like [Source:MGI Symbol;Acc:MGI:106510]</t>
  </si>
  <si>
    <t xml:space="preserve">ENSMUSG00000026657</t>
  </si>
  <si>
    <t xml:space="preserve">Frmd4a</t>
  </si>
  <si>
    <t xml:space="preserve">FERM domain containing 4A [Source:MGI Symbol;Acc:MGI:1919850]</t>
  </si>
  <si>
    <t xml:space="preserve">ENSMUSG00000031995</t>
  </si>
  <si>
    <t xml:space="preserve">St14</t>
  </si>
  <si>
    <t xml:space="preserve">suppression of tumorigenicity 14 (colon carcinoma) [Source:MGI Symbol;Acc:MGI:1338881]</t>
  </si>
  <si>
    <t xml:space="preserve">ENSMUSG00000013160</t>
  </si>
  <si>
    <t xml:space="preserve">Atp6v0d1</t>
  </si>
  <si>
    <t xml:space="preserve">ENSMUSG00000029364</t>
  </si>
  <si>
    <t xml:space="preserve">Wsb2</t>
  </si>
  <si>
    <t xml:space="preserve">WD repeat and SOCS box-containing 2 [Source:MGI Symbol;Acc:MGI:2144041]</t>
  </si>
  <si>
    <t xml:space="preserve">ENSMUSG00000054302</t>
  </si>
  <si>
    <t xml:space="preserve">Eapp</t>
  </si>
  <si>
    <t xml:space="preserve">E2F-associated phosphoprotein [Source:MGI Symbol;Acc:MGI:1913516]</t>
  </si>
  <si>
    <t xml:space="preserve">ENSMUSG00000060288</t>
  </si>
  <si>
    <t xml:space="preserve">Ppih</t>
  </si>
  <si>
    <t xml:space="preserve">peptidyl prolyl isomerase H [Source:MGI Symbol;Acc:MGI:106499]</t>
  </si>
  <si>
    <t xml:space="preserve">ENSMUSG00000072770</t>
  </si>
  <si>
    <t xml:space="preserve">Acrbp</t>
  </si>
  <si>
    <t xml:space="preserve">proacrosin binding protein [Source:MGI Symbol;Acc:MGI:1859515]</t>
  </si>
  <si>
    <t xml:space="preserve">ENSMUSG00000021930</t>
  </si>
  <si>
    <t xml:space="preserve">Spryd7</t>
  </si>
  <si>
    <t xml:space="preserve">SPRY domain containing 7 [Source:MGI Symbol;Acc:MGI:1913924]</t>
  </si>
  <si>
    <t xml:space="preserve">ENSMUSG00000042428</t>
  </si>
  <si>
    <t xml:space="preserve">Mgat3</t>
  </si>
  <si>
    <t xml:space="preserve">mannoside acetylglucosaminyltransferase 3 [Source:MGI Symbol;Acc:MGI:104532]</t>
  </si>
  <si>
    <t xml:space="preserve">ENSMUSG00000037477</t>
  </si>
  <si>
    <t xml:space="preserve">Tbx10</t>
  </si>
  <si>
    <t xml:space="preserve">T-box 10 [Source:MGI Symbol;Acc:MGI:1261436]</t>
  </si>
  <si>
    <t xml:space="preserve">ENSMUSG00000007891</t>
  </si>
  <si>
    <t xml:space="preserve">Ctsd</t>
  </si>
  <si>
    <t xml:space="preserve">cathepsin D [Source:MGI Symbol;Acc:MGI:88562]</t>
  </si>
  <si>
    <t xml:space="preserve">ENSMUSG00000015575</t>
  </si>
  <si>
    <t xml:space="preserve">Atp6v0e</t>
  </si>
  <si>
    <t xml:space="preserve">ENSMUSG00000054662</t>
  </si>
  <si>
    <t xml:space="preserve">Ano9</t>
  </si>
  <si>
    <t xml:space="preserve">anoctamin 9 [Source:MGI Symbol;Acc:MGI:1918595]</t>
  </si>
  <si>
    <t xml:space="preserve">ENSMUSG00000022109</t>
  </si>
  <si>
    <t xml:space="preserve">Med4</t>
  </si>
  <si>
    <t xml:space="preserve">mediator complex subunit 4 [Source:MGI Symbol;Acc:MGI:1914631]</t>
  </si>
  <si>
    <t xml:space="preserve">ENSMUSG00000085492</t>
  </si>
  <si>
    <t xml:space="preserve">Trmt61b</t>
  </si>
  <si>
    <t xml:space="preserve">tRNA methyltransferase 61B [Source:MGI Symbol;Acc:MGI:1916039]</t>
  </si>
  <si>
    <t xml:space="preserve">ENSMUSG00000061411</t>
  </si>
  <si>
    <t xml:space="preserve">Nol4l</t>
  </si>
  <si>
    <t xml:space="preserve">nucleolar protein 4-like [Source:MGI Symbol;Acc:MGI:1918765]</t>
  </si>
  <si>
    <t xml:space="preserve">ENSMUSG00000022180</t>
  </si>
  <si>
    <t xml:space="preserve">Slc7a8</t>
  </si>
  <si>
    <t xml:space="preserve">ENSMUSG00000026248</t>
  </si>
  <si>
    <t xml:space="preserve">Mrpl44</t>
  </si>
  <si>
    <t xml:space="preserve">mitochondrial ribosomal protein L44 [Source:MGI Symbol;Acc:MGI:1916413]</t>
  </si>
  <si>
    <t xml:space="preserve">ENSMUSG00000034435</t>
  </si>
  <si>
    <t xml:space="preserve">Tmem30b</t>
  </si>
  <si>
    <t xml:space="preserve">transmembrane protein 30B [Source:MGI Symbol;Acc:MGI:2442082]</t>
  </si>
  <si>
    <t xml:space="preserve">ENSMUSG00000021546</t>
  </si>
  <si>
    <t xml:space="preserve">Hnrnpk</t>
  </si>
  <si>
    <t xml:space="preserve">heterogeneous nuclear ribonucleoprotein K [Source:MGI Symbol;Acc:MGI:99894]</t>
  </si>
  <si>
    <t xml:space="preserve">ENSMUSG00000033088</t>
  </si>
  <si>
    <t xml:space="preserve">Triobp</t>
  </si>
  <si>
    <t xml:space="preserve">TRIO and F-actin binding protein [Source:MGI Symbol;Acc:MGI:1349410]</t>
  </si>
  <si>
    <t xml:space="preserve">ENSMUSG00000083482</t>
  </si>
  <si>
    <t xml:space="preserve">Gm14706</t>
  </si>
  <si>
    <t xml:space="preserve">predicted gene 14706 [Source:MGI Symbol;Acc:MGI:3646357]</t>
  </si>
  <si>
    <t xml:space="preserve">ENSMUSG00000032754</t>
  </si>
  <si>
    <t xml:space="preserve">Slc8b1</t>
  </si>
  <si>
    <t xml:space="preserve">solute carrier family 8 (sodium/lithium/calcium exchanger)</t>
  </si>
  <si>
    <t xml:space="preserve">ENSMUSG00000026960</t>
  </si>
  <si>
    <t xml:space="preserve">Arl6ip6</t>
  </si>
  <si>
    <t xml:space="preserve">ADP-ribosylation factor-like 6 interacting protein 6 [Source:MGI Symbol;Acc:MGI:1929507]</t>
  </si>
  <si>
    <t xml:space="preserve">ENSMUSG00000042997</t>
  </si>
  <si>
    <t xml:space="preserve">Nhlrc3</t>
  </si>
  <si>
    <t xml:space="preserve">NHL repeat containing 3 [Source:MGI Symbol;Acc:MGI:2444520]</t>
  </si>
  <si>
    <t xml:space="preserve">ENSMUSG00000030876</t>
  </si>
  <si>
    <t xml:space="preserve">Mettl9</t>
  </si>
  <si>
    <t xml:space="preserve">methyltransferase like 9 [Source:MGI Symbol;Acc:MGI:1914862]</t>
  </si>
  <si>
    <t xml:space="preserve">ENSMUSG00000079017</t>
  </si>
  <si>
    <t xml:space="preserve">Ifi27l2a</t>
  </si>
  <si>
    <t xml:space="preserve">ENSMUSG00000101685</t>
  </si>
  <si>
    <t xml:space="preserve">Gm17837</t>
  </si>
  <si>
    <t xml:space="preserve">ENSMUSG00000035342</t>
  </si>
  <si>
    <t xml:space="preserve">Lzts2</t>
  </si>
  <si>
    <t xml:space="preserve">ENSMUSG00000035378</t>
  </si>
  <si>
    <t xml:space="preserve">Shq1</t>
  </si>
  <si>
    <t xml:space="preserve">SHQ1 homolog (S. cerevisiae) [Source:MGI Symbol;Acc:MGI:1919421]</t>
  </si>
  <si>
    <t xml:space="preserve">ENSMUSG00000040006</t>
  </si>
  <si>
    <t xml:space="preserve">Ginm1</t>
  </si>
  <si>
    <t xml:space="preserve">glycoprotein integral membrane 1 [Source:MGI Symbol;Acc:MGI:2384905]</t>
  </si>
  <si>
    <t xml:space="preserve">ENSMUSG00000068086</t>
  </si>
  <si>
    <t xml:space="preserve">Cyp2d9</t>
  </si>
  <si>
    <t xml:space="preserve">ENSMUSG00000024548</t>
  </si>
  <si>
    <t xml:space="preserve">Setbp1</t>
  </si>
  <si>
    <t xml:space="preserve">SET binding protein 1 [Source:MGI Symbol;Acc:MGI:1933199]</t>
  </si>
  <si>
    <t xml:space="preserve">ENSMUSG00000027660</t>
  </si>
  <si>
    <t xml:space="preserve">Skil</t>
  </si>
  <si>
    <t xml:space="preserve">SKI-like [Source:MGI Symbol;Acc:MGI:106203]</t>
  </si>
  <si>
    <t xml:space="preserve">ENSMUSG00000027677</t>
  </si>
  <si>
    <t xml:space="preserve">Ttc14</t>
  </si>
  <si>
    <t xml:space="preserve">tetratricopeptide repeat domain 14 [Source:MGI Symbol;Acc:MGI:1914370]</t>
  </si>
  <si>
    <t xml:space="preserve">ENSMUSG00000026833</t>
  </si>
  <si>
    <t xml:space="preserve">Olfm1</t>
  </si>
  <si>
    <t xml:space="preserve">olfactomedin 1 [Source:MGI Symbol;Acc:MGI:1860437]</t>
  </si>
  <si>
    <t xml:space="preserve">ENSMUSG00000093674</t>
  </si>
  <si>
    <t xml:space="preserve">Rpl41</t>
  </si>
  <si>
    <t xml:space="preserve">ribosomal protein L41 [Source:MGI Symbol;Acc:MGI:1915195]</t>
  </si>
  <si>
    <t xml:space="preserve">ENSMUSG00000012609</t>
  </si>
  <si>
    <t xml:space="preserve">Ttll5</t>
  </si>
  <si>
    <t xml:space="preserve">ENSMUSG00000057177</t>
  </si>
  <si>
    <t xml:space="preserve">Gsk3a</t>
  </si>
  <si>
    <t xml:space="preserve">glycogen synthase kinase 3 alpha [Source:MGI Symbol;Acc:MGI:2152453]</t>
  </si>
  <si>
    <t xml:space="preserve">ENSMUSG00000017764</t>
  </si>
  <si>
    <t xml:space="preserve">Zswim1</t>
  </si>
  <si>
    <t xml:space="preserve">zinc finger SWIM-type containing 1 [Source:MGI Symbol;Acc:MGI:1919221]</t>
  </si>
  <si>
    <t xml:space="preserve">ENSMUSG00000027001</t>
  </si>
  <si>
    <t xml:space="preserve">Dusp19</t>
  </si>
  <si>
    <t xml:space="preserve">dual specificity phosphatase 19 [Source:MGI Symbol;Acc:MGI:1915332]</t>
  </si>
  <si>
    <t xml:space="preserve">ENSMUSG00000073471</t>
  </si>
  <si>
    <t xml:space="preserve">Rsph3a</t>
  </si>
  <si>
    <t xml:space="preserve">radial spoke 3A homolog (Chlamydomonas) [Source:MGI Symbol;Acc:MGI:1914082]</t>
  </si>
  <si>
    <t xml:space="preserve">ENSMUSG00000079509</t>
  </si>
  <si>
    <t xml:space="preserve">Zfx</t>
  </si>
  <si>
    <t xml:space="preserve">zinc finger protein X-linked [Source:MGI Symbol;Acc:MGI:99211]</t>
  </si>
  <si>
    <t xml:space="preserve">ENSMUSG00000081227</t>
  </si>
  <si>
    <t xml:space="preserve">Gm13082</t>
  </si>
  <si>
    <t xml:space="preserve">predicted gene 13082 [Source:MGI Symbol;Acc:MGI:3650233]</t>
  </si>
  <si>
    <t xml:space="preserve">ENSMUSG00000004319</t>
  </si>
  <si>
    <t xml:space="preserve">Clcn3</t>
  </si>
  <si>
    <t xml:space="preserve">chloride channel 3 [Source:MGI Symbol;Acc:MGI:103555]</t>
  </si>
  <si>
    <t xml:space="preserve">ENSMUSG00000006418</t>
  </si>
  <si>
    <t xml:space="preserve">Rnf114</t>
  </si>
  <si>
    <t xml:space="preserve">ring finger protein 114 [Source:MGI Symbol;Acc:MGI:1933159]</t>
  </si>
  <si>
    <t xml:space="preserve">ENSMUSG00000017723</t>
  </si>
  <si>
    <t xml:space="preserve">Wfdc2</t>
  </si>
  <si>
    <t xml:space="preserve">WAP four-disulfide core domain 2 [Source:MGI Symbol;Acc:MGI:1914951]</t>
  </si>
  <si>
    <t xml:space="preserve">ENSMUSG00000023495</t>
  </si>
  <si>
    <t xml:space="preserve">Pcbp4</t>
  </si>
  <si>
    <t xml:space="preserve">poly(rC) binding protein 4 [Source:MGI Symbol;Acc:MGI:1890471]</t>
  </si>
  <si>
    <t xml:space="preserve">ENSMUSG00000023980</t>
  </si>
  <si>
    <t xml:space="preserve">Taf8</t>
  </si>
  <si>
    <t xml:space="preserve">TAF8 RNA polymerase II</t>
  </si>
  <si>
    <t xml:space="preserve">ENSMUSG00000029153</t>
  </si>
  <si>
    <t xml:space="preserve">Ociad2</t>
  </si>
  <si>
    <t xml:space="preserve">OCIA domain containing 2 [Source:MGI Symbol;Acc:MGI:1916377]</t>
  </si>
  <si>
    <t xml:space="preserve">ENSMUSG00000039197</t>
  </si>
  <si>
    <t xml:space="preserve">Adk</t>
  </si>
  <si>
    <t xml:space="preserve">adenosine kinase [Source:MGI Symbol;Acc:MGI:87930]</t>
  </si>
  <si>
    <t xml:space="preserve">ENSMUSG00000047141</t>
  </si>
  <si>
    <t xml:space="preserve">Zfp654</t>
  </si>
  <si>
    <t xml:space="preserve">zinc finger protein 654 [Source:MGI Symbol;Acc:MGI:1919270]</t>
  </si>
  <si>
    <t xml:space="preserve">ENSMUSG00000083337</t>
  </si>
  <si>
    <t xml:space="preserve">Gm11539</t>
  </si>
  <si>
    <t xml:space="preserve">predicted gene 11539 [Source:MGI Symbol;Acc:MGI:3651911]</t>
  </si>
  <si>
    <t xml:space="preserve">ENSMUSG00000037938</t>
  </si>
  <si>
    <t xml:space="preserve">Chchd5</t>
  </si>
  <si>
    <t xml:space="preserve">coiled-coil-helix-coiled-coil-helix domain containing 5 [Source:MGI Symbol;Acc:MGI:1913420]</t>
  </si>
  <si>
    <t xml:space="preserve">ENSMUSG00000016239</t>
  </si>
  <si>
    <t xml:space="preserve">Lonrf3</t>
  </si>
  <si>
    <t xml:space="preserve">LON peptidase N-terminal domain and ring finger 3 [Source:MGI Symbol;Acc:MGI:1921615]</t>
  </si>
  <si>
    <t xml:space="preserve">ENSMUSG00000039349</t>
  </si>
  <si>
    <t xml:space="preserve">C130074G19Rik</t>
  </si>
  <si>
    <t xml:space="preserve">RIKEN cDNA C130074G19 gene [Source:MGI Symbol;Acc:MGI:2444831]</t>
  </si>
  <si>
    <t xml:space="preserve">ENSMUSG00000041886</t>
  </si>
  <si>
    <t xml:space="preserve">Macc1</t>
  </si>
  <si>
    <t xml:space="preserve">metastasis associated in colon cancer 1 [Source:MGI Symbol;Acc:MGI:2685113]</t>
  </si>
  <si>
    <t xml:space="preserve">ENSMUSG00000033423</t>
  </si>
  <si>
    <t xml:space="preserve">Eri3</t>
  </si>
  <si>
    <t xml:space="preserve">exoribonuclease 3 [Source:MGI Symbol;Acc:MGI:2153887]</t>
  </si>
  <si>
    <t xml:space="preserve">ENSMUSG00000028568</t>
  </si>
  <si>
    <t xml:space="preserve">Btf3l4</t>
  </si>
  <si>
    <t xml:space="preserve">basic transcription factor 3-like 4 [Source:MGI Symbol;Acc:MGI:1915312]</t>
  </si>
  <si>
    <t xml:space="preserve">ENSMUSG00000052609</t>
  </si>
  <si>
    <t xml:space="preserve">Plekhg3</t>
  </si>
  <si>
    <t xml:space="preserve">ENSMUSG00000019794</t>
  </si>
  <si>
    <t xml:space="preserve">Katna1</t>
  </si>
  <si>
    <t xml:space="preserve">katanin p60 (ATPase-containing) subunit A1 [Source:MGI Symbol;Acc:MGI:1344353]</t>
  </si>
  <si>
    <t xml:space="preserve">ENSMUSG00000020873</t>
  </si>
  <si>
    <t xml:space="preserve">Slc35b1</t>
  </si>
  <si>
    <t xml:space="preserve">ENSMUSG00000023018</t>
  </si>
  <si>
    <t xml:space="preserve">Smarcd1</t>
  </si>
  <si>
    <t xml:space="preserve">ENSMUSG00000024043</t>
  </si>
  <si>
    <t xml:space="preserve">Arhgap28</t>
  </si>
  <si>
    <t xml:space="preserve">Rho GTPase activating protein 28 [Source:MGI Symbol;Acc:MGI:2147003]</t>
  </si>
  <si>
    <t xml:space="preserve">ENSMUSG00000099083</t>
  </si>
  <si>
    <t xml:space="preserve">Atf7</t>
  </si>
  <si>
    <t xml:space="preserve">activating transcription factor 7 [Source:MGI Symbol;Acc:MGI:2443472]</t>
  </si>
  <si>
    <t xml:space="preserve">ENSMUSG00000029119</t>
  </si>
  <si>
    <t xml:space="preserve">Man2b2</t>
  </si>
  <si>
    <t xml:space="preserve">ENSMUSG00000033487</t>
  </si>
  <si>
    <t xml:space="preserve">Fndc3a</t>
  </si>
  <si>
    <t xml:space="preserve">fibronectin type III domain containing 3A [Source:MGI Symbol;Acc:MGI:1196463]</t>
  </si>
  <si>
    <t xml:space="preserve">ENSMUSG00000074215</t>
  </si>
  <si>
    <t xml:space="preserve">Gm10643</t>
  </si>
  <si>
    <t xml:space="preserve">predicted gene 10643 [Source:MGI Symbol;Acc:MGI:3642507]</t>
  </si>
  <si>
    <t xml:space="preserve">ENSMUSG00000031145</t>
  </si>
  <si>
    <t xml:space="preserve">Prickle3</t>
  </si>
  <si>
    <t xml:space="preserve">prickle homolog 3 (Drosophila) [Source:MGI Symbol;Acc:MGI:1859635]</t>
  </si>
  <si>
    <t xml:space="preserve">ENSMUSG00000035798</t>
  </si>
  <si>
    <t xml:space="preserve">Zdhhc17</t>
  </si>
  <si>
    <t xml:space="preserve">ENSMUSG00000032601</t>
  </si>
  <si>
    <t xml:space="preserve">Prkar2a</t>
  </si>
  <si>
    <t xml:space="preserve">ENSMUSG00000038085</t>
  </si>
  <si>
    <t xml:space="preserve">Cnbd2</t>
  </si>
  <si>
    <t xml:space="preserve">cyclic nucleotide binding domain containing 2 [Source:MGI Symbol;Acc:MGI:1918123]</t>
  </si>
  <si>
    <t xml:space="preserve">ENSMUSG00000058093</t>
  </si>
  <si>
    <t xml:space="preserve">Zfp729b</t>
  </si>
  <si>
    <t xml:space="preserve">zinc finger protein 729b [Source:MGI Symbol;Acc:MGI:2145180]</t>
  </si>
  <si>
    <t xml:space="preserve">ENSMUSG00000014786</t>
  </si>
  <si>
    <t xml:space="preserve">Slc9a5</t>
  </si>
  <si>
    <t xml:space="preserve">ENSMUSG00000022383</t>
  </si>
  <si>
    <t xml:space="preserve">Ppara</t>
  </si>
  <si>
    <t xml:space="preserve">peroxisome proliferator activated receptor alpha [Source:MGI Symbol;Acc:MGI:104740]</t>
  </si>
  <si>
    <t xml:space="preserve">ENSMUSG00000027330</t>
  </si>
  <si>
    <t xml:space="preserve">Cdc25b</t>
  </si>
  <si>
    <t xml:space="preserve">cell division cycle 25B [Source:MGI Symbol;Acc:MGI:99701]</t>
  </si>
  <si>
    <t xml:space="preserve">ENSMUSG00000022234</t>
  </si>
  <si>
    <t xml:space="preserve">Cct5</t>
  </si>
  <si>
    <t xml:space="preserve">ENSMUSG00000045210</t>
  </si>
  <si>
    <t xml:space="preserve">Vcpip1</t>
  </si>
  <si>
    <t xml:space="preserve">valosin containing protein (p97)/p47 complex interacting protein 1 [Source:MGI Symbol;Acc:MGI:1917925]</t>
  </si>
  <si>
    <t xml:space="preserve">ENSMUSG00000047414</t>
  </si>
  <si>
    <t xml:space="preserve">Flrt2</t>
  </si>
  <si>
    <t xml:space="preserve">fibronectin leucine rich transmembrane protein 2 [Source:MGI Symbol;Acc:MGI:3603594]</t>
  </si>
  <si>
    <t xml:space="preserve">ENSMUSG00000059159</t>
  </si>
  <si>
    <t xml:space="preserve">Gm8129</t>
  </si>
  <si>
    <t xml:space="preserve">predicted pseudogene 8129 [Source:MGI Symbol;Acc:MGI:3646863]</t>
  </si>
  <si>
    <t xml:space="preserve">ENSMUSG00000091509</t>
  </si>
  <si>
    <t xml:space="preserve">Gm17066</t>
  </si>
  <si>
    <t xml:space="preserve">predicted gene 17066 [Source:MGI Symbol;Acc:MGI:4937893]</t>
  </si>
  <si>
    <t xml:space="preserve">ENSMUSG00000038970</t>
  </si>
  <si>
    <t xml:space="preserve">Lmtk2</t>
  </si>
  <si>
    <t xml:space="preserve">lemur tyrosine kinase 2 [Source:MGI Symbol;Acc:MGI:3036247]</t>
  </si>
  <si>
    <t xml:space="preserve">ENSMUSG00000072762</t>
  </si>
  <si>
    <t xml:space="preserve">4930522L14Rik</t>
  </si>
  <si>
    <t xml:space="preserve">RIKEN cDNA 4930522L14 gene [Source:MGI Symbol;Acc:MGI:1925270]</t>
  </si>
  <si>
    <t xml:space="preserve">ENSMUSG00000085207</t>
  </si>
  <si>
    <t xml:space="preserve">Gm11767</t>
  </si>
  <si>
    <t xml:space="preserve">predicted gene 11767 [Source:MGI Symbol;Acc:MGI:3650674]</t>
  </si>
  <si>
    <t xml:space="preserve">ENSMUSG00000015599</t>
  </si>
  <si>
    <t xml:space="preserve">Ttbk1</t>
  </si>
  <si>
    <t xml:space="preserve">tau tubulin kinase 1 [Source:MGI Symbol;Acc:MGI:2147036]</t>
  </si>
  <si>
    <t xml:space="preserve">ENSMUSG00000001305</t>
  </si>
  <si>
    <t xml:space="preserve">Rrp15</t>
  </si>
  <si>
    <t xml:space="preserve">ribosomal RNA processing 15 homolog (S. cerevisiae) [Source:MGI Symbol;Acc:MGI:1914473]</t>
  </si>
  <si>
    <t xml:space="preserve">ENSMUSG00000025184</t>
  </si>
  <si>
    <t xml:space="preserve">R3hcc1l</t>
  </si>
  <si>
    <t xml:space="preserve">R3H domain and coiled-coil containing 1 like [Source:MGI Symbol;Acc:MGI:1196316]</t>
  </si>
  <si>
    <t xml:space="preserve">ENSMUSG00000024081</t>
  </si>
  <si>
    <t xml:space="preserve">Cebpz</t>
  </si>
  <si>
    <t xml:space="preserve">CCAAT/enhancer binding protein zeta [Source:MGI Symbol;Acc:MGI:109386]</t>
  </si>
  <si>
    <t xml:space="preserve">ENSMUSG00000027498</t>
  </si>
  <si>
    <t xml:space="preserve">Cstf1</t>
  </si>
  <si>
    <t xml:space="preserve">ENSMUSG00000059658</t>
  </si>
  <si>
    <t xml:space="preserve">Gm16379</t>
  </si>
  <si>
    <t xml:space="preserve">predicted pseudogene 16379 [Source:MGI Symbol;Acc:MGI:3647120]</t>
  </si>
  <si>
    <t xml:space="preserve">ENSMUSG00000026655</t>
  </si>
  <si>
    <t xml:space="preserve">Fam107b</t>
  </si>
  <si>
    <t xml:space="preserve">ENSMUSG00000028271</t>
  </si>
  <si>
    <t xml:space="preserve">Gtf2b</t>
  </si>
  <si>
    <t xml:space="preserve">general transcription factor IIB [Source:MGI Symbol;Acc:MGI:2385191]</t>
  </si>
  <si>
    <t xml:space="preserve">ENSMUSG00000042498</t>
  </si>
  <si>
    <t xml:space="preserve">D330045A20Rik</t>
  </si>
  <si>
    <t xml:space="preserve">RIKEN cDNA D330045A20 gene [Source:MGI Symbol;Acc:MGI:2147848]</t>
  </si>
  <si>
    <t xml:space="preserve">ENSMUSG00000035234</t>
  </si>
  <si>
    <t xml:space="preserve">Fam175a</t>
  </si>
  <si>
    <t xml:space="preserve">ENSMUSG00000016028</t>
  </si>
  <si>
    <t xml:space="preserve">Celsr1</t>
  </si>
  <si>
    <t xml:space="preserve">cadherin</t>
  </si>
  <si>
    <t xml:space="preserve">ENSMUSG00000026817</t>
  </si>
  <si>
    <t xml:space="preserve">Ak1</t>
  </si>
  <si>
    <t xml:space="preserve">adenylate kinase 1 [Source:MGI Symbol;Acc:MGI:87977]</t>
  </si>
  <si>
    <t xml:space="preserve">ENSMUSG00000035572</t>
  </si>
  <si>
    <t xml:space="preserve">Dcaf10</t>
  </si>
  <si>
    <t xml:space="preserve">DDB1 and CUL4 associated factor 10 [Source:MGI Symbol;Acc:MGI:2140179]</t>
  </si>
  <si>
    <t xml:space="preserve">ENSMUSG00000035851</t>
  </si>
  <si>
    <t xml:space="preserve">Ythdc1</t>
  </si>
  <si>
    <t xml:space="preserve">YTH domain containing 1 [Source:MGI Symbol;Acc:MGI:2443713]</t>
  </si>
  <si>
    <t xml:space="preserve">ENSMUSG00000037750</t>
  </si>
  <si>
    <t xml:space="preserve">Fam222b</t>
  </si>
  <si>
    <t xml:space="preserve">ENSMUSG00000023027</t>
  </si>
  <si>
    <t xml:space="preserve">Atf1</t>
  </si>
  <si>
    <t xml:space="preserve">activating transcription factor 1 [Source:MGI Symbol;Acc:MGI:1298366]</t>
  </si>
  <si>
    <t xml:space="preserve">ENSMUSG00000081152</t>
  </si>
  <si>
    <t xml:space="preserve">Gm12430</t>
  </si>
  <si>
    <t xml:space="preserve">predicted gene 12430 [Source:MGI Symbol;Acc:MGI:3651061]</t>
  </si>
  <si>
    <t xml:space="preserve">ENSMUSG00000031016</t>
  </si>
  <si>
    <t xml:space="preserve">Wee1</t>
  </si>
  <si>
    <t xml:space="preserve">WEE 1 homolog 1 (S. pombe) [Source:MGI Symbol;Acc:MGI:103075]</t>
  </si>
  <si>
    <t xml:space="preserve">ENSMUSG00000055652</t>
  </si>
  <si>
    <t xml:space="preserve">Klhl25</t>
  </si>
  <si>
    <t xml:space="preserve">kelch-like 25 [Source:MGI Symbol;Acc:MGI:2668031]</t>
  </si>
  <si>
    <t xml:space="preserve">ENSMUSG00000025147</t>
  </si>
  <si>
    <t xml:space="preserve">Mob2</t>
  </si>
  <si>
    <t xml:space="preserve">MOB kinase activator 2 [Source:MGI Symbol;Acc:MGI:1919891]</t>
  </si>
  <si>
    <t xml:space="preserve">ENSMUSG00000043885</t>
  </si>
  <si>
    <t xml:space="preserve">Slc36a4</t>
  </si>
  <si>
    <t xml:space="preserve">ENSMUSG00000028475</t>
  </si>
  <si>
    <t xml:space="preserve">5430416O09Rik</t>
  </si>
  <si>
    <t xml:space="preserve">RIKEN cDNA 5430416O09 gene [Source:MGI Symbol;Acc:MGI:1918656]</t>
  </si>
  <si>
    <t xml:space="preserve">ENSMUSG00000022204</t>
  </si>
  <si>
    <t xml:space="preserve">Ngdn</t>
  </si>
  <si>
    <t xml:space="preserve">neuroguidin</t>
  </si>
  <si>
    <t xml:space="preserve">ENSMUSG00000032062</t>
  </si>
  <si>
    <t xml:space="preserve">2310030G06Rik</t>
  </si>
  <si>
    <t xml:space="preserve">RIKEN cDNA 2310030G06 gene [Source:MGI Symbol;Acc:MGI:1914202]</t>
  </si>
  <si>
    <t xml:space="preserve">ENSMUSG00000101225</t>
  </si>
  <si>
    <t xml:space="preserve">1700008J07Rik</t>
  </si>
  <si>
    <t xml:space="preserve">RIKEN cDNA 1700008J07 gene [Source:MGI Symbol;Acc:MGI:1916610]</t>
  </si>
  <si>
    <t xml:space="preserve">ENSMUSG00000020988</t>
  </si>
  <si>
    <t xml:space="preserve">L2hgdh</t>
  </si>
  <si>
    <t xml:space="preserve">L-2-hydroxyglutarate dehydrogenase [Source:MGI Symbol;Acc:MGI:2384968]</t>
  </si>
  <si>
    <t xml:space="preserve">ENSMUSG00000041912</t>
  </si>
  <si>
    <t xml:space="preserve">Tdrkh</t>
  </si>
  <si>
    <t xml:space="preserve">tudor and KH domain containing protein [Source:MGI Symbol;Acc:MGI:1919884]</t>
  </si>
  <si>
    <t xml:space="preserve">ENSMUSG00000021411</t>
  </si>
  <si>
    <t xml:space="preserve">Pxdc1</t>
  </si>
  <si>
    <t xml:space="preserve">PX domain containing 1 [Source:MGI Symbol;Acc:MGI:1914145]</t>
  </si>
  <si>
    <t xml:space="preserve">ENSMUSG00000034126</t>
  </si>
  <si>
    <t xml:space="preserve">Pomt2</t>
  </si>
  <si>
    <t xml:space="preserve">protein-O-mannosyltransferase 2 [Source:MGI Symbol;Acc:MGI:2444430]</t>
  </si>
  <si>
    <t xml:space="preserve">ENSMUSG00000067818</t>
  </si>
  <si>
    <t xml:space="preserve">Myl9</t>
  </si>
  <si>
    <t xml:space="preserve">ENSMUSG00000002325</t>
  </si>
  <si>
    <t xml:space="preserve">Irf9</t>
  </si>
  <si>
    <t xml:space="preserve">interferon regulatory factor 9 [Source:MGI Symbol;Acc:MGI:107587]</t>
  </si>
  <si>
    <t xml:space="preserve">ENSMUSG00000021390</t>
  </si>
  <si>
    <t xml:space="preserve">Ogn</t>
  </si>
  <si>
    <t xml:space="preserve">osteoglycin [Source:MGI Symbol;Acc:MGI:109278]</t>
  </si>
  <si>
    <t xml:space="preserve">ENSMUSG00000066677</t>
  </si>
  <si>
    <t xml:space="preserve">Pydc3</t>
  </si>
  <si>
    <t xml:space="preserve">pyrin domain containing 3 [Source:MGI Symbol;Acc:MGI:2442822]</t>
  </si>
  <si>
    <t xml:space="preserve">ENSMUSG00000008763</t>
  </si>
  <si>
    <t xml:space="preserve">Man1a2</t>
  </si>
  <si>
    <t xml:space="preserve">ENSMUSG00000024395</t>
  </si>
  <si>
    <t xml:space="preserve">Lims2</t>
  </si>
  <si>
    <t xml:space="preserve">LIM and senescent cell antigen like domains 2 [Source:MGI Symbol;Acc:MGI:2385067]</t>
  </si>
  <si>
    <t xml:space="preserve">ENSMUSG00000022353</t>
  </si>
  <si>
    <t xml:space="preserve">Mtss1</t>
  </si>
  <si>
    <t xml:space="preserve">metastasis suppressor 1 [Source:MGI Symbol;Acc:MGI:2384818]</t>
  </si>
  <si>
    <t xml:space="preserve">ENSMUSG00000031583</t>
  </si>
  <si>
    <t xml:space="preserve">Wrn</t>
  </si>
  <si>
    <t xml:space="preserve">Werner syndrome homolog (human) [Source:MGI Symbol;Acc:MGI:109635]</t>
  </si>
  <si>
    <t xml:space="preserve">ENSMUSG00000020277</t>
  </si>
  <si>
    <t xml:space="preserve">Pfkl</t>
  </si>
  <si>
    <t xml:space="preserve">ENSMUSG00000021676</t>
  </si>
  <si>
    <t xml:space="preserve">Iqgap2</t>
  </si>
  <si>
    <t xml:space="preserve">IQ motif containing GTPase activating protein 2 [Source:MGI Symbol;Acc:MGI:2449975]</t>
  </si>
  <si>
    <t xml:space="preserve">ENSMUSG00000049891</t>
  </si>
  <si>
    <t xml:space="preserve">Gm7984</t>
  </si>
  <si>
    <t xml:space="preserve">predicted gene 7984 [Source:MGI Symbol;Acc:MGI:3645839]</t>
  </si>
  <si>
    <t xml:space="preserve">ENSMUSG00000081049</t>
  </si>
  <si>
    <t xml:space="preserve">Rps24-ps3</t>
  </si>
  <si>
    <t xml:space="preserve">ribosomal protein S24</t>
  </si>
  <si>
    <t xml:space="preserve">ENSMUSG00000096188</t>
  </si>
  <si>
    <t xml:space="preserve">Cmtm4</t>
  </si>
  <si>
    <t xml:space="preserve">CKLF-like MARVEL transmembrane domain containing 4 [Source:MGI Symbol;Acc:MGI:2142888]</t>
  </si>
  <si>
    <t xml:space="preserve">ENSMUSG00000051224</t>
  </si>
  <si>
    <t xml:space="preserve">Tceanc</t>
  </si>
  <si>
    <t xml:space="preserve">transcription elongation factor A (SII) N-terminal and central domain containing [Source:MGI Symbol;Acc:MGI:2685236]</t>
  </si>
  <si>
    <t xml:space="preserve">ENSMUSG00000050796</t>
  </si>
  <si>
    <t xml:space="preserve">B3galt6</t>
  </si>
  <si>
    <t xml:space="preserve">UDP-Gal:betaGal beta 1</t>
  </si>
  <si>
    <t xml:space="preserve">ENSMUSG00000042857</t>
  </si>
  <si>
    <t xml:space="preserve">Gm9776</t>
  </si>
  <si>
    <t xml:space="preserve">predicted gene 9776 [Source:MGI Symbol;Acc:MGI:3641792]</t>
  </si>
  <si>
    <t xml:space="preserve">ENSMUSG00000047454</t>
  </si>
  <si>
    <t xml:space="preserve">Gphn</t>
  </si>
  <si>
    <t xml:space="preserve">gephyrin [Source:MGI Symbol;Acc:MGI:109602]</t>
  </si>
  <si>
    <t xml:space="preserve">ENSMUSG00000026754</t>
  </si>
  <si>
    <t xml:space="preserve">Golga1</t>
  </si>
  <si>
    <t xml:space="preserve">ENSMUSG00000036106</t>
  </si>
  <si>
    <t xml:space="preserve">Prr5</t>
  </si>
  <si>
    <t xml:space="preserve">proline rich 5 (renal) [Source:MGI Symbol;Acc:MGI:1924714]</t>
  </si>
  <si>
    <t xml:space="preserve">ENSMUSG00000003190</t>
  </si>
  <si>
    <t xml:space="preserve">Bcl2l12</t>
  </si>
  <si>
    <t xml:space="preserve">BCL2-like 12 (proline rich) [Source:MGI Symbol;Acc:MGI:1922986]</t>
  </si>
  <si>
    <t xml:space="preserve">ENSMUSG00000039233</t>
  </si>
  <si>
    <t xml:space="preserve">Tbce</t>
  </si>
  <si>
    <t xml:space="preserve">tubulin-specific chaperone E [Source:MGI Symbol;Acc:MGI:1917680]</t>
  </si>
  <si>
    <t xml:space="preserve">ENSMUSG00000026024</t>
  </si>
  <si>
    <t xml:space="preserve">Als2</t>
  </si>
  <si>
    <t xml:space="preserve">amyotrophic lateral sclerosis 2 (juvenile) [Source:MGI Symbol;Acc:MGI:1921268]</t>
  </si>
  <si>
    <t xml:space="preserve">ENSMUSG00000038151</t>
  </si>
  <si>
    <t xml:space="preserve">Prdm1</t>
  </si>
  <si>
    <t xml:space="preserve">PR domain containing 1</t>
  </si>
  <si>
    <t xml:space="preserve">ENSMUSG00000103928</t>
  </si>
  <si>
    <t xml:space="preserve">Gm37893</t>
  </si>
  <si>
    <t xml:space="preserve">ENSMUSG00000025474</t>
  </si>
  <si>
    <t xml:space="preserve">Tubgcp2</t>
  </si>
  <si>
    <t xml:space="preserve">ENSMUSG00000020390</t>
  </si>
  <si>
    <t xml:space="preserve">Ube2b</t>
  </si>
  <si>
    <t xml:space="preserve">ubiquitin-conjugating enzyme E2B [Source:MGI Symbol;Acc:MGI:102944]</t>
  </si>
  <si>
    <t xml:space="preserve">ENSMUSG00000032342</t>
  </si>
  <si>
    <t xml:space="preserve">Mto1</t>
  </si>
  <si>
    <t xml:space="preserve">mitochondrial translation optimization 1 homolog (S. cerevisiae) [Source:MGI Symbol;Acc:MGI:1915541]</t>
  </si>
  <si>
    <t xml:space="preserve">ENSMUSG00000061894</t>
  </si>
  <si>
    <t xml:space="preserve">Zscan20</t>
  </si>
  <si>
    <t xml:space="preserve">zinc finger and SCAN domains 20 [Source:MGI Symbol;Acc:MGI:2679268]</t>
  </si>
  <si>
    <t xml:space="preserve">ENSMUSG00000071203</t>
  </si>
  <si>
    <t xml:space="preserve">Naip5</t>
  </si>
  <si>
    <t xml:space="preserve">ENSMUSG00000103922</t>
  </si>
  <si>
    <t xml:space="preserve">Gm6123</t>
  </si>
  <si>
    <t xml:space="preserve">predicted gene 6123 [Source:MGI Symbol;Acc:MGI:3647047]</t>
  </si>
  <si>
    <t xml:space="preserve">ENSMUSG00000038299</t>
  </si>
  <si>
    <t xml:space="preserve">Wdr36</t>
  </si>
  <si>
    <t xml:space="preserve">WD repeat domain 36 [Source:MGI Symbol;Acc:MGI:1917819]</t>
  </si>
  <si>
    <t xml:space="preserve">ENSMUSG00000029090</t>
  </si>
  <si>
    <t xml:space="preserve">Adgra3</t>
  </si>
  <si>
    <t xml:space="preserve">adhesion G protein-coupled receptor A3 [Source:MGI Symbol;Acc:MGI:1917943]</t>
  </si>
  <si>
    <t xml:space="preserve">ENSMUSG00000022386</t>
  </si>
  <si>
    <t xml:space="preserve">Trmu</t>
  </si>
  <si>
    <t xml:space="preserve">tRNA 5-methylaminomethyl-2-thiouridylate methyltransferase [Source:MGI Symbol;Acc:MGI:1919276]</t>
  </si>
  <si>
    <t xml:space="preserve">ENSMUSG00000031922</t>
  </si>
  <si>
    <t xml:space="preserve">Cep57</t>
  </si>
  <si>
    <t xml:space="preserve">centrosomal protein 57 [Source:MGI Symbol;Acc:MGI:1915551]</t>
  </si>
  <si>
    <t xml:space="preserve">ENSMUSG00000027067</t>
  </si>
  <si>
    <t xml:space="preserve">Ssrp1</t>
  </si>
  <si>
    <t xml:space="preserve">structure specific recognition protein 1 [Source:MGI Symbol;Acc:MGI:107912]</t>
  </si>
  <si>
    <t xml:space="preserve">ENSMUSG00000030222</t>
  </si>
  <si>
    <t xml:space="preserve">Rerg</t>
  </si>
  <si>
    <t xml:space="preserve">ENSMUSG00000031546</t>
  </si>
  <si>
    <t xml:space="preserve">Gins4</t>
  </si>
  <si>
    <t xml:space="preserve">GINS complex subunit 4 (Sld5 homolog) [Source:MGI Symbol;Acc:MGI:1923847]</t>
  </si>
  <si>
    <t xml:space="preserve">ENSMUSG00000024663</t>
  </si>
  <si>
    <t xml:space="preserve">Rab3il1</t>
  </si>
  <si>
    <t xml:space="preserve">RAB3A interacting protein (rabin3)-like 1 [Source:MGI Symbol;Acc:MGI:1922010]</t>
  </si>
  <si>
    <t xml:space="preserve">ENSMUSG00000026923</t>
  </si>
  <si>
    <t xml:space="preserve">Notch1</t>
  </si>
  <si>
    <t xml:space="preserve">notch 1 [Source:MGI Symbol;Acc:MGI:97363]</t>
  </si>
  <si>
    <t xml:space="preserve">ENSMUSG00000024787</t>
  </si>
  <si>
    <t xml:space="preserve">Snx15</t>
  </si>
  <si>
    <t xml:space="preserve">sorting nexin 15 [Source:MGI Symbol;Acc:MGI:1916274]</t>
  </si>
  <si>
    <t xml:space="preserve">ENSMUSG00000021359</t>
  </si>
  <si>
    <t xml:space="preserve">Tfap2a</t>
  </si>
  <si>
    <t xml:space="preserve">transcription factor AP-2</t>
  </si>
  <si>
    <t xml:space="preserve">ENSMUSG00000025092</t>
  </si>
  <si>
    <t xml:space="preserve">Hspa12a</t>
  </si>
  <si>
    <t xml:space="preserve">heat shock protein 12A [Source:MGI Symbol;Acc:MGI:1920692]</t>
  </si>
  <si>
    <t xml:space="preserve">ENSMUSG00000025899</t>
  </si>
  <si>
    <t xml:space="preserve">Alkbh8</t>
  </si>
  <si>
    <t xml:space="preserve">ENSMUSG00000032518</t>
  </si>
  <si>
    <t xml:space="preserve">Rpsa</t>
  </si>
  <si>
    <t xml:space="preserve">ribosomal protein SA [Source:MGI Symbol;Acc:MGI:105381]</t>
  </si>
  <si>
    <t xml:space="preserve">ENSMUSG00000037514</t>
  </si>
  <si>
    <t xml:space="preserve">Pank2</t>
  </si>
  <si>
    <t xml:space="preserve">pantothenate kinase 2 [Source:MGI Symbol;Acc:MGI:1921700]</t>
  </si>
  <si>
    <t xml:space="preserve">ENSMUSG00000040560</t>
  </si>
  <si>
    <t xml:space="preserve">Wdr7</t>
  </si>
  <si>
    <t xml:space="preserve">WD repeat domain 7 [Source:MGI Symbol;Acc:MGI:1860197]</t>
  </si>
  <si>
    <t xml:space="preserve">ENSMUSG00000028483</t>
  </si>
  <si>
    <t xml:space="preserve">Snapc3</t>
  </si>
  <si>
    <t xml:space="preserve">ENSMUSG00000039943</t>
  </si>
  <si>
    <t xml:space="preserve">Plcb4</t>
  </si>
  <si>
    <t xml:space="preserve">ENSMUSG00000058070</t>
  </si>
  <si>
    <t xml:space="preserve">Eml1</t>
  </si>
  <si>
    <t xml:space="preserve">echinoderm microtubule associated protein like 1 [Source:MGI Symbol;Acc:MGI:1915769]</t>
  </si>
  <si>
    <t xml:space="preserve">ENSMUSG00000081208</t>
  </si>
  <si>
    <t xml:space="preserve">Gm11400</t>
  </si>
  <si>
    <t xml:space="preserve">predicted gene 11400 [Source:MGI Symbol;Acc:MGI:3705645]</t>
  </si>
  <si>
    <t xml:space="preserve">ENSMUSG00000022807</t>
  </si>
  <si>
    <t xml:space="preserve">Osbpl11</t>
  </si>
  <si>
    <t xml:space="preserve">oxysterol binding protein-like 11 [Source:MGI Symbol;Acc:MGI:2146553]</t>
  </si>
  <si>
    <t xml:space="preserve">ENSMUSG00000020471</t>
  </si>
  <si>
    <t xml:space="preserve">Pold2</t>
  </si>
  <si>
    <t xml:space="preserve">ENSMUSG00000034430</t>
  </si>
  <si>
    <t xml:space="preserve">Zxdc</t>
  </si>
  <si>
    <t xml:space="preserve">ZXD family zinc finger C [Source:MGI Symbol;Acc:MGI:1933108]</t>
  </si>
  <si>
    <t xml:space="preserve">ENSMUSG00000020594</t>
  </si>
  <si>
    <t xml:space="preserve">Pum2</t>
  </si>
  <si>
    <t xml:space="preserve">pumilio RNA-binding family member 2 [Source:MGI Symbol;Acc:MGI:1931751]</t>
  </si>
  <si>
    <t xml:space="preserve">ENSMUSG00000032537</t>
  </si>
  <si>
    <t xml:space="preserve">Ephb1</t>
  </si>
  <si>
    <t xml:space="preserve">Eph receptor B1 [Source:MGI Symbol;Acc:MGI:1096337]</t>
  </si>
  <si>
    <t xml:space="preserve">ENSMUSG00000018750</t>
  </si>
  <si>
    <t xml:space="preserve">Zbtb4</t>
  </si>
  <si>
    <t xml:space="preserve">zinc finger and BTB domain containing 4 [Source:MGI Symbol;Acc:MGI:1922830]</t>
  </si>
  <si>
    <t xml:space="preserve">ENSMUSG00000021039</t>
  </si>
  <si>
    <t xml:space="preserve">Snw1</t>
  </si>
  <si>
    <t xml:space="preserve">SNW domain containing 1 [Source:MGI Symbol;Acc:MGI:1913604]</t>
  </si>
  <si>
    <t xml:space="preserve">ENSMUSG00000042121</t>
  </si>
  <si>
    <t xml:space="preserve">Ssh1</t>
  </si>
  <si>
    <t xml:space="preserve">slingshot homolog 1 (Drosophila) [Source:MGI Symbol;Acc:MGI:2686240]</t>
  </si>
  <si>
    <t xml:space="preserve">ENSMUSG00000030929</t>
  </si>
  <si>
    <t xml:space="preserve">Eri2</t>
  </si>
  <si>
    <t xml:space="preserve">exoribonuclease 2 [Source:MGI Symbol;Acc:MGI:1918401]</t>
  </si>
  <si>
    <t xml:space="preserve">ENSMUSG00000028715</t>
  </si>
  <si>
    <t xml:space="preserve">Cyp4a14</t>
  </si>
  <si>
    <t xml:space="preserve">ENSMUSG00000001419</t>
  </si>
  <si>
    <t xml:space="preserve">Mef2d</t>
  </si>
  <si>
    <t xml:space="preserve">myocyte enhancer factor 2D [Source:MGI Symbol;Acc:MGI:99533]</t>
  </si>
  <si>
    <t xml:space="preserve">ENSMUSG00000028114</t>
  </si>
  <si>
    <t xml:space="preserve">Mettl14</t>
  </si>
  <si>
    <t xml:space="preserve">methyltransferase like 14 [Source:MGI Symbol;Acc:MGI:2442926]</t>
  </si>
  <si>
    <t xml:space="preserve">ENSMUSG00000052192</t>
  </si>
  <si>
    <t xml:space="preserve">Gm5963</t>
  </si>
  <si>
    <t xml:space="preserve">predicted pseudogene 5963 [Source:MGI Symbol;Acc:MGI:3648418]</t>
  </si>
  <si>
    <t xml:space="preserve">ENSMUSG00000021067</t>
  </si>
  <si>
    <t xml:space="preserve">Sav1</t>
  </si>
  <si>
    <t xml:space="preserve">salvador homolog 1 (Drosophila) [Source:MGI Symbol;Acc:MGI:1927144]</t>
  </si>
  <si>
    <t xml:space="preserve">ENSMUSG00000031314</t>
  </si>
  <si>
    <t xml:space="preserve">Taf1</t>
  </si>
  <si>
    <t xml:space="preserve">TAF1 RNA polymerase II</t>
  </si>
  <si>
    <t xml:space="preserve">ENSMUSG00000040888</t>
  </si>
  <si>
    <t xml:space="preserve">Gfer</t>
  </si>
  <si>
    <t xml:space="preserve">growth factor</t>
  </si>
  <si>
    <t xml:space="preserve">ENSMUSG00000071035</t>
  </si>
  <si>
    <t xml:space="preserve">Gm5499</t>
  </si>
  <si>
    <t xml:space="preserve">predicted pseudogene 5499 [Source:MGI Symbol;Acc:MGI:3643804]</t>
  </si>
  <si>
    <t xml:space="preserve">ENSMUSG00000002129</t>
  </si>
  <si>
    <t xml:space="preserve">Sf3a1</t>
  </si>
  <si>
    <t xml:space="preserve">ENSMUSG00000032468</t>
  </si>
  <si>
    <t xml:space="preserve">Armc8</t>
  </si>
  <si>
    <t xml:space="preserve">armadillo repeat containing 8 [Source:MGI Symbol;Acc:MGI:1921375]</t>
  </si>
  <si>
    <t xml:space="preserve">ENSMUSG00000032571</t>
  </si>
  <si>
    <t xml:space="preserve">Pik3r4</t>
  </si>
  <si>
    <t xml:space="preserve">ENSMUSG00000100397</t>
  </si>
  <si>
    <t xml:space="preserve">Gm28071</t>
  </si>
  <si>
    <t xml:space="preserve">predicted gene 28071 [Source:MGI Symbol;Acc:MGI:5578777]</t>
  </si>
  <si>
    <t xml:space="preserve">ENSMUSG00000021451</t>
  </si>
  <si>
    <t xml:space="preserve">Sema4d</t>
  </si>
  <si>
    <t xml:space="preserve">ENSMUSG00000028015</t>
  </si>
  <si>
    <t xml:space="preserve">Ctso</t>
  </si>
  <si>
    <t xml:space="preserve">cathepsin O [Source:MGI Symbol;Acc:MGI:2139628]</t>
  </si>
  <si>
    <t xml:space="preserve">ENSMUSG00000005089</t>
  </si>
  <si>
    <t xml:space="preserve">Slc1a2</t>
  </si>
  <si>
    <t xml:space="preserve">solute carrier family 1 (glial high affinity glutamate transporter)</t>
  </si>
  <si>
    <t xml:space="preserve">ENSMUSG00000046934</t>
  </si>
  <si>
    <t xml:space="preserve">Csl</t>
  </si>
  <si>
    <t xml:space="preserve">citrate synthase like [Source:MGI Symbol;Acc:MGI:1919082]</t>
  </si>
  <si>
    <t xml:space="preserve">ENSMUSG00000029993</t>
  </si>
  <si>
    <t xml:space="preserve">Nfu1</t>
  </si>
  <si>
    <t xml:space="preserve">NFU1 iron-sulfur cluster scaffold homolog (S. cerevisiae) [Source:MGI Symbol;Acc:MGI:1913290]</t>
  </si>
  <si>
    <t xml:space="preserve">ENSMUSG00000032860</t>
  </si>
  <si>
    <t xml:space="preserve">P2ry2</t>
  </si>
  <si>
    <t xml:space="preserve">ENSMUSG00000038700</t>
  </si>
  <si>
    <t xml:space="preserve">Hoxb5</t>
  </si>
  <si>
    <t xml:space="preserve">homeobox B5 [Source:MGI Symbol;Acc:MGI:96186]</t>
  </si>
  <si>
    <t xml:space="preserve">ENSMUSG00000081975</t>
  </si>
  <si>
    <t xml:space="preserve">Gm12482</t>
  </si>
  <si>
    <t xml:space="preserve">predicted gene 12482 [Source:MGI Symbol;Acc:MGI:3651627]</t>
  </si>
  <si>
    <t xml:space="preserve">ENSMUSG00000035372</t>
  </si>
  <si>
    <t xml:space="preserve">1810055G02Rik</t>
  </si>
  <si>
    <t xml:space="preserve">RIKEN cDNA 1810055G02 gene [Source:MGI Symbol;Acc:MGI:1919306]</t>
  </si>
  <si>
    <t xml:space="preserve">ENSMUSG00000056602</t>
  </si>
  <si>
    <t xml:space="preserve">Fry</t>
  </si>
  <si>
    <t xml:space="preserve">furry homolog (Drosophila) [Source:MGI Symbol;Acc:MGI:2443895]</t>
  </si>
  <si>
    <t xml:space="preserve">ENSMUSG00000028953</t>
  </si>
  <si>
    <t xml:space="preserve">Abcf2</t>
  </si>
  <si>
    <t xml:space="preserve">ENSMUSG00000081277</t>
  </si>
  <si>
    <t xml:space="preserve">Gm15285</t>
  </si>
  <si>
    <t xml:space="preserve">predicted gene 15285 [Source:MGI Symbol;Acc:MGI:3705624]</t>
  </si>
  <si>
    <t xml:space="preserve">ENSMUSG00000052926</t>
  </si>
  <si>
    <t xml:space="preserve">Rnaseh2a</t>
  </si>
  <si>
    <t xml:space="preserve">ENSMUSG00000000159</t>
  </si>
  <si>
    <t xml:space="preserve">Igsf5</t>
  </si>
  <si>
    <t xml:space="preserve">ENSMUSG00000055301</t>
  </si>
  <si>
    <t xml:space="preserve">Adh7</t>
  </si>
  <si>
    <t xml:space="preserve">alcohol dehydrogenase 7 (class IV)</t>
  </si>
  <si>
    <t xml:space="preserve">ENSMUSG00000024070</t>
  </si>
  <si>
    <t xml:space="preserve">Prkd3</t>
  </si>
  <si>
    <t xml:space="preserve">protein kinase D3 [Source:MGI Symbol;Acc:MGI:1922542]</t>
  </si>
  <si>
    <t xml:space="preserve">ENSMUSG00000073002</t>
  </si>
  <si>
    <t xml:space="preserve">Vamp5</t>
  </si>
  <si>
    <t xml:space="preserve">vesicle-associated membrane protein 5 [Source:MGI Symbol;Acc:MGI:1858622]</t>
  </si>
  <si>
    <t xml:space="preserve">ENSMUSG00000019539</t>
  </si>
  <si>
    <t xml:space="preserve">Rcn3</t>
  </si>
  <si>
    <t xml:space="preserve">reticulocalbin 3</t>
  </si>
  <si>
    <t xml:space="preserve">ENSMUSG00000052675</t>
  </si>
  <si>
    <t xml:space="preserve">Zfp112</t>
  </si>
  <si>
    <t xml:space="preserve">zinc finger protein 112 [Source:MGI Symbol;Acc:MGI:1929115]</t>
  </si>
  <si>
    <t xml:space="preserve">ENSMUSG00000057506</t>
  </si>
  <si>
    <t xml:space="preserve">Bloc1s2</t>
  </si>
  <si>
    <t xml:space="preserve">ENSMUSG00000034263</t>
  </si>
  <si>
    <t xml:space="preserve">Vwa9</t>
  </si>
  <si>
    <t xml:space="preserve">von Willebrand factor A domain containing 9 [Source:MGI Symbol;Acc:MGI:1917132]</t>
  </si>
  <si>
    <t xml:space="preserve">ENSMUSG00000036093</t>
  </si>
  <si>
    <t xml:space="preserve">Arl5a</t>
  </si>
  <si>
    <t xml:space="preserve">ADP-ribosylation factor-like 5A [Source:MGI Symbol;Acc:MGI:1922673]</t>
  </si>
  <si>
    <t xml:space="preserve">ENSMUSG00000050668</t>
  </si>
  <si>
    <t xml:space="preserve">Gpatch11</t>
  </si>
  <si>
    <t xml:space="preserve">G patch domain containing 11 [Source:MGI Symbol;Acc:MGI:1858435]</t>
  </si>
  <si>
    <t xml:space="preserve">ENSMUSG00000035228</t>
  </si>
  <si>
    <t xml:space="preserve">Ccdc106</t>
  </si>
  <si>
    <t xml:space="preserve">coiled-coil domain containing 106 [Source:MGI Symbol;Acc:MGI:2385900]</t>
  </si>
  <si>
    <t xml:space="preserve">ENSMUSG00000037542</t>
  </si>
  <si>
    <t xml:space="preserve">Aldh8a1</t>
  </si>
  <si>
    <t xml:space="preserve">aldehyde dehydrogenase 8 family</t>
  </si>
  <si>
    <t xml:space="preserve">ENSMUSG00000029474</t>
  </si>
  <si>
    <t xml:space="preserve">Rnf34</t>
  </si>
  <si>
    <t xml:space="preserve">ring finger protein 34 [Source:MGI Symbol;Acc:MGI:2153340]</t>
  </si>
  <si>
    <t xml:space="preserve">ENSMUSG00000039989</t>
  </si>
  <si>
    <t xml:space="preserve">Cbx4</t>
  </si>
  <si>
    <t xml:space="preserve">chromobox 4 [Source:MGI Symbol;Acc:MGI:1195985]</t>
  </si>
  <si>
    <t xml:space="preserve">ENSMUSG00000049907</t>
  </si>
  <si>
    <t xml:space="preserve">Rasl11b</t>
  </si>
  <si>
    <t xml:space="preserve">ENSMUSG00000021704</t>
  </si>
  <si>
    <t xml:space="preserve">Mtx3</t>
  </si>
  <si>
    <t xml:space="preserve">metaxin 3 [Source:MGI Symbol;Acc:MGI:2686040]</t>
  </si>
  <si>
    <t xml:space="preserve">ENSMUSG00000028525</t>
  </si>
  <si>
    <t xml:space="preserve">Pde4b</t>
  </si>
  <si>
    <t xml:space="preserve">phosphodiesterase 4B</t>
  </si>
  <si>
    <t xml:space="preserve">ENSMUSG00000026335</t>
  </si>
  <si>
    <t xml:space="preserve">Pam</t>
  </si>
  <si>
    <t xml:space="preserve">peptidylglycine alpha-amidating monooxygenase [Source:MGI Symbol;Acc:MGI:97475]</t>
  </si>
  <si>
    <t xml:space="preserve">ENSMUSG00000022661</t>
  </si>
  <si>
    <t xml:space="preserve">Cd200</t>
  </si>
  <si>
    <t xml:space="preserve">CD200 antigen [Source:MGI Symbol;Acc:MGI:1196990]</t>
  </si>
  <si>
    <t xml:space="preserve">ENSMUSG00000031441</t>
  </si>
  <si>
    <t xml:space="preserve">Atp11a</t>
  </si>
  <si>
    <t xml:space="preserve">ENSMUSG00000062590</t>
  </si>
  <si>
    <t xml:space="preserve">Armc9</t>
  </si>
  <si>
    <t xml:space="preserve">armadillo repeat containing 9 [Source:MGI Symbol;Acc:MGI:1926045]</t>
  </si>
  <si>
    <t xml:space="preserve">ENSMUSG00000024982</t>
  </si>
  <si>
    <t xml:space="preserve">Zdhhc6</t>
  </si>
  <si>
    <t xml:space="preserve">ENSMUSG00000025157</t>
  </si>
  <si>
    <t xml:space="preserve">Zdhhc16</t>
  </si>
  <si>
    <t xml:space="preserve">ENSMUSG00000001053</t>
  </si>
  <si>
    <t xml:space="preserve">N4bp3</t>
  </si>
  <si>
    <t xml:space="preserve">NEDD4 binding protein 3 [Source:MGI Symbol;Acc:MGI:2442218]</t>
  </si>
  <si>
    <t xml:space="preserve">ENSMUSG00000026610</t>
  </si>
  <si>
    <t xml:space="preserve">Esrrg</t>
  </si>
  <si>
    <t xml:space="preserve">estrogen-related receptor gamma [Source:MGI Symbol;Acc:MGI:1347056]</t>
  </si>
  <si>
    <t xml:space="preserve">ENSMUSG00000063816</t>
  </si>
  <si>
    <t xml:space="preserve">Gm4987</t>
  </si>
  <si>
    <t xml:space="preserve">predicted gene 4987 [Source:MGI Symbol;Acc:MGI:3647751]</t>
  </si>
  <si>
    <t xml:space="preserve">ENSMUSG00000028266</t>
  </si>
  <si>
    <t xml:space="preserve">Lmo4</t>
  </si>
  <si>
    <t xml:space="preserve">LIM domain only 4 [Source:MGI Symbol;Acc:MGI:109360]</t>
  </si>
  <si>
    <t xml:space="preserve">ENSMUSG00000031734</t>
  </si>
  <si>
    <t xml:space="preserve">Irx3</t>
  </si>
  <si>
    <t xml:space="preserve">Iroquois related homeobox 3 [Source:MGI Symbol;Acc:MGI:1197522]</t>
  </si>
  <si>
    <t xml:space="preserve">ENSMUSG00000050900</t>
  </si>
  <si>
    <t xml:space="preserve">Gm7327</t>
  </si>
  <si>
    <t xml:space="preserve">predicted gene 7327 [Source:MGI Symbol;Acc:MGI:3646274]</t>
  </si>
  <si>
    <t xml:space="preserve">ENSMUSG00000054074</t>
  </si>
  <si>
    <t xml:space="preserve">Skida1</t>
  </si>
  <si>
    <t xml:space="preserve">SKI/DACH domain containing 1 [Source:MGI Symbol;Acc:MGI:1919918]</t>
  </si>
  <si>
    <t xml:space="preserve">ENSMUSG00000026383</t>
  </si>
  <si>
    <t xml:space="preserve">Epb4.1l5</t>
  </si>
  <si>
    <t xml:space="preserve">erythrocyte protein band 4.1-like 5 [Source:MGI Symbol;Acc:MGI:103006]</t>
  </si>
  <si>
    <t xml:space="preserve">ENSMUSG00000003444</t>
  </si>
  <si>
    <t xml:space="preserve">Med29</t>
  </si>
  <si>
    <t xml:space="preserve">mediator complex subunit 29 [Source:MGI Symbol;Acc:MGI:1914474]</t>
  </si>
  <si>
    <t xml:space="preserve">ENSMUSG00000015733</t>
  </si>
  <si>
    <t xml:space="preserve">Capza2</t>
  </si>
  <si>
    <t xml:space="preserve">ENSMUSG00000037366</t>
  </si>
  <si>
    <t xml:space="preserve">Pafah2</t>
  </si>
  <si>
    <t xml:space="preserve">platelet-activating factor acetylhydrolase 2 [Source:MGI Symbol;Acc:MGI:2140321]</t>
  </si>
  <si>
    <t xml:space="preserve">ENSMUSG00000039047</t>
  </si>
  <si>
    <t xml:space="preserve">Pigk</t>
  </si>
  <si>
    <t xml:space="preserve">ENSMUSG00000066057</t>
  </si>
  <si>
    <t xml:space="preserve">Gm1976</t>
  </si>
  <si>
    <t xml:space="preserve">predicted gene 1976 [Source:MGI Symbol;Acc:MGI:3780145]</t>
  </si>
  <si>
    <t xml:space="preserve">ENSMUSG00000079494</t>
  </si>
  <si>
    <t xml:space="preserve">Cml5</t>
  </si>
  <si>
    <t xml:space="preserve">camello-like 5 [Source:MGI Symbol;Acc:MGI:1916299]</t>
  </si>
  <si>
    <t xml:space="preserve">ENSMUSG00000000787</t>
  </si>
  <si>
    <t xml:space="preserve">Ddx3x</t>
  </si>
  <si>
    <t xml:space="preserve">DEAD/H (Asp-Glu-Ala-Asp/His) box polypeptide 3</t>
  </si>
  <si>
    <t xml:space="preserve">ENSMUSG00000040037</t>
  </si>
  <si>
    <t xml:space="preserve">Negr1</t>
  </si>
  <si>
    <t xml:space="preserve">neuronal growth regulator 1 [Source:MGI Symbol;Acc:MGI:2444846]</t>
  </si>
  <si>
    <t xml:space="preserve">ENSMUSG00000023072</t>
  </si>
  <si>
    <t xml:space="preserve">Cep89</t>
  </si>
  <si>
    <t xml:space="preserve">centrosomal protein 89 [Source:MGI Symbol;Acc:MGI:1919390]</t>
  </si>
  <si>
    <t xml:space="preserve">ENSMUSG00000028164</t>
  </si>
  <si>
    <t xml:space="preserve">Manba</t>
  </si>
  <si>
    <t xml:space="preserve">ENSMUSG00000000149</t>
  </si>
  <si>
    <t xml:space="preserve">Gna12</t>
  </si>
  <si>
    <t xml:space="preserve">ENSMUSG00000020679</t>
  </si>
  <si>
    <t xml:space="preserve">Hnf1b</t>
  </si>
  <si>
    <t xml:space="preserve">HNF1 homeobox B [Source:MGI Symbol;Acc:MGI:98505]</t>
  </si>
  <si>
    <t xml:space="preserve">ENSMUSG00000022468</t>
  </si>
  <si>
    <t xml:space="preserve">Endou</t>
  </si>
  <si>
    <t xml:space="preserve">endonuclease</t>
  </si>
  <si>
    <t xml:space="preserve">ENSMUSG00000023051</t>
  </si>
  <si>
    <t xml:space="preserve">Tarbp2</t>
  </si>
  <si>
    <t xml:space="preserve">TAR (HIV) RNA binding protein 2 [Source:MGI Symbol;Acc:MGI:103027]</t>
  </si>
  <si>
    <t xml:space="preserve">ENSMUSG00000026620</t>
  </si>
  <si>
    <t xml:space="preserve">Mark1</t>
  </si>
  <si>
    <t xml:space="preserve">MAP/microtubule affinity-regulating kinase 1 [Source:MGI Symbol;Acc:MGI:2664902]</t>
  </si>
  <si>
    <t xml:space="preserve">ENSMUSG00000031445</t>
  </si>
  <si>
    <t xml:space="preserve">Proz</t>
  </si>
  <si>
    <t xml:space="preserve">protein Z</t>
  </si>
  <si>
    <t xml:space="preserve">ENSMUSG00000033460</t>
  </si>
  <si>
    <t xml:space="preserve">Armcx1</t>
  </si>
  <si>
    <t xml:space="preserve">ENSMUSG00000046372</t>
  </si>
  <si>
    <t xml:space="preserve">Gm5590</t>
  </si>
  <si>
    <t xml:space="preserve">predicted gene 5590 [Source:MGI Symbol;Acc:MGI:3645451]</t>
  </si>
  <si>
    <t xml:space="preserve">ENSMUSG00000025409</t>
  </si>
  <si>
    <t xml:space="preserve">Mbd6</t>
  </si>
  <si>
    <t xml:space="preserve">methyl-CpG binding domain protein 6 [Source:MGI Symbol;Acc:MGI:106378]</t>
  </si>
  <si>
    <t xml:space="preserve">ENSMUSG00000031355</t>
  </si>
  <si>
    <t xml:space="preserve">Arhgap6</t>
  </si>
  <si>
    <t xml:space="preserve">Rho GTPase activating protein 6 [Source:MGI Symbol;Acc:MGI:1196332]</t>
  </si>
  <si>
    <t xml:space="preserve">ENSMUSG00000041135</t>
  </si>
  <si>
    <t xml:space="preserve">Ripk2</t>
  </si>
  <si>
    <t xml:space="preserve">receptor (TNFRSF)-interacting serine-threonine kinase 2 [Source:MGI Symbol;Acc:MGI:1891456]</t>
  </si>
  <si>
    <t xml:space="preserve">ENSMUSG00000036867</t>
  </si>
  <si>
    <t xml:space="preserve">Smad6</t>
  </si>
  <si>
    <t xml:space="preserve">SMAD family member 6 [Source:MGI Symbol;Acc:MGI:1336883]</t>
  </si>
  <si>
    <t xml:space="preserve">ENSMUSG00000034110</t>
  </si>
  <si>
    <t xml:space="preserve">Kctd7</t>
  </si>
  <si>
    <t xml:space="preserve">potassium channel tetramerisation domain containing 7 [Source:MGI Symbol;Acc:MGI:2442265]</t>
  </si>
  <si>
    <t xml:space="preserve">ENSMUSG00000034610</t>
  </si>
  <si>
    <t xml:space="preserve">Zcchc11</t>
  </si>
  <si>
    <t xml:space="preserve">ENSMUSG00000027199</t>
  </si>
  <si>
    <t xml:space="preserve">Gatm</t>
  </si>
  <si>
    <t xml:space="preserve">glycine amidinotransferase (L-arginine:glycine amidinotransferase) [Source:MGI Symbol;Acc:MGI:1914342]</t>
  </si>
  <si>
    <t xml:space="preserve">ENSMUSG00000000776</t>
  </si>
  <si>
    <t xml:space="preserve">Polr3d</t>
  </si>
  <si>
    <t xml:space="preserve">polymerase (RNA) III (DNA directed) polypeptide D [Source:MGI Symbol;Acc:MGI:1914315]</t>
  </si>
  <si>
    <t xml:space="preserve">ENSMUSG00000022020</t>
  </si>
  <si>
    <t xml:space="preserve">Naa16</t>
  </si>
  <si>
    <t xml:space="preserve">N(alpha)-acetyltransferase 16</t>
  </si>
  <si>
    <t xml:space="preserve">ENSMUSG00000038168</t>
  </si>
  <si>
    <t xml:space="preserve">P3h2</t>
  </si>
  <si>
    <t xml:space="preserve">prolyl 3-hydroxylase 2 [Source:MGI Symbol;Acc:MGI:2146663]</t>
  </si>
  <si>
    <t xml:space="preserve">ENSMUSG00000040723</t>
  </si>
  <si>
    <t xml:space="preserve">Rcsd1</t>
  </si>
  <si>
    <t xml:space="preserve">RCSD domain containing 1 [Source:MGI Symbol;Acc:MGI:2676394]</t>
  </si>
  <si>
    <t xml:space="preserve">ENSMUSG00000046352</t>
  </si>
  <si>
    <t xml:space="preserve">Gjb2</t>
  </si>
  <si>
    <t xml:space="preserve">ENSMUSG00000054814</t>
  </si>
  <si>
    <t xml:space="preserve">Usp46</t>
  </si>
  <si>
    <t xml:space="preserve">ubiquitin specific peptidase 46 [Source:MGI Symbol;Acc:MGI:1916977]</t>
  </si>
  <si>
    <t xml:space="preserve">ENSMUSG00000083041</t>
  </si>
  <si>
    <t xml:space="preserve">Gm9835</t>
  </si>
  <si>
    <t xml:space="preserve">predicted pseudogene 9835 [Source:MGI Symbol;Acc:MGI:3704264]</t>
  </si>
  <si>
    <t xml:space="preserve">ENSMUSG00000018849</t>
  </si>
  <si>
    <t xml:space="preserve">Wwc1</t>
  </si>
  <si>
    <t xml:space="preserve">WW</t>
  </si>
  <si>
    <t xml:space="preserve">ENSMUSG00000035852</t>
  </si>
  <si>
    <t xml:space="preserve">Misp</t>
  </si>
  <si>
    <t xml:space="preserve">mitotic spindle positioning [Source:MGI Symbol;Acc:MGI:1926156]</t>
  </si>
  <si>
    <t xml:space="preserve">ENSMUSG00000005893</t>
  </si>
  <si>
    <t xml:space="preserve">Nr2c2</t>
  </si>
  <si>
    <t xml:space="preserve">ENSMUSG00000024293</t>
  </si>
  <si>
    <t xml:space="preserve">Esco1</t>
  </si>
  <si>
    <t xml:space="preserve">establishment of cohesion 1 homolog 1 (S. cerevisiae) [Source:MGI Symbol;Acc:MGI:1925055]</t>
  </si>
  <si>
    <t xml:space="preserve">ENSMUSG00000073791</t>
  </si>
  <si>
    <t xml:space="preserve">Efcab7</t>
  </si>
  <si>
    <t xml:space="preserve">EF-hand calcium binding domain 7 [Source:MGI Symbol;Acc:MGI:2385199]</t>
  </si>
  <si>
    <t xml:space="preserve">ENSMUSG00000038013</t>
  </si>
  <si>
    <t xml:space="preserve">Wipf2</t>
  </si>
  <si>
    <t xml:space="preserve">ENSMUSG00000016534</t>
  </si>
  <si>
    <t xml:space="preserve">Lamp2</t>
  </si>
  <si>
    <t xml:space="preserve">lysosomal-associated membrane protein 2 [Source:MGI Symbol;Acc:MGI:96748]</t>
  </si>
  <si>
    <t xml:space="preserve">ENSMUSG00000034714</t>
  </si>
  <si>
    <t xml:space="preserve">Ttyh2</t>
  </si>
  <si>
    <t xml:space="preserve">tweety homolog 2 (Drosophila) [Source:MGI Symbol;Acc:MGI:2157091]</t>
  </si>
  <si>
    <t xml:space="preserve">ENSMUSG00000050493</t>
  </si>
  <si>
    <t xml:space="preserve">Fam167b</t>
  </si>
  <si>
    <t xml:space="preserve">family with sequence similarity 167</t>
  </si>
  <si>
    <t xml:space="preserve">ENSMUSG00000021188</t>
  </si>
  <si>
    <t xml:space="preserve">Trip11</t>
  </si>
  <si>
    <t xml:space="preserve">thyroid hormone receptor interactor 11 [Source:MGI Symbol;Acc:MGI:1924393]</t>
  </si>
  <si>
    <t xml:space="preserve">ENSMUSG00000053390</t>
  </si>
  <si>
    <t xml:space="preserve">Zfp952</t>
  </si>
  <si>
    <t xml:space="preserve">zinc finger protein 952 [Source:MGI Symbol;Acc:MGI:2441928]</t>
  </si>
  <si>
    <t xml:space="preserve">ENSMUSG00000057396</t>
  </si>
  <si>
    <t xml:space="preserve">Zfp759</t>
  </si>
  <si>
    <t xml:space="preserve">zinc finger protein 759 [Source:MGI Symbol;Acc:MGI:2446280]</t>
  </si>
  <si>
    <t xml:space="preserve">ENSMUSG00000091264</t>
  </si>
  <si>
    <t xml:space="preserve">Smim13</t>
  </si>
  <si>
    <t xml:space="preserve">small integral membrane protein 13 [Source:MGI Symbol;Acc:MGI:2652854]</t>
  </si>
  <si>
    <t xml:space="preserve">ENSMUSG00000097327</t>
  </si>
  <si>
    <t xml:space="preserve">E030030I06Rik</t>
  </si>
  <si>
    <t xml:space="preserve">RIKEN cDNA E030030I06 gene [Source:MGI Symbol;Acc:MGI:2442914]</t>
  </si>
  <si>
    <t xml:space="preserve">ENSMUSG00000034795</t>
  </si>
  <si>
    <t xml:space="preserve">Ccdc122</t>
  </si>
  <si>
    <t xml:space="preserve">coiled-coil domain containing 122 [Source:MGI Symbol;Acc:MGI:1918358]</t>
  </si>
  <si>
    <t xml:space="preserve">ENSMUSG00000035278</t>
  </si>
  <si>
    <t xml:space="preserve">Plekhj1</t>
  </si>
  <si>
    <t xml:space="preserve">ENSMUSG00000042790</t>
  </si>
  <si>
    <t xml:space="preserve">Rnf214</t>
  </si>
  <si>
    <t xml:space="preserve">ring finger protein 214 [Source:MGI Symbol;Acc:MGI:2444451]</t>
  </si>
  <si>
    <t xml:space="preserve">ENSMUSG00000026785</t>
  </si>
  <si>
    <t xml:space="preserve">Pkn3</t>
  </si>
  <si>
    <t xml:space="preserve">protein kinase N3 [Source:MGI Symbol;Acc:MGI:2388285]</t>
  </si>
  <si>
    <t xml:space="preserve">ENSMUSG00000047735</t>
  </si>
  <si>
    <t xml:space="preserve">Samd9l</t>
  </si>
  <si>
    <t xml:space="preserve">sterile alpha motif domain containing 9-like [Source:MGI Symbol;Acc:MGI:1343184]</t>
  </si>
  <si>
    <t xml:space="preserve">ENSMUSG00000074553</t>
  </si>
  <si>
    <t xml:space="preserve">Eif1-ps1</t>
  </si>
  <si>
    <t xml:space="preserve">eukaryotic translation initiation factor 1</t>
  </si>
  <si>
    <t xml:space="preserve">ENSMUSG00000029089</t>
  </si>
  <si>
    <t xml:space="preserve">Pacrgl</t>
  </si>
  <si>
    <t xml:space="preserve">PARK2 co-regulated-like [Source:MGI Symbol;Acc:MGI:1914018]</t>
  </si>
  <si>
    <t xml:space="preserve">ENSMUSG00000074405</t>
  </si>
  <si>
    <t xml:space="preserve">Zfp865</t>
  </si>
  <si>
    <t xml:space="preserve">zinc finger protein 865 [Source:MGI Symbol;Acc:MGI:2442656]</t>
  </si>
  <si>
    <t xml:space="preserve">ENSMUSG00000029206</t>
  </si>
  <si>
    <t xml:space="preserve">Nsun7</t>
  </si>
  <si>
    <t xml:space="preserve">ENSMUSG00000031333</t>
  </si>
  <si>
    <t xml:space="preserve">Abcb7</t>
  </si>
  <si>
    <t xml:space="preserve">ENSMUSG00000029328</t>
  </si>
  <si>
    <t xml:space="preserve">Hnrnpdl</t>
  </si>
  <si>
    <t xml:space="preserve">heterogeneous nuclear ribonucleoprotein D-like [Source:MGI Symbol;Acc:MGI:1355299]</t>
  </si>
  <si>
    <t xml:space="preserve">ENSMUSG00000036875</t>
  </si>
  <si>
    <t xml:space="preserve">Dna2</t>
  </si>
  <si>
    <t xml:space="preserve">DNA replication helicase 2 homolog (yeast) [Source:MGI Symbol;Acc:MGI:2443732]</t>
  </si>
  <si>
    <t xml:space="preserve">ENSMUSG00000044339</t>
  </si>
  <si>
    <t xml:space="preserve">Alkbh2</t>
  </si>
  <si>
    <t xml:space="preserve">ENSMUSG00000079511</t>
  </si>
  <si>
    <t xml:space="preserve">Ccdc142</t>
  </si>
  <si>
    <t xml:space="preserve">coiled-coil domain containing 142 [Source:MGI Symbol;Acc:MGI:3045292]</t>
  </si>
  <si>
    <t xml:space="preserve">ENSMUSG00000095687</t>
  </si>
  <si>
    <t xml:space="preserve">Rnaset2a</t>
  </si>
  <si>
    <t xml:space="preserve">ribonuclease T2A [Source:MGI Symbol;Acc:MGI:1915445]</t>
  </si>
  <si>
    <t xml:space="preserve">ENSMUSG00000003233</t>
  </si>
  <si>
    <t xml:space="preserve">Dvl3</t>
  </si>
  <si>
    <t xml:space="preserve">dishevelled 3</t>
  </si>
  <si>
    <t xml:space="preserve">ENSMUSG00000001018</t>
  </si>
  <si>
    <t xml:space="preserve">Snapin</t>
  </si>
  <si>
    <t xml:space="preserve">SNAP-associated protein [Source:MGI Symbol;Acc:MGI:1333745]</t>
  </si>
  <si>
    <t xml:space="preserve">ENSMUSG00000031200</t>
  </si>
  <si>
    <t xml:space="preserve">Mtcp1</t>
  </si>
  <si>
    <t xml:space="preserve">mature T cell proliferation 1 [Source:MGI Symbol;Acc:MGI:102699]</t>
  </si>
  <si>
    <t xml:space="preserve">ENSMUSG00000055200</t>
  </si>
  <si>
    <t xml:space="preserve">Sertad3</t>
  </si>
  <si>
    <t xml:space="preserve">SERTA domain containing 3 [Source:MGI Symbol;Acc:MGI:2180697]</t>
  </si>
  <si>
    <t xml:space="preserve">ENSMUSG00000070002</t>
  </si>
  <si>
    <t xml:space="preserve">Ell</t>
  </si>
  <si>
    <t xml:space="preserve">elongation factor RNA polymerase II [Source:MGI Symbol;Acc:MGI:109377]</t>
  </si>
  <si>
    <t xml:space="preserve">ENSMUSG00000075053</t>
  </si>
  <si>
    <t xml:space="preserve">Vdac3-ps1</t>
  </si>
  <si>
    <t xml:space="preserve">voltage-dependent anion channel 3</t>
  </si>
  <si>
    <t xml:space="preserve">ENSMUSG00000040455</t>
  </si>
  <si>
    <t xml:space="preserve">Usp45</t>
  </si>
  <si>
    <t xml:space="preserve">ubiquitin specific petidase 45 [Source:MGI Symbol;Acc:MGI:101850]</t>
  </si>
  <si>
    <t xml:space="preserve">ENSMUSG00000090124</t>
  </si>
  <si>
    <t xml:space="preserve">Ugt1a7c</t>
  </si>
  <si>
    <t xml:space="preserve">UDP glucuronosyltransferase 1 family</t>
  </si>
  <si>
    <t xml:space="preserve">ENSMUSG00000034928</t>
  </si>
  <si>
    <t xml:space="preserve">Rnf44</t>
  </si>
  <si>
    <t xml:space="preserve">ring finger protein 44 [Source:MGI Symbol;Acc:MGI:2145310]</t>
  </si>
  <si>
    <t xml:space="preserve">ENSMUSG00000024425</t>
  </si>
  <si>
    <t xml:space="preserve">Ndfip1</t>
  </si>
  <si>
    <t xml:space="preserve">Nedd4 family interacting protein 1 [Source:MGI Symbol;Acc:MGI:1929601]</t>
  </si>
  <si>
    <t xml:space="preserve">ENSMUSG00000029633</t>
  </si>
  <si>
    <t xml:space="preserve">Gm5578</t>
  </si>
  <si>
    <t xml:space="preserve">predicted pseudogene 5578 [Source:MGI Symbol;Acc:MGI:3645010]</t>
  </si>
  <si>
    <t xml:space="preserve">ENSMUSG00000030103</t>
  </si>
  <si>
    <t xml:space="preserve">Bhlhe40</t>
  </si>
  <si>
    <t xml:space="preserve">basic helix-loop-helix family</t>
  </si>
  <si>
    <t xml:space="preserve">ENSMUSG00000031201</t>
  </si>
  <si>
    <t xml:space="preserve">Brcc3</t>
  </si>
  <si>
    <t xml:space="preserve">BRCA1/BRCA2-containing complex</t>
  </si>
  <si>
    <t xml:space="preserve">ENSMUSG00000033712</t>
  </si>
  <si>
    <t xml:space="preserve">Ccar2</t>
  </si>
  <si>
    <t xml:space="preserve">cell cycle activator and apoptosis regulator 2 [Source:MGI Symbol;Acc:MGI:2444228]</t>
  </si>
  <si>
    <t xml:space="preserve">ENSMUSG00000049751</t>
  </si>
  <si>
    <t xml:space="preserve">Rpl36al</t>
  </si>
  <si>
    <t xml:space="preserve">ribosomal protein L36A-like [Source:MGI Symbol;Acc:MGI:1913733]</t>
  </si>
  <si>
    <t xml:space="preserve">ENSMUSG00000049904</t>
  </si>
  <si>
    <t xml:space="preserve">Tmem17</t>
  </si>
  <si>
    <t xml:space="preserve">transmembrane protein 17 [Source:MGI Symbol;Acc:MGI:2144205]</t>
  </si>
  <si>
    <t xml:space="preserve">ENSMUSG00000024759</t>
  </si>
  <si>
    <t xml:space="preserve">Atl3</t>
  </si>
  <si>
    <t xml:space="preserve">atlastin GTPase 3 [Source:MGI Symbol;Acc:MGI:1924270]</t>
  </si>
  <si>
    <t xml:space="preserve">ENSMUSG00000092500</t>
  </si>
  <si>
    <t xml:space="preserve">Gm20400</t>
  </si>
  <si>
    <t xml:space="preserve">predicted gene 20400 [Source:MGI Symbol;Acc:MGI:5141865]</t>
  </si>
  <si>
    <t xml:space="preserve">ENSMUSG00000002486</t>
  </si>
  <si>
    <t xml:space="preserve">Tchp</t>
  </si>
  <si>
    <t xml:space="preserve">trichoplein</t>
  </si>
  <si>
    <t xml:space="preserve">ENSMUSG00000039483</t>
  </si>
  <si>
    <t xml:space="preserve">Asb6</t>
  </si>
  <si>
    <t xml:space="preserve">ankyrin repeat and SOCS box-containing 6 [Source:MGI Symbol;Acc:MGI:1919573]</t>
  </si>
  <si>
    <t xml:space="preserve">ENSMUSG00000042272</t>
  </si>
  <si>
    <t xml:space="preserve">Sestd1</t>
  </si>
  <si>
    <t xml:space="preserve">SEC14 and spectrin domains 1 [Source:MGI Symbol;Acc:MGI:1916262]</t>
  </si>
  <si>
    <t xml:space="preserve">ENSMUSG00000019738</t>
  </si>
  <si>
    <t xml:space="preserve">Polr2i</t>
  </si>
  <si>
    <t xml:space="preserve">polymerase (RNA) II (DNA directed) polypeptide I [Source:MGI Symbol;Acc:MGI:1917170]</t>
  </si>
  <si>
    <t xml:space="preserve">ENSMUSG00000026781</t>
  </si>
  <si>
    <t xml:space="preserve">Acbd5</t>
  </si>
  <si>
    <t xml:space="preserve">acyl-Coenzyme A binding domain containing 5 [Source:MGI Symbol;Acc:MGI:1921409]</t>
  </si>
  <si>
    <t xml:space="preserve">ENSMUSG00000032040</t>
  </si>
  <si>
    <t xml:space="preserve">Dcps</t>
  </si>
  <si>
    <t xml:space="preserve">decapping enzyme</t>
  </si>
  <si>
    <t xml:space="preserve">ENSMUSG00000031987</t>
  </si>
  <si>
    <t xml:space="preserve">Egln1</t>
  </si>
  <si>
    <t xml:space="preserve">egl-9 family hypoxia-inducible factor 1 [Source:MGI Symbol;Acc:MGI:1932286]</t>
  </si>
  <si>
    <t xml:space="preserve">ENSMUSG00000015671</t>
  </si>
  <si>
    <t xml:space="preserve">Psma2</t>
  </si>
  <si>
    <t xml:space="preserve">ENSMUSG00000036899</t>
  </si>
  <si>
    <t xml:space="preserve">Trpv5</t>
  </si>
  <si>
    <t xml:space="preserve">ENSMUSG00000042745</t>
  </si>
  <si>
    <t xml:space="preserve">Id1</t>
  </si>
  <si>
    <t xml:space="preserve">inhibitor of DNA binding 1 [Source:MGI Symbol;Acc:MGI:96396]</t>
  </si>
  <si>
    <t xml:space="preserve">ENSMUSG00000071649</t>
  </si>
  <si>
    <t xml:space="preserve">B3gat3</t>
  </si>
  <si>
    <t xml:space="preserve">ENSMUSG00000001946</t>
  </si>
  <si>
    <t xml:space="preserve">Esam</t>
  </si>
  <si>
    <t xml:space="preserve">endothelial cell-specific adhesion molecule [Source:MGI Symbol;Acc:MGI:1916774]</t>
  </si>
  <si>
    <t xml:space="preserve">ENSMUSG00000029674</t>
  </si>
  <si>
    <t xml:space="preserve">Limk1</t>
  </si>
  <si>
    <t xml:space="preserve">LIM-domain containing</t>
  </si>
  <si>
    <t xml:space="preserve">ENSMUSG00000046714</t>
  </si>
  <si>
    <t xml:space="preserve">Foxc2</t>
  </si>
  <si>
    <t xml:space="preserve">forkhead box C2 [Source:MGI Symbol;Acc:MGI:1347481]</t>
  </si>
  <si>
    <t xml:space="preserve">ENSMUSG00000029999</t>
  </si>
  <si>
    <t xml:space="preserve">Tgfa</t>
  </si>
  <si>
    <t xml:space="preserve">transforming growth factor alpha [Source:MGI Symbol;Acc:MGI:98724]</t>
  </si>
  <si>
    <t xml:space="preserve">ENSMUSG00000032640</t>
  </si>
  <si>
    <t xml:space="preserve">Chsy1</t>
  </si>
  <si>
    <t xml:space="preserve">chondroitin sulfate synthase 1 [Source:MGI Symbol;Acc:MGI:2681120]</t>
  </si>
  <si>
    <t xml:space="preserve">ENSMUSG00000043881</t>
  </si>
  <si>
    <t xml:space="preserve">Kbtbd7</t>
  </si>
  <si>
    <t xml:space="preserve">kelch repeat and BTB (POZ) domain containing 7 [Source:MGI Symbol;Acc:MGI:2685141]</t>
  </si>
  <si>
    <t xml:space="preserve">ENSMUSG00000069833</t>
  </si>
  <si>
    <t xml:space="preserve">Ahnak</t>
  </si>
  <si>
    <t xml:space="preserve">AHNAK nucleoprotein (desmoyokin) [Source:MGI Symbol;Acc:MGI:1316648]</t>
  </si>
  <si>
    <t xml:space="preserve">ENSMUSG00000025353</t>
  </si>
  <si>
    <t xml:space="preserve">Ormdl2</t>
  </si>
  <si>
    <t xml:space="preserve">ORM1-like 2 (S. cerevisiae) [Source:MGI Symbol;Acc:MGI:1914094]</t>
  </si>
  <si>
    <t xml:space="preserve">ENSMUSG00000029428</t>
  </si>
  <si>
    <t xml:space="preserve">Stx2</t>
  </si>
  <si>
    <t xml:space="preserve">syntaxin 2 [Source:MGI Symbol;Acc:MGI:108059]</t>
  </si>
  <si>
    <t xml:space="preserve">ENSMUSG00000030079</t>
  </si>
  <si>
    <t xml:space="preserve">Ruvbl1</t>
  </si>
  <si>
    <t xml:space="preserve">RuvB-like protein 1 [Source:MGI Symbol;Acc:MGI:1928760]</t>
  </si>
  <si>
    <t xml:space="preserve">ENSMUSG00000006673</t>
  </si>
  <si>
    <t xml:space="preserve">Qrich1</t>
  </si>
  <si>
    <t xml:space="preserve">glutamine-rich 1 [Source:MGI Symbol;Acc:MGI:1916482]</t>
  </si>
  <si>
    <t xml:space="preserve">ENSMUSG00000018761</t>
  </si>
  <si>
    <t xml:space="preserve">Mpdu1</t>
  </si>
  <si>
    <t xml:space="preserve">mannose-P-dolichol utilization defect 1 [Source:MGI Symbol;Acc:MGI:1346040]</t>
  </si>
  <si>
    <t xml:space="preserve">ENSMUSG00000028059</t>
  </si>
  <si>
    <t xml:space="preserve">Arhgef2</t>
  </si>
  <si>
    <t xml:space="preserve">rho/rac guanine nucleotide exchange factor (GEF) 2 [Source:MGI Symbol;Acc:MGI:103264]</t>
  </si>
  <si>
    <t xml:space="preserve">ENSMUSG00000052632</t>
  </si>
  <si>
    <t xml:space="preserve">Asap2</t>
  </si>
  <si>
    <t xml:space="preserve">ENSMUSG00000025142</t>
  </si>
  <si>
    <t xml:space="preserve">Aspscr1</t>
  </si>
  <si>
    <t xml:space="preserve">alveolar soft part sarcoma chromosome region</t>
  </si>
  <si>
    <t xml:space="preserve">ENSMUSG00000042737</t>
  </si>
  <si>
    <t xml:space="preserve">Dpm3</t>
  </si>
  <si>
    <t xml:space="preserve">dolichyl-phosphate mannosyltransferase polypeptide 3 [Source:MGI Symbol;Acc:MGI:1915813]</t>
  </si>
  <si>
    <t xml:space="preserve">ENSMUSG00000034799</t>
  </si>
  <si>
    <t xml:space="preserve">Unc13a</t>
  </si>
  <si>
    <t xml:space="preserve">unc-13 homolog A (C. elegans) [Source:MGI Symbol;Acc:MGI:3051532]</t>
  </si>
  <si>
    <t xml:space="preserve">ENSMUSG00000035868</t>
  </si>
  <si>
    <t xml:space="preserve">3110052M02Rik</t>
  </si>
  <si>
    <t xml:space="preserve">RIKEN cDNA 3110052M02 gene [Source:MGI Symbol;Acc:MGI:1920479]</t>
  </si>
  <si>
    <t xml:space="preserve">ENSMUSG00000037552</t>
  </si>
  <si>
    <t xml:space="preserve">Plekhg2</t>
  </si>
  <si>
    <t xml:space="preserve">ENSMUSG00000072582</t>
  </si>
  <si>
    <t xml:space="preserve">Ptrh2</t>
  </si>
  <si>
    <t xml:space="preserve">peptidyl-tRNA hydrolase 2 [Source:MGI Symbol;Acc:MGI:2444848]</t>
  </si>
  <si>
    <t xml:space="preserve">ENSMUSG00000028841</t>
  </si>
  <si>
    <t xml:space="preserve">Cnksr1</t>
  </si>
  <si>
    <t xml:space="preserve">connector enhancer of kinase suppressor of Ras 1 [Source:MGI Symbol;Acc:MGI:2670958]</t>
  </si>
  <si>
    <t xml:space="preserve">ENSMUSG00000028869</t>
  </si>
  <si>
    <t xml:space="preserve">Gnl2</t>
  </si>
  <si>
    <t xml:space="preserve">guanine nucleotide binding protein-like 2 (nucleolar) [Source:MGI Symbol;Acc:MGI:2385207]</t>
  </si>
  <si>
    <t xml:space="preserve">ENSMUSG00000035247</t>
  </si>
  <si>
    <t xml:space="preserve">Hectd1</t>
  </si>
  <si>
    <t xml:space="preserve">HECT domain containing 1 [Source:MGI Symbol;Acc:MGI:2384768]</t>
  </si>
  <si>
    <t xml:space="preserve">ENSMUSG00000025722</t>
  </si>
  <si>
    <t xml:space="preserve">Wdr73</t>
  </si>
  <si>
    <t xml:space="preserve">WD repeat domain 73 [Source:MGI Symbol;Acc:MGI:1919218]</t>
  </si>
  <si>
    <t xml:space="preserve">ENSMUSG00000021893</t>
  </si>
  <si>
    <t xml:space="preserve">Capn7</t>
  </si>
  <si>
    <t xml:space="preserve">calpain 7 [Source:MGI Symbol;Acc:MGI:1338030]</t>
  </si>
  <si>
    <t xml:space="preserve">ENSMUSG00000059248</t>
  </si>
  <si>
    <t xml:space="preserve">Sept9</t>
  </si>
  <si>
    <t xml:space="preserve">septin 9 [Source:MGI Symbol;Acc:MGI:1858222]</t>
  </si>
  <si>
    <t xml:space="preserve">ENSMUSG00000021027</t>
  </si>
  <si>
    <t xml:space="preserve">Ralgapa1</t>
  </si>
  <si>
    <t xml:space="preserve">ENSMUSG00000034525</t>
  </si>
  <si>
    <t xml:space="preserve">Ice1</t>
  </si>
  <si>
    <t xml:space="preserve">interactor of little elongation complex ELL subunit 1 [Source:MGI Symbol;Acc:MGI:2385865]</t>
  </si>
  <si>
    <t xml:space="preserve">ENSMUSG00000055371</t>
  </si>
  <si>
    <t xml:space="preserve">Stam2</t>
  </si>
  <si>
    <t xml:space="preserve">signal transducing adaptor molecule (SH3 domain and ITAM motif) 2 [Source:MGI Symbol;Acc:MGI:1929100]</t>
  </si>
  <si>
    <t xml:space="preserve">ENSMUSG00000080968</t>
  </si>
  <si>
    <t xml:space="preserve">Gm1862</t>
  </si>
  <si>
    <t xml:space="preserve">predicted pseudogene 1862 [Source:MGI Symbol;Acc:MGI:3037720]</t>
  </si>
  <si>
    <t xml:space="preserve">ENSMUSG00000021483</t>
  </si>
  <si>
    <t xml:space="preserve">Cdk20</t>
  </si>
  <si>
    <t xml:space="preserve">cyclin-dependent kinase 20 [Source:MGI Symbol;Acc:MGI:2145349]</t>
  </si>
  <si>
    <t xml:space="preserve">ENSMUSG00000029913</t>
  </si>
  <si>
    <t xml:space="preserve">Prdm5</t>
  </si>
  <si>
    <t xml:space="preserve">PR domain containing 5 [Source:MGI Symbol;Acc:MGI:1918029]</t>
  </si>
  <si>
    <t xml:space="preserve">ENSMUSG00000034957</t>
  </si>
  <si>
    <t xml:space="preserve">Cebpa</t>
  </si>
  <si>
    <t xml:space="preserve">ENSMUSG00000075376</t>
  </si>
  <si>
    <t xml:space="preserve">Rc3h2</t>
  </si>
  <si>
    <t xml:space="preserve">ring finger and CCCH-type zinc finger domains 2 [Source:MGI Symbol;Acc:MGI:2442789]</t>
  </si>
  <si>
    <t xml:space="preserve">ENSMUSG00000029246</t>
  </si>
  <si>
    <t xml:space="preserve">Ppat</t>
  </si>
  <si>
    <t xml:space="preserve">phosphoribosyl pyrophosphate amidotransferase [Source:MGI Symbol;Acc:MGI:2387203]</t>
  </si>
  <si>
    <t xml:space="preserve">ENSMUSG00000030615</t>
  </si>
  <si>
    <t xml:space="preserve">Tmem126a</t>
  </si>
  <si>
    <t xml:space="preserve">transmembrane protein 126A [Source:MGI Symbol;Acc:MGI:1913521]</t>
  </si>
  <si>
    <t xml:space="preserve">ENSMUSG00000000148</t>
  </si>
  <si>
    <t xml:space="preserve">Brat1</t>
  </si>
  <si>
    <t xml:space="preserve">BRCA1-associated ATM activator 1 [Source:MGI Symbol;Acc:MGI:1891679]</t>
  </si>
  <si>
    <t xml:space="preserve">ENSMUSG00000001119</t>
  </si>
  <si>
    <t xml:space="preserve">Col6a1</t>
  </si>
  <si>
    <t xml:space="preserve">ENSMUSG00000025347</t>
  </si>
  <si>
    <t xml:space="preserve">Mettl7b</t>
  </si>
  <si>
    <t xml:space="preserve">methyltransferase like 7B [Source:MGI Symbol;Acc:MGI:1918914]</t>
  </si>
  <si>
    <t xml:space="preserve">ENSMUSG00000078765</t>
  </si>
  <si>
    <t xml:space="preserve">U2af1l4</t>
  </si>
  <si>
    <t xml:space="preserve">U2 small nuclear RNA auxiliary factor 1-like 4 [Source:MGI Symbol;Acc:MGI:2678374]</t>
  </si>
  <si>
    <t xml:space="preserve">ENSMUSG00000028857</t>
  </si>
  <si>
    <t xml:space="preserve">Tmem222</t>
  </si>
  <si>
    <t xml:space="preserve">transmembrane protein 222 [Source:MGI Symbol;Acc:MGI:1098568]</t>
  </si>
  <si>
    <t xml:space="preserve">ENSMUSG00000022515</t>
  </si>
  <si>
    <t xml:space="preserve">Anks3</t>
  </si>
  <si>
    <t xml:space="preserve">ankyrin repeat and sterile alpha motif domain containing 3 [Source:MGI Symbol;Acc:MGI:1919865]</t>
  </si>
  <si>
    <t xml:space="preserve">ENSMUSG00000024360</t>
  </si>
  <si>
    <t xml:space="preserve">Etf1</t>
  </si>
  <si>
    <t xml:space="preserve">eukaryotic translation termination factor 1 [Source:MGI Symbol;Acc:MGI:2385071]</t>
  </si>
  <si>
    <t xml:space="preserve">ENSMUSG00000031904</t>
  </si>
  <si>
    <t xml:space="preserve">Slc7a6</t>
  </si>
  <si>
    <t xml:space="preserve">ENSMUSG00000053168</t>
  </si>
  <si>
    <t xml:space="preserve">9030619P08Rik</t>
  </si>
  <si>
    <t xml:space="preserve">RIKEN cDNA 9030619P08 gene [Source:MGI Symbol;Acc:MGI:3612405]</t>
  </si>
  <si>
    <t xml:space="preserve">ENSMUSG00000052446</t>
  </si>
  <si>
    <t xml:space="preserve">Zfp961</t>
  </si>
  <si>
    <t xml:space="preserve">zinc finger protein 961 [Source:MGI Symbol;Acc:MGI:3583954]</t>
  </si>
  <si>
    <t xml:space="preserve">ENSMUSG00000024498</t>
  </si>
  <si>
    <t xml:space="preserve">Tcerg1</t>
  </si>
  <si>
    <t xml:space="preserve">transcription elongation regulator 1 (CA150) [Source:MGI Symbol;Acc:MGI:1926421]</t>
  </si>
  <si>
    <t xml:space="preserve">ENSMUSG00000075044</t>
  </si>
  <si>
    <t xml:space="preserve">Slc22a29</t>
  </si>
  <si>
    <t xml:space="preserve">solute carrier family 22. member 29 [Source:MGI Symbol;Acc:MGI:3605624]</t>
  </si>
  <si>
    <t xml:space="preserve">ENSMUSG00000057788</t>
  </si>
  <si>
    <t xml:space="preserve">Ddx49</t>
  </si>
  <si>
    <t xml:space="preserve">DEAD (Asp-Glu-Ala-Asp) box polypeptide 49 [Source:MGI Symbol;Acc:MGI:2136689]</t>
  </si>
  <si>
    <t xml:space="preserve">ENSMUSG00000074807</t>
  </si>
  <si>
    <t xml:space="preserve">Gm10762</t>
  </si>
  <si>
    <t xml:space="preserve">predicted gene 10762 [Source:MGI Symbol;Acc:MGI:3704209]</t>
  </si>
  <si>
    <t xml:space="preserve">ENSMUSG00000041530</t>
  </si>
  <si>
    <t xml:space="preserve">Ago1</t>
  </si>
  <si>
    <t xml:space="preserve">argonaute RISC catalytic subunit 1 [Source:MGI Symbol;Acc:MGI:2446630]</t>
  </si>
  <si>
    <t xml:space="preserve">ENSMUSG00000021385</t>
  </si>
  <si>
    <t xml:space="preserve">Ippk</t>
  </si>
  <si>
    <t xml:space="preserve">ENSMUSG00000027411</t>
  </si>
  <si>
    <t xml:space="preserve">Vps16</t>
  </si>
  <si>
    <t xml:space="preserve">vacuolar protein sorting 16 (yeast) [Source:MGI Symbol;Acc:MGI:2136772]</t>
  </si>
  <si>
    <t xml:space="preserve">ENSMUSG00000050299</t>
  </si>
  <si>
    <t xml:space="preserve">Gm9843</t>
  </si>
  <si>
    <t xml:space="preserve">predicted gene 9843 [Source:MGI Symbol;Acc:MGI:3708621]</t>
  </si>
  <si>
    <t xml:space="preserve">ENSMUSG00000003411</t>
  </si>
  <si>
    <t xml:space="preserve">Rab3b</t>
  </si>
  <si>
    <t xml:space="preserve">RAB3B</t>
  </si>
  <si>
    <t xml:space="preserve">ENSMUSG00000025544</t>
  </si>
  <si>
    <t xml:space="preserve">Tm9sf2</t>
  </si>
  <si>
    <t xml:space="preserve">transmembrane 9 superfamily member 2 [Source:MGI Symbol;Acc:MGI:1915309]</t>
  </si>
  <si>
    <t xml:space="preserve">ENSMUSG00000058756</t>
  </si>
  <si>
    <t xml:space="preserve">Thra</t>
  </si>
  <si>
    <t xml:space="preserve">thyroid hormone receptor alpha [Source:MGI Symbol;Acc:MGI:98742]</t>
  </si>
  <si>
    <t xml:space="preserve">ENSMUSG00000100214</t>
  </si>
  <si>
    <t xml:space="preserve">6230415J03Rik</t>
  </si>
  <si>
    <t xml:space="preserve">RIKEN cDNA 6230415J03 gene [Source:MGI Symbol;Acc:MGI:1923398]</t>
  </si>
  <si>
    <t xml:space="preserve">ENSMUSG00000031788</t>
  </si>
  <si>
    <t xml:space="preserve">Kifc3</t>
  </si>
  <si>
    <t xml:space="preserve">kinesin family member C3 [Source:MGI Symbol;Acc:MGI:109202]</t>
  </si>
  <si>
    <t xml:space="preserve">ENSMUSG00000004069</t>
  </si>
  <si>
    <t xml:space="preserve">Dnaja3</t>
  </si>
  <si>
    <t xml:space="preserve">ENSMUSG00000037062</t>
  </si>
  <si>
    <t xml:space="preserve">Sh3glb1</t>
  </si>
  <si>
    <t xml:space="preserve">SH3-domain GRB2-like B1 (endophilin) [Source:MGI Symbol;Acc:MGI:1859730]</t>
  </si>
  <si>
    <t xml:space="preserve">ENSMUSG00000006763</t>
  </si>
  <si>
    <t xml:space="preserve">Saal1</t>
  </si>
  <si>
    <t xml:space="preserve">serum amyloid A-like 1 [Source:MGI Symbol;Acc:MGI:1926185]</t>
  </si>
  <si>
    <t xml:space="preserve">ENSMUSG00000042834</t>
  </si>
  <si>
    <t xml:space="preserve">Nrep</t>
  </si>
  <si>
    <t xml:space="preserve">neuronal regeneration related protein [Source:MGI Symbol;Acc:MGI:99444]</t>
  </si>
  <si>
    <t xml:space="preserve">ENSMUSG00000034639</t>
  </si>
  <si>
    <t xml:space="preserve">Setmar</t>
  </si>
  <si>
    <t xml:space="preserve">SET domain without mariner transposase fusion [Source:MGI Symbol;Acc:MGI:1921979]</t>
  </si>
  <si>
    <t xml:space="preserve">ENSMUSG00000028232</t>
  </si>
  <si>
    <t xml:space="preserve">Tmem68</t>
  </si>
  <si>
    <t xml:space="preserve">transmembrane protein 68 [Source:MGI Symbol;Acc:MGI:1919348]</t>
  </si>
  <si>
    <t xml:space="preserve">ENSMUSG00000075302</t>
  </si>
  <si>
    <t xml:space="preserve">Erich2</t>
  </si>
  <si>
    <t xml:space="preserve">glutamate rich 2 [Source:MGI Symbol;Acc:MGI:1913998]</t>
  </si>
  <si>
    <t xml:space="preserve">ENSMUSG00000019808</t>
  </si>
  <si>
    <t xml:space="preserve">Adat2</t>
  </si>
  <si>
    <t xml:space="preserve">adenosine deaminase</t>
  </si>
  <si>
    <t xml:space="preserve">ENSMUSG00000061458</t>
  </si>
  <si>
    <t xml:space="preserve">Nol10</t>
  </si>
  <si>
    <t xml:space="preserve">nucleolar protein 10 [Source:MGI Symbol;Acc:MGI:2684913]</t>
  </si>
  <si>
    <t xml:space="preserve">ENSMUSG00000028458</t>
  </si>
  <si>
    <t xml:space="preserve">Tesk1</t>
  </si>
  <si>
    <t xml:space="preserve">testis specific protein kinase 1 [Source:MGI Symbol;Acc:MGI:1201675]</t>
  </si>
  <si>
    <t xml:space="preserve">ENSMUSG00000055296</t>
  </si>
  <si>
    <t xml:space="preserve">Tmem245</t>
  </si>
  <si>
    <t xml:space="preserve">transmembrane protein 245 [Source:MGI Symbol;Acc:MGI:2445107]</t>
  </si>
  <si>
    <t xml:space="preserve">ENSMUSG00000034377</t>
  </si>
  <si>
    <t xml:space="preserve">Tulp4</t>
  </si>
  <si>
    <t xml:space="preserve">tubby like protein 4 [Source:MGI Symbol;Acc:MGI:1916092]</t>
  </si>
  <si>
    <t xml:space="preserve">ENSMUSG00000058704</t>
  </si>
  <si>
    <t xml:space="preserve">Memo1</t>
  </si>
  <si>
    <t xml:space="preserve">mediator of cell motility 1 [Source:MGI Symbol;Acc:MGI:1924140]</t>
  </si>
  <si>
    <t xml:space="preserve">ENSMUSG00000074780</t>
  </si>
  <si>
    <t xml:space="preserve">Anapc15-ps</t>
  </si>
  <si>
    <t xml:space="preserve">anaphase prompoting complex C subunit 15</t>
  </si>
  <si>
    <t xml:space="preserve">ENSMUSG00000006527</t>
  </si>
  <si>
    <t xml:space="preserve">Sfmbt1</t>
  </si>
  <si>
    <t xml:space="preserve">Scm-like with four mbt domains 1 [Source:MGI Symbol;Acc:MGI:1859609]</t>
  </si>
  <si>
    <t xml:space="preserve">ENSMUSG00000024645</t>
  </si>
  <si>
    <t xml:space="preserve">Timm21</t>
  </si>
  <si>
    <t xml:space="preserve">tranlocase of inner mitochondrial membrane 21 [Source:MGI Symbol;Acc:MGI:1920595]</t>
  </si>
  <si>
    <t xml:space="preserve">ENSMUSG00000001768</t>
  </si>
  <si>
    <t xml:space="preserve">Rin2</t>
  </si>
  <si>
    <t xml:space="preserve">Ras and Rab interactor 2 [Source:MGI Symbol;Acc:MGI:1921280]</t>
  </si>
  <si>
    <t xml:space="preserve">ENSMUSG00000005362</t>
  </si>
  <si>
    <t xml:space="preserve">Crbn</t>
  </si>
  <si>
    <t xml:space="preserve">cereblon [Source:MGI Symbol;Acc:MGI:1913277]</t>
  </si>
  <si>
    <t xml:space="preserve">ENSMUSG00000028773</t>
  </si>
  <si>
    <t xml:space="preserve">Fabp3</t>
  </si>
  <si>
    <t xml:space="preserve">ENSMUSG00000037126</t>
  </si>
  <si>
    <t xml:space="preserve">Psd</t>
  </si>
  <si>
    <t xml:space="preserve">pleckstrin and Sec7 domain containing [Source:MGI Symbol;Acc:MGI:1920978]</t>
  </si>
  <si>
    <t xml:space="preserve">ENSMUSG00000083621</t>
  </si>
  <si>
    <t xml:space="preserve">Gm14586</t>
  </si>
  <si>
    <t xml:space="preserve">predicted gene 14586 [Source:MGI Symbol;Acc:MGI:3705507]</t>
  </si>
  <si>
    <t xml:space="preserve">ENSMUSG00000020256</t>
  </si>
  <si>
    <t xml:space="preserve">Aldh1l2</t>
  </si>
  <si>
    <t xml:space="preserve">ENSMUSG00000038119</t>
  </si>
  <si>
    <t xml:space="preserve">Cdon</t>
  </si>
  <si>
    <t xml:space="preserve">cell adhesion molecule-related/down-regulated by oncogenes [Source:MGI Symbol;Acc:MGI:1926387]</t>
  </si>
  <si>
    <t xml:space="preserve">ENSMUSG00000041225</t>
  </si>
  <si>
    <t xml:space="preserve">Arhgap12</t>
  </si>
  <si>
    <t xml:space="preserve">Rho GTPase activating protein 12 [Source:MGI Symbol;Acc:MGI:1922665]</t>
  </si>
  <si>
    <t xml:space="preserve">ENSMUSG00000033813</t>
  </si>
  <si>
    <t xml:space="preserve">Tcea1</t>
  </si>
  <si>
    <t xml:space="preserve">transcription elongation factor A (SII) 1 [Source:MGI Symbol;Acc:MGI:1196624]</t>
  </si>
  <si>
    <t xml:space="preserve">ENSMUSG00000029642</t>
  </si>
  <si>
    <t xml:space="preserve">Polr1d</t>
  </si>
  <si>
    <t xml:space="preserve">polymerase (RNA) I polypeptide D [Source:MGI Symbol;Acc:MGI:108403]</t>
  </si>
  <si>
    <t xml:space="preserve">ENSMUSG00000004565</t>
  </si>
  <si>
    <t xml:space="preserve">Pnpla6</t>
  </si>
  <si>
    <t xml:space="preserve">patatin-like phospholipase domain containing 6 [Source:MGI Symbol;Acc:MGI:1354723]</t>
  </si>
  <si>
    <t xml:space="preserve">ENSMUSG00000074479</t>
  </si>
  <si>
    <t xml:space="preserve">Gm10704</t>
  </si>
  <si>
    <t xml:space="preserve">predicted pseudogene 10704 [Source:MGI Symbol;Acc:MGI:3642446]</t>
  </si>
  <si>
    <t xml:space="preserve">ENSMUSG00000008373</t>
  </si>
  <si>
    <t xml:space="preserve">Prpf31</t>
  </si>
  <si>
    <t xml:space="preserve">PRP31 pre-mRNA processing factor 31 homolog (yeast) [Source:MGI Symbol;Acc:MGI:1916238]</t>
  </si>
  <si>
    <t xml:space="preserve">ENSMUSG00000021470</t>
  </si>
  <si>
    <t xml:space="preserve">Ercc6l2</t>
  </si>
  <si>
    <t xml:space="preserve">ENSMUSG00000040732</t>
  </si>
  <si>
    <t xml:space="preserve">Erg</t>
  </si>
  <si>
    <t xml:space="preserve">avian erythroblastosis virus E-26 (v-ets) oncogene related [Source:MGI Symbol;Acc:MGI:95415]</t>
  </si>
  <si>
    <t xml:space="preserve">ENSMUSG00000029860</t>
  </si>
  <si>
    <t xml:space="preserve">Zyx</t>
  </si>
  <si>
    <t xml:space="preserve">zyxin [Source:MGI Symbol;Acc:MGI:103072]</t>
  </si>
  <si>
    <t xml:space="preserve">ENSMUSG00000071866</t>
  </si>
  <si>
    <t xml:space="preserve">Ppia</t>
  </si>
  <si>
    <t xml:space="preserve">peptidylprolyl isomerase A [Source:MGI Symbol;Acc:MGI:97749]</t>
  </si>
  <si>
    <t xml:space="preserve">ENSMUSG00000068184</t>
  </si>
  <si>
    <t xml:space="preserve">Ndufaf2</t>
  </si>
  <si>
    <t xml:space="preserve">ENSMUSG00000027884</t>
  </si>
  <si>
    <t xml:space="preserve">Clcc1</t>
  </si>
  <si>
    <t xml:space="preserve">chloride channel CLIC-like 1 [Source:MGI Symbol;Acc:MGI:2385186]</t>
  </si>
  <si>
    <t xml:space="preserve">ENSMUSG00000021773</t>
  </si>
  <si>
    <t xml:space="preserve">Comtd1</t>
  </si>
  <si>
    <t xml:space="preserve">catechol-O-methyltransferase domain containing 1 [Source:MGI Symbol;Acc:MGI:1916406]</t>
  </si>
  <si>
    <t xml:space="preserve">ENSMUSG00000040550</t>
  </si>
  <si>
    <t xml:space="preserve">Otud6b</t>
  </si>
  <si>
    <t xml:space="preserve">OTU domain containing 6B [Source:MGI Symbol;Acc:MGI:1919451]</t>
  </si>
  <si>
    <t xml:space="preserve">ENSMUSG00000042747</t>
  </si>
  <si>
    <t xml:space="preserve">Krtcap2</t>
  </si>
  <si>
    <t xml:space="preserve">keratinocyte associated protein 2 [Source:MGI Symbol;Acc:MGI:1913309]</t>
  </si>
  <si>
    <t xml:space="preserve">ENSMUSG00000027189</t>
  </si>
  <si>
    <t xml:space="preserve">Trim44</t>
  </si>
  <si>
    <t xml:space="preserve">tripartite motif-containing 44 [Source:MGI Symbol;Acc:MGI:1931835]</t>
  </si>
  <si>
    <t xml:space="preserve">ENSMUSG00000037295</t>
  </si>
  <si>
    <t xml:space="preserve">Ldlrap1</t>
  </si>
  <si>
    <t xml:space="preserve">low density lipoprotein receptor adaptor protein 1 [Source:MGI Symbol;Acc:MGI:2140175]</t>
  </si>
  <si>
    <t xml:space="preserve">ENSMUSG00000035049</t>
  </si>
  <si>
    <t xml:space="preserve">Rrp12</t>
  </si>
  <si>
    <t xml:space="preserve">ribosomal RNA processing 12 homolog (S. cerevisiae) [Source:MGI Symbol;Acc:MGI:2147437]</t>
  </si>
  <si>
    <t xml:space="preserve">ENSMUSG00000021913</t>
  </si>
  <si>
    <t xml:space="preserve">Ogdhl</t>
  </si>
  <si>
    <t xml:space="preserve">oxoglutarate dehydrogenase-like [Source:MGI Symbol;Acc:MGI:3616088]</t>
  </si>
  <si>
    <t xml:space="preserve">ENSMUSG00000027430</t>
  </si>
  <si>
    <t xml:space="preserve">Dtd1</t>
  </si>
  <si>
    <t xml:space="preserve">D-tyrosyl-tRNA deacylase 1 [Source:MGI Symbol;Acc:MGI:1913294]</t>
  </si>
  <si>
    <t xml:space="preserve">ENSMUSG00000028914</t>
  </si>
  <si>
    <t xml:space="preserve">Casp9</t>
  </si>
  <si>
    <t xml:space="preserve">caspase 9 [Source:MGI Symbol;Acc:MGI:1277950]</t>
  </si>
  <si>
    <t xml:space="preserve">ENSMUSG00000042472</t>
  </si>
  <si>
    <t xml:space="preserve">Zfp410</t>
  </si>
  <si>
    <t xml:space="preserve">zinc finger protein 410 [Source:MGI Symbol;Acc:MGI:1289280]</t>
  </si>
  <si>
    <t xml:space="preserve">ENSMUSG00000081068</t>
  </si>
  <si>
    <t xml:space="preserve">Gm12804</t>
  </si>
  <si>
    <t xml:space="preserve">predicted gene 12804 [Source:MGI Symbol;Acc:MGI:3651639]</t>
  </si>
  <si>
    <t xml:space="preserve">ENSMUSG00000020801</t>
  </si>
  <si>
    <t xml:space="preserve">Med31</t>
  </si>
  <si>
    <t xml:space="preserve">mediator complex subunit 31 [Source:MGI Symbol;Acc:MGI:1914529]</t>
  </si>
  <si>
    <t xml:space="preserve">ENSMUSG00000074649</t>
  </si>
  <si>
    <t xml:space="preserve">BC029722</t>
  </si>
  <si>
    <t xml:space="preserve">cDNA sequence BC029722 [Source:MGI Symbol;Acc:MGI:3584273]</t>
  </si>
  <si>
    <t xml:space="preserve">ENSMUSG00000022679</t>
  </si>
  <si>
    <t xml:space="preserve">Mpv17l</t>
  </si>
  <si>
    <t xml:space="preserve">Mpv17 transgene</t>
  </si>
  <si>
    <t xml:space="preserve">ENSMUSG00000022420</t>
  </si>
  <si>
    <t xml:space="preserve">Dnal4</t>
  </si>
  <si>
    <t xml:space="preserve">ENSMUSG00000084803</t>
  </si>
  <si>
    <t xml:space="preserve">5830444B04Rik</t>
  </si>
  <si>
    <t xml:space="preserve">RIKEN cDNA 5830444B04 gene [Source:MGI Symbol;Acc:MGI:3603170]</t>
  </si>
  <si>
    <t xml:space="preserve">ENSMUSG00000048490</t>
  </si>
  <si>
    <t xml:space="preserve">Nrip1</t>
  </si>
  <si>
    <t xml:space="preserve">nuclear receptor interacting protein 1 [Source:MGI Symbol;Acc:MGI:1315213]</t>
  </si>
  <si>
    <t xml:space="preserve">ENSMUSG00000029128</t>
  </si>
  <si>
    <t xml:space="preserve">Rab28</t>
  </si>
  <si>
    <t xml:space="preserve">RAB28</t>
  </si>
  <si>
    <t xml:space="preserve">ENSMUSG00000020869</t>
  </si>
  <si>
    <t xml:space="preserve">Lrrc59</t>
  </si>
  <si>
    <t xml:space="preserve">leucine rich repeat containing 59 [Source:MGI Symbol;Acc:MGI:2138133]</t>
  </si>
  <si>
    <t xml:space="preserve">ENSMUSG00000022292</t>
  </si>
  <si>
    <t xml:space="preserve">Rrm2b</t>
  </si>
  <si>
    <t xml:space="preserve">ribonucleotide reductase M2 B (TP53 inducible) [Source:MGI Symbol;Acc:MGI:2155865]</t>
  </si>
  <si>
    <t xml:space="preserve">ENSMUSG00000029111</t>
  </si>
  <si>
    <t xml:space="preserve">Nelfa</t>
  </si>
  <si>
    <t xml:space="preserve">negative elongation factor complex member A</t>
  </si>
  <si>
    <t xml:space="preserve">ENSMUSG00000021996</t>
  </si>
  <si>
    <t xml:space="preserve">Esd</t>
  </si>
  <si>
    <t xml:space="preserve">esterase D/formylglutathione hydrolase [Source:MGI Symbol;Acc:MGI:95421]</t>
  </si>
  <si>
    <t xml:space="preserve">ENSMUSG00000035173</t>
  </si>
  <si>
    <t xml:space="preserve">Ccdc186</t>
  </si>
  <si>
    <t xml:space="preserve">coiled-coil domain containing 186 [Source:MGI Symbol;Acc:MGI:2445022]</t>
  </si>
  <si>
    <t xml:space="preserve">ENSMUSG00000056938</t>
  </si>
  <si>
    <t xml:space="preserve">Acbd4</t>
  </si>
  <si>
    <t xml:space="preserve">acyl-Coenzyme A binding domain containing 4 [Source:MGI Symbol;Acc:MGI:1914381]</t>
  </si>
  <si>
    <t xml:space="preserve">ENSMUSG00000022748</t>
  </si>
  <si>
    <t xml:space="preserve">Cmss1</t>
  </si>
  <si>
    <t xml:space="preserve">cms small ribosomal subunit 1 [Source:MGI Symbol;Acc:MGI:1913747]</t>
  </si>
  <si>
    <t xml:space="preserve">ENSMUSG00000032258</t>
  </si>
  <si>
    <t xml:space="preserve">Lca5</t>
  </si>
  <si>
    <t xml:space="preserve">Leber congenital amaurosis 5 (human) [Source:MGI Symbol;Acc:MGI:1923032]</t>
  </si>
  <si>
    <t xml:space="preserve">ENSMUSG00000060938</t>
  </si>
  <si>
    <t xml:space="preserve">Rpl26</t>
  </si>
  <si>
    <t xml:space="preserve">ribosomal protein L26 [Source:MGI Symbol;Acc:MGI:106022]</t>
  </si>
  <si>
    <t xml:space="preserve">ENSMUSG00000073755</t>
  </si>
  <si>
    <t xml:space="preserve">5730409E04Rik</t>
  </si>
  <si>
    <t xml:space="preserve">RIKEN cDNA 5730409E04Rik gene [Source:MGI Symbol;Acc:MGI:3609248]</t>
  </si>
  <si>
    <t xml:space="preserve">ENSMUSG00000030339</t>
  </si>
  <si>
    <t xml:space="preserve">Ltbr</t>
  </si>
  <si>
    <t xml:space="preserve">lymphotoxin B receptor [Source:MGI Symbol;Acc:MGI:104875]</t>
  </si>
  <si>
    <t xml:space="preserve">ENSMUSG00000031601</t>
  </si>
  <si>
    <t xml:space="preserve">Cnot7</t>
  </si>
  <si>
    <t xml:space="preserve">ENSMUSG00000060771</t>
  </si>
  <si>
    <t xml:space="preserve">Tsga10</t>
  </si>
  <si>
    <t xml:space="preserve">testis specific 10 [Source:MGI Symbol;Acc:MGI:2685063]</t>
  </si>
  <si>
    <t xml:space="preserve">ENSMUSG00000015222</t>
  </si>
  <si>
    <t xml:space="preserve">Map2</t>
  </si>
  <si>
    <t xml:space="preserve">microtubule-associated protein 2 [Source:MGI Symbol;Acc:MGI:97175]</t>
  </si>
  <si>
    <t xml:space="preserve">ENSMUSG00000024816</t>
  </si>
  <si>
    <t xml:space="preserve">Frmd8</t>
  </si>
  <si>
    <t xml:space="preserve">FERM domain containing 8 [Source:MGI Symbol;Acc:MGI:1914707]</t>
  </si>
  <si>
    <t xml:space="preserve">ENSMUSG00000031776</t>
  </si>
  <si>
    <t xml:space="preserve">Arl2bp</t>
  </si>
  <si>
    <t xml:space="preserve">ADP-ribosylation factor-like 2 binding protein [Source:MGI Symbol;Acc:MGI:1349429]</t>
  </si>
  <si>
    <t xml:space="preserve">ENSMUSG00000082935</t>
  </si>
  <si>
    <t xml:space="preserve">Gm7658</t>
  </si>
  <si>
    <t xml:space="preserve">predicted gene 7658 [Source:MGI Symbol;Acc:MGI:3648029]</t>
  </si>
  <si>
    <t xml:space="preserve">ENSMUSG00000046447</t>
  </si>
  <si>
    <t xml:space="preserve">Camk2n1</t>
  </si>
  <si>
    <t xml:space="preserve">calcium/calmodulin-dependent protein kinase II inhibitor 1 [Source:MGI Symbol;Acc:MGI:1913509]</t>
  </si>
  <si>
    <t xml:space="preserve">ENSMUSG00000030880</t>
  </si>
  <si>
    <t xml:space="preserve">Polr3e</t>
  </si>
  <si>
    <t xml:space="preserve">polymerase (RNA) III (DNA directed) polypeptide E [Source:MGI Symbol;Acc:MGI:1349452]</t>
  </si>
  <si>
    <t xml:space="preserve">ENSMUSG00000004567</t>
  </si>
  <si>
    <t xml:space="preserve">Mcoln1</t>
  </si>
  <si>
    <t xml:space="preserve">mucolipin 1 [Source:MGI Symbol;Acc:MGI:1890498]</t>
  </si>
  <si>
    <t xml:space="preserve">ENSMUSG00000004988</t>
  </si>
  <si>
    <t xml:space="preserve">Fxyd4</t>
  </si>
  <si>
    <t xml:space="preserve">FXYD domain-containing ion transport regulator 4 [Source:MGI Symbol;Acc:MGI:1889005]</t>
  </si>
  <si>
    <t xml:space="preserve">ENSMUSG00000017760</t>
  </si>
  <si>
    <t xml:space="preserve">Ctsa</t>
  </si>
  <si>
    <t xml:space="preserve">cathepsin A [Source:MGI Symbol;Acc:MGI:97748]</t>
  </si>
  <si>
    <t xml:space="preserve">ENSMUSG00000025656</t>
  </si>
  <si>
    <t xml:space="preserve">Arhgef9</t>
  </si>
  <si>
    <t xml:space="preserve">CDC42 guanine nucleotide exchange factor (GEF) 9 [Source:MGI Symbol;Acc:MGI:2442233]</t>
  </si>
  <si>
    <t xml:space="preserve">ENSMUSG00000029405</t>
  </si>
  <si>
    <t xml:space="preserve">G3bp2</t>
  </si>
  <si>
    <t xml:space="preserve">GTPase activating protein (SH3 domain) binding protein 2 [Source:MGI Symbol;Acc:MGI:2442040]</t>
  </si>
  <si>
    <t xml:space="preserve">ENSMUSG00000039630</t>
  </si>
  <si>
    <t xml:space="preserve">Hnrnpu</t>
  </si>
  <si>
    <t xml:space="preserve">heterogeneous nuclear ribonucleoprotein U [Source:MGI Symbol;Acc:MGI:1858195]</t>
  </si>
  <si>
    <t xml:space="preserve">ENSMUSG00000045435</t>
  </si>
  <si>
    <t xml:space="preserve">Tmem60</t>
  </si>
  <si>
    <t xml:space="preserve">transmembrane protein 60 [Source:MGI Symbol;Acc:MGI:2673965]</t>
  </si>
  <si>
    <t xml:space="preserve">ENSMUSG00000053070</t>
  </si>
  <si>
    <t xml:space="preserve">9230110C19Rik</t>
  </si>
  <si>
    <t xml:space="preserve">RIKEN cDNA 9230110C19 gene [Source:MGI Symbol;Acc:MGI:3045346]</t>
  </si>
  <si>
    <t xml:space="preserve">ENSMUSG00000021565</t>
  </si>
  <si>
    <t xml:space="preserve">Slc6a19</t>
  </si>
  <si>
    <t xml:space="preserve">ENSMUSG00000067924</t>
  </si>
  <si>
    <t xml:space="preserve">Cxx1b</t>
  </si>
  <si>
    <t xml:space="preserve">CAAX box 1B [Source:MGI Symbol;Acc:MGI:3576504]</t>
  </si>
  <si>
    <t xml:space="preserve">ENSMUSG00000020831</t>
  </si>
  <si>
    <t xml:space="preserve">0610010K14Rik</t>
  </si>
  <si>
    <t xml:space="preserve">RIKEN cDNA 0610010K14 gene [Source:MGI Symbol;Acc:MGI:1915609]</t>
  </si>
  <si>
    <t xml:space="preserve">ENSMUSG00000063801</t>
  </si>
  <si>
    <t xml:space="preserve">Ap3s2</t>
  </si>
  <si>
    <t xml:space="preserve">ENSMUSG00000070319</t>
  </si>
  <si>
    <t xml:space="preserve">Eif3g</t>
  </si>
  <si>
    <t xml:space="preserve">ENSMUSG00000028538</t>
  </si>
  <si>
    <t xml:space="preserve">St3gal3</t>
  </si>
  <si>
    <t xml:space="preserve">ENSMUSG00000026516</t>
  </si>
  <si>
    <t xml:space="preserve">Nvl</t>
  </si>
  <si>
    <t xml:space="preserve">nuclear VCP-like [Source:MGI Symbol;Acc:MGI:1914709]</t>
  </si>
  <si>
    <t xml:space="preserve">ENSMUSG00000015759</t>
  </si>
  <si>
    <t xml:space="preserve">Cnih1</t>
  </si>
  <si>
    <t xml:space="preserve">cornichon homolog 1 (Drosophila) [Source:MGI Symbol;Acc:MGI:1277202]</t>
  </si>
  <si>
    <t xml:space="preserve">ENSMUSG00000024376</t>
  </si>
  <si>
    <t xml:space="preserve">Epb4.1l4a</t>
  </si>
  <si>
    <t xml:space="preserve">erythrocyte protein band 4.1-like 4a [Source:MGI Symbol;Acc:MGI:103007]</t>
  </si>
  <si>
    <t xml:space="preserve">ENSMUSG00000033792</t>
  </si>
  <si>
    <t xml:space="preserve">Atp7a</t>
  </si>
  <si>
    <t xml:space="preserve">ENSMUSG00000040525</t>
  </si>
  <si>
    <t xml:space="preserve">Cblc</t>
  </si>
  <si>
    <t xml:space="preserve">Casitas B-lineage lymphoma c [Source:MGI Symbol;Acc:MGI:1931457]</t>
  </si>
  <si>
    <t xml:space="preserve">ENSMUSG00000030750</t>
  </si>
  <si>
    <t xml:space="preserve">Nsmce1</t>
  </si>
  <si>
    <t xml:space="preserve">non-SMC element 1 homolog (S. cerevisiae) [Source:MGI Symbol;Acc:MGI:1914961]</t>
  </si>
  <si>
    <t xml:space="preserve">ENSMUSG00000061808</t>
  </si>
  <si>
    <t xml:space="preserve">Ttr</t>
  </si>
  <si>
    <t xml:space="preserve">transthyretin [Source:MGI Symbol;Acc:MGI:98865]</t>
  </si>
  <si>
    <t xml:space="preserve">ENSMUSG00000004535</t>
  </si>
  <si>
    <t xml:space="preserve">Tax1bp1</t>
  </si>
  <si>
    <t xml:space="preserve">Tax1 (human T cell leukemia virus type I) binding protein 1 [Source:MGI Symbol;Acc:MGI:1289308]</t>
  </si>
  <si>
    <t xml:space="preserve">ENSMUSG00000020935</t>
  </si>
  <si>
    <t xml:space="preserve">Dcakd</t>
  </si>
  <si>
    <t xml:space="preserve">dephospho-CoA kinase domain containing [Source:MGI Symbol;Acc:MGI:1915337]</t>
  </si>
  <si>
    <t xml:space="preserve">ENSMUSG00000023882</t>
  </si>
  <si>
    <t xml:space="preserve">Zfp54</t>
  </si>
  <si>
    <t xml:space="preserve">zinc finger protein 54 [Source:MGI Symbol;Acc:MGI:99201]</t>
  </si>
  <si>
    <t xml:space="preserve">ENSMUSG00000068732</t>
  </si>
  <si>
    <t xml:space="preserve">Tmem167b</t>
  </si>
  <si>
    <t xml:space="preserve">transmembrane protein 167B [Source:MGI Symbol;Acc:MGI:1914745]</t>
  </si>
  <si>
    <t xml:space="preserve">ENSMUSG00000018417</t>
  </si>
  <si>
    <t xml:space="preserve">Myo1b</t>
  </si>
  <si>
    <t xml:space="preserve">myosin IB [Source:MGI Symbol;Acc:MGI:107752]</t>
  </si>
  <si>
    <t xml:space="preserve">ENSMUSG00000043733</t>
  </si>
  <si>
    <t xml:space="preserve">Ptpn11</t>
  </si>
  <si>
    <t xml:space="preserve">ENSMUSG00000062040</t>
  </si>
  <si>
    <t xml:space="preserve">Zfp27</t>
  </si>
  <si>
    <t xml:space="preserve">zinc finger protein 27 [Source:MGI Symbol;Acc:MGI:99174]</t>
  </si>
  <si>
    <t xml:space="preserve">ENSMUSG00000050199</t>
  </si>
  <si>
    <t xml:space="preserve">Lgr4</t>
  </si>
  <si>
    <t xml:space="preserve">leucine-rich repeat-containing G protein-coupled receptor 4 [Source:MGI Symbol;Acc:MGI:1891468]</t>
  </si>
  <si>
    <t xml:space="preserve">ENSMUSG00000034210</t>
  </si>
  <si>
    <t xml:space="preserve">Efcab14</t>
  </si>
  <si>
    <t xml:space="preserve">EF-hand calcium binding domain 14 [Source:MGI Symbol;Acc:MGI:2442397]</t>
  </si>
  <si>
    <t xml:space="preserve">ENSMUSG00000049969</t>
  </si>
  <si>
    <t xml:space="preserve">Plekhf2</t>
  </si>
  <si>
    <t xml:space="preserve">ENSMUSG00000070939</t>
  </si>
  <si>
    <t xml:space="preserve">Tgfbrap1</t>
  </si>
  <si>
    <t xml:space="preserve">ENSMUSG00000025995</t>
  </si>
  <si>
    <t xml:space="preserve">Wdr75</t>
  </si>
  <si>
    <t xml:space="preserve">WD repeat domain 75 [Source:MGI Symbol;Acc:MGI:1920924]</t>
  </si>
  <si>
    <t xml:space="preserve">ENSMUSG00000028420</t>
  </si>
  <si>
    <t xml:space="preserve">Tmem38b</t>
  </si>
  <si>
    <t xml:space="preserve">transmembrane protein 38B [Source:MGI Symbol;Acc:MGI:1098718]</t>
  </si>
  <si>
    <t xml:space="preserve">ENSMUSG00000038886</t>
  </si>
  <si>
    <t xml:space="preserve">Man2a2</t>
  </si>
  <si>
    <t xml:space="preserve">ENSMUSG00000023883</t>
  </si>
  <si>
    <t xml:space="preserve">Phf10</t>
  </si>
  <si>
    <t xml:space="preserve">PHD finger protein 10 [Source:MGI Symbol;Acc:MGI:1919307]</t>
  </si>
  <si>
    <t xml:space="preserve">ENSMUSG00000030409</t>
  </si>
  <si>
    <t xml:space="preserve">Dmpk</t>
  </si>
  <si>
    <t xml:space="preserve">dystrophia myotonica-protein kinase [Source:MGI Symbol;Acc:MGI:94906]</t>
  </si>
  <si>
    <t xml:space="preserve">ENSMUSG00000043505</t>
  </si>
  <si>
    <t xml:space="preserve">Gimap5</t>
  </si>
  <si>
    <t xml:space="preserve">ENSMUSG00000029321</t>
  </si>
  <si>
    <t xml:space="preserve">Slc10a6</t>
  </si>
  <si>
    <t xml:space="preserve">ENSMUSG00000033960</t>
  </si>
  <si>
    <t xml:space="preserve">9430020K01Rik</t>
  </si>
  <si>
    <t xml:space="preserve">RIKEN cDNA 9430020K01 gene [Source:MGI Symbol;Acc:MGI:2685174]</t>
  </si>
  <si>
    <t xml:space="preserve">ENSMUSG00000047368</t>
  </si>
  <si>
    <t xml:space="preserve">Abhd17b</t>
  </si>
  <si>
    <t xml:space="preserve">abhydrolase domain containing 17B [Source:MGI Symbol;Acc:MGI:1917816]</t>
  </si>
  <si>
    <t xml:space="preserve">ENSMUSG00000042548</t>
  </si>
  <si>
    <t xml:space="preserve">Asxl1</t>
  </si>
  <si>
    <t xml:space="preserve">additional sex combs like 1 [Source:MGI Symbol;Acc:MGI:2684063]</t>
  </si>
  <si>
    <t xml:space="preserve">ENSMUSG00000019373</t>
  </si>
  <si>
    <t xml:space="preserve">Cops3</t>
  </si>
  <si>
    <t xml:space="preserve">ENSMUSG00000042303</t>
  </si>
  <si>
    <t xml:space="preserve">Sgsm3</t>
  </si>
  <si>
    <t xml:space="preserve">small G protein signaling modulator 3 [Source:MGI Symbol;Acc:MGI:1916329]</t>
  </si>
  <si>
    <t xml:space="preserve">ENSMUSG00000032551</t>
  </si>
  <si>
    <t xml:space="preserve">1110059G10Rik</t>
  </si>
  <si>
    <t xml:space="preserve">RIKEN cDNA 1110059G10 gene [Source:MGI Symbol;Acc:MGI:1913452]</t>
  </si>
  <si>
    <t xml:space="preserve">ENSMUSG00000078941</t>
  </si>
  <si>
    <t xml:space="preserve">Ak6</t>
  </si>
  <si>
    <t xml:space="preserve">adenylate kinase 6 [Source:MGI Symbol;Acc:MGI:5510732]</t>
  </si>
  <si>
    <t xml:space="preserve">ENSMUSG00000027613</t>
  </si>
  <si>
    <t xml:space="preserve">Eif6</t>
  </si>
  <si>
    <t xml:space="preserve">eukaryotic translation initiation factor 6 [Source:MGI Symbol;Acc:MGI:1196288]</t>
  </si>
  <si>
    <t xml:space="preserve">ENSMUSG00000031639</t>
  </si>
  <si>
    <t xml:space="preserve">Tlr3</t>
  </si>
  <si>
    <t xml:space="preserve">toll-like receptor 3 [Source:MGI Symbol;Acc:MGI:2156367]</t>
  </si>
  <si>
    <t xml:space="preserve">ENSMUSG00000026553</t>
  </si>
  <si>
    <t xml:space="preserve">Copa</t>
  </si>
  <si>
    <t xml:space="preserve">coatomer protein complex subunit alpha [Source:MGI Symbol;Acc:MGI:1334462]</t>
  </si>
  <si>
    <t xml:space="preserve">ENSMUSG00000024665</t>
  </si>
  <si>
    <t xml:space="preserve">Fads2</t>
  </si>
  <si>
    <t xml:space="preserve">fatty acid desaturase 2 [Source:MGI Symbol;Acc:MGI:1930079]</t>
  </si>
  <si>
    <t xml:space="preserve">ENSMUSG00000034981</t>
  </si>
  <si>
    <t xml:space="preserve">Parm1</t>
  </si>
  <si>
    <t xml:space="preserve">prostate androgen-regulated mucin-like protein 1 [Source:MGI Symbol;Acc:MGI:2443349]</t>
  </si>
  <si>
    <t xml:space="preserve">ENSMUSG00000021706</t>
  </si>
  <si>
    <t xml:space="preserve">Zfyve16</t>
  </si>
  <si>
    <t xml:space="preserve">ENSMUSG00000027079</t>
  </si>
  <si>
    <t xml:space="preserve">Clp1</t>
  </si>
  <si>
    <t xml:space="preserve">CLP1</t>
  </si>
  <si>
    <t xml:space="preserve">ENSMUSG00000020705</t>
  </si>
  <si>
    <t xml:space="preserve">Ddx42</t>
  </si>
  <si>
    <t xml:space="preserve">DEAD (Asp-Glu-Ala-Asp) box polypeptide 42 [Source:MGI Symbol;Acc:MGI:1919297]</t>
  </si>
  <si>
    <t xml:space="preserve">ENSMUSG00000052825</t>
  </si>
  <si>
    <t xml:space="preserve">Gm9892</t>
  </si>
  <si>
    <t xml:space="preserve">predicted gene 9892 [Source:MGI Symbol;Acc:MGI:3701610]</t>
  </si>
  <si>
    <t xml:space="preserve">ENSMUSG00000053870</t>
  </si>
  <si>
    <t xml:space="preserve">Fpgt</t>
  </si>
  <si>
    <t xml:space="preserve">fucose-1-phosphate guanylyltransferase [Source:MGI Symbol;Acc:MGI:1922790]</t>
  </si>
  <si>
    <t xml:space="preserve">ENSMUSG00000027472</t>
  </si>
  <si>
    <t xml:space="preserve">Pdrg1</t>
  </si>
  <si>
    <t xml:space="preserve">p53 and DNA damage regulated 1 [Source:MGI Symbol;Acc:MGI:1915809]</t>
  </si>
  <si>
    <t xml:space="preserve">ENSMUSG00000024811</t>
  </si>
  <si>
    <t xml:space="preserve">Tnks2</t>
  </si>
  <si>
    <t xml:space="preserve">ENSMUSG00000021639</t>
  </si>
  <si>
    <t xml:space="preserve">Gtf2h2</t>
  </si>
  <si>
    <t xml:space="preserve">general transcription factor II H</t>
  </si>
  <si>
    <t xml:space="preserve">ENSMUSG00000073147</t>
  </si>
  <si>
    <t xml:space="preserve">5031425E22Rik</t>
  </si>
  <si>
    <t xml:space="preserve">RIKEN cDNA 5031425E22 gene [Source:MGI Symbol;Acc:MGI:1923227]</t>
  </si>
  <si>
    <t xml:space="preserve">ENSMUSG00000030180</t>
  </si>
  <si>
    <t xml:space="preserve">Kdm5a</t>
  </si>
  <si>
    <t xml:space="preserve">lysine (K)-specific demethylase 5A [Source:MGI Symbol;Acc:MGI:2136980]</t>
  </si>
  <si>
    <t xml:space="preserve">ENSMUSG00000030435</t>
  </si>
  <si>
    <t xml:space="preserve">U2af2</t>
  </si>
  <si>
    <t xml:space="preserve">U2 small nuclear ribonucleoprotein auxiliary factor (U2AF) 2 [Source:MGI Symbol;Acc:MGI:98886]</t>
  </si>
  <si>
    <t xml:space="preserve">ENSMUSG00000079317</t>
  </si>
  <si>
    <t xml:space="preserve">Trappc2</t>
  </si>
  <si>
    <t xml:space="preserve">trafficking protein particle complex 2 [Source:MGI Symbol;Acc:MGI:1913476]</t>
  </si>
  <si>
    <t xml:space="preserve">ENSMUSG00000071350</t>
  </si>
  <si>
    <t xml:space="preserve">Setdb2</t>
  </si>
  <si>
    <t xml:space="preserve">ENSMUSG00000029556</t>
  </si>
  <si>
    <t xml:space="preserve">Hnf1a</t>
  </si>
  <si>
    <t xml:space="preserve">HNF1 homeobox A [Source:MGI Symbol;Acc:MGI:98504]</t>
  </si>
  <si>
    <t xml:space="preserve">ENSMUSG00000098234</t>
  </si>
  <si>
    <t xml:space="preserve">Snhg6</t>
  </si>
  <si>
    <t xml:space="preserve">small nucleolar RNA host gene 6 [Source:MGI Symbol;Acc:MGI:1921074]</t>
  </si>
  <si>
    <t xml:space="preserve">ENSMUSG00000015605</t>
  </si>
  <si>
    <t xml:space="preserve">Srf</t>
  </si>
  <si>
    <t xml:space="preserve">serum response factor [Source:MGI Symbol;Acc:MGI:106658]</t>
  </si>
  <si>
    <t xml:space="preserve">ENSMUSG00000061887</t>
  </si>
  <si>
    <t xml:space="preserve">Ssbp3</t>
  </si>
  <si>
    <t xml:space="preserve">single-stranded DNA binding protein 3 [Source:MGI Symbol;Acc:MGI:1919725]</t>
  </si>
  <si>
    <t xml:space="preserve">ENSMUSG00000032215</t>
  </si>
  <si>
    <t xml:space="preserve">Rsl24d1</t>
  </si>
  <si>
    <t xml:space="preserve">ribosomal L24 domain containing 1 [Source:MGI Symbol;Acc:MGI:2681840]</t>
  </si>
  <si>
    <t xml:space="preserve">ENSMUSG00000039205</t>
  </si>
  <si>
    <t xml:space="preserve">Ciz1</t>
  </si>
  <si>
    <t xml:space="preserve">CDKN1A interacting zinc finger protein 1 [Source:MGI Symbol;Acc:MGI:1920234]</t>
  </si>
  <si>
    <t xml:space="preserve">ENSMUSG00000040658</t>
  </si>
  <si>
    <t xml:space="preserve">Dnph1</t>
  </si>
  <si>
    <t xml:space="preserve">2'-deoxynucleoside 5'-phosphate N-hydrolase 1 [Source:MGI Symbol;Acc:MGI:3039376]</t>
  </si>
  <si>
    <t xml:space="preserve">ENSMUSG00000048175</t>
  </si>
  <si>
    <t xml:space="preserve">Asb8</t>
  </si>
  <si>
    <t xml:space="preserve">ankyrin repeat and SOCS box-containing 8 [Source:MGI Symbol;Acc:MGI:1925791]</t>
  </si>
  <si>
    <t xml:space="preserve">ENSMUSG00000052906</t>
  </si>
  <si>
    <t xml:space="preserve">Ubxn8</t>
  </si>
  <si>
    <t xml:space="preserve">UBX domain protein 8 [Source:MGI Symbol;Acc:MGI:1337129]</t>
  </si>
  <si>
    <t xml:space="preserve">ENSMUSG00000073678</t>
  </si>
  <si>
    <t xml:space="preserve">Pgap1</t>
  </si>
  <si>
    <t xml:space="preserve">post-GPI attachment to proteins 1 [Source:MGI Symbol;Acc:MGI:2443342]</t>
  </si>
  <si>
    <t xml:space="preserve">ENSMUSG00000020847</t>
  </si>
  <si>
    <t xml:space="preserve">Rph3al</t>
  </si>
  <si>
    <t xml:space="preserve">rabphilin 3A-like (without C2 domains) [Source:MGI Symbol;Acc:MGI:1923492]</t>
  </si>
  <si>
    <t xml:space="preserve">ENSMUSG00000032872</t>
  </si>
  <si>
    <t xml:space="preserve">Cyb5r4</t>
  </si>
  <si>
    <t xml:space="preserve">cytochrome b5 reductase 4 [Source:MGI Symbol;Acc:MGI:2386848]</t>
  </si>
  <si>
    <t xml:space="preserve">ENSMUSG00000038641</t>
  </si>
  <si>
    <t xml:space="preserve">Akr1d1</t>
  </si>
  <si>
    <t xml:space="preserve">ENSMUSG00000030447</t>
  </si>
  <si>
    <t xml:space="preserve">Cyfip1</t>
  </si>
  <si>
    <t xml:space="preserve">cytoplasmic FMR1 interacting protein 1 [Source:MGI Symbol;Acc:MGI:1338801]</t>
  </si>
  <si>
    <t xml:space="preserve">ENSMUSG00000020128</t>
  </si>
  <si>
    <t xml:space="preserve">Vps54</t>
  </si>
  <si>
    <t xml:space="preserve">vacuolar protein sorting 54 (yeast) [Source:MGI Symbol;Acc:MGI:2178798]</t>
  </si>
  <si>
    <t xml:space="preserve">ENSMUSG00000038068</t>
  </si>
  <si>
    <t xml:space="preserve">Rnf144b</t>
  </si>
  <si>
    <t xml:space="preserve">ring finger protein 144B [Source:MGI Symbol;Acc:MGI:2384986]</t>
  </si>
  <si>
    <t xml:space="preserve">ENSMUSG00000046324</t>
  </si>
  <si>
    <t xml:space="preserve">Ermp1</t>
  </si>
  <si>
    <t xml:space="preserve">endoplasmic reticulum metallopeptidase 1 [Source:MGI Symbol;Acc:MGI:106250]</t>
  </si>
  <si>
    <t xml:space="preserve">ENSMUSG00000074340</t>
  </si>
  <si>
    <t xml:space="preserve">Ovgp1</t>
  </si>
  <si>
    <t xml:space="preserve">oviductal glycoprotein 1 [Source:MGI Symbol;Acc:MGI:106661]</t>
  </si>
  <si>
    <t xml:space="preserve">ENSMUSG00000047728</t>
  </si>
  <si>
    <t xml:space="preserve">BC025446</t>
  </si>
  <si>
    <t xml:space="preserve">cDNA sequence BC025446 [Source:MGI Symbol;Acc:MGI:2385015]</t>
  </si>
  <si>
    <t xml:space="preserve">ENSMUSG00000024325</t>
  </si>
  <si>
    <t xml:space="preserve">Ring1</t>
  </si>
  <si>
    <t xml:space="preserve">ring finger protein 1 [Source:MGI Symbol;Acc:MGI:1101770]</t>
  </si>
  <si>
    <t xml:space="preserve">ENSMUSG00000019432</t>
  </si>
  <si>
    <t xml:space="preserve">Ddx39b</t>
  </si>
  <si>
    <t xml:space="preserve">DEAD (Asp-Glu-Ala-Asp) box polypeptide 39B [Source:MGI Symbol;Acc:MGI:99240]</t>
  </si>
  <si>
    <t xml:space="preserve">ENSMUSG00000028496</t>
  </si>
  <si>
    <t xml:space="preserve">Mllt3</t>
  </si>
  <si>
    <t xml:space="preserve">ENSMUSG00000032449</t>
  </si>
  <si>
    <t xml:space="preserve">Slc25a36</t>
  </si>
  <si>
    <t xml:space="preserve">ENSMUSG00000042831</t>
  </si>
  <si>
    <t xml:space="preserve">Alkbh6</t>
  </si>
  <si>
    <t xml:space="preserve">ENSMUSG00000073771</t>
  </si>
  <si>
    <t xml:space="preserve">Btbd19</t>
  </si>
  <si>
    <t xml:space="preserve">BTB (POZ) domain containing 19 [Source:MGI Symbol;Acc:MGI:1925861]</t>
  </si>
  <si>
    <t xml:space="preserve">ENSMUSG00000092981</t>
  </si>
  <si>
    <t xml:space="preserve">Mir5125</t>
  </si>
  <si>
    <t xml:space="preserve">microRNA 5125 [Source:MGI Symbol;Acc:MGI:4950450]</t>
  </si>
  <si>
    <t xml:space="preserve">ENSMUSG00000019782</t>
  </si>
  <si>
    <t xml:space="preserve">Rwdd1</t>
  </si>
  <si>
    <t xml:space="preserve">RWD domain containing 1 [Source:MGI Symbol;Acc:MGI:1913771]</t>
  </si>
  <si>
    <t xml:space="preserve">ENSMUSG00000082534</t>
  </si>
  <si>
    <t xml:space="preserve">Gm13712</t>
  </si>
  <si>
    <t xml:space="preserve">predicted gene 13712 [Source:MGI Symbol;Acc:MGI:3650489]</t>
  </si>
  <si>
    <t xml:space="preserve">ENSMUSG00000027831</t>
  </si>
  <si>
    <t xml:space="preserve">Veph1</t>
  </si>
  <si>
    <t xml:space="preserve">ventricular zone expressed PH domain-containing 1 [Source:MGI Symbol;Acc:MGI:1920039]</t>
  </si>
  <si>
    <t xml:space="preserve">ENSMUSG00000052595</t>
  </si>
  <si>
    <t xml:space="preserve">A1cf</t>
  </si>
  <si>
    <t xml:space="preserve">APOBEC1 complementation factor [Source:MGI Symbol;Acc:MGI:1917115]</t>
  </si>
  <si>
    <t xml:space="preserve">ENSMUSG00000035314</t>
  </si>
  <si>
    <t xml:space="preserve">Gdpd5</t>
  </si>
  <si>
    <t xml:space="preserve">glycerophosphodiester phosphodiesterase domain containing 5 [Source:MGI Symbol;Acc:MGI:2686926]</t>
  </si>
  <si>
    <t xml:space="preserve">ENSMUSG00000053716</t>
  </si>
  <si>
    <t xml:space="preserve">Dusp7</t>
  </si>
  <si>
    <t xml:space="preserve">dual specificity phosphatase 7 [Source:MGI Symbol;Acc:MGI:2387100]</t>
  </si>
  <si>
    <t xml:space="preserve">ENSMUSG00000070305</t>
  </si>
  <si>
    <t xml:space="preserve">Mpzl3</t>
  </si>
  <si>
    <t xml:space="preserve">myelin protein zero-like 3 [Source:MGI Symbol;Acc:MGI:2442647]</t>
  </si>
  <si>
    <t xml:space="preserve">ENSMUSG00000026933</t>
  </si>
  <si>
    <t xml:space="preserve">Camsap1</t>
  </si>
  <si>
    <t xml:space="preserve">calmodulin regulated spectrin-associated protein 1 [Source:MGI Symbol;Acc:MGI:3036242]</t>
  </si>
  <si>
    <t xml:space="preserve">ENSMUSG00000028618</t>
  </si>
  <si>
    <t xml:space="preserve">Tmem59</t>
  </si>
  <si>
    <t xml:space="preserve">transmembrane protein 59 [Source:MGI Symbol;Acc:MGI:1929278]</t>
  </si>
  <si>
    <t xml:space="preserve">ENSMUSG00000038600</t>
  </si>
  <si>
    <t xml:space="preserve">Atp6v0a4</t>
  </si>
  <si>
    <t xml:space="preserve">ENSMUSG00000025817</t>
  </si>
  <si>
    <t xml:space="preserve">Nudt5</t>
  </si>
  <si>
    <t xml:space="preserve">nudix (nucleoside diphosphate linked moiety X)-type motif 5 [Source:MGI Symbol;Acc:MGI:1858232]</t>
  </si>
  <si>
    <t xml:space="preserve">ENSMUSG00000038910</t>
  </si>
  <si>
    <t xml:space="preserve">Plcl2</t>
  </si>
  <si>
    <t xml:space="preserve">phospholipase C-like 2 [Source:MGI Symbol;Acc:MGI:1352756]</t>
  </si>
  <si>
    <t xml:space="preserve">ENSMUSG00000048174</t>
  </si>
  <si>
    <t xml:space="preserve">Tmem81</t>
  </si>
  <si>
    <t xml:space="preserve">transmembrane protein 81 [Source:MGI Symbol;Acc:MGI:1921876]</t>
  </si>
  <si>
    <t xml:space="preserve">ENSMUSG00000002015</t>
  </si>
  <si>
    <t xml:space="preserve">Bcap31</t>
  </si>
  <si>
    <t xml:space="preserve">B cell receptor associated protein 31 [Source:MGI Symbol;Acc:MGI:1350933]</t>
  </si>
  <si>
    <t xml:space="preserve">ENSMUSG00000062312</t>
  </si>
  <si>
    <t xml:space="preserve">Erbb2</t>
  </si>
  <si>
    <t xml:space="preserve">v-erb-b2 erythroblastic leukemia viral oncogene homolog 2</t>
  </si>
  <si>
    <t xml:space="preserve">ENSMUSG00000082836</t>
  </si>
  <si>
    <t xml:space="preserve">Gm13612</t>
  </si>
  <si>
    <t xml:space="preserve">predicted gene 13612 [Source:MGI Symbol;Acc:MGI:3651734]</t>
  </si>
  <si>
    <t xml:space="preserve">ENSMUSG00000087574</t>
  </si>
  <si>
    <t xml:space="preserve">C030037D09Rik</t>
  </si>
  <si>
    <t xml:space="preserve">RIKEN cDNA C030037D09 gene [Source:MGI Symbol;Acc:MGI:1924865]</t>
  </si>
  <si>
    <t xml:space="preserve">ENSMUSG00000005575</t>
  </si>
  <si>
    <t xml:space="preserve">Ube2m</t>
  </si>
  <si>
    <t xml:space="preserve">ubiquitin-conjugating enzyme E2M [Source:MGI Symbol;Acc:MGI:108278]</t>
  </si>
  <si>
    <t xml:space="preserve">ENSMUSG00000022773</t>
  </si>
  <si>
    <t xml:space="preserve">Ypel1</t>
  </si>
  <si>
    <t xml:space="preserve">yippee-like 1 (Drosophila) [Source:MGI Symbol;Acc:MGI:1913303]</t>
  </si>
  <si>
    <t xml:space="preserve">ENSMUSG00000051285</t>
  </si>
  <si>
    <t xml:space="preserve">Pcmtd1</t>
  </si>
  <si>
    <t xml:space="preserve">protein-L-isoaspartate (D-aspartate) O-methyltransferase domain containing 1 [Source:MGI Symbol;Acc:MGI:2441773]</t>
  </si>
  <si>
    <t xml:space="preserve">ENSMUSG00000082016</t>
  </si>
  <si>
    <t xml:space="preserve">Pgam1-ps2</t>
  </si>
  <si>
    <t xml:space="preserve">phosphoglycerate mutase 1</t>
  </si>
  <si>
    <t xml:space="preserve">ENSMUSG00000051950</t>
  </si>
  <si>
    <t xml:space="preserve">B3glct</t>
  </si>
  <si>
    <t xml:space="preserve">beta-3-glucosyltransferase [Source:MGI Symbol;Acc:MGI:2685903]</t>
  </si>
  <si>
    <t xml:space="preserve">ENSMUSG00000021713</t>
  </si>
  <si>
    <t xml:space="preserve">Ppwd1</t>
  </si>
  <si>
    <t xml:space="preserve">peptidylprolyl isomerase domain and WD repeat containing 1 [Source:MGI Symbol;Acc:MGI:2443069]</t>
  </si>
  <si>
    <t xml:space="preserve">ENSMUSG00000022247</t>
  </si>
  <si>
    <t xml:space="preserve">Brix1</t>
  </si>
  <si>
    <t xml:space="preserve">BRX1</t>
  </si>
  <si>
    <t xml:space="preserve">ENSMUSG00000058655</t>
  </si>
  <si>
    <t xml:space="preserve">Eif4b</t>
  </si>
  <si>
    <t xml:space="preserve">eukaryotic translation initiation factor 4B [Source:MGI Symbol;Acc:MGI:95304]</t>
  </si>
  <si>
    <t xml:space="preserve">ENSMUSG00000019883</t>
  </si>
  <si>
    <t xml:space="preserve">Echdc1</t>
  </si>
  <si>
    <t xml:space="preserve">enoyl Coenzyme A hydratase domain containing 1 [Source:MGI Symbol;Acc:MGI:1277169]</t>
  </si>
  <si>
    <t xml:space="preserve">ENSMUSG00000041731</t>
  </si>
  <si>
    <t xml:space="preserve">Pgm5</t>
  </si>
  <si>
    <t xml:space="preserve">phosphoglucomutase 5 [Source:MGI Symbol;Acc:MGI:1925668]</t>
  </si>
  <si>
    <t xml:space="preserve">ENSMUSG00000028003</t>
  </si>
  <si>
    <t xml:space="preserve">Lrat</t>
  </si>
  <si>
    <t xml:space="preserve">lecithin-retinol acyltransferase (phosphatidylcholine-retinol-O-acyltransferase) [Source:MGI Symbol;Acc:MGI:1891259]</t>
  </si>
  <si>
    <t xml:space="preserve">ENSMUSG00000028556</t>
  </si>
  <si>
    <t xml:space="preserve">Dock7</t>
  </si>
  <si>
    <t xml:space="preserve">dedicator of cytokinesis 7 [Source:MGI Symbol;Acc:MGI:1914549]</t>
  </si>
  <si>
    <t xml:space="preserve">ENSMUSG00000034867</t>
  </si>
  <si>
    <t xml:space="preserve">Ankrd27</t>
  </si>
  <si>
    <t xml:space="preserve">ankyrin repeat domain 27 (VPS9 domain) [Source:MGI Symbol;Acc:MGI:2444103]</t>
  </si>
  <si>
    <t xml:space="preserve">ENSMUSG00000027363</t>
  </si>
  <si>
    <t xml:space="preserve">Usp8</t>
  </si>
  <si>
    <t xml:space="preserve">ubiquitin specific peptidase 8 [Source:MGI Symbol;Acc:MGI:1934029]</t>
  </si>
  <si>
    <t xml:space="preserve">ENSMUSG00000028838</t>
  </si>
  <si>
    <t xml:space="preserve">Extl1</t>
  </si>
  <si>
    <t xml:space="preserve">exostoses (multiple)-like 1 [Source:MGI Symbol;Acc:MGI:1888742]</t>
  </si>
  <si>
    <t xml:space="preserve">ENSMUSG00000069808</t>
  </si>
  <si>
    <t xml:space="preserve">Fam57a</t>
  </si>
  <si>
    <t xml:space="preserve">family with sequence similarity 57</t>
  </si>
  <si>
    <t xml:space="preserve">ENSMUSG00000020349</t>
  </si>
  <si>
    <t xml:space="preserve">Ppp2ca</t>
  </si>
  <si>
    <t xml:space="preserve">ENSMUSG00000060441</t>
  </si>
  <si>
    <t xml:space="preserve">Trim5</t>
  </si>
  <si>
    <t xml:space="preserve">tripartite motif-containing 5 [Source:MGI Symbol;Acc:MGI:3646853]</t>
  </si>
  <si>
    <t xml:space="preserve">ENSMUSG00000056293</t>
  </si>
  <si>
    <t xml:space="preserve">Gsdmc2</t>
  </si>
  <si>
    <t xml:space="preserve">gasdermin C2 [Source:MGI Symbol;Acc:MGI:2146102]</t>
  </si>
  <si>
    <t xml:space="preserve">ENSMUSG00000078193</t>
  </si>
  <si>
    <t xml:space="preserve">Gm2000</t>
  </si>
  <si>
    <t xml:space="preserve">predicted gene 2000 [Source:MGI Symbol;Acc:MGI:3780170]</t>
  </si>
  <si>
    <t xml:space="preserve">ENSMUSG00000020650</t>
  </si>
  <si>
    <t xml:space="preserve">Bcap29</t>
  </si>
  <si>
    <t xml:space="preserve">B cell receptor associated protein 29 [Source:MGI Symbol;Acc:MGI:101917]</t>
  </si>
  <si>
    <t xml:space="preserve">ENSMUSG00000081664</t>
  </si>
  <si>
    <t xml:space="preserve">Gm15544</t>
  </si>
  <si>
    <t xml:space="preserve">predicted gene 15544 [Source:MGI Symbol;Acc:MGI:3782993]</t>
  </si>
  <si>
    <t xml:space="preserve">ENSMUSG00000023284</t>
  </si>
  <si>
    <t xml:space="preserve">Zfp605</t>
  </si>
  <si>
    <t xml:space="preserve">zinc finger protein 605 [Source:MGI Symbol;Acc:MGI:2444933]</t>
  </si>
  <si>
    <t xml:space="preserve">ENSMUSG00000030123</t>
  </si>
  <si>
    <t xml:space="preserve">Plxnd1</t>
  </si>
  <si>
    <t xml:space="preserve">plexin D1 [Source:MGI Symbol;Acc:MGI:2154244]</t>
  </si>
  <si>
    <t xml:space="preserve">ENSMUSG00000060475</t>
  </si>
  <si>
    <t xml:space="preserve">Wtap</t>
  </si>
  <si>
    <t xml:space="preserve">Wilms tumour 1-associating protein [Source:MGI Symbol;Acc:MGI:1926395]</t>
  </si>
  <si>
    <t xml:space="preserve">ENSMUSG00000050234</t>
  </si>
  <si>
    <t xml:space="preserve">Gja4</t>
  </si>
  <si>
    <t xml:space="preserve">ENSMUSG00000020063</t>
  </si>
  <si>
    <t xml:space="preserve">Sirt1</t>
  </si>
  <si>
    <t xml:space="preserve">sirtuin 1 [Source:MGI Symbol;Acc:MGI:2135607]</t>
  </si>
  <si>
    <t xml:space="preserve">ENSMUSG00000018189</t>
  </si>
  <si>
    <t xml:space="preserve">Uchl5</t>
  </si>
  <si>
    <t xml:space="preserve">ubiquitin carboxyl-terminal esterase L5 [Source:MGI Symbol;Acc:MGI:1914848]</t>
  </si>
  <si>
    <t xml:space="preserve">ENSMUSG00000052997</t>
  </si>
  <si>
    <t xml:space="preserve">Uba2</t>
  </si>
  <si>
    <t xml:space="preserve">ubiquitin-like modifier activating enzyme 2 [Source:MGI Symbol;Acc:MGI:1858313]</t>
  </si>
  <si>
    <t xml:space="preserve">ENSMUSG00000021957</t>
  </si>
  <si>
    <t xml:space="preserve">Tkt</t>
  </si>
  <si>
    <t xml:space="preserve">transketolase [Source:MGI Symbol;Acc:MGI:105992]</t>
  </si>
  <si>
    <t xml:space="preserve">ENSMUSG00000055024</t>
  </si>
  <si>
    <t xml:space="preserve">Ep300</t>
  </si>
  <si>
    <t xml:space="preserve">E1A binding protein p300 [Source:MGI Symbol;Acc:MGI:1276116]</t>
  </si>
  <si>
    <t xml:space="preserve">ENSMUSG00000024136</t>
  </si>
  <si>
    <t xml:space="preserve">Dnase1l2</t>
  </si>
  <si>
    <t xml:space="preserve">deoxyribonuclease 1-like 2 [Source:MGI Symbol;Acc:MGI:1913955]</t>
  </si>
  <si>
    <t xml:space="preserve">ENSMUSG00000028518</t>
  </si>
  <si>
    <t xml:space="preserve">Prkaa2</t>
  </si>
  <si>
    <t xml:space="preserve">ENSMUSG00000074922</t>
  </si>
  <si>
    <t xml:space="preserve">Fam122a</t>
  </si>
  <si>
    <t xml:space="preserve">ENSMUSG00000081051</t>
  </si>
  <si>
    <t xml:space="preserve">Gm15427</t>
  </si>
  <si>
    <t xml:space="preserve">predicted pseudogene 15427 [Source:MGI Symbol;Acc:MGI:3642341]</t>
  </si>
  <si>
    <t xml:space="preserve">ENSMUSG00000038365</t>
  </si>
  <si>
    <t xml:space="preserve">Fbxo25</t>
  </si>
  <si>
    <t xml:space="preserve">F-box protein 25 [Source:MGI Symbol;Acc:MGI:1914072]</t>
  </si>
  <si>
    <t xml:space="preserve">ENSMUSG00000007050</t>
  </si>
  <si>
    <t xml:space="preserve">Lsm2</t>
  </si>
  <si>
    <t xml:space="preserve">LSM2 homolog</t>
  </si>
  <si>
    <t xml:space="preserve">ENSMUSG00000045980</t>
  </si>
  <si>
    <t xml:space="preserve">Tmem104</t>
  </si>
  <si>
    <t xml:space="preserve">transmembrane protein 104 [Source:MGI Symbol;Acc:MGI:2444222]</t>
  </si>
  <si>
    <t xml:space="preserve">ENSMUSG00000015937</t>
  </si>
  <si>
    <t xml:space="preserve">H2afy</t>
  </si>
  <si>
    <t xml:space="preserve">ENSMUSG00000026843</t>
  </si>
  <si>
    <t xml:space="preserve">Fubp3</t>
  </si>
  <si>
    <t xml:space="preserve">far upstream element (FUSE) binding protein 3 [Source:MGI Symbol;Acc:MGI:2443699]</t>
  </si>
  <si>
    <t xml:space="preserve">ENSMUSG00000029521</t>
  </si>
  <si>
    <t xml:space="preserve">Chek2</t>
  </si>
  <si>
    <t xml:space="preserve">checkpoint kinase 2 [Source:MGI Symbol;Acc:MGI:1355321]</t>
  </si>
  <si>
    <t xml:space="preserve">ENSMUSG00000031232</t>
  </si>
  <si>
    <t xml:space="preserve">Magt1</t>
  </si>
  <si>
    <t xml:space="preserve">magnesium transporter 1 [Source:MGI Symbol;Acc:MGI:1914325]</t>
  </si>
  <si>
    <t xml:space="preserve">ENSMUSG00000058809</t>
  </si>
  <si>
    <t xml:space="preserve">Gm12141</t>
  </si>
  <si>
    <t xml:space="preserve">predicted gene 12141 [Source:MGI Symbol;Acc:MGI:3651246]</t>
  </si>
  <si>
    <t xml:space="preserve">ENSMUSG00000018347</t>
  </si>
  <si>
    <t xml:space="preserve">Zkscan6</t>
  </si>
  <si>
    <t xml:space="preserve">zinc finger with KRAB and SCAN domains 6 [Source:MGI Symbol;Acc:MGI:1289293]</t>
  </si>
  <si>
    <t xml:space="preserve">ENSMUSG00000030223</t>
  </si>
  <si>
    <t xml:space="preserve">Ptpro</t>
  </si>
  <si>
    <t xml:space="preserve">ENSMUSG00000080832</t>
  </si>
  <si>
    <t xml:space="preserve">M6pr-ps</t>
  </si>
  <si>
    <t xml:space="preserve">mannose-6-phosphate receptor</t>
  </si>
  <si>
    <t xml:space="preserve">ENSMUSG00000045252</t>
  </si>
  <si>
    <t xml:space="preserve">Zfp574</t>
  </si>
  <si>
    <t xml:space="preserve">zinc finger protein 574 [Source:MGI Symbol;Acc:MGI:2442951]</t>
  </si>
  <si>
    <t xml:space="preserve">ENSMUSG00000020180</t>
  </si>
  <si>
    <t xml:space="preserve">Snrpd3</t>
  </si>
  <si>
    <t xml:space="preserve">small nuclear ribonucleoprotein D3 [Source:MGI Symbol;Acc:MGI:1914582]</t>
  </si>
  <si>
    <t xml:space="preserve">ENSMUSG00000061330</t>
  </si>
  <si>
    <t xml:space="preserve">Gm11361</t>
  </si>
  <si>
    <t xml:space="preserve">predicted pseudogene 11361 [Source:MGI Symbol;Acc:MGI:3649931]</t>
  </si>
  <si>
    <t xml:space="preserve">ENSMUSG00000039844</t>
  </si>
  <si>
    <t xml:space="preserve">Rapgef1</t>
  </si>
  <si>
    <t xml:space="preserve">Rap guanine nucleotide exchange factor (GEF) 1 [Source:MGI Symbol;Acc:MGI:104580]</t>
  </si>
  <si>
    <t xml:space="preserve">ENSMUSG00000037234</t>
  </si>
  <si>
    <t xml:space="preserve">Hook3</t>
  </si>
  <si>
    <t xml:space="preserve">hook homolog 3 (Drosophila) [Source:MGI Symbol;Acc:MGI:2443554]</t>
  </si>
  <si>
    <t xml:space="preserve">ENSMUSG00000024218</t>
  </si>
  <si>
    <t xml:space="preserve">Taf11</t>
  </si>
  <si>
    <t xml:space="preserve">TAF11 RNA polymerase II</t>
  </si>
  <si>
    <t xml:space="preserve">ENSMUSG00000067869</t>
  </si>
  <si>
    <t xml:space="preserve">Tcea1-ps1</t>
  </si>
  <si>
    <t xml:space="preserve">transcription elongation factor A (SII) 1</t>
  </si>
  <si>
    <t xml:space="preserve">ENSMUSG00000011960</t>
  </si>
  <si>
    <t xml:space="preserve">Ccnt1</t>
  </si>
  <si>
    <t xml:space="preserve">cyclin T1 [Source:MGI Symbol;Acc:MGI:1328363]</t>
  </si>
  <si>
    <t xml:space="preserve">ENSMUSG00000097493</t>
  </si>
  <si>
    <t xml:space="preserve">9930014A18Rik</t>
  </si>
  <si>
    <t xml:space="preserve">RIKEN cDNA 9930014A18 gene [Source:MGI Symbol;Acc:MGI:2444091]</t>
  </si>
  <si>
    <t xml:space="preserve">ENSMUSG00000085558</t>
  </si>
  <si>
    <t xml:space="preserve">4930412C18Rik</t>
  </si>
  <si>
    <t xml:space="preserve">RIKEN cDNA 4930412C18 gene [Source:MGI Symbol;Acc:MGI:2443490]</t>
  </si>
  <si>
    <t xml:space="preserve">ENSMUSG00000034037</t>
  </si>
  <si>
    <t xml:space="preserve">Fgd5</t>
  </si>
  <si>
    <t xml:space="preserve">ENSMUSG00000078784</t>
  </si>
  <si>
    <t xml:space="preserve">1810022K09Rik</t>
  </si>
  <si>
    <t xml:space="preserve">RIKEN cDNA 1810022K09 gene [Source:MGI Symbol;Acc:MGI:1916376]</t>
  </si>
  <si>
    <t xml:space="preserve">ENSMUSG00000044881</t>
  </si>
  <si>
    <t xml:space="preserve">Coa4</t>
  </si>
  <si>
    <t xml:space="preserve">cytochrome c oxidase assembly factor 4 [Source:MGI Symbol;Acc:MGI:1915435]</t>
  </si>
  <si>
    <t xml:space="preserve">ENSMUSG00000002847</t>
  </si>
  <si>
    <t xml:space="preserve">Pla1a</t>
  </si>
  <si>
    <t xml:space="preserve">phospholipase A1 member A [Source:MGI Symbol;Acc:MGI:1934677]</t>
  </si>
  <si>
    <t xml:space="preserve">ENSMUSG00000028967</t>
  </si>
  <si>
    <t xml:space="preserve">Errfi1</t>
  </si>
  <si>
    <t xml:space="preserve">ERBB receptor feedback inhibitor 1 [Source:MGI Symbol;Acc:MGI:1921405]</t>
  </si>
  <si>
    <t xml:space="preserve">ENSMUSG00000044279</t>
  </si>
  <si>
    <t xml:space="preserve">Crb3</t>
  </si>
  <si>
    <t xml:space="preserve">crumbs family member 3 [Source:MGI Symbol;Acc:MGI:2670904]</t>
  </si>
  <si>
    <t xml:space="preserve">ENSMUSG00000029462</t>
  </si>
  <si>
    <t xml:space="preserve">Vps29</t>
  </si>
  <si>
    <t xml:space="preserve">vacuolar protein sorting 29 (S. pombe) [Source:MGI Symbol;Acc:MGI:1928344]</t>
  </si>
  <si>
    <t xml:space="preserve">ENSMUSG00000031954</t>
  </si>
  <si>
    <t xml:space="preserve">Cfdp1</t>
  </si>
  <si>
    <t xml:space="preserve">craniofacial development protein 1 [Source:MGI Symbol;Acc:MGI:1344403]</t>
  </si>
  <si>
    <t xml:space="preserve">ENSMUSG00000032786</t>
  </si>
  <si>
    <t xml:space="preserve">Alas1</t>
  </si>
  <si>
    <t xml:space="preserve">aminolevulinic acid synthase 1 [Source:MGI Symbol;Acc:MGI:87989]</t>
  </si>
  <si>
    <t xml:space="preserve">ENSMUSG00000036611</t>
  </si>
  <si>
    <t xml:space="preserve">Eepd1</t>
  </si>
  <si>
    <t xml:space="preserve">endonuclease/exonuclease/phosphatase family domain containing 1 [Source:MGI Symbol;Acc:MGI:1914734]</t>
  </si>
  <si>
    <t xml:space="preserve">ENSMUSG00000084349</t>
  </si>
  <si>
    <t xml:space="preserve">Rpl3-ps1</t>
  </si>
  <si>
    <t xml:space="preserve">ribosomal protein L3</t>
  </si>
  <si>
    <t xml:space="preserve">ENSMUSG00000063684</t>
  </si>
  <si>
    <t xml:space="preserve">Gm13910</t>
  </si>
  <si>
    <t xml:space="preserve">predicted gene 13910 [Source:MGI Symbol;Acc:MGI:3651143]</t>
  </si>
  <si>
    <t xml:space="preserve">ENSMUSG00000019842</t>
  </si>
  <si>
    <t xml:space="preserve">Traf3ip2</t>
  </si>
  <si>
    <t xml:space="preserve">TRAF3 interacting protein 2 [Source:MGI Symbol;Acc:MGI:2143599]</t>
  </si>
  <si>
    <t xml:space="preserve">ENSMUSG00000103649</t>
  </si>
  <si>
    <t xml:space="preserve">Gm37768</t>
  </si>
  <si>
    <t xml:space="preserve">ENSMUSG00000021958</t>
  </si>
  <si>
    <t xml:space="preserve">Pinx1</t>
  </si>
  <si>
    <t xml:space="preserve">PIN2/TERF1 interacting</t>
  </si>
  <si>
    <t xml:space="preserve">ENSMUSG00000030022</t>
  </si>
  <si>
    <t xml:space="preserve">Adamts9</t>
  </si>
  <si>
    <t xml:space="preserve">ENSMUSG00000034165</t>
  </si>
  <si>
    <t xml:space="preserve">Ccnd3</t>
  </si>
  <si>
    <t xml:space="preserve">cyclin D3 [Source:MGI Symbol;Acc:MGI:88315]</t>
  </si>
  <si>
    <t xml:space="preserve">ENSMUSG00000028890</t>
  </si>
  <si>
    <t xml:space="preserve">Mtf1</t>
  </si>
  <si>
    <t xml:space="preserve">metal response element binding transcription factor 1 [Source:MGI Symbol;Acc:MGI:101786]</t>
  </si>
  <si>
    <t xml:space="preserve">ENSMUSG00000030058</t>
  </si>
  <si>
    <t xml:space="preserve">Copg1</t>
  </si>
  <si>
    <t xml:space="preserve">ENSMUSG00000034685</t>
  </si>
  <si>
    <t xml:space="preserve">Fam171a2</t>
  </si>
  <si>
    <t xml:space="preserve">family with sequence similarity 171</t>
  </si>
  <si>
    <t xml:space="preserve">ENSMUSG00000050627</t>
  </si>
  <si>
    <t xml:space="preserve">Gpd1l</t>
  </si>
  <si>
    <t xml:space="preserve">glycerol-3-phosphate dehydrogenase 1-like [Source:MGI Symbol;Acc:MGI:1289257]</t>
  </si>
  <si>
    <t xml:space="preserve">ENSMUSG00000022364</t>
  </si>
  <si>
    <t xml:space="preserve">Tbc1d31</t>
  </si>
  <si>
    <t xml:space="preserve">ENSMUSG00000026563</t>
  </si>
  <si>
    <t xml:space="preserve">Tada1</t>
  </si>
  <si>
    <t xml:space="preserve">transcriptional adaptor 1 [Source:MGI Symbol;Acc:MGI:1196415]</t>
  </si>
  <si>
    <t xml:space="preserve">ENSMUSG00000070639</t>
  </si>
  <si>
    <t xml:space="preserve">Lrrc8b</t>
  </si>
  <si>
    <t xml:space="preserve">ENSMUSG00000029427</t>
  </si>
  <si>
    <t xml:space="preserve">Zcchc8</t>
  </si>
  <si>
    <t xml:space="preserve">ENSMUSG00000001416</t>
  </si>
  <si>
    <t xml:space="preserve">Cct3</t>
  </si>
  <si>
    <t xml:space="preserve">ENSMUSG00000027800</t>
  </si>
  <si>
    <t xml:space="preserve">Tm4sf1</t>
  </si>
  <si>
    <t xml:space="preserve">transmembrane 4 superfamily member 1 [Source:MGI Symbol;Acc:MGI:104678]</t>
  </si>
  <si>
    <t xml:space="preserve">ENSMUSG00000015461</t>
  </si>
  <si>
    <t xml:space="preserve">Atf6b</t>
  </si>
  <si>
    <t xml:space="preserve">activating transcription factor 6 beta [Source:MGI Symbol;Acc:MGI:105121]</t>
  </si>
  <si>
    <t xml:space="preserve">ENSMUSG00000027247</t>
  </si>
  <si>
    <t xml:space="preserve">Arhgap1</t>
  </si>
  <si>
    <t xml:space="preserve">Rho GTPase activating protein 1 [Source:MGI Symbol;Acc:MGI:2445003]</t>
  </si>
  <si>
    <t xml:space="preserve">ENSMUSG00000062328</t>
  </si>
  <si>
    <t xml:space="preserve">Rpl17</t>
  </si>
  <si>
    <t xml:space="preserve">ribosomal protein L17 [Source:MGI Symbol;Acc:MGI:2448270]</t>
  </si>
  <si>
    <t xml:space="preserve">ENSMUSG00000039824</t>
  </si>
  <si>
    <t xml:space="preserve">Myl6b</t>
  </si>
  <si>
    <t xml:space="preserve">ENSMUSG00000097041</t>
  </si>
  <si>
    <t xml:space="preserve">Pafah1b1-ps1</t>
  </si>
  <si>
    <t xml:space="preserve">ENSMUSG00000002897</t>
  </si>
  <si>
    <t xml:space="preserve">Il17ra</t>
  </si>
  <si>
    <t xml:space="preserve">interleukin 17 receptor A [Source:MGI Symbol;Acc:MGI:107399]</t>
  </si>
  <si>
    <t xml:space="preserve">ENSMUSG00000022678</t>
  </si>
  <si>
    <t xml:space="preserve">Nde1</t>
  </si>
  <si>
    <t xml:space="preserve">nuclear distribution gene E homolog 1 (A nidulans) [Source:MGI Symbol;Acc:MGI:1914453]</t>
  </si>
  <si>
    <t xml:space="preserve">ENSMUSG00000024054</t>
  </si>
  <si>
    <t xml:space="preserve">Smchd1</t>
  </si>
  <si>
    <t xml:space="preserve">SMC hinge domain containing 1 [Source:MGI Symbol;Acc:MGI:1921605]</t>
  </si>
  <si>
    <t xml:space="preserve">ENSMUSG00000021686</t>
  </si>
  <si>
    <t xml:space="preserve">Ap3b1</t>
  </si>
  <si>
    <t xml:space="preserve">ENSMUSG00000046567</t>
  </si>
  <si>
    <t xml:space="preserve">4930430F08Rik</t>
  </si>
  <si>
    <t xml:space="preserve">RIKEN cDNA 4930430F08 gene [Source:MGI Symbol;Acc:MGI:1921197]</t>
  </si>
  <si>
    <t xml:space="preserve">ENSMUSG00000023868</t>
  </si>
  <si>
    <t xml:space="preserve">Pde10a</t>
  </si>
  <si>
    <t xml:space="preserve">phosphodiesterase 10A [Source:MGI Symbol;Acc:MGI:1345143]</t>
  </si>
  <si>
    <t xml:space="preserve">ENSMUSG00000028800</t>
  </si>
  <si>
    <t xml:space="preserve">Hdac1</t>
  </si>
  <si>
    <t xml:space="preserve">histone deacetylase 1 [Source:MGI Symbol;Acc:MGI:108086]</t>
  </si>
  <si>
    <t xml:space="preserve">ENSMUSG00000041303</t>
  </si>
  <si>
    <t xml:space="preserve">Gtf3c3</t>
  </si>
  <si>
    <t xml:space="preserve">ENSMUSG00000042066</t>
  </si>
  <si>
    <t xml:space="preserve">Tmcc2</t>
  </si>
  <si>
    <t xml:space="preserve">transmembrane and coiled-coil domains 2 [Source:MGI Symbol;Acc:MGI:1916125]</t>
  </si>
  <si>
    <t xml:space="preserve">ENSMUSG00000054079</t>
  </si>
  <si>
    <t xml:space="preserve">Utp18</t>
  </si>
  <si>
    <t xml:space="preserve">UTP18</t>
  </si>
  <si>
    <t xml:space="preserve">ENSMUSG00000022957</t>
  </si>
  <si>
    <t xml:space="preserve">Itsn1</t>
  </si>
  <si>
    <t xml:space="preserve">intersectin 1 (SH3 domain protein 1A) [Source:MGI Symbol;Acc:MGI:1338069]</t>
  </si>
  <si>
    <t xml:space="preserve">ENSMUSG00000024271</t>
  </si>
  <si>
    <t xml:space="preserve">Elp2</t>
  </si>
  <si>
    <t xml:space="preserve">elongator acetyltransferase complex subunit 2 [Source:MGI Symbol;Acc:MGI:1889642]</t>
  </si>
  <si>
    <t xml:space="preserve">ENSMUSG00000024592</t>
  </si>
  <si>
    <t xml:space="preserve">C330018D20Rik</t>
  </si>
  <si>
    <t xml:space="preserve">RIKEN cDNA C330018D20 gene [Source:MGI Symbol;Acc:MGI:1924672]</t>
  </si>
  <si>
    <t xml:space="preserve">ENSMUSG00000042275</t>
  </si>
  <si>
    <t xml:space="preserve">Pelo</t>
  </si>
  <si>
    <t xml:space="preserve">pelota homolog (Drosophila) [Source:MGI Symbol;Acc:MGI:2145154]</t>
  </si>
  <si>
    <t xml:space="preserve">ENSMUSG00000047045</t>
  </si>
  <si>
    <t xml:space="preserve">Tmem164</t>
  </si>
  <si>
    <t xml:space="preserve">transmembrane protein 164 [Source:MGI Symbol;Acc:MGI:2148020]</t>
  </si>
  <si>
    <t xml:space="preserve">ENSMUSG00000015401</t>
  </si>
  <si>
    <t xml:space="preserve">Tmem27</t>
  </si>
  <si>
    <t xml:space="preserve">transmembrane protein 27 [Source:MGI Symbol;Acc:MGI:1926234]</t>
  </si>
  <si>
    <t xml:space="preserve">ENSMUSG00000020407</t>
  </si>
  <si>
    <t xml:space="preserve">Upp1</t>
  </si>
  <si>
    <t xml:space="preserve">uridine phosphorylase 1 [Source:MGI Symbol;Acc:MGI:1097668]</t>
  </si>
  <si>
    <t xml:space="preserve">ENSMUSG00000036292</t>
  </si>
  <si>
    <t xml:space="preserve">Gramd1c</t>
  </si>
  <si>
    <t xml:space="preserve">GRAM domain containing 1C [Source:MGI Symbol;Acc:MGI:2443024]</t>
  </si>
  <si>
    <t xml:space="preserve">ENSMUSG00000096935</t>
  </si>
  <si>
    <t xml:space="preserve">1700113A16Rik</t>
  </si>
  <si>
    <t xml:space="preserve">RIKEN cDNA 1700113A16 gene [Source:MGI Symbol;Acc:MGI:1923892]</t>
  </si>
  <si>
    <t xml:space="preserve">ENSMUSG00000021892</t>
  </si>
  <si>
    <t xml:space="preserve">Sh3bp5</t>
  </si>
  <si>
    <t xml:space="preserve">SH3-domain binding protein 5 (BTK-associated) [Source:MGI Symbol;Acc:MGI:1344391]</t>
  </si>
  <si>
    <t xml:space="preserve">ENSMUSG00000036678</t>
  </si>
  <si>
    <t xml:space="preserve">Aaas</t>
  </si>
  <si>
    <t xml:space="preserve">achalasia</t>
  </si>
  <si>
    <t xml:space="preserve">ENSMUSG00000021636</t>
  </si>
  <si>
    <t xml:space="preserve">Marveld2</t>
  </si>
  <si>
    <t xml:space="preserve">MARVEL (membrane-associating) domain containing 2 [Source:MGI Symbol;Acc:MGI:2446166]</t>
  </si>
  <si>
    <t xml:space="preserve">ENSMUSG00000041849</t>
  </si>
  <si>
    <t xml:space="preserve">Card6</t>
  </si>
  <si>
    <t xml:space="preserve">ENSMUSG00000040599</t>
  </si>
  <si>
    <t xml:space="preserve">Mis12</t>
  </si>
  <si>
    <t xml:space="preserve">MIS12 homolog (yeast) [Source:MGI Symbol;Acc:MGI:1914389]</t>
  </si>
  <si>
    <t xml:space="preserve">ENSMUSG00000021594</t>
  </si>
  <si>
    <t xml:space="preserve">Srd5a1</t>
  </si>
  <si>
    <t xml:space="preserve">steroid 5 alpha-reductase 1 [Source:MGI Symbol;Acc:MGI:98400]</t>
  </si>
  <si>
    <t xml:space="preserve">ENSMUSG00000099041</t>
  </si>
  <si>
    <t xml:space="preserve">Gm28035</t>
  </si>
  <si>
    <t xml:space="preserve">ENSMUSG00000001098</t>
  </si>
  <si>
    <t xml:space="preserve">Kctd10</t>
  </si>
  <si>
    <t xml:space="preserve">potassium channel tetramerisation domain containing 10 [Source:MGI Symbol;Acc:MGI:2141207]</t>
  </si>
  <si>
    <t xml:space="preserve">ENSMUSG00000025572</t>
  </si>
  <si>
    <t xml:space="preserve">Tmc6</t>
  </si>
  <si>
    <t xml:space="preserve">transmembrane channel-like gene family 6 [Source:MGI Symbol;Acc:MGI:1098686]</t>
  </si>
  <si>
    <t xml:space="preserve">ENSMUSG00000035121</t>
  </si>
  <si>
    <t xml:space="preserve">Neil2</t>
  </si>
  <si>
    <t xml:space="preserve">nei like 2 (E. coli) [Source:MGI Symbol;Acc:MGI:2686058]</t>
  </si>
  <si>
    <t xml:space="preserve">ENSMUSG00000103898</t>
  </si>
  <si>
    <t xml:space="preserve">Gm30238</t>
  </si>
  <si>
    <t xml:space="preserve">ENSMUSG00000032782</t>
  </si>
  <si>
    <t xml:space="preserve">Cntrob</t>
  </si>
  <si>
    <t xml:space="preserve">centrobin</t>
  </si>
  <si>
    <t xml:space="preserve">ENSMUSG00000026123</t>
  </si>
  <si>
    <t xml:space="preserve">Plekhb2</t>
  </si>
  <si>
    <t xml:space="preserve">ENSMUSG00000044950</t>
  </si>
  <si>
    <t xml:space="preserve">Pwwp2a</t>
  </si>
  <si>
    <t xml:space="preserve">PWWP domain containing 2A [Source:MGI Symbol;Acc:MGI:1918052]</t>
  </si>
  <si>
    <t xml:space="preserve">ENSMUSG00000039354</t>
  </si>
  <si>
    <t xml:space="preserve">Smarcal1</t>
  </si>
  <si>
    <t xml:space="preserve">SWI/SNF related matrix associated</t>
  </si>
  <si>
    <t xml:space="preserve">ENSMUSG00000044122</t>
  </si>
  <si>
    <t xml:space="preserve">Proca1</t>
  </si>
  <si>
    <t xml:space="preserve">protein interacting with cyclin A1 [Source:MGI Symbol;Acc:MGI:1918274]</t>
  </si>
  <si>
    <t xml:space="preserve">ENSMUSG00000030034</t>
  </si>
  <si>
    <t xml:space="preserve">Ino80b</t>
  </si>
  <si>
    <t xml:space="preserve">INO80 complex subunit B [Source:MGI Symbol;Acc:MGI:1917270]</t>
  </si>
  <si>
    <t xml:space="preserve">ENSMUSG00000039959</t>
  </si>
  <si>
    <t xml:space="preserve">Hip1</t>
  </si>
  <si>
    <t xml:space="preserve">huntingtin interacting protein 1 [Source:MGI Symbol;Acc:MGI:1099804]</t>
  </si>
  <si>
    <t xml:space="preserve">ENSMUSG00000024639</t>
  </si>
  <si>
    <t xml:space="preserve">Gnaq</t>
  </si>
  <si>
    <t xml:space="preserve">ENSMUSG00000026111</t>
  </si>
  <si>
    <t xml:space="preserve">Unc50</t>
  </si>
  <si>
    <t xml:space="preserve">unc-50 homolog (C. elegans) [Source:MGI Symbol;Acc:MGI:1914637]</t>
  </si>
  <si>
    <t xml:space="preserve">ENSMUSG00000066043</t>
  </si>
  <si>
    <t xml:space="preserve">Phactr4</t>
  </si>
  <si>
    <t xml:space="preserve">phosphatase and actin regulator 4 [Source:MGI Symbol;Acc:MGI:2140327]</t>
  </si>
  <si>
    <t xml:space="preserve">ENSMUSG00000005886</t>
  </si>
  <si>
    <t xml:space="preserve">Ncoa2</t>
  </si>
  <si>
    <t xml:space="preserve">nuclear receptor coactivator 2 [Source:MGI Symbol;Acc:MGI:1276533]</t>
  </si>
  <si>
    <t xml:space="preserve">ENSMUSG00000022122</t>
  </si>
  <si>
    <t xml:space="preserve">Ednrb</t>
  </si>
  <si>
    <t xml:space="preserve">endothelin receptor type B [Source:MGI Symbol;Acc:MGI:102720]</t>
  </si>
  <si>
    <t xml:space="preserve">ENSMUSG00000053062</t>
  </si>
  <si>
    <t xml:space="preserve">Jam2</t>
  </si>
  <si>
    <t xml:space="preserve">junction adhesion molecule 2 [Source:MGI Symbol;Acc:MGI:1933820]</t>
  </si>
  <si>
    <t xml:space="preserve">ENSMUSG00000004880</t>
  </si>
  <si>
    <t xml:space="preserve">Lbr</t>
  </si>
  <si>
    <t xml:space="preserve">lamin B receptor [Source:MGI Symbol;Acc:MGI:2138281]</t>
  </si>
  <si>
    <t xml:space="preserve">ENSMUSG00000030172</t>
  </si>
  <si>
    <t xml:space="preserve">Erc1</t>
  </si>
  <si>
    <t xml:space="preserve">ELKS/RAB6-interacting/CAST family member 1 [Source:MGI Symbol;Acc:MGI:2151013]</t>
  </si>
  <si>
    <t xml:space="preserve">ENSMUSG00000090330</t>
  </si>
  <si>
    <t xml:space="preserve">9130221H12Rik</t>
  </si>
  <si>
    <t xml:space="preserve">RIKEN cDNA 9130221H12 gene [Source:MGI Symbol;Acc:MGI:1924374]</t>
  </si>
  <si>
    <t xml:space="preserve">ENSMUSG00000098198</t>
  </si>
  <si>
    <t xml:space="preserve">Gm9169</t>
  </si>
  <si>
    <t xml:space="preserve">predicted gene 9169 [Source:MGI Symbol;Acc:MGI:3648561]</t>
  </si>
  <si>
    <t xml:space="preserve">ENSMUSG00000038861</t>
  </si>
  <si>
    <t xml:space="preserve">Pi4kb</t>
  </si>
  <si>
    <t xml:space="preserve">ENSMUSG00000001349</t>
  </si>
  <si>
    <t xml:space="preserve">Cnn1</t>
  </si>
  <si>
    <t xml:space="preserve">calponin 1 [Source:MGI Symbol;Acc:MGI:104979]</t>
  </si>
  <si>
    <t xml:space="preserve">ENSMUSG00000015702</t>
  </si>
  <si>
    <t xml:space="preserve">Anxa9</t>
  </si>
  <si>
    <t xml:space="preserve">annexin A9 [Source:MGI Symbol;Acc:MGI:1923711]</t>
  </si>
  <si>
    <t xml:space="preserve">ENSMUSG00000039148</t>
  </si>
  <si>
    <t xml:space="preserve">Sart1</t>
  </si>
  <si>
    <t xml:space="preserve">squamous cell carcinoma antigen recognized by T cells 1 [Source:MGI Symbol;Acc:MGI:1309453]</t>
  </si>
  <si>
    <t xml:space="preserve">ENSMUSG00000027201</t>
  </si>
  <si>
    <t xml:space="preserve">Myef2</t>
  </si>
  <si>
    <t xml:space="preserve">myelin basic protein expression factor 2</t>
  </si>
  <si>
    <t xml:space="preserve">ENSMUSG00000085241</t>
  </si>
  <si>
    <t xml:space="preserve">Snhg3</t>
  </si>
  <si>
    <t xml:space="preserve">small nucleolar RNA host gene 3 [Source:MGI Symbol;Acc:MGI:2684817]</t>
  </si>
  <si>
    <t xml:space="preserve">ENSMUSG00000017686</t>
  </si>
  <si>
    <t xml:space="preserve">Rhot1</t>
  </si>
  <si>
    <t xml:space="preserve">ENSMUSG00000094518</t>
  </si>
  <si>
    <t xml:space="preserve">Gm6421</t>
  </si>
  <si>
    <t xml:space="preserve">predicted pseudogene 6421 [Source:MGI Symbol;Acc:MGI:3647311]</t>
  </si>
  <si>
    <t xml:space="preserve">ENSMUSG00000040351</t>
  </si>
  <si>
    <t xml:space="preserve">Ankib1</t>
  </si>
  <si>
    <t xml:space="preserve">ankyrin repeat and IBR domain containing 1 [Source:MGI Symbol;Acc:MGI:1918047]</t>
  </si>
  <si>
    <t xml:space="preserve">ENSMUSG00000031568</t>
  </si>
  <si>
    <t xml:space="preserve">Rwdd4a</t>
  </si>
  <si>
    <t xml:space="preserve">RWD domain containing 4A [Source:MGI Symbol;Acc:MGI:2681000]</t>
  </si>
  <si>
    <t xml:space="preserve">ENSMUSG00000099478</t>
  </si>
  <si>
    <t xml:space="preserve">Gm28370</t>
  </si>
  <si>
    <t xml:space="preserve">predicted gene 28370 [Source:MGI Symbol;Acc:MGI:5579076]</t>
  </si>
  <si>
    <t xml:space="preserve">ENSMUSG00000034813</t>
  </si>
  <si>
    <t xml:space="preserve">Grip1</t>
  </si>
  <si>
    <t xml:space="preserve">glutamate receptor interacting protein 1 [Source:MGI Symbol;Acc:MGI:1921303]</t>
  </si>
  <si>
    <t xml:space="preserve">ENSMUSG00000027387</t>
  </si>
  <si>
    <t xml:space="preserve">Zc3h8</t>
  </si>
  <si>
    <t xml:space="preserve">zinc finger CCCH type containing 8 [Source:MGI Symbol;Acc:MGI:1930128]</t>
  </si>
  <si>
    <t xml:space="preserve">ENSMUSG00000021972</t>
  </si>
  <si>
    <t xml:space="preserve">Hmbox1</t>
  </si>
  <si>
    <t xml:space="preserve">homeobox containing 1 [Source:MGI Symbol;Acc:MGI:2445066]</t>
  </si>
  <si>
    <t xml:space="preserve">ENSMUSG00000035828</t>
  </si>
  <si>
    <t xml:space="preserve">Pim3</t>
  </si>
  <si>
    <t xml:space="preserve">proviral integration site 3 [Source:MGI Symbol;Acc:MGI:1355297]</t>
  </si>
  <si>
    <t xml:space="preserve">ENSMUSG00000026796</t>
  </si>
  <si>
    <t xml:space="preserve">Fam129b</t>
  </si>
  <si>
    <t xml:space="preserve">ENSMUSG00000035824</t>
  </si>
  <si>
    <t xml:space="preserve">Tk2</t>
  </si>
  <si>
    <t xml:space="preserve">thymidine kinase 2</t>
  </si>
  <si>
    <t xml:space="preserve">ENSMUSG00000074236</t>
  </si>
  <si>
    <t xml:space="preserve">Gm9387</t>
  </si>
  <si>
    <t xml:space="preserve">predicted pseudogene 9387 [Source:MGI Symbol;Acc:MGI:3643269]</t>
  </si>
  <si>
    <t xml:space="preserve">ENSMUSG00000057342</t>
  </si>
  <si>
    <t xml:space="preserve">Sphk2</t>
  </si>
  <si>
    <t xml:space="preserve">sphingosine kinase 2 [Source:MGI Symbol;Acc:MGI:1861380]</t>
  </si>
  <si>
    <t xml:space="preserve">ENSMUSG00000032478</t>
  </si>
  <si>
    <t xml:space="preserve">Nme6</t>
  </si>
  <si>
    <t xml:space="preserve">NME/NM23 nucleoside diphosphate kinase 6 [Source:MGI Symbol;Acc:MGI:1861676]</t>
  </si>
  <si>
    <t xml:space="preserve">ENSMUSG00000035150</t>
  </si>
  <si>
    <t xml:space="preserve">Eif2s3x</t>
  </si>
  <si>
    <t xml:space="preserve">ENSMUSG00000048271</t>
  </si>
  <si>
    <t xml:space="preserve">Rbm33</t>
  </si>
  <si>
    <t xml:space="preserve">RNA binding motif protein 33 [Source:MGI Symbol;Acc:MGI:1919670]</t>
  </si>
  <si>
    <t xml:space="preserve">ENSMUSG00000071379</t>
  </si>
  <si>
    <t xml:space="preserve">Hpcal1</t>
  </si>
  <si>
    <t xml:space="preserve">hippocalcin-like 1 [Source:MGI Symbol;Acc:MGI:1855689]</t>
  </si>
  <si>
    <t xml:space="preserve">ENSMUSG00000020472</t>
  </si>
  <si>
    <t xml:space="preserve">Zkscan17</t>
  </si>
  <si>
    <t xml:space="preserve">zinc finger with KRAB and SCAN domains 17 [Source:MGI Symbol;Acc:MGI:2679270]</t>
  </si>
  <si>
    <t xml:space="preserve">ENSMUSG00000020154</t>
  </si>
  <si>
    <t xml:space="preserve">Ptprb</t>
  </si>
  <si>
    <t xml:space="preserve">ENSMUSG00000027804</t>
  </si>
  <si>
    <t xml:space="preserve">Ppid</t>
  </si>
  <si>
    <t xml:space="preserve">peptidylprolyl isomerase D (cyclophilin D) [Source:MGI Symbol;Acc:MGI:1914988]</t>
  </si>
  <si>
    <t xml:space="preserve">ENSMUSG00000028789</t>
  </si>
  <si>
    <t xml:space="preserve">Azin2</t>
  </si>
  <si>
    <t xml:space="preserve">antizyme inhibitor 2 [Source:MGI Symbol;Acc:MGI:2442093]</t>
  </si>
  <si>
    <t xml:space="preserve">ENSMUSG00000040365</t>
  </si>
  <si>
    <t xml:space="preserve">Trim41</t>
  </si>
  <si>
    <t xml:space="preserve">tripartite motif-containing 41 [Source:MGI Symbol;Acc:MGI:2384814]</t>
  </si>
  <si>
    <t xml:space="preserve">ENSMUSG00000045690</t>
  </si>
  <si>
    <t xml:space="preserve">Wdr89</t>
  </si>
  <si>
    <t xml:space="preserve">WD repeat domain 89 [Source:MGI Symbol;Acc:MGI:1919588]</t>
  </si>
  <si>
    <t xml:space="preserve">ENSMUSG00000035171</t>
  </si>
  <si>
    <t xml:space="preserve">1110059E24Rik</t>
  </si>
  <si>
    <t xml:space="preserve">RIKEN cDNA 1110059E24 gene [Source:MGI Symbol;Acc:MGI:1913456]</t>
  </si>
  <si>
    <t xml:space="preserve">ENSMUSG00000049791</t>
  </si>
  <si>
    <t xml:space="preserve">Fzd4</t>
  </si>
  <si>
    <t xml:space="preserve">frizzled homolog 4 (Drosophila) [Source:MGI Symbol;Acc:MGI:108520]</t>
  </si>
  <si>
    <t xml:space="preserve">ENSMUSG00000032372</t>
  </si>
  <si>
    <t xml:space="preserve">Plscr2</t>
  </si>
  <si>
    <t xml:space="preserve">phospholipid scramblase 2 [Source:MGI Symbol;Acc:MGI:1270860]</t>
  </si>
  <si>
    <t xml:space="preserve">ENSMUSG00000020802</t>
  </si>
  <si>
    <t xml:space="preserve">Ube2o</t>
  </si>
  <si>
    <t xml:space="preserve">ubiquitin-conjugating enzyme E2O [Source:MGI Symbol;Acc:MGI:2444266]</t>
  </si>
  <si>
    <t xml:space="preserve">ENSMUSG00000024858</t>
  </si>
  <si>
    <t xml:space="preserve">Adrbk1</t>
  </si>
  <si>
    <t xml:space="preserve">ENSMUSG00000026768</t>
  </si>
  <si>
    <t xml:space="preserve">Itga8</t>
  </si>
  <si>
    <t xml:space="preserve">integrin alpha 8 [Source:MGI Symbol;Acc:MGI:109442]</t>
  </si>
  <si>
    <t xml:space="preserve">ENSMUSG00000030795</t>
  </si>
  <si>
    <t xml:space="preserve">Fus</t>
  </si>
  <si>
    <t xml:space="preserve">fused in sarcoma [Source:MGI Symbol;Acc:MGI:1353633]</t>
  </si>
  <si>
    <t xml:space="preserve">ENSMUSG00000048728</t>
  </si>
  <si>
    <t xml:space="preserve">Zfp454</t>
  </si>
  <si>
    <t xml:space="preserve">zinc finger protein 454 [Source:MGI Symbol;Acc:MGI:2679253]</t>
  </si>
  <si>
    <t xml:space="preserve">ENSMUSG00000025786</t>
  </si>
  <si>
    <t xml:space="preserve">Zdhhc3</t>
  </si>
  <si>
    <t xml:space="preserve">ENSMUSG00000057130</t>
  </si>
  <si>
    <t xml:space="preserve">Txnl4a</t>
  </si>
  <si>
    <t xml:space="preserve">thioredoxin-like 4A [Source:MGI Symbol;Acc:MGI:1351613]</t>
  </si>
  <si>
    <t xml:space="preserve">ENSMUSG00000037325</t>
  </si>
  <si>
    <t xml:space="preserve">Bbs7</t>
  </si>
  <si>
    <t xml:space="preserve">Bardet-Biedl syndrome 7 (human) [Source:MGI Symbol;Acc:MGI:1918742]</t>
  </si>
  <si>
    <t xml:space="preserve">ENSMUSG00000051730</t>
  </si>
  <si>
    <t xml:space="preserve">Mettl5</t>
  </si>
  <si>
    <t xml:space="preserve">methyltransferase like 5 [Source:MGI Symbol;Acc:MGI:1922672]</t>
  </si>
  <si>
    <t xml:space="preserve">ENSMUSG00000027433</t>
  </si>
  <si>
    <t xml:space="preserve">Xrn2</t>
  </si>
  <si>
    <t xml:space="preserve">5'-3' exoribonuclease 2 [Source:MGI Symbol;Acc:MGI:894687]</t>
  </si>
  <si>
    <t xml:space="preserve">ENSMUSG00000038650</t>
  </si>
  <si>
    <t xml:space="preserve">Rnh1</t>
  </si>
  <si>
    <t xml:space="preserve">ribonuclease/angiogenin inhibitor 1 [Source:MGI Symbol;Acc:MGI:1195456]</t>
  </si>
  <si>
    <t xml:space="preserve">ENSMUSG00000063049</t>
  </si>
  <si>
    <t xml:space="preserve">Ing2</t>
  </si>
  <si>
    <t xml:space="preserve">ENSMUSG00000040482</t>
  </si>
  <si>
    <t xml:space="preserve">Dxo</t>
  </si>
  <si>
    <t xml:space="preserve">decapping exoribonuclease [Source:MGI Symbol;Acc:MGI:1890444]</t>
  </si>
  <si>
    <t xml:space="preserve">ENSMUSG00000020235</t>
  </si>
  <si>
    <t xml:space="preserve">Fzr1</t>
  </si>
  <si>
    <t xml:space="preserve">fizzy/cell division cycle 20 related 1 (Drosophila) [Source:MGI Symbol;Acc:MGI:1926790]</t>
  </si>
  <si>
    <t xml:space="preserve">ENSMUSG00000036273</t>
  </si>
  <si>
    <t xml:space="preserve">Lrrk2</t>
  </si>
  <si>
    <t xml:space="preserve">leucine-rich repeat kinase 2 [Source:MGI Symbol;Acc:MGI:1913975]</t>
  </si>
  <si>
    <t xml:space="preserve">ENSMUSG00000053414</t>
  </si>
  <si>
    <t xml:space="preserve">Hunk</t>
  </si>
  <si>
    <t xml:space="preserve">hormonally upregulated Neu-associated kinase [Source:MGI Symbol;Acc:MGI:1347352]</t>
  </si>
  <si>
    <t xml:space="preserve">ENSMUSG00000051166</t>
  </si>
  <si>
    <t xml:space="preserve">Eml5</t>
  </si>
  <si>
    <t xml:space="preserve">echinoderm microtubule associated protein like 5 [Source:MGI Symbol;Acc:MGI:2442513]</t>
  </si>
  <si>
    <t xml:space="preserve">ENSMUSG00000026353</t>
  </si>
  <si>
    <t xml:space="preserve">Ubxn4</t>
  </si>
  <si>
    <t xml:space="preserve">UBX domain protein 4 [Source:MGI Symbol;Acc:MGI:1915062]</t>
  </si>
  <si>
    <t xml:space="preserve">ENSMUSG00000090257</t>
  </si>
  <si>
    <t xml:space="preserve">Gm4524</t>
  </si>
  <si>
    <t xml:space="preserve">predicted gene 4524 [Source:MGI Symbol;Acc:MGI:3782709]</t>
  </si>
  <si>
    <t xml:space="preserve">ENSMUSG00000071847</t>
  </si>
  <si>
    <t xml:space="preserve">Apcdd1</t>
  </si>
  <si>
    <t xml:space="preserve">adenomatosis polyposis coli down-regulated 1 [Source:MGI Symbol;Acc:MGI:3513977]</t>
  </si>
  <si>
    <t xml:space="preserve">ENSMUSG00000022623</t>
  </si>
  <si>
    <t xml:space="preserve">Shank3</t>
  </si>
  <si>
    <t xml:space="preserve">SH3/ankyrin domain gene 3 [Source:MGI Symbol;Acc:MGI:1930016]</t>
  </si>
  <si>
    <t xml:space="preserve">ENSMUSG00000030083</t>
  </si>
  <si>
    <t xml:space="preserve">Abtb1</t>
  </si>
  <si>
    <t xml:space="preserve">ankyrin repeat and  BTB (POZ) domain containing 1 [Source:MGI Symbol;Acc:MGI:1933148]</t>
  </si>
  <si>
    <t xml:space="preserve">ENSMUSG00000037197</t>
  </si>
  <si>
    <t xml:space="preserve">Rbm17</t>
  </si>
  <si>
    <t xml:space="preserve">RNA binding motif protein 17 [Source:MGI Symbol;Acc:MGI:1924188]</t>
  </si>
  <si>
    <t xml:space="preserve">ENSMUSG00000039735</t>
  </si>
  <si>
    <t xml:space="preserve">Fnbp1l</t>
  </si>
  <si>
    <t xml:space="preserve">formin binding protein 1-like [Source:MGI Symbol;Acc:MGI:1925642]</t>
  </si>
  <si>
    <t xml:space="preserve">ENSMUSG00000044795</t>
  </si>
  <si>
    <t xml:space="preserve">Cyb5d1</t>
  </si>
  <si>
    <t xml:space="preserve">cytochrome b5 domain containing 1 [Source:MGI Symbol;Acc:MGI:2685586]</t>
  </si>
  <si>
    <t xml:space="preserve">ENSMUSG00000019737</t>
  </si>
  <si>
    <t xml:space="preserve">Syne4</t>
  </si>
  <si>
    <t xml:space="preserve">ENSMUSG00000029390</t>
  </si>
  <si>
    <t xml:space="preserve">Tmed2</t>
  </si>
  <si>
    <t xml:space="preserve">transmembrane emp24 domain trafficking protein 2 [Source:MGI Symbol;Acc:MGI:1929269]</t>
  </si>
  <si>
    <t xml:space="preserve">ENSMUSG00000030811</t>
  </si>
  <si>
    <t xml:space="preserve">Fbxl19</t>
  </si>
  <si>
    <t xml:space="preserve">F-box and leucine-rich repeat protein 19 [Source:MGI Symbol;Acc:MGI:3039600]</t>
  </si>
  <si>
    <t xml:space="preserve">ENSMUSG00000036104</t>
  </si>
  <si>
    <t xml:space="preserve">Rab3gap1</t>
  </si>
  <si>
    <t xml:space="preserve">RAB3 GTPase activating protein subunit 1 [Source:MGI Symbol;Acc:MGI:2445001]</t>
  </si>
  <si>
    <t xml:space="preserve">ENSMUSG00000039087</t>
  </si>
  <si>
    <t xml:space="preserve">Rreb1</t>
  </si>
  <si>
    <t xml:space="preserve">ras responsive element binding protein 1 [Source:MGI Symbol;Acc:MGI:2443664]</t>
  </si>
  <si>
    <t xml:space="preserve">ENSMUSG00000052146</t>
  </si>
  <si>
    <t xml:space="preserve">Rps10</t>
  </si>
  <si>
    <t xml:space="preserve">ribosomal protein S10 [Source:MGI Symbol;Acc:MGI:1914347]</t>
  </si>
  <si>
    <t xml:space="preserve">ENSMUSG00000000594</t>
  </si>
  <si>
    <t xml:space="preserve">Gm2a</t>
  </si>
  <si>
    <t xml:space="preserve">GM2 ganglioside activator protein [Source:MGI Symbol;Acc:MGI:95762]</t>
  </si>
  <si>
    <t xml:space="preserve">ENSMUSG00000044734</t>
  </si>
  <si>
    <t xml:space="preserve">Serpinb1a</t>
  </si>
  <si>
    <t xml:space="preserve">ENSMUSG00000094344</t>
  </si>
  <si>
    <t xml:space="preserve">Gm11942</t>
  </si>
  <si>
    <t xml:space="preserve">predicted gene 11942 [Source:MGI Symbol;Acc:MGI:3650608]</t>
  </si>
  <si>
    <t xml:space="preserve">ENSMUSG00000014907</t>
  </si>
  <si>
    <t xml:space="preserve">Naf1</t>
  </si>
  <si>
    <t xml:space="preserve">nuclear assembly factor 1 homolog (S. cerevisiae) [Source:MGI Symbol;Acc:MGI:2682306]</t>
  </si>
  <si>
    <t xml:space="preserve">ENSMUSG00000021178</t>
  </si>
  <si>
    <t xml:space="preserve">Psmc1</t>
  </si>
  <si>
    <t xml:space="preserve">ENSMUSG00000021062</t>
  </si>
  <si>
    <t xml:space="preserve">Rab15</t>
  </si>
  <si>
    <t xml:space="preserve">RAB15</t>
  </si>
  <si>
    <t xml:space="preserve">ENSMUSG00000024335</t>
  </si>
  <si>
    <t xml:space="preserve">Brd2</t>
  </si>
  <si>
    <t xml:space="preserve">bromodomain containing 2 [Source:MGI Symbol;Acc:MGI:99495]</t>
  </si>
  <si>
    <t xml:space="preserve">ENSMUSG00000006344</t>
  </si>
  <si>
    <t xml:space="preserve">Ggt5</t>
  </si>
  <si>
    <t xml:space="preserve">gamma-glutamyltransferase 5 [Source:MGI Symbol;Acc:MGI:1346063]</t>
  </si>
  <si>
    <t xml:space="preserve">ENSMUSG00000030452</t>
  </si>
  <si>
    <t xml:space="preserve">Nipa2</t>
  </si>
  <si>
    <t xml:space="preserve">non imprinted in Prader-Willi/Angelman syndrome 2 homolog (human) [Source:MGI Symbol;Acc:MGI:1913918]</t>
  </si>
  <si>
    <t xml:space="preserve">ENSMUSG00000021009</t>
  </si>
  <si>
    <t xml:space="preserve">Ptpn21</t>
  </si>
  <si>
    <t xml:space="preserve">ENSMUSG00000082971</t>
  </si>
  <si>
    <t xml:space="preserve">Gm13517</t>
  </si>
  <si>
    <t xml:space="preserve">predicted gene 13517 [Source:MGI Symbol;Acc:MGI:3649620]</t>
  </si>
  <si>
    <t xml:space="preserve">ENSMUSG00000031949</t>
  </si>
  <si>
    <t xml:space="preserve">Adat1</t>
  </si>
  <si>
    <t xml:space="preserve">ENSMUSG00000034832</t>
  </si>
  <si>
    <t xml:space="preserve">Tet3</t>
  </si>
  <si>
    <t xml:space="preserve">tet methylcytosine dioxygenase 3 [Source:MGI Symbol;Acc:MGI:2446229]</t>
  </si>
  <si>
    <t xml:space="preserve">ENSMUSG00000090622</t>
  </si>
  <si>
    <t xml:space="preserve">A930033H14Rik</t>
  </si>
  <si>
    <t xml:space="preserve">RIKEN cDNA A930033H14 gene [Source:MGI Symbol;Acc:MGI:2444562]</t>
  </si>
  <si>
    <t xml:space="preserve">ENSMUSG00000037013</t>
  </si>
  <si>
    <t xml:space="preserve">Ss18</t>
  </si>
  <si>
    <t xml:space="preserve">synovial sarcoma translocation</t>
  </si>
  <si>
    <t xml:space="preserve">ENSMUSG00000018481</t>
  </si>
  <si>
    <t xml:space="preserve">Appbp2</t>
  </si>
  <si>
    <t xml:space="preserve">amyloid beta precursor protein (cytoplasmic tail) binding protein 2 [Source:MGI Symbol;Acc:MGI:1914134]</t>
  </si>
  <si>
    <t xml:space="preserve">ENSMUSG00000026491</t>
  </si>
  <si>
    <t xml:space="preserve">Ahctf1</t>
  </si>
  <si>
    <t xml:space="preserve">AT hook containing transcription factor 1 [Source:MGI Symbol;Acc:MGI:1915033]</t>
  </si>
  <si>
    <t xml:space="preserve">ENSMUSG00000029312</t>
  </si>
  <si>
    <t xml:space="preserve">Klhl8</t>
  </si>
  <si>
    <t xml:space="preserve">kelch-like 8 [Source:MGI Symbol;Acc:MGI:2179430]</t>
  </si>
  <si>
    <t xml:space="preserve">ENSMUSG00000033278</t>
  </si>
  <si>
    <t xml:space="preserve">Ptprm</t>
  </si>
  <si>
    <t xml:space="preserve">ENSMUSG00000037443</t>
  </si>
  <si>
    <t xml:space="preserve">Cep85</t>
  </si>
  <si>
    <t xml:space="preserve">centrosomal protein 85 [Source:MGI Symbol;Acc:MGI:1917262]</t>
  </si>
  <si>
    <t xml:space="preserve">ENSMUSG00000037674</t>
  </si>
  <si>
    <t xml:space="preserve">Rfx7</t>
  </si>
  <si>
    <t xml:space="preserve">ENSMUSG00000046962</t>
  </si>
  <si>
    <t xml:space="preserve">Zbtb21</t>
  </si>
  <si>
    <t xml:space="preserve">zinc finger and BTB domain containing 21 [Source:MGI Symbol;Acc:MGI:1927240]</t>
  </si>
  <si>
    <t xml:space="preserve">ENSMUSG00000075028</t>
  </si>
  <si>
    <t xml:space="preserve">Prdm11</t>
  </si>
  <si>
    <t xml:space="preserve">PR domain containing 11 [Source:MGI Symbol;Acc:MGI:2685553]</t>
  </si>
  <si>
    <t xml:space="preserve">ENSMUSG00000003423</t>
  </si>
  <si>
    <t xml:space="preserve">Pih1d1</t>
  </si>
  <si>
    <t xml:space="preserve">PIH1 domain containing 1 [Source:MGI Symbol;Acc:MGI:1916095]</t>
  </si>
  <si>
    <t xml:space="preserve">ENSMUSG00000027562</t>
  </si>
  <si>
    <t xml:space="preserve">Car2</t>
  </si>
  <si>
    <t xml:space="preserve">carbonic anhydrase 2 [Source:MGI Symbol;Acc:MGI:88269]</t>
  </si>
  <si>
    <t xml:space="preserve">ENSMUSG00000022781</t>
  </si>
  <si>
    <t xml:space="preserve">Pak2</t>
  </si>
  <si>
    <t xml:space="preserve">p21 protein (Cdc42/Rac)-activated kinase 2 [Source:MGI Symbol;Acc:MGI:1339984]</t>
  </si>
  <si>
    <t xml:space="preserve">ENSMUSG00000040687</t>
  </si>
  <si>
    <t xml:space="preserve">Madd</t>
  </si>
  <si>
    <t xml:space="preserve">MAP-kinase activating death domain [Source:MGI Symbol;Acc:MGI:2444672]</t>
  </si>
  <si>
    <t xml:space="preserve">ENSMUSG00000049482</t>
  </si>
  <si>
    <t xml:space="preserve">Ctu2</t>
  </si>
  <si>
    <t xml:space="preserve">cytosolic thiouridylase subunit 2 homolog (S. pombe) [Source:MGI Symbol;Acc:MGI:1914215]</t>
  </si>
  <si>
    <t xml:space="preserve">ENSMUSG00000103206</t>
  </si>
  <si>
    <t xml:space="preserve">Gm8515</t>
  </si>
  <si>
    <t xml:space="preserve">predicted gene 8515 [Source:MGI Symbol;Acc:MGI:3648243]</t>
  </si>
  <si>
    <t xml:space="preserve">ENSMUSG00000029708</t>
  </si>
  <si>
    <t xml:space="preserve">Gcc1</t>
  </si>
  <si>
    <t xml:space="preserve">golgi coiled coil 1 [Source:MGI Symbol;Acc:MGI:1921625]</t>
  </si>
  <si>
    <t xml:space="preserve">ENSMUSG00000025269</t>
  </si>
  <si>
    <t xml:space="preserve">Apex2</t>
  </si>
  <si>
    <t xml:space="preserve">apurinic/apyrimidinic endonuclease 2 [Source:MGI Symbol;Acc:MGI:1924872]</t>
  </si>
  <si>
    <t xml:space="preserve">ENSMUSG00000039294</t>
  </si>
  <si>
    <t xml:space="preserve">BC017643</t>
  </si>
  <si>
    <t xml:space="preserve">cDNA sequence BC017643 [Source:MGI Symbol;Acc:MGI:2384959]</t>
  </si>
  <si>
    <t xml:space="preserve">ENSMUSG00000035901</t>
  </si>
  <si>
    <t xml:space="preserve">Dennd5a</t>
  </si>
  <si>
    <t xml:space="preserve">DENN/MADD domain containing 5A [Source:MGI Symbol;Acc:MGI:1201681]</t>
  </si>
  <si>
    <t xml:space="preserve">ENSMUSG00000038291</t>
  </si>
  <si>
    <t xml:space="preserve">Snx25</t>
  </si>
  <si>
    <t xml:space="preserve">sorting nexin 25 [Source:MGI Symbol;Acc:MGI:2142610]</t>
  </si>
  <si>
    <t xml:space="preserve">ENSMUSG00000096403</t>
  </si>
  <si>
    <t xml:space="preserve">Gm9825</t>
  </si>
  <si>
    <t xml:space="preserve">predicted gene 9825 [Source:MGI Symbol;Acc:MGI:3708729]</t>
  </si>
  <si>
    <t xml:space="preserve">ENSMUSG00000055762</t>
  </si>
  <si>
    <t xml:space="preserve">Eef1d</t>
  </si>
  <si>
    <t xml:space="preserve">eukaryotic translation elongation factor 1 delta (guanine nucleotide exchange protein) [Source:MGI Symbol;Acc:MGI:1913906]</t>
  </si>
  <si>
    <t xml:space="preserve">ENSMUSG00000040557</t>
  </si>
  <si>
    <t xml:space="preserve">Wbscr27</t>
  </si>
  <si>
    <t xml:space="preserve">Williams Beuren syndrome chromosome region 27 (human) [Source:MGI Symbol;Acc:MGI:1933146]</t>
  </si>
  <si>
    <t xml:space="preserve">ENSMUSG00000030551</t>
  </si>
  <si>
    <t xml:space="preserve">Nr2f2</t>
  </si>
  <si>
    <t xml:space="preserve">ENSMUSG00000025076</t>
  </si>
  <si>
    <t xml:space="preserve">Casp7</t>
  </si>
  <si>
    <t xml:space="preserve">caspase 7 [Source:MGI Symbol;Acc:MGI:109383]</t>
  </si>
  <si>
    <t xml:space="preserve">ENSMUSG00000038145</t>
  </si>
  <si>
    <t xml:space="preserve">Snrk</t>
  </si>
  <si>
    <t xml:space="preserve">SNF related kinase [Source:MGI Symbol;Acc:MGI:108104]</t>
  </si>
  <si>
    <t xml:space="preserve">ENSMUSG00000084104</t>
  </si>
  <si>
    <t xml:space="preserve">Gm13578</t>
  </si>
  <si>
    <t xml:space="preserve">predicted gene 13578 [Source:MGI Symbol;Acc:MGI:3649303]</t>
  </si>
  <si>
    <t xml:space="preserve">ENSMUSG00000097141</t>
  </si>
  <si>
    <t xml:space="preserve">Gm10524</t>
  </si>
  <si>
    <t xml:space="preserve">predicted gene 10524 [Source:MGI Symbol;Acc:MGI:3642791]</t>
  </si>
  <si>
    <t xml:space="preserve">ENSMUSG00000029916</t>
  </si>
  <si>
    <t xml:space="preserve">Agk</t>
  </si>
  <si>
    <t xml:space="preserve">acylglycerol kinase [Source:MGI Symbol;Acc:MGI:1917173]</t>
  </si>
  <si>
    <t xml:space="preserve">ENSMUSG00000060803</t>
  </si>
  <si>
    <t xml:space="preserve">Gstp1</t>
  </si>
  <si>
    <t xml:space="preserve">ENSMUSG00000022797</t>
  </si>
  <si>
    <t xml:space="preserve">Tfrc</t>
  </si>
  <si>
    <t xml:space="preserve">transferrin receptor [Source:MGI Symbol;Acc:MGI:98822]</t>
  </si>
  <si>
    <t xml:space="preserve">ENSMUSG00000048878</t>
  </si>
  <si>
    <t xml:space="preserve">Hexim1</t>
  </si>
  <si>
    <t xml:space="preserve">hexamethylene bis-acetamide inducible 1 [Source:MGI Symbol;Acc:MGI:2385923]</t>
  </si>
  <si>
    <t xml:space="preserve">ENSMUSG00000078249</t>
  </si>
  <si>
    <t xml:space="preserve">Hmga1-rs1</t>
  </si>
  <si>
    <t xml:space="preserve">high mobility group AT-hook I</t>
  </si>
  <si>
    <t xml:space="preserve">ENSMUSG00000022827</t>
  </si>
  <si>
    <t xml:space="preserve">Rabl3</t>
  </si>
  <si>
    <t xml:space="preserve">ENSMUSG00000036533</t>
  </si>
  <si>
    <t xml:space="preserve">Cdc42ep3</t>
  </si>
  <si>
    <t xml:space="preserve">CDC42 effector protein (Rho GTPase binding) 3 [Source:MGI Symbol;Acc:MGI:2384718]</t>
  </si>
  <si>
    <t xml:space="preserve">ENSMUSG00000039096</t>
  </si>
  <si>
    <t xml:space="preserve">Rsad1</t>
  </si>
  <si>
    <t xml:space="preserve">radical S-adenosyl methionine domain containing 1 [Source:MGI Symbol;Acc:MGI:3039628]</t>
  </si>
  <si>
    <t xml:space="preserve">ENSMUSG00000025958</t>
  </si>
  <si>
    <t xml:space="preserve">Creb1</t>
  </si>
  <si>
    <t xml:space="preserve">cAMP responsive element binding protein 1 [Source:MGI Symbol;Acc:MGI:88494]</t>
  </si>
  <si>
    <t xml:space="preserve">ENSMUSG00000051177</t>
  </si>
  <si>
    <t xml:space="preserve">Plcb1</t>
  </si>
  <si>
    <t xml:space="preserve">ENSMUSG00000020248</t>
  </si>
  <si>
    <t xml:space="preserve">Nfyb</t>
  </si>
  <si>
    <t xml:space="preserve">nuclear transcription factor-Y beta [Source:MGI Symbol;Acc:MGI:97317]</t>
  </si>
  <si>
    <t xml:space="preserve">ENSMUSG00000040987</t>
  </si>
  <si>
    <t xml:space="preserve">Mill2</t>
  </si>
  <si>
    <t xml:space="preserve">MHC I like leukocyte 2 [Source:MGI Symbol;Acc:MGI:2179989]</t>
  </si>
  <si>
    <t xml:space="preserve">ENSMUSG00000061898</t>
  </si>
  <si>
    <t xml:space="preserve">Rbak</t>
  </si>
  <si>
    <t xml:space="preserve">RB-associated KRAB repressor [Source:MGI Symbol;Acc:MGI:1927369]</t>
  </si>
  <si>
    <t xml:space="preserve">ENSMUSG00000024764</t>
  </si>
  <si>
    <t xml:space="preserve">Naa40</t>
  </si>
  <si>
    <t xml:space="preserve">N(alpha)-acetyltransferase 40</t>
  </si>
  <si>
    <t xml:space="preserve">ENSMUSG00000082361</t>
  </si>
  <si>
    <t xml:space="preserve">Btc</t>
  </si>
  <si>
    <t xml:space="preserve">betacellulin</t>
  </si>
  <si>
    <t xml:space="preserve">ENSMUSG00000094724</t>
  </si>
  <si>
    <t xml:space="preserve">Rnaset2b</t>
  </si>
  <si>
    <t xml:space="preserve">ribonuclease T2B [Source:MGI Symbol;Acc:MGI:3702087]</t>
  </si>
  <si>
    <t xml:space="preserve">ENSMUSG00000099966</t>
  </si>
  <si>
    <t xml:space="preserve">2810402E24Rik</t>
  </si>
  <si>
    <t xml:space="preserve">RIKEN cDNA 2810402E24 gene [Source:MGI Symbol;Acc:MGI:1913715]</t>
  </si>
  <si>
    <t xml:space="preserve">ENSMUSG00000048949</t>
  </si>
  <si>
    <t xml:space="preserve">Gm6206</t>
  </si>
  <si>
    <t xml:space="preserve">predicted pseudogene 6206 [Source:MGI Symbol;Acc:MGI:3644890]</t>
  </si>
  <si>
    <t xml:space="preserve">ENSMUSG00000080921</t>
  </si>
  <si>
    <t xml:space="preserve">Rpl38-ps2</t>
  </si>
  <si>
    <t xml:space="preserve">ribosomal protein L38</t>
  </si>
  <si>
    <t xml:space="preserve">ENSMUSG00000021379</t>
  </si>
  <si>
    <t xml:space="preserve">Id4</t>
  </si>
  <si>
    <t xml:space="preserve">inhibitor of DNA binding 4 [Source:MGI Symbol;Acc:MGI:99414]</t>
  </si>
  <si>
    <t xml:space="preserve">ENSMUSG00000026856</t>
  </si>
  <si>
    <t xml:space="preserve">Dolpp1</t>
  </si>
  <si>
    <t xml:space="preserve">dolichyl pyrophosphate phosphatase 1 [Source:MGI Symbol;Acc:MGI:1914093]</t>
  </si>
  <si>
    <t xml:space="preserve">ENSMUSG00000020429</t>
  </si>
  <si>
    <t xml:space="preserve">Igfbp1</t>
  </si>
  <si>
    <t xml:space="preserve">insulin-like growth factor binding protein 1 [Source:MGI Symbol;Acc:MGI:96436]</t>
  </si>
  <si>
    <t xml:space="preserve">ENSMUSG00000025507</t>
  </si>
  <si>
    <t xml:space="preserve">Pidd1</t>
  </si>
  <si>
    <t xml:space="preserve">p53 induced death domain protein 1 [Source:MGI Symbol;Acc:MGI:1889507]</t>
  </si>
  <si>
    <t xml:space="preserve">ENSMUSG00000037260</t>
  </si>
  <si>
    <t xml:space="preserve">Hgsnat</t>
  </si>
  <si>
    <t xml:space="preserve">heparan-alpha-glucosaminide N-acetyltransferase [Source:MGI Symbol;Acc:MGI:1196297]</t>
  </si>
  <si>
    <t xml:space="preserve">ENSMUSG00000021037</t>
  </si>
  <si>
    <t xml:space="preserve">Ahsa1</t>
  </si>
  <si>
    <t xml:space="preserve">ENSMUSG00000043019</t>
  </si>
  <si>
    <t xml:space="preserve">Edem3</t>
  </si>
  <si>
    <t xml:space="preserve">ENSMUSG00000024309</t>
  </si>
  <si>
    <t xml:space="preserve">Pfdn6</t>
  </si>
  <si>
    <t xml:space="preserve">prefoldin subunit 6 [Source:MGI Symbol;Acc:MGI:95908]</t>
  </si>
  <si>
    <t xml:space="preserve">ENSMUSG00000045767</t>
  </si>
  <si>
    <t xml:space="preserve">B230219D22Rik</t>
  </si>
  <si>
    <t xml:space="preserve">RIKEN cDNA B230219D22 gene [Source:MGI Symbol;Acc:MGI:1925771]</t>
  </si>
  <si>
    <t xml:space="preserve">ENSMUSG00000004633</t>
  </si>
  <si>
    <t xml:space="preserve">Chn2</t>
  </si>
  <si>
    <t xml:space="preserve">chimerin 2 [Source:MGI Symbol;Acc:MGI:1917243]</t>
  </si>
  <si>
    <t xml:space="preserve">ENSMUSG00000025203</t>
  </si>
  <si>
    <t xml:space="preserve">Scd2</t>
  </si>
  <si>
    <t xml:space="preserve">stearoyl-Coenzyme A desaturase 2 [Source:MGI Symbol;Acc:MGI:98240]</t>
  </si>
  <si>
    <t xml:space="preserve">ENSMUSG00000058690</t>
  </si>
  <si>
    <t xml:space="preserve">Ccser2</t>
  </si>
  <si>
    <t xml:space="preserve">coiled-coil serine rich 2 [Source:MGI Symbol;Acc:MGI:101859]</t>
  </si>
  <si>
    <t xml:space="preserve">ENSMUSG00000021510</t>
  </si>
  <si>
    <t xml:space="preserve">Zfp729a</t>
  </si>
  <si>
    <t xml:space="preserve">zinc finger protein 729a [Source:MGI Symbol;Acc:MGI:3036250]</t>
  </si>
  <si>
    <t xml:space="preserve">ENSMUSG00000044461</t>
  </si>
  <si>
    <t xml:space="preserve">Shisa2</t>
  </si>
  <si>
    <t xml:space="preserve">shisa family member 2 [Source:MGI Symbol;Acc:MGI:2444716]</t>
  </si>
  <si>
    <t xml:space="preserve">ENSMUSG00000028132</t>
  </si>
  <si>
    <t xml:space="preserve">Tmem56</t>
  </si>
  <si>
    <t xml:space="preserve">transmembrane protein 56 [Source:MGI Symbol;Acc:MGI:1923195]</t>
  </si>
  <si>
    <t xml:space="preserve">ENSMUSG00000037104</t>
  </si>
  <si>
    <t xml:space="preserve">Socs5</t>
  </si>
  <si>
    <t xml:space="preserve">suppressor of cytokine signaling 5 [Source:MGI Symbol;Acc:MGI:2385459]</t>
  </si>
  <si>
    <t xml:space="preserve">ENSMUSG00000045576</t>
  </si>
  <si>
    <t xml:space="preserve">St7l</t>
  </si>
  <si>
    <t xml:space="preserve">suppression of tumorigenicity 7-like [Source:MGI Symbol;Acc:MGI:2386964]</t>
  </si>
  <si>
    <t xml:space="preserve">ENSMUSG00000017929</t>
  </si>
  <si>
    <t xml:space="preserve">B4galt5</t>
  </si>
  <si>
    <t xml:space="preserve">ENSMUSG00000024754</t>
  </si>
  <si>
    <t xml:space="preserve">Tmem2</t>
  </si>
  <si>
    <t xml:space="preserve">transmembrane protein 2 [Source:MGI Symbol;Acc:MGI:1890373]</t>
  </si>
  <si>
    <t xml:space="preserve">ENSMUSG00000022427</t>
  </si>
  <si>
    <t xml:space="preserve">Tomm22</t>
  </si>
  <si>
    <t xml:space="preserve">translocase of outer mitochondrial membrane 22 homolog (yeast) [Source:MGI Symbol;Acc:MGI:2450248]</t>
  </si>
  <si>
    <t xml:space="preserve">ENSMUSG00000050565</t>
  </si>
  <si>
    <t xml:space="preserve">Tor1aip2</t>
  </si>
  <si>
    <t xml:space="preserve">torsin A interacting protein 2 [Source:MGI Symbol;Acc:MGI:3582695]</t>
  </si>
  <si>
    <t xml:space="preserve">ENSMUSG00000028522</t>
  </si>
  <si>
    <t xml:space="preserve">Mier1</t>
  </si>
  <si>
    <t xml:space="preserve">mesoderm induction early response 1 homolog (Xenopus laevis [Source:MGI Symbol;Acc:MGI:1918398]</t>
  </si>
  <si>
    <t xml:space="preserve">ENSMUSG00000028933</t>
  </si>
  <si>
    <t xml:space="preserve">Xrcc2</t>
  </si>
  <si>
    <t xml:space="preserve">X-ray repair complementing defective repair in Chinese hamster cells 2 [Source:MGI Symbol;Acc:MGI:1927345]</t>
  </si>
  <si>
    <t xml:space="preserve">ENSMUSG00000024780</t>
  </si>
  <si>
    <t xml:space="preserve">Cdc37l1</t>
  </si>
  <si>
    <t xml:space="preserve">cell division cycle 37-like 1 [Source:MGI Symbol;Acc:MGI:1914322]</t>
  </si>
  <si>
    <t xml:space="preserve">ENSMUSG00000041235</t>
  </si>
  <si>
    <t xml:space="preserve">Chd7</t>
  </si>
  <si>
    <t xml:space="preserve">chromodomain helicase DNA binding protein 7 [Source:MGI Symbol;Acc:MGI:2444748]</t>
  </si>
  <si>
    <t xml:space="preserve">ENSMUSG00000096199</t>
  </si>
  <si>
    <t xml:space="preserve">Ptrhd1</t>
  </si>
  <si>
    <t xml:space="preserve">peptidyl-tRNA hydrolase domain containing 1 [Source:MGI Symbol;Acc:MGI:1916959]</t>
  </si>
  <si>
    <t xml:space="preserve">ENSMUSG00000029017</t>
  </si>
  <si>
    <t xml:space="preserve">Pmpcb</t>
  </si>
  <si>
    <t xml:space="preserve">peptidase (mitochondrial processing) beta [Source:MGI Symbol;Acc:MGI:1920328]</t>
  </si>
  <si>
    <t xml:space="preserve">ENSMUSG00000060438</t>
  </si>
  <si>
    <t xml:space="preserve">Rps10-ps1</t>
  </si>
  <si>
    <t xml:space="preserve">ribosomal protein S10</t>
  </si>
  <si>
    <t xml:space="preserve">ENSMUSG00000021068</t>
  </si>
  <si>
    <t xml:space="preserve">Nin</t>
  </si>
  <si>
    <t xml:space="preserve">ninein [Source:MGI Symbol;Acc:MGI:105108]</t>
  </si>
  <si>
    <t xml:space="preserve">ENSMUSG00000023353</t>
  </si>
  <si>
    <t xml:space="preserve">Agap3</t>
  </si>
  <si>
    <t xml:space="preserve">ENSMUSG00000003184</t>
  </si>
  <si>
    <t xml:space="preserve">Irf3</t>
  </si>
  <si>
    <t xml:space="preserve">interferon regulatory factor 3 [Source:MGI Symbol;Acc:MGI:1859179]</t>
  </si>
  <si>
    <t xml:space="preserve">ENSMUSG00000062116</t>
  </si>
  <si>
    <t xml:space="preserve">Zfp954</t>
  </si>
  <si>
    <t xml:space="preserve">zinc finger protein 954 [Source:MGI Symbol;Acc:MGI:1917764]</t>
  </si>
  <si>
    <t xml:space="preserve">ENSMUSG00000098178</t>
  </si>
  <si>
    <t xml:space="preserve">Yam1</t>
  </si>
  <si>
    <t xml:space="preserve">YY1 associated myogenesis RNA 1 [Source:MGI Symbol;Acc:MGI:5504039]</t>
  </si>
  <si>
    <t xml:space="preserve">ENSMUSG00000020076</t>
  </si>
  <si>
    <t xml:space="preserve">Ddx50</t>
  </si>
  <si>
    <t xml:space="preserve">DEAD (Asp-Glu-Ala-Asp) box polypeptide 50 [Source:MGI Symbol;Acc:MGI:2182303]</t>
  </si>
  <si>
    <t xml:space="preserve">ENSMUSG00000097488</t>
  </si>
  <si>
    <t xml:space="preserve">4732487G21Rik</t>
  </si>
  <si>
    <t xml:space="preserve">RIKEN cDNA 4732487G21 gene [Source:MGI Symbol;Acc:MGI:2441820]</t>
  </si>
  <si>
    <t xml:space="preserve">ENSMUSG00000079610</t>
  </si>
  <si>
    <t xml:space="preserve">Ankrd39</t>
  </si>
  <si>
    <t xml:space="preserve">ankyrin repeat domain 39 [Source:MGI Symbol;Acc:MGI:1914816]</t>
  </si>
  <si>
    <t xml:space="preserve">ENSMUSG00000030020</t>
  </si>
  <si>
    <t xml:space="preserve">Prickle2</t>
  </si>
  <si>
    <t xml:space="preserve">prickle homolog 2 (Drosophila) [Source:MGI Symbol;Acc:MGI:1925144]</t>
  </si>
  <si>
    <t xml:space="preserve">ENSMUSG00000027479</t>
  </si>
  <si>
    <t xml:space="preserve">Mapre1</t>
  </si>
  <si>
    <t xml:space="preserve">ENSMUSG00000030264</t>
  </si>
  <si>
    <t xml:space="preserve">Thumpd3</t>
  </si>
  <si>
    <t xml:space="preserve">THUMP domain containing 3 [Source:MGI Symbol;Acc:MGI:1277973]</t>
  </si>
  <si>
    <t xml:space="preserve">ENSMUSG00000081295</t>
  </si>
  <si>
    <t xml:space="preserve">Gm6275</t>
  </si>
  <si>
    <t xml:space="preserve">predicted gene 6275 [Source:MGI Symbol;Acc:MGI:3645368]</t>
  </si>
  <si>
    <t xml:space="preserve">ENSMUSG00000089847</t>
  </si>
  <si>
    <t xml:space="preserve">Timm10b</t>
  </si>
  <si>
    <t xml:space="preserve">translocase of inner mitochondrial membrane 10B [Source:MGI Symbol;Acc:MGI:1315196]</t>
  </si>
  <si>
    <t xml:space="preserve">ENSMUSG00000026321</t>
  </si>
  <si>
    <t xml:space="preserve">Tnfrsf11a</t>
  </si>
  <si>
    <t xml:space="preserve">ENSMUSG00000036315</t>
  </si>
  <si>
    <t xml:space="preserve">Znrd1</t>
  </si>
  <si>
    <t xml:space="preserve">zinc ribbon domain containing</t>
  </si>
  <si>
    <t xml:space="preserve">ENSMUSG00000078580</t>
  </si>
  <si>
    <t xml:space="preserve">E430018J23Rik</t>
  </si>
  <si>
    <t xml:space="preserve">RIKEN cDNA E430018J23 gene [Source:MGI Symbol;Acc:MGI:2141981]</t>
  </si>
  <si>
    <t xml:space="preserve">ENSMUSG00000080811</t>
  </si>
  <si>
    <t xml:space="preserve">Gm14513</t>
  </si>
  <si>
    <t xml:space="preserve">predicted gene 14513 [Source:MGI Symbol;Acc:MGI:3648369]</t>
  </si>
  <si>
    <t xml:space="preserve">ENSMUSG00000048833</t>
  </si>
  <si>
    <t xml:space="preserve">Slc39a9</t>
  </si>
  <si>
    <t xml:space="preserve">ENSMUSG00000002718</t>
  </si>
  <si>
    <t xml:space="preserve">Cse1l</t>
  </si>
  <si>
    <t xml:space="preserve">chromosome segregation 1-like (S. cerevisiae) [Source:MGI Symbol;Acc:MGI:1339951]</t>
  </si>
  <si>
    <t xml:space="preserve">ENSMUSG00000032410</t>
  </si>
  <si>
    <t xml:space="preserve">Xrn1</t>
  </si>
  <si>
    <t xml:space="preserve">5'-3' exoribonuclease 1 [Source:MGI Symbol;Acc:MGI:891964]</t>
  </si>
  <si>
    <t xml:space="preserve">ENSMUSG00000042167</t>
  </si>
  <si>
    <t xml:space="preserve">Papd4</t>
  </si>
  <si>
    <t xml:space="preserve">PAP associated domain containing 4 [Source:MGI Symbol;Acc:MGI:2140950]</t>
  </si>
  <si>
    <t xml:space="preserve">ENSMUSG00000032232</t>
  </si>
  <si>
    <t xml:space="preserve">Cgnl1</t>
  </si>
  <si>
    <t xml:space="preserve">cingulin-like 1 [Source:MGI Symbol;Acc:MGI:1915428]</t>
  </si>
  <si>
    <t xml:space="preserve">ENSMUSG00000040423</t>
  </si>
  <si>
    <t xml:space="preserve">Rc3h1</t>
  </si>
  <si>
    <t xml:space="preserve">RING CCCH (C3H) domains 1 [Source:MGI Symbol;Acc:MGI:2685397]</t>
  </si>
  <si>
    <t xml:space="preserve">ENSMUSG00000026510</t>
  </si>
  <si>
    <t xml:space="preserve">Trp53bp2</t>
  </si>
  <si>
    <t xml:space="preserve">transformation related protein 53 binding protein 2 [Source:MGI Symbol;Acc:MGI:2138319]</t>
  </si>
  <si>
    <t xml:space="preserve">ENSMUSG00000048965</t>
  </si>
  <si>
    <t xml:space="preserve">Mrgpre</t>
  </si>
  <si>
    <t xml:space="preserve">MAS-related GPR</t>
  </si>
  <si>
    <t xml:space="preserve">ENSMUSG00000010751</t>
  </si>
  <si>
    <t xml:space="preserve">Tnfrsf22</t>
  </si>
  <si>
    <t xml:space="preserve">ENSMUSG00000073468</t>
  </si>
  <si>
    <t xml:space="preserve">Sft2d1</t>
  </si>
  <si>
    <t xml:space="preserve">SFT2 domain containing 1 [Source:MGI Symbol;Acc:MGI:1918689]</t>
  </si>
  <si>
    <t xml:space="preserve">ENSMUSG00000037262</t>
  </si>
  <si>
    <t xml:space="preserve">Kin</t>
  </si>
  <si>
    <t xml:space="preserve">antigenic determinant of rec-A protein [Source:MGI Symbol;Acc:MGI:96676]</t>
  </si>
  <si>
    <t xml:space="preserve">ENSMUSG00000021294</t>
  </si>
  <si>
    <t xml:space="preserve">Kif26a</t>
  </si>
  <si>
    <t xml:space="preserve">kinesin family member 26A [Source:MGI Symbol;Acc:MGI:2447072]</t>
  </si>
  <si>
    <t xml:space="preserve">ENSMUSG00000018199</t>
  </si>
  <si>
    <t xml:space="preserve">Trove2</t>
  </si>
  <si>
    <t xml:space="preserve">TROVE domain family</t>
  </si>
  <si>
    <t xml:space="preserve">ENSMUSG00000009281</t>
  </si>
  <si>
    <t xml:space="preserve">Rarres2</t>
  </si>
  <si>
    <t xml:space="preserve">retinoic acid receptor responder (tazarotene induced) 2 [Source:MGI Symbol;Acc:MGI:1918910]</t>
  </si>
  <si>
    <t xml:space="preserve">ENSMUSG00000032609</t>
  </si>
  <si>
    <t xml:space="preserve">Klhdc8b</t>
  </si>
  <si>
    <t xml:space="preserve">kelch domain containing 8B [Source:MGI Symbol;Acc:MGI:1925517]</t>
  </si>
  <si>
    <t xml:space="preserve">ENSMUSG00000001964</t>
  </si>
  <si>
    <t xml:space="preserve">Emd</t>
  </si>
  <si>
    <t xml:space="preserve">emerin [Source:MGI Symbol;Acc:MGI:108117]</t>
  </si>
  <si>
    <t xml:space="preserve">ENSMUSG00000083879</t>
  </si>
  <si>
    <t xml:space="preserve">Gm14038</t>
  </si>
  <si>
    <t xml:space="preserve">predicted gene 14038 [Source:MGI Symbol;Acc:MGI:3650657]</t>
  </si>
  <si>
    <t xml:space="preserve">ENSMUSG00000034744</t>
  </si>
  <si>
    <t xml:space="preserve">Nagk</t>
  </si>
  <si>
    <t xml:space="preserve">N-acetylglucosamine kinase [Source:MGI Symbol;Acc:MGI:1860418]</t>
  </si>
  <si>
    <t xml:space="preserve">ENSMUSG00000003810</t>
  </si>
  <si>
    <t xml:space="preserve">Mast2</t>
  </si>
  <si>
    <t xml:space="preserve">microtubule associated serine/threonine kinase 2 [Source:MGI Symbol;Acc:MGI:894676]</t>
  </si>
  <si>
    <t xml:space="preserve">ENSMUSG00000033760</t>
  </si>
  <si>
    <t xml:space="preserve">Rbm4b</t>
  </si>
  <si>
    <t xml:space="preserve">RNA binding motif protein 4B [Source:MGI Symbol;Acc:MGI:1913954]</t>
  </si>
  <si>
    <t xml:space="preserve">ENSMUSG00000087042</t>
  </si>
  <si>
    <t xml:space="preserve">Gm11611</t>
  </si>
  <si>
    <t xml:space="preserve">predicted gene 11611 [Source:MGI Symbol;Acc:MGI:3707011]</t>
  </si>
  <si>
    <t xml:space="preserve">ENSMUSG00000025812</t>
  </si>
  <si>
    <t xml:space="preserve">Pard3</t>
  </si>
  <si>
    <t xml:space="preserve">par-3 family cell polarity regulator [Source:MGI Symbol;Acc:MGI:2135608]</t>
  </si>
  <si>
    <t xml:space="preserve">ENSMUSG00000071256</t>
  </si>
  <si>
    <t xml:space="preserve">Zfp213</t>
  </si>
  <si>
    <t xml:space="preserve">zinc finger protein 213 [Source:MGI Symbol;Acc:MGI:3053094]</t>
  </si>
  <si>
    <t xml:space="preserve">ENSMUSG00000053559</t>
  </si>
  <si>
    <t xml:space="preserve">Smagp</t>
  </si>
  <si>
    <t xml:space="preserve">small cell adhesion glycoprotein [Source:MGI Symbol;Acc:MGI:2448476]</t>
  </si>
  <si>
    <t xml:space="preserve">ENSMUSG00000023921</t>
  </si>
  <si>
    <t xml:space="preserve">Mut</t>
  </si>
  <si>
    <t xml:space="preserve">methylmalonyl-Coenzyme A mutase [Source:MGI Symbol;Acc:MGI:97239]</t>
  </si>
  <si>
    <t xml:space="preserve">ENSMUSG00000037833</t>
  </si>
  <si>
    <t xml:space="preserve">Sh2d4b</t>
  </si>
  <si>
    <t xml:space="preserve">SH2 domain containing 4B [Source:MGI Symbol;Acc:MGI:1925182]</t>
  </si>
  <si>
    <t xml:space="preserve">ENSMUSG00000027879</t>
  </si>
  <si>
    <t xml:space="preserve">Sec22b</t>
  </si>
  <si>
    <t xml:space="preserve">SEC22 vesicle trafficking protein homolog B (S. cerevisiae) [Source:MGI Symbol;Acc:MGI:1338759]</t>
  </si>
  <si>
    <t xml:space="preserve">ENSMUSG00000054763</t>
  </si>
  <si>
    <t xml:space="preserve">Defb42</t>
  </si>
  <si>
    <t xml:space="preserve">defensin beta 42 [Source:MGI Symbol;Acc:MGI:3033850]</t>
  </si>
  <si>
    <t xml:space="preserve">ENSMUSG00000097571</t>
  </si>
  <si>
    <t xml:space="preserve">Jpx</t>
  </si>
  <si>
    <t xml:space="preserve">Jpx transcript</t>
  </si>
  <si>
    <t xml:space="preserve">ENSMUSG00000068740</t>
  </si>
  <si>
    <t xml:space="preserve">Celsr2</t>
  </si>
  <si>
    <t xml:space="preserve">ENSMUSG00000029634</t>
  </si>
  <si>
    <t xml:space="preserve">Rnf6</t>
  </si>
  <si>
    <t xml:space="preserve">ring finger protein (C3H2C3 type) 6 [Source:MGI Symbol;Acc:MGI:1921382]</t>
  </si>
  <si>
    <t xml:space="preserve">ENSMUSG00000039220</t>
  </si>
  <si>
    <t xml:space="preserve">Ppp1r10</t>
  </si>
  <si>
    <t xml:space="preserve">ENSMUSG00000039781</t>
  </si>
  <si>
    <t xml:space="preserve">Cep131</t>
  </si>
  <si>
    <t xml:space="preserve">centrosomal protein 131 [Source:MGI Symbol;Acc:MGI:107440]</t>
  </si>
  <si>
    <t xml:space="preserve">ENSMUSG00000059743</t>
  </si>
  <si>
    <t xml:space="preserve">Fdps</t>
  </si>
  <si>
    <t xml:space="preserve">farnesyl diphosphate synthetase [Source:MGI Symbol;Acc:MGI:104888]</t>
  </si>
  <si>
    <t xml:space="preserve">ENSMUSG00000040640</t>
  </si>
  <si>
    <t xml:space="preserve">Erc2</t>
  </si>
  <si>
    <t xml:space="preserve">ELKS/RAB6-interacting/CAST family member 2 [Source:MGI Symbol;Acc:MGI:1098749]</t>
  </si>
  <si>
    <t xml:space="preserve">ENSMUSG00000055632</t>
  </si>
  <si>
    <t xml:space="preserve">Hmcn2</t>
  </si>
  <si>
    <t xml:space="preserve">hemicentin 2 [Source:MGI Symbol;Acc:MGI:2677838]</t>
  </si>
  <si>
    <t xml:space="preserve">ENSMUSG00000028138</t>
  </si>
  <si>
    <t xml:space="preserve">Adh5</t>
  </si>
  <si>
    <t xml:space="preserve">alcohol dehydrogenase 5 (class III)</t>
  </si>
  <si>
    <t xml:space="preserve">ENSMUSG00000036686</t>
  </si>
  <si>
    <t xml:space="preserve">Cc2d1a</t>
  </si>
  <si>
    <t xml:space="preserve">coiled-coil and C2 domain containing 1A [Source:MGI Symbol;Acc:MGI:2384831]</t>
  </si>
  <si>
    <t xml:space="preserve">ENSMUSG00000060985</t>
  </si>
  <si>
    <t xml:space="preserve">Tdrd5</t>
  </si>
  <si>
    <t xml:space="preserve">tudor domain containing 5 [Source:MGI Symbol;Acc:MGI:2684949]</t>
  </si>
  <si>
    <t xml:space="preserve">ENSMUSG00000045128</t>
  </si>
  <si>
    <t xml:space="preserve">Rpl18a</t>
  </si>
  <si>
    <t xml:space="preserve">ribosomal protein L18A [Source:MGI Symbol;Acc:MGI:1924058]</t>
  </si>
  <si>
    <t xml:space="preserve">ENSMUSG00000009376</t>
  </si>
  <si>
    <t xml:space="preserve">Met</t>
  </si>
  <si>
    <t xml:space="preserve">met proto-oncogene [Source:MGI Symbol;Acc:MGI:96969]</t>
  </si>
  <si>
    <t xml:space="preserve">ENSMUSG00000030505</t>
  </si>
  <si>
    <t xml:space="preserve">Prmt3</t>
  </si>
  <si>
    <t xml:space="preserve">protein arginine N-methyltransferase 3 [Source:MGI Symbol;Acc:MGI:1919224]</t>
  </si>
  <si>
    <t xml:space="preserve">ENSMUSG00000040022</t>
  </si>
  <si>
    <t xml:space="preserve">Rab11fip2</t>
  </si>
  <si>
    <t xml:space="preserve">RAB11 family interacting protein 2 (class I) [Source:MGI Symbol;Acc:MGI:1922248]</t>
  </si>
  <si>
    <t xml:space="preserve">ENSMUSG00000007827</t>
  </si>
  <si>
    <t xml:space="preserve">Ankrd26</t>
  </si>
  <si>
    <t xml:space="preserve">ankyrin repeat domain 26 [Source:MGI Symbol;Acc:MGI:1917887]</t>
  </si>
  <si>
    <t xml:space="preserve">ENSMUSG00000027770</t>
  </si>
  <si>
    <t xml:space="preserve">Dhx36</t>
  </si>
  <si>
    <t xml:space="preserve">DEAH (Asp-Glu-Ala-His) box polypeptide 36 [Source:MGI Symbol;Acc:MGI:1919412]</t>
  </si>
  <si>
    <t xml:space="preserve">ENSMUSG00000029149</t>
  </si>
  <si>
    <t xml:space="preserve">Krtcap3</t>
  </si>
  <si>
    <t xml:space="preserve">keratinocyte associated protein 3 [Source:MGI Symbol;Acc:MGI:1917065]</t>
  </si>
  <si>
    <t xml:space="preserve">ENSMUSG00000004768</t>
  </si>
  <si>
    <t xml:space="preserve">Rab23</t>
  </si>
  <si>
    <t xml:space="preserve">RAB23</t>
  </si>
  <si>
    <t xml:space="preserve">ENSMUSG00000022300</t>
  </si>
  <si>
    <t xml:space="preserve">Dcaf13</t>
  </si>
  <si>
    <t xml:space="preserve">DDB1 and CUL4 associated factor 13 [Source:MGI Symbol;Acc:MGI:2684929]</t>
  </si>
  <si>
    <t xml:space="preserve">ENSMUSG00000041236</t>
  </si>
  <si>
    <t xml:space="preserve">Vps41</t>
  </si>
  <si>
    <t xml:space="preserve">vacuolar protein sorting 41 (yeast) [Source:MGI Symbol;Acc:MGI:1929215]</t>
  </si>
  <si>
    <t xml:space="preserve">ENSMUSG00000083994</t>
  </si>
  <si>
    <t xml:space="preserve">Gm16465</t>
  </si>
  <si>
    <t xml:space="preserve">predicted gene 16465 [Source:MGI Symbol;Acc:MGI:3646326]</t>
  </si>
  <si>
    <t xml:space="preserve">ENSMUSG00000017404</t>
  </si>
  <si>
    <t xml:space="preserve">Rpl19</t>
  </si>
  <si>
    <t xml:space="preserve">ribosomal protein L19 [Source:MGI Symbol;Acc:MGI:98020]</t>
  </si>
  <si>
    <t xml:space="preserve">ENSMUSG00000022312</t>
  </si>
  <si>
    <t xml:space="preserve">Eif3h</t>
  </si>
  <si>
    <t xml:space="preserve">ENSMUSG00000049354</t>
  </si>
  <si>
    <t xml:space="preserve">Dcaf7</t>
  </si>
  <si>
    <t xml:space="preserve">DDB1 and CUL4 associated factor 7 [Source:MGI Symbol;Acc:MGI:1919083]</t>
  </si>
  <si>
    <t xml:space="preserve">ENSMUSG00000102463</t>
  </si>
  <si>
    <t xml:space="preserve">1700003N22Rik</t>
  </si>
  <si>
    <t xml:space="preserve">RIKEN cDNA 1700003N22 gene [Source:MGI Symbol;Acc:MGI:1919464]</t>
  </si>
  <si>
    <t xml:space="preserve">ENSMUSG00000024766</t>
  </si>
  <si>
    <t xml:space="preserve">Lipo1</t>
  </si>
  <si>
    <t xml:space="preserve">ENSMUSG00000083640</t>
  </si>
  <si>
    <t xml:space="preserve">Gm8876</t>
  </si>
  <si>
    <t xml:space="preserve">predicted gene 8876 [Source:MGI Symbol;Acc:MGI:3648903]</t>
  </si>
  <si>
    <t xml:space="preserve">ENSMUSG00000019998</t>
  </si>
  <si>
    <t xml:space="preserve">Stx7</t>
  </si>
  <si>
    <t xml:space="preserve">syntaxin 7 [Source:MGI Symbol;Acc:MGI:1858210]</t>
  </si>
  <si>
    <t xml:space="preserve">ENSMUSG00000037214</t>
  </si>
  <si>
    <t xml:space="preserve">Thap1</t>
  </si>
  <si>
    <t xml:space="preserve">ENSMUSG00000031340</t>
  </si>
  <si>
    <t xml:space="preserve">Gabre</t>
  </si>
  <si>
    <t xml:space="preserve">ENSMUSG00000079104</t>
  </si>
  <si>
    <t xml:space="preserve">Prps1l3</t>
  </si>
  <si>
    <t xml:space="preserve">phosphoribosyl pyrophosphate synthetase 1-like 3 [Source:MGI Symbol;Acc:MGI:3779453]</t>
  </si>
  <si>
    <t xml:space="preserve">ENSMUSG00000082678</t>
  </si>
  <si>
    <t xml:space="preserve">Gm12818</t>
  </si>
  <si>
    <t xml:space="preserve">predicted gene 12818 [Source:MGI Symbol;Acc:MGI:3649634]</t>
  </si>
  <si>
    <t xml:space="preserve">ENSMUSG00000051721</t>
  </si>
  <si>
    <t xml:space="preserve">BC068281</t>
  </si>
  <si>
    <t xml:space="preserve">cDNA sequence BC068281 [Source:MGI Symbol;Acc:MGI:3040699]</t>
  </si>
  <si>
    <t xml:space="preserve">ENSMUSG00000028463</t>
  </si>
  <si>
    <t xml:space="preserve">Car9</t>
  </si>
  <si>
    <t xml:space="preserve">carbonic anhydrase 9 [Source:MGI Symbol;Acc:MGI:2447188]</t>
  </si>
  <si>
    <t xml:space="preserve">ENSMUSG00000039607</t>
  </si>
  <si>
    <t xml:space="preserve">Rbms3</t>
  </si>
  <si>
    <t xml:space="preserve">ENSMUSG00000019846</t>
  </si>
  <si>
    <t xml:space="preserve">Lama4</t>
  </si>
  <si>
    <t xml:space="preserve">ENSMUSG00000034842</t>
  </si>
  <si>
    <t xml:space="preserve">Art3</t>
  </si>
  <si>
    <t xml:space="preserve">ADP-ribosyltransferase 3 [Source:MGI Symbol;Acc:MGI:1202729]</t>
  </si>
  <si>
    <t xml:space="preserve">ENSMUSG00000039210</t>
  </si>
  <si>
    <t xml:space="preserve">Gpatch2</t>
  </si>
  <si>
    <t xml:space="preserve">G patch domain containing 2 [Source:MGI Symbol;Acc:MGI:1915019]</t>
  </si>
  <si>
    <t xml:space="preserve">ENSMUSG00000031480</t>
  </si>
  <si>
    <t xml:space="preserve">Thsd1</t>
  </si>
  <si>
    <t xml:space="preserve">thrombospondin</t>
  </si>
  <si>
    <t xml:space="preserve">ENSMUSG00000041120</t>
  </si>
  <si>
    <t xml:space="preserve">Nbl1</t>
  </si>
  <si>
    <t xml:space="preserve">neuroblastoma</t>
  </si>
  <si>
    <t xml:space="preserve">ENSMUSG00000030244</t>
  </si>
  <si>
    <t xml:space="preserve">Gys2</t>
  </si>
  <si>
    <t xml:space="preserve">glycogen synthase 2 [Source:MGI Symbol;Acc:MGI:2385254]</t>
  </si>
  <si>
    <t xml:space="preserve">ENSMUSG00000028419</t>
  </si>
  <si>
    <t xml:space="preserve">Chmp5</t>
  </si>
  <si>
    <t xml:space="preserve">charged multivesicular body protein 5 [Source:MGI Symbol;Acc:MGI:1924209]</t>
  </si>
  <si>
    <t xml:space="preserve">ENSMUSG00000040158</t>
  </si>
  <si>
    <t xml:space="preserve">Tax1bp3</t>
  </si>
  <si>
    <t xml:space="preserve">Tax1 (human T cell leukemia virus type I) binding protein 3 [Source:MGI Symbol;Acc:MGI:1923531]</t>
  </si>
  <si>
    <t xml:space="preserve">ENSMUSG00000015647</t>
  </si>
  <si>
    <t xml:space="preserve">Lama5</t>
  </si>
  <si>
    <t xml:space="preserve">ENSMUSG00000028179</t>
  </si>
  <si>
    <t xml:space="preserve">Cth</t>
  </si>
  <si>
    <t xml:space="preserve">cystathionase (cystathionine gamma-lyase) [Source:MGI Symbol;Acc:MGI:1339968]</t>
  </si>
  <si>
    <t xml:space="preserve">ENSMUSG00000002365</t>
  </si>
  <si>
    <t xml:space="preserve">Snx9</t>
  </si>
  <si>
    <t xml:space="preserve">sorting nexin 9 [Source:MGI Symbol;Acc:MGI:1913866]</t>
  </si>
  <si>
    <t xml:space="preserve">ENSMUSG00000004462</t>
  </si>
  <si>
    <t xml:space="preserve">Tbccd1</t>
  </si>
  <si>
    <t xml:space="preserve">TBCC domain containing 1 [Source:MGI Symbol;Acc:MGI:1917823]</t>
  </si>
  <si>
    <t xml:space="preserve">ENSMUSG00000021054</t>
  </si>
  <si>
    <t xml:space="preserve">Sgpp1</t>
  </si>
  <si>
    <t xml:space="preserve">sphingosine-1-phosphate phosphatase 1 [Source:MGI Symbol;Acc:MGI:2135760]</t>
  </si>
  <si>
    <t xml:space="preserve">ENSMUSG00000062456</t>
  </si>
  <si>
    <t xml:space="preserve">Rpl9-ps6</t>
  </si>
  <si>
    <t xml:space="preserve">ENSMUSG00000052928</t>
  </si>
  <si>
    <t xml:space="preserve">Ctif</t>
  </si>
  <si>
    <t xml:space="preserve">CBP80/20-dependent translation initiation factor [Source:MGI Symbol;Acc:MGI:2685518]</t>
  </si>
  <si>
    <t xml:space="preserve">ENSMUSG00000099858</t>
  </si>
  <si>
    <t xml:space="preserve">Gm6652</t>
  </si>
  <si>
    <t xml:space="preserve">predicted gene 6652 [Source:MGI Symbol;Acc:MGI:3647244]</t>
  </si>
  <si>
    <t xml:space="preserve">ENSMUSG00000062861</t>
  </si>
  <si>
    <t xml:space="preserve">Zfp28</t>
  </si>
  <si>
    <t xml:space="preserve">zinc finger protein 28 [Source:MGI Symbol;Acc:MGI:99175]</t>
  </si>
  <si>
    <t xml:space="preserve">ENSMUSG00000031155</t>
  </si>
  <si>
    <t xml:space="preserve">Pim2</t>
  </si>
  <si>
    <t xml:space="preserve">proviral integration site 2 [Source:MGI Symbol;Acc:MGI:97587]</t>
  </si>
  <si>
    <t xml:space="preserve">ENSMUSG00000057219</t>
  </si>
  <si>
    <t xml:space="preserve">Armc7</t>
  </si>
  <si>
    <t xml:space="preserve">armadillo repeat containing 7 [Source:MGI Symbol;Acc:MGI:2679719]</t>
  </si>
  <si>
    <t xml:space="preserve">ENSMUSG00000033009</t>
  </si>
  <si>
    <t xml:space="preserve">Ogfod1</t>
  </si>
  <si>
    <t xml:space="preserve">2-oxoglutarate and iron-dependent oxygenase domain containing 1 [Source:MGI Symbol;Acc:MGI:2442978]</t>
  </si>
  <si>
    <t xml:space="preserve">ENSMUSG00000029657</t>
  </si>
  <si>
    <t xml:space="preserve">Hsph1</t>
  </si>
  <si>
    <t xml:space="preserve">heat shock 105kDa/110kDa protein 1 [Source:MGI Symbol;Acc:MGI:105053]</t>
  </si>
  <si>
    <t xml:space="preserve">ENSMUSG00000021013</t>
  </si>
  <si>
    <t xml:space="preserve">Ttc8</t>
  </si>
  <si>
    <t xml:space="preserve">tetratricopeptide repeat domain 8 [Source:MGI Symbol;Acc:MGI:1923510]</t>
  </si>
  <si>
    <t xml:space="preserve">ENSMUSG00000034936</t>
  </si>
  <si>
    <t xml:space="preserve">Arl4d</t>
  </si>
  <si>
    <t xml:space="preserve">ADP-ribosylation factor-like 4D [Source:MGI Symbol;Acc:MGI:1933155]</t>
  </si>
  <si>
    <t xml:space="preserve">ENSMUSG00000015659</t>
  </si>
  <si>
    <t xml:space="preserve">Serac1</t>
  </si>
  <si>
    <t xml:space="preserve">serine active site containing 1 [Source:MGI Symbol;Acc:MGI:2447813]</t>
  </si>
  <si>
    <t xml:space="preserve">ENSMUSG00000024359</t>
  </si>
  <si>
    <t xml:space="preserve">Hspa9</t>
  </si>
  <si>
    <t xml:space="preserve">heat shock protein 9 [Source:MGI Symbol;Acc:MGI:96245]</t>
  </si>
  <si>
    <t xml:space="preserve">ENSMUSG00000034687</t>
  </si>
  <si>
    <t xml:space="preserve">Fras1</t>
  </si>
  <si>
    <t xml:space="preserve">Fraser syndrome 1 homolog (human) [Source:MGI Symbol;Acc:MGI:2385368]</t>
  </si>
  <si>
    <t xml:space="preserve">ENSMUSG00000014232</t>
  </si>
  <si>
    <t xml:space="preserve">Cluap1</t>
  </si>
  <si>
    <t xml:space="preserve">clusterin associated protein 1 [Source:MGI Symbol;Acc:MGI:1924029]</t>
  </si>
  <si>
    <t xml:space="preserve">ENSMUSG00000000439</t>
  </si>
  <si>
    <t xml:space="preserve">Mkrn2</t>
  </si>
  <si>
    <t xml:space="preserve">ENSMUSG00000070461</t>
  </si>
  <si>
    <t xml:space="preserve">9230112E08Rik</t>
  </si>
  <si>
    <t xml:space="preserve">RIKEN cDNA 9230112E08 gene [Source:MGI Symbol;Acc:MGI:2444774]</t>
  </si>
  <si>
    <t xml:space="preserve">ENSMUSG00000082431</t>
  </si>
  <si>
    <t xml:space="preserve">Tdpx-ps1</t>
  </si>
  <si>
    <t xml:space="preserve">thioredoxin peroxidase</t>
  </si>
  <si>
    <t xml:space="preserve">ENSMUSG00000054321</t>
  </si>
  <si>
    <t xml:space="preserve">Taf4b</t>
  </si>
  <si>
    <t xml:space="preserve">TAF4B RNA polymerase II</t>
  </si>
  <si>
    <t xml:space="preserve">ENSMUSG00000032733</t>
  </si>
  <si>
    <t xml:space="preserve">Snx33</t>
  </si>
  <si>
    <t xml:space="preserve">sorting nexin 33 [Source:MGI Symbol;Acc:MGI:2443239]</t>
  </si>
  <si>
    <t xml:space="preserve">ENSMUSG00000032002</t>
  </si>
  <si>
    <t xml:space="preserve">Dcun1d5</t>
  </si>
  <si>
    <t xml:space="preserve">ENSMUSG00000020868</t>
  </si>
  <si>
    <t xml:space="preserve">Xylt2</t>
  </si>
  <si>
    <t xml:space="preserve">xylosyltransferase II [Source:MGI Symbol;Acc:MGI:2444797]</t>
  </si>
  <si>
    <t xml:space="preserve">ENSMUSG00000021482</t>
  </si>
  <si>
    <t xml:space="preserve">Aaed1</t>
  </si>
  <si>
    <t xml:space="preserve">AhpC/TSA antioxidant enzyme domain containing 1 [Source:MGI Symbol;Acc:MGI:1913379]</t>
  </si>
  <si>
    <t xml:space="preserve">ENSMUSG00000078515</t>
  </si>
  <si>
    <t xml:space="preserve">Ddi2</t>
  </si>
  <si>
    <t xml:space="preserve">DNA-damage inducible protein 2 [Source:MGI Symbol;Acc:MGI:1917244]</t>
  </si>
  <si>
    <t xml:space="preserve">ENSMUSG00000004996</t>
  </si>
  <si>
    <t xml:space="preserve">Mri1</t>
  </si>
  <si>
    <t xml:space="preserve">methylthioribose-1-phosphate isomerase homolog (S. cerevisiae) [Source:MGI Symbol;Acc:MGI:1915123]</t>
  </si>
  <si>
    <t xml:space="preserve">ENSMUSG00000041420</t>
  </si>
  <si>
    <t xml:space="preserve">Meis3</t>
  </si>
  <si>
    <t xml:space="preserve">Meis homeobox 3 [Source:MGI Symbol;Acc:MGI:108519]</t>
  </si>
  <si>
    <t xml:space="preserve">ENSMUSG00000004096</t>
  </si>
  <si>
    <t xml:space="preserve">Cwc15</t>
  </si>
  <si>
    <t xml:space="preserve">CWC15 homolog (S. cerevisiae) [Source:MGI Symbol;Acc:MGI:1913320]</t>
  </si>
  <si>
    <t xml:space="preserve">ENSMUSG00000051116</t>
  </si>
  <si>
    <t xml:space="preserve">Gm8121</t>
  </si>
  <si>
    <t xml:space="preserve">predicted pseudogene 8121 [Source:MGI Symbol;Acc:MGI:3645325]</t>
  </si>
  <si>
    <t xml:space="preserve">ENSMUSG00000036781</t>
  </si>
  <si>
    <t xml:space="preserve">Rps27l</t>
  </si>
  <si>
    <t xml:space="preserve">ribosomal protein S27-like [Source:MGI Symbol;Acc:MGI:1915191]</t>
  </si>
  <si>
    <t xml:space="preserve">ENSMUSG00000023277</t>
  </si>
  <si>
    <t xml:space="preserve">Twf2</t>
  </si>
  <si>
    <t xml:space="preserve">ENSMUSG00000022425</t>
  </si>
  <si>
    <t xml:space="preserve">Enpp2</t>
  </si>
  <si>
    <t xml:space="preserve">ectonucleotide pyrophosphatase/phosphodiesterase 2 [Source:MGI Symbol;Acc:MGI:1321390]</t>
  </si>
  <si>
    <t xml:space="preserve">ENSMUSG00000026065</t>
  </si>
  <si>
    <t xml:space="preserve">Slc9a4</t>
  </si>
  <si>
    <t xml:space="preserve">ENSMUSG00000043190</t>
  </si>
  <si>
    <t xml:space="preserve">Rfesd</t>
  </si>
  <si>
    <t xml:space="preserve">Rieske (Fe-S) domain containing [Source:MGI Symbol;Acc:MGI:2145198]</t>
  </si>
  <si>
    <t xml:space="preserve">ENSMUSG00000048481</t>
  </si>
  <si>
    <t xml:space="preserve">Mypop</t>
  </si>
  <si>
    <t xml:space="preserve">Myb-related transcription factor</t>
  </si>
  <si>
    <t xml:space="preserve">ENSMUSG00000079481</t>
  </si>
  <si>
    <t xml:space="preserve">Nhsl2</t>
  </si>
  <si>
    <t xml:space="preserve">NHS-like 2 [Source:MGI Symbol;Acc:MGI:3645090]</t>
  </si>
  <si>
    <t xml:space="preserve">ENSMUSG00000002372</t>
  </si>
  <si>
    <t xml:space="preserve">Ranbp3</t>
  </si>
  <si>
    <t xml:space="preserve">RAN binding protein 3 [Source:MGI Symbol;Acc:MGI:1919060]</t>
  </si>
  <si>
    <t xml:space="preserve">ENSMUSG00000075514</t>
  </si>
  <si>
    <t xml:space="preserve">Gm13375</t>
  </si>
  <si>
    <t xml:space="preserve">predicted gene 13375 [Source:MGI Symbol;Acc:MGI:3649913]</t>
  </si>
  <si>
    <t xml:space="preserve">ENSMUSG00000032026</t>
  </si>
  <si>
    <t xml:space="preserve">Rexo2</t>
  </si>
  <si>
    <t xml:space="preserve">REX2</t>
  </si>
  <si>
    <t xml:space="preserve">ENSMUSG00000033228</t>
  </si>
  <si>
    <t xml:space="preserve">Scaf11</t>
  </si>
  <si>
    <t xml:space="preserve">SR-related CTD-associated factor 11 [Source:MGI Symbol;Acc:MGI:1919443]</t>
  </si>
  <si>
    <t xml:space="preserve">ENSMUSG00000028657</t>
  </si>
  <si>
    <t xml:space="preserve">Ppt1</t>
  </si>
  <si>
    <t xml:space="preserve">palmitoyl-protein thioesterase 1 [Source:MGI Symbol;Acc:MGI:1298204]</t>
  </si>
  <si>
    <t xml:space="preserve">ENSMUSG00000023017</t>
  </si>
  <si>
    <t xml:space="preserve">Asic1</t>
  </si>
  <si>
    <t xml:space="preserve">acid-sensing (proton-gated) ion channel 1 [Source:MGI Symbol;Acc:MGI:1194915]</t>
  </si>
  <si>
    <t xml:space="preserve">ENSMUSG00000037965</t>
  </si>
  <si>
    <t xml:space="preserve">Zc3h7a</t>
  </si>
  <si>
    <t xml:space="preserve">zinc finger CCCH type containing 7 A [Source:MGI Symbol;Acc:MGI:2445044]</t>
  </si>
  <si>
    <t xml:space="preserve">ENSMUSG00000053907</t>
  </si>
  <si>
    <t xml:space="preserve">Mat2a</t>
  </si>
  <si>
    <t xml:space="preserve">methionine adenosyltransferase II</t>
  </si>
  <si>
    <t xml:space="preserve">ENSMUSG00000028329</t>
  </si>
  <si>
    <t xml:space="preserve">Xpa</t>
  </si>
  <si>
    <t xml:space="preserve">ENSMUSG00000104340</t>
  </si>
  <si>
    <t xml:space="preserve">Gm10522</t>
  </si>
  <si>
    <t xml:space="preserve">predicted gene 10522 [Source:MGI Symbol;Acc:MGI:3642357]</t>
  </si>
  <si>
    <t xml:space="preserve">ENSMUSG00000001588</t>
  </si>
  <si>
    <t xml:space="preserve">Acap1</t>
  </si>
  <si>
    <t xml:space="preserve">ArfGAP with coiled-coil</t>
  </si>
  <si>
    <t xml:space="preserve">ENSMUSG00000032599</t>
  </si>
  <si>
    <t xml:space="preserve">Ip6k2</t>
  </si>
  <si>
    <t xml:space="preserve">inositol hexaphosphate kinase 2 [Source:MGI Symbol;Acc:MGI:1923750]</t>
  </si>
  <si>
    <t xml:space="preserve">ENSMUSG00000047412</t>
  </si>
  <si>
    <t xml:space="preserve">Zbtb44</t>
  </si>
  <si>
    <t xml:space="preserve">zinc finger and BTB domain containing 44 [Source:MGI Symbol;Acc:MGI:1925123]</t>
  </si>
  <si>
    <t xml:space="preserve">ENSMUSG00000040738</t>
  </si>
  <si>
    <t xml:space="preserve">Ints8</t>
  </si>
  <si>
    <t xml:space="preserve">integrator complex subunit 8 [Source:MGI Symbol;Acc:MGI:1919906]</t>
  </si>
  <si>
    <t xml:space="preserve">ENSMUSG00000000581</t>
  </si>
  <si>
    <t xml:space="preserve">C1d</t>
  </si>
  <si>
    <t xml:space="preserve">C1D nuclear receptor co-repressor [Source:MGI Symbol;Acc:MGI:1927354]</t>
  </si>
  <si>
    <t xml:space="preserve">ENSMUSG00000030314</t>
  </si>
  <si>
    <t xml:space="preserve">Atg7</t>
  </si>
  <si>
    <t xml:space="preserve">autophagy related 7 [Source:MGI Symbol;Acc:MGI:1921494]</t>
  </si>
  <si>
    <t xml:space="preserve">ENSMUSG00000030493</t>
  </si>
  <si>
    <t xml:space="preserve">C230052I12Rik</t>
  </si>
  <si>
    <t xml:space="preserve">RIKEN cDNA C230052I12 gene [Source:MGI Symbol;Acc:MGI:2142208]</t>
  </si>
  <si>
    <t xml:space="preserve">ENSMUSG00000036845</t>
  </si>
  <si>
    <t xml:space="preserve">Lin37</t>
  </si>
  <si>
    <t xml:space="preserve">lin-37 homolog (C. elegans) [Source:MGI Symbol;Acc:MGI:1922910]</t>
  </si>
  <si>
    <t xml:space="preserve">ENSMUSG00000045624</t>
  </si>
  <si>
    <t xml:space="preserve">Esf1</t>
  </si>
  <si>
    <t xml:space="preserve">ESF1</t>
  </si>
  <si>
    <t xml:space="preserve">ENSMUSG00000011254</t>
  </si>
  <si>
    <t xml:space="preserve">Thg1l</t>
  </si>
  <si>
    <t xml:space="preserve">tRNA-histidine guanylyltransferase 1-like (S. cerevisiae) [Source:MGI Symbol;Acc:MGI:1913878]</t>
  </si>
  <si>
    <t xml:space="preserve">ENSMUSG00000061079</t>
  </si>
  <si>
    <t xml:space="preserve">Zfp143</t>
  </si>
  <si>
    <t xml:space="preserve">zinc finger protein 143 [Source:MGI Symbol;Acc:MGI:1277969]</t>
  </si>
  <si>
    <t xml:space="preserve">ENSMUSG00000032381</t>
  </si>
  <si>
    <t xml:space="preserve">Fam96a</t>
  </si>
  <si>
    <t xml:space="preserve">ENSMUSG00000015804</t>
  </si>
  <si>
    <t xml:space="preserve">Med28</t>
  </si>
  <si>
    <t xml:space="preserve">mediator complex subunit 28 [Source:MGI Symbol;Acc:MGI:1914249]</t>
  </si>
  <si>
    <t xml:space="preserve">ENSMUSG00000024575</t>
  </si>
  <si>
    <t xml:space="preserve">Pde6a</t>
  </si>
  <si>
    <t xml:space="preserve">phosphodiesterase 6A</t>
  </si>
  <si>
    <t xml:space="preserve">ENSMUSG00000045667</t>
  </si>
  <si>
    <t xml:space="preserve">Smtnl2</t>
  </si>
  <si>
    <t xml:space="preserve">smoothelin-like 2 [Source:MGI Symbol;Acc:MGI:2442764]</t>
  </si>
  <si>
    <t xml:space="preserve">ENSMUSG00000021952</t>
  </si>
  <si>
    <t xml:space="preserve">Xpo4</t>
  </si>
  <si>
    <t xml:space="preserve">exportin 4 [Source:MGI Symbol;Acc:MGI:1888526]</t>
  </si>
  <si>
    <t xml:space="preserve">ENSMUSG00000031642</t>
  </si>
  <si>
    <t xml:space="preserve">Sh3rf1</t>
  </si>
  <si>
    <t xml:space="preserve">SH3 domain containing ring finger 1 [Source:MGI Symbol;Acc:MGI:1913066]</t>
  </si>
  <si>
    <t xml:space="preserve">ENSMUSG00000098098</t>
  </si>
  <si>
    <t xml:space="preserve">Gm20748</t>
  </si>
  <si>
    <t xml:space="preserve">ENSMUSG00000022051</t>
  </si>
  <si>
    <t xml:space="preserve">Bnip3l</t>
  </si>
  <si>
    <t xml:space="preserve">BCL2/adenovirus E1B interacting protein 3-like [Source:MGI Symbol;Acc:MGI:1332659]</t>
  </si>
  <si>
    <t xml:space="preserve">ENSMUSG00000041238</t>
  </si>
  <si>
    <t xml:space="preserve">Rbbp8</t>
  </si>
  <si>
    <t xml:space="preserve">retinoblastoma binding protein 8 [Source:MGI Symbol;Acc:MGI:2442995]</t>
  </si>
  <si>
    <t xml:space="preserve">ENSMUSG00000003813</t>
  </si>
  <si>
    <t xml:space="preserve">Rad23a</t>
  </si>
  <si>
    <t xml:space="preserve">RAD23a homolog (S. cerevisiae) [Source:MGI Symbol;Acc:MGI:105126]</t>
  </si>
  <si>
    <t xml:space="preserve">ENSMUSG00000025209</t>
  </si>
  <si>
    <t xml:space="preserve">Peo1</t>
  </si>
  <si>
    <t xml:space="preserve">progressive external ophthalmoplegia 1 (human) [Source:MGI Symbol;Acc:MGI:2137410]</t>
  </si>
  <si>
    <t xml:space="preserve">ENSMUSG00000033287</t>
  </si>
  <si>
    <t xml:space="preserve">Kctd17</t>
  </si>
  <si>
    <t xml:space="preserve">potassium channel tetramerisation domain containing 17 [Source:MGI Symbol;Acc:MGI:1920094]</t>
  </si>
  <si>
    <t xml:space="preserve">ENSMUSG00000037995</t>
  </si>
  <si>
    <t xml:space="preserve">Igsf9</t>
  </si>
  <si>
    <t xml:space="preserve">ENSMUSG00000046753</t>
  </si>
  <si>
    <t xml:space="preserve">Ccdc66</t>
  </si>
  <si>
    <t xml:space="preserve">coiled-coil domain containing 66 [Source:MGI Symbol;Acc:MGI:2443639]</t>
  </si>
  <si>
    <t xml:space="preserve">ENSMUSG00000055148</t>
  </si>
  <si>
    <t xml:space="preserve">Klf2</t>
  </si>
  <si>
    <t xml:space="preserve">Kruppel-like factor 2 (lung) [Source:MGI Symbol;Acc:MGI:1342772]</t>
  </si>
  <si>
    <t xml:space="preserve">ENSMUSG00000022974</t>
  </si>
  <si>
    <t xml:space="preserve">Paxbp1</t>
  </si>
  <si>
    <t xml:space="preserve">PAX3 and PAX7 binding protein 1 [Source:MGI Symbol;Acc:MGI:1914617]</t>
  </si>
  <si>
    <t xml:space="preserve">ENSMUSG00000061559</t>
  </si>
  <si>
    <t xml:space="preserve">Wdr61</t>
  </si>
  <si>
    <t xml:space="preserve">WD repeat domain 61 [Source:MGI Symbol;Acc:MGI:1917493]</t>
  </si>
  <si>
    <t xml:space="preserve">ENSMUSG00000035601</t>
  </si>
  <si>
    <t xml:space="preserve">Trmt10b</t>
  </si>
  <si>
    <t xml:space="preserve">tRNA methyltransferase 10B [Source:MGI Symbol;Acc:MGI:1917184]</t>
  </si>
  <si>
    <t xml:space="preserve">ENSMUSG00000100153</t>
  </si>
  <si>
    <t xml:space="preserve">Gm5601</t>
  </si>
  <si>
    <t xml:space="preserve">predicted pseudogene 5601 [Source:MGI Symbol;Acc:MGI:3647492]</t>
  </si>
  <si>
    <t xml:space="preserve">ENSMUSG00000047676</t>
  </si>
  <si>
    <t xml:space="preserve">Rpsa-ps10</t>
  </si>
  <si>
    <t xml:space="preserve">ribosomal protein SA</t>
  </si>
  <si>
    <t xml:space="preserve">ENSMUSG00000020250</t>
  </si>
  <si>
    <t xml:space="preserve">Txnrd1</t>
  </si>
  <si>
    <t xml:space="preserve">thioredoxin reductase 1 [Source:MGI Symbol;Acc:MGI:1354175]</t>
  </si>
  <si>
    <t xml:space="preserve">ENSMUSG00000028019</t>
  </si>
  <si>
    <t xml:space="preserve">Pdgfc</t>
  </si>
  <si>
    <t xml:space="preserve">ENSMUSG00000035623</t>
  </si>
  <si>
    <t xml:space="preserve">Rsf1</t>
  </si>
  <si>
    <t xml:space="preserve">remodeling and spacing factor 1 [Source:MGI Symbol;Acc:MGI:2682305]</t>
  </si>
  <si>
    <t xml:space="preserve">ENSMUSG00000026361</t>
  </si>
  <si>
    <t xml:space="preserve">Cdc73</t>
  </si>
  <si>
    <t xml:space="preserve">cell division cycle 73</t>
  </si>
  <si>
    <t xml:space="preserve">ENSMUSG00000057406</t>
  </si>
  <si>
    <t xml:space="preserve">Whsc1</t>
  </si>
  <si>
    <t xml:space="preserve">Wolf-Hirschhorn syndrome candidate 1 (human) [Source:MGI Symbol;Acc:MGI:1276574]</t>
  </si>
  <si>
    <t xml:space="preserve">ENSMUSG00000006589</t>
  </si>
  <si>
    <t xml:space="preserve">Aprt</t>
  </si>
  <si>
    <t xml:space="preserve">adenine phosphoribosyl transferase [Source:MGI Symbol;Acc:MGI:88061]</t>
  </si>
  <si>
    <t xml:space="preserve">ENSMUSG00000015970</t>
  </si>
  <si>
    <t xml:space="preserve">Chdh</t>
  </si>
  <si>
    <t xml:space="preserve">choline dehydrogenase [Source:MGI Symbol;Acc:MGI:1860776]</t>
  </si>
  <si>
    <t xml:space="preserve">ENSMUSG00000021747</t>
  </si>
  <si>
    <t xml:space="preserve">4930452B06Rik</t>
  </si>
  <si>
    <t xml:space="preserve">RIKEN cDNA 4930452B06 gene [Source:MGI Symbol;Acc:MGI:1926154]</t>
  </si>
  <si>
    <t xml:space="preserve">ENSMUSG00000025956</t>
  </si>
  <si>
    <t xml:space="preserve">Mettl21a</t>
  </si>
  <si>
    <t xml:space="preserve">methyltransferase like 21A [Source:MGI Symbol;Acc:MGI:1914349]</t>
  </si>
  <si>
    <t xml:space="preserve">ENSMUSG00000026492</t>
  </si>
  <si>
    <t xml:space="preserve">Tfb2m</t>
  </si>
  <si>
    <t xml:space="preserve">transcription factor B2</t>
  </si>
  <si>
    <t xml:space="preserve">ENSMUSG00000030089</t>
  </si>
  <si>
    <t xml:space="preserve">Slc41a3</t>
  </si>
  <si>
    <t xml:space="preserve">ENSMUSG00000076617</t>
  </si>
  <si>
    <t xml:space="preserve">Ighm</t>
  </si>
  <si>
    <t xml:space="preserve">immunoglobulin heavy constant mu [Source:MGI Symbol;Acc:MGI:96448]</t>
  </si>
  <si>
    <t xml:space="preserve">ENSMUSG00000063810</t>
  </si>
  <si>
    <t xml:space="preserve">Alms1</t>
  </si>
  <si>
    <t xml:space="preserve">Alstrom syndrome 1 [Source:MGI Symbol;Acc:MGI:1934606]</t>
  </si>
  <si>
    <t xml:space="preserve">ENSMUSG00000102269</t>
  </si>
  <si>
    <t xml:space="preserve">Gm7357</t>
  </si>
  <si>
    <t xml:space="preserve">predicted gene 7357 [Source:MGI Symbol;Acc:MGI:3643257]</t>
  </si>
  <si>
    <t xml:space="preserve">ENSMUSG00000083793</t>
  </si>
  <si>
    <t xml:space="preserve">Gm14274</t>
  </si>
  <si>
    <t xml:space="preserve">predicted gene 14274 [Source:MGI Symbol;Acc:MGI:3649603]</t>
  </si>
  <si>
    <t xml:space="preserve">ENSMUSG00000028088</t>
  </si>
  <si>
    <t xml:space="preserve">Fmo5</t>
  </si>
  <si>
    <t xml:space="preserve">flavin containing monooxygenase 5 [Source:MGI Symbol;Acc:MGI:1310004]</t>
  </si>
  <si>
    <t xml:space="preserve">ENSMUSG00000083373</t>
  </si>
  <si>
    <t xml:space="preserve">Gm13392</t>
  </si>
  <si>
    <t xml:space="preserve">predicted gene 13392 [Source:MGI Symbol;Acc:MGI:3649898]</t>
  </si>
  <si>
    <t xml:space="preserve">ENSMUSG00000092116</t>
  </si>
  <si>
    <t xml:space="preserve">Gm10320</t>
  </si>
  <si>
    <t xml:space="preserve">predicted pseudogene 10320 [Source:MGI Symbol;Acc:MGI:3642323]</t>
  </si>
  <si>
    <t xml:space="preserve">ENSMUSG00000016520</t>
  </si>
  <si>
    <t xml:space="preserve">Lnx2</t>
  </si>
  <si>
    <t xml:space="preserve">ligand of numb-protein X 2 [Source:MGI Symbol;Acc:MGI:2155959]</t>
  </si>
  <si>
    <t xml:space="preserve">ENSMUSG00000030084</t>
  </si>
  <si>
    <t xml:space="preserve">Plxna1</t>
  </si>
  <si>
    <t xml:space="preserve">plexin A1 [Source:MGI Symbol;Acc:MGI:107685]</t>
  </si>
  <si>
    <t xml:space="preserve">ENSMUSG00000045193</t>
  </si>
  <si>
    <t xml:space="preserve">Cirbp</t>
  </si>
  <si>
    <t xml:space="preserve">cold inducible RNA binding protein [Source:MGI Symbol;Acc:MGI:893588]</t>
  </si>
  <si>
    <t xml:space="preserve">ENSMUSG00000020525</t>
  </si>
  <si>
    <t xml:space="preserve">Ppm1d</t>
  </si>
  <si>
    <t xml:space="preserve">protein phosphatase 1D magnesium-dependent</t>
  </si>
  <si>
    <t xml:space="preserve">ENSMUSG00000030200</t>
  </si>
  <si>
    <t xml:space="preserve">Bcl2l14</t>
  </si>
  <si>
    <t xml:space="preserve">BCL2-like 14 (apoptosis facilitator) [Source:MGI Symbol;Acc:MGI:1914063]</t>
  </si>
  <si>
    <t xml:space="preserve">ENSMUSG00000031536</t>
  </si>
  <si>
    <t xml:space="preserve">Polb</t>
  </si>
  <si>
    <t xml:space="preserve">ENSMUSG00000032688</t>
  </si>
  <si>
    <t xml:space="preserve">Malt1</t>
  </si>
  <si>
    <t xml:space="preserve">mucosa associated lymphoid tissue lymphoma translocation gene 1 [Source:MGI Symbol;Acc:MGI:2445027]</t>
  </si>
  <si>
    <t xml:space="preserve">ENSMUSG00000002052</t>
  </si>
  <si>
    <t xml:space="preserve">Supt6</t>
  </si>
  <si>
    <t xml:space="preserve">suppressor of Ty 6 [Source:MGI Symbol;Acc:MGI:107726]</t>
  </si>
  <si>
    <t xml:space="preserve">ENSMUSG00000014980</t>
  </si>
  <si>
    <t xml:space="preserve">Tsen15</t>
  </si>
  <si>
    <t xml:space="preserve">tRNA splicing endonuclease 15 homolog (S. cerevisiae) [Source:MGI Symbol;Acc:MGI:1913887]</t>
  </si>
  <si>
    <t xml:space="preserve">ENSMUSG00000026135</t>
  </si>
  <si>
    <t xml:space="preserve">Zfp142</t>
  </si>
  <si>
    <t xml:space="preserve">zinc finger protein 142 [Source:MGI Symbol;Acc:MGI:1924514]</t>
  </si>
  <si>
    <t xml:space="preserve">ENSMUSG00000027676</t>
  </si>
  <si>
    <t xml:space="preserve">Ccdc39</t>
  </si>
  <si>
    <t xml:space="preserve">coiled-coil domain containing 39 [Source:MGI Symbol;Acc:MGI:1289263]</t>
  </si>
  <si>
    <t xml:space="preserve">ENSMUSG00000034614</t>
  </si>
  <si>
    <t xml:space="preserve">Pik3ip1</t>
  </si>
  <si>
    <t xml:space="preserve">phosphoinositide-3-kinase interacting protein 1 [Source:MGI Symbol;Acc:MGI:1917016]</t>
  </si>
  <si>
    <t xml:space="preserve">ENSMUSG00000062929</t>
  </si>
  <si>
    <t xml:space="preserve">Cfl2</t>
  </si>
  <si>
    <t xml:space="preserve">cofilin 2</t>
  </si>
  <si>
    <t xml:space="preserve">ENSMUSG00000036158</t>
  </si>
  <si>
    <t xml:space="preserve">Prickle1</t>
  </si>
  <si>
    <t xml:space="preserve">prickle homolog 1 (Drosophila) [Source:MGI Symbol;Acc:MGI:1916034]</t>
  </si>
  <si>
    <t xml:space="preserve">ENSMUSG00000094242</t>
  </si>
  <si>
    <t xml:space="preserve">Gm5456</t>
  </si>
  <si>
    <t xml:space="preserve">predicted gene 5456 [Source:MGI Symbol;Acc:MGI:3643775]</t>
  </si>
  <si>
    <t xml:space="preserve">ENSMUSG00000041890</t>
  </si>
  <si>
    <t xml:space="preserve">Git2</t>
  </si>
  <si>
    <t xml:space="preserve">G protein-coupled receptor kinase-interactor 2 [Source:MGI Symbol;Acc:MGI:1347053]</t>
  </si>
  <si>
    <t xml:space="preserve">ENSMUSG00000055963</t>
  </si>
  <si>
    <t xml:space="preserve">Triqk</t>
  </si>
  <si>
    <t xml:space="preserve">triple QxxK/R motif containing [Source:MGI Symbol;Acc:MGI:3650048]</t>
  </si>
  <si>
    <t xml:space="preserve">ENSMUSG00000075324</t>
  </si>
  <si>
    <t xml:space="preserve">Fign</t>
  </si>
  <si>
    <t xml:space="preserve">fidgetin [Source:MGI Symbol;Acc:MGI:1890647]</t>
  </si>
  <si>
    <t xml:space="preserve">ENSMUSG00000080877</t>
  </si>
  <si>
    <t xml:space="preserve">Rpl22-ps1</t>
  </si>
  <si>
    <t xml:space="preserve">ribosomal protein L22</t>
  </si>
  <si>
    <t xml:space="preserve">ENSMUSG00000021012</t>
  </si>
  <si>
    <t xml:space="preserve">Zc3h14</t>
  </si>
  <si>
    <t xml:space="preserve">zinc finger CCCH type containing 14 [Source:MGI Symbol;Acc:MGI:1919824]</t>
  </si>
  <si>
    <t xml:space="preserve">ENSMUSG00000039105</t>
  </si>
  <si>
    <t xml:space="preserve">Atp6v1g1</t>
  </si>
  <si>
    <t xml:space="preserve">ENSMUSG00000040857</t>
  </si>
  <si>
    <t xml:space="preserve">Erf</t>
  </si>
  <si>
    <t xml:space="preserve">Ets2 repressor factor [Source:MGI Symbol;Acc:MGI:109637]</t>
  </si>
  <si>
    <t xml:space="preserve">ENSMUSG00000027288</t>
  </si>
  <si>
    <t xml:space="preserve">Zfp106</t>
  </si>
  <si>
    <t xml:space="preserve">zinc finger protein 106 [Source:MGI Symbol;Acc:MGI:1270153]</t>
  </si>
  <si>
    <t xml:space="preserve">ENSMUSG00000025151</t>
  </si>
  <si>
    <t xml:space="preserve">Maged1</t>
  </si>
  <si>
    <t xml:space="preserve">ENSMUSG00000026810</t>
  </si>
  <si>
    <t xml:space="preserve">Dpm2</t>
  </si>
  <si>
    <t xml:space="preserve">dolichol-phosphate (beta-D) mannosyltransferase 2 [Source:MGI Symbol;Acc:MGI:1330238]</t>
  </si>
  <si>
    <t xml:space="preserve">ENSMUSG00000038844</t>
  </si>
  <si>
    <t xml:space="preserve">Kif16b</t>
  </si>
  <si>
    <t xml:space="preserve">kinesin family member 16B [Source:MGI Symbol;Acc:MGI:1098240]</t>
  </si>
  <si>
    <t xml:space="preserve">ENSMUSG00000033793</t>
  </si>
  <si>
    <t xml:space="preserve">Atp6v1h</t>
  </si>
  <si>
    <t xml:space="preserve">ENSMUSG00000066037</t>
  </si>
  <si>
    <t xml:space="preserve">Hnrnpr</t>
  </si>
  <si>
    <t xml:space="preserve">heterogeneous nuclear ribonucleoprotein R [Source:MGI Symbol;Acc:MGI:1891692]</t>
  </si>
  <si>
    <t xml:space="preserve">ENSMUSG00000033014</t>
  </si>
  <si>
    <t xml:space="preserve">Trim33</t>
  </si>
  <si>
    <t xml:space="preserve">tripartite motif-containing 33 [Source:MGI Symbol;Acc:MGI:2137357]</t>
  </si>
  <si>
    <t xml:space="preserve">ENSMUSG00000026417</t>
  </si>
  <si>
    <t xml:space="preserve">Pigr</t>
  </si>
  <si>
    <t xml:space="preserve">polymeric immunoglobulin receptor [Source:MGI Symbol;Acc:MGI:103080]</t>
  </si>
  <si>
    <t xml:space="preserve">ENSMUSG00000040102</t>
  </si>
  <si>
    <t xml:space="preserve">Klhl42</t>
  </si>
  <si>
    <t xml:space="preserve">kelch-like 42 [Source:MGI Symbol;Acc:MGI:2444786]</t>
  </si>
  <si>
    <t xml:space="preserve">ENSMUSG00000089838</t>
  </si>
  <si>
    <t xml:space="preserve">Gm2962</t>
  </si>
  <si>
    <t xml:space="preserve">predicted pseudogene 2962 [Source:MGI Symbol;Acc:MGI:3781140]</t>
  </si>
  <si>
    <t xml:space="preserve">ENSMUSG00000063236</t>
  </si>
  <si>
    <t xml:space="preserve">1110038F14Rik</t>
  </si>
  <si>
    <t xml:space="preserve">RIKEN cDNA 1110038F14 gene [Source:MGI Symbol;Acc:MGI:2152337]</t>
  </si>
  <si>
    <t xml:space="preserve">ENSMUSG00000029781</t>
  </si>
  <si>
    <t xml:space="preserve">Fkbp9</t>
  </si>
  <si>
    <t xml:space="preserve">FK506 binding protein 9 [Source:MGI Symbol;Acc:MGI:1350921]</t>
  </si>
  <si>
    <t xml:space="preserve">ENSMUSG00000057604</t>
  </si>
  <si>
    <t xml:space="preserve">Lmcd1</t>
  </si>
  <si>
    <t xml:space="preserve">LIM and cysteine-rich domains 1 [Source:MGI Symbol;Acc:MGI:1353635]</t>
  </si>
  <si>
    <t xml:space="preserve">ENSMUSG00000067189</t>
  </si>
  <si>
    <t xml:space="preserve">Gm7335</t>
  </si>
  <si>
    <t xml:space="preserve">predicted gene 7335 [Source:MGI Symbol;Acc:MGI:3644473]</t>
  </si>
  <si>
    <t xml:space="preserve">ENSMUSG00000025481</t>
  </si>
  <si>
    <t xml:space="preserve">Urah</t>
  </si>
  <si>
    <t xml:space="preserve">urate (5-hydroxyiso-) hydrolase [Source:MGI Symbol;Acc:MGI:1916142]</t>
  </si>
  <si>
    <t xml:space="preserve">ENSMUSG00000074794</t>
  </si>
  <si>
    <t xml:space="preserve">Arrdc3</t>
  </si>
  <si>
    <t xml:space="preserve">arrestin domain containing 3 [Source:MGI Symbol;Acc:MGI:2145242]</t>
  </si>
  <si>
    <t xml:space="preserve">ENSMUSG00000022485</t>
  </si>
  <si>
    <t xml:space="preserve">Hoxc5</t>
  </si>
  <si>
    <t xml:space="preserve">homeobox C5 [Source:MGI Symbol;Acc:MGI:96196]</t>
  </si>
  <si>
    <t xml:space="preserve">ENSMUSG00000020708</t>
  </si>
  <si>
    <t xml:space="preserve">Psmc5</t>
  </si>
  <si>
    <t xml:space="preserve">ENSMUSG00000033174</t>
  </si>
  <si>
    <t xml:space="preserve">Mgll</t>
  </si>
  <si>
    <t xml:space="preserve">monoglyceride lipase [Source:MGI Symbol;Acc:MGI:1346042]</t>
  </si>
  <si>
    <t xml:space="preserve">ENSMUSG00000020859</t>
  </si>
  <si>
    <t xml:space="preserve">Spag9</t>
  </si>
  <si>
    <t xml:space="preserve">sperm associated antigen 9 [Source:MGI Symbol;Acc:MGI:1918084]</t>
  </si>
  <si>
    <t xml:space="preserve">ENSMUSG00000004895</t>
  </si>
  <si>
    <t xml:space="preserve">Prcc</t>
  </si>
  <si>
    <t xml:space="preserve">papillary renal cell carcinoma (translocation-associated) [Source:MGI Symbol;Acc:MGI:2137738]</t>
  </si>
  <si>
    <t xml:space="preserve">ENSMUSG00000066278</t>
  </si>
  <si>
    <t xml:space="preserve">Vps37b</t>
  </si>
  <si>
    <t xml:space="preserve">vacuolar protein sorting 37B (yeast) [Source:MGI Symbol;Acc:MGI:1916724]</t>
  </si>
  <si>
    <t xml:space="preserve">ENSMUSG00000047084</t>
  </si>
  <si>
    <t xml:space="preserve">Ngrn</t>
  </si>
  <si>
    <t xml:space="preserve">neugrin</t>
  </si>
  <si>
    <t xml:space="preserve">ENSMUSG00000074829</t>
  </si>
  <si>
    <t xml:space="preserve">2010315B03Rik</t>
  </si>
  <si>
    <t xml:space="preserve">RIKEN cDNA 2010315B03 gene [Source:MGI Symbol;Acc:MGI:1919321]</t>
  </si>
  <si>
    <t xml:space="preserve">ENSMUSG00000021741</t>
  </si>
  <si>
    <t xml:space="preserve">Gm5457</t>
  </si>
  <si>
    <t xml:space="preserve">predicted pseudogene 5457 [Source:MGI Symbol;Acc:MGI:3646665]</t>
  </si>
  <si>
    <t xml:space="preserve">ENSMUSG00000028645</t>
  </si>
  <si>
    <t xml:space="preserve">Slc2a1</t>
  </si>
  <si>
    <t xml:space="preserve">ENSMUSG00000039929</t>
  </si>
  <si>
    <t xml:space="preserve">Urb1</t>
  </si>
  <si>
    <t xml:space="preserve">URB1 ribosome biogenesis 1 homolog (S. cerevisiae) [Source:MGI Symbol;Acc:MGI:2146468]</t>
  </si>
  <si>
    <t xml:space="preserve">ENSMUSG00000040265</t>
  </si>
  <si>
    <t xml:space="preserve">Dnm3</t>
  </si>
  <si>
    <t xml:space="preserve">dynamin 3 [Source:MGI Symbol;Acc:MGI:1341299]</t>
  </si>
  <si>
    <t xml:space="preserve">ENSMUSG00000051469</t>
  </si>
  <si>
    <t xml:space="preserve">Zfp191</t>
  </si>
  <si>
    <t xml:space="preserve">zinc finger protein 191 [Source:MGI Symbol;Acc:MGI:1929704]</t>
  </si>
  <si>
    <t xml:space="preserve">ENSMUSG00000071072</t>
  </si>
  <si>
    <t xml:space="preserve">Ptges3</t>
  </si>
  <si>
    <t xml:space="preserve">prostaglandin E synthase 3 (cytosolic) [Source:MGI Symbol;Acc:MGI:1929282]</t>
  </si>
  <si>
    <t xml:space="preserve">ENSMUSG00000097063</t>
  </si>
  <si>
    <t xml:space="preserve">Pantr2</t>
  </si>
  <si>
    <t xml:space="preserve">ENSMUSG00000045216</t>
  </si>
  <si>
    <t xml:space="preserve">Hs6st1</t>
  </si>
  <si>
    <t xml:space="preserve">heparan sulfate 6-O-sulfotransferase 1 [Source:MGI Symbol;Acc:MGI:1354958]</t>
  </si>
  <si>
    <t xml:space="preserve">ENSMUSG00000046675</t>
  </si>
  <si>
    <t xml:space="preserve">Tmem251</t>
  </si>
  <si>
    <t xml:space="preserve">transmembrane protein 251 [Source:MGI Symbol;Acc:MGI:2443862]</t>
  </si>
  <si>
    <t xml:space="preserve">ENSMUSG00000001151</t>
  </si>
  <si>
    <t xml:space="preserve">Pcnt</t>
  </si>
  <si>
    <t xml:space="preserve">pericentrin (kendrin) [Source:MGI Symbol;Acc:MGI:102722]</t>
  </si>
  <si>
    <t xml:space="preserve">ENSMUSG00000015672</t>
  </si>
  <si>
    <t xml:space="preserve">Mrpl32</t>
  </si>
  <si>
    <t xml:space="preserve">mitochondrial ribosomal protein L32 [Source:MGI Symbol;Acc:MGI:2137226]</t>
  </si>
  <si>
    <t xml:space="preserve">ENSMUSG00000030271</t>
  </si>
  <si>
    <t xml:space="preserve">Ogg1</t>
  </si>
  <si>
    <t xml:space="preserve">8-oxoguanine DNA-glycosylase 1 [Source:MGI Symbol;Acc:MGI:1097693]</t>
  </si>
  <si>
    <t xml:space="preserve">ENSMUSG00000086245</t>
  </si>
  <si>
    <t xml:space="preserve">Gm16170</t>
  </si>
  <si>
    <t xml:space="preserve">predicted gene 16170 [Source:MGI Symbol;Acc:MGI:3805548]</t>
  </si>
  <si>
    <t xml:space="preserve">ENSMUSG00000056091</t>
  </si>
  <si>
    <t xml:space="preserve">St3gal5</t>
  </si>
  <si>
    <t xml:space="preserve">ENSMUSG00000034653</t>
  </si>
  <si>
    <t xml:space="preserve">Ythdc2</t>
  </si>
  <si>
    <t xml:space="preserve">YTH domain containing 2 [Source:MGI Symbol;Acc:MGI:2448561]</t>
  </si>
  <si>
    <t xml:space="preserve">ENSMUSG00000078485</t>
  </si>
  <si>
    <t xml:space="preserve">Plekhn1</t>
  </si>
  <si>
    <t xml:space="preserve">ENSMUSG00000089706</t>
  </si>
  <si>
    <t xml:space="preserve">B230216N24Rik</t>
  </si>
  <si>
    <t xml:space="preserve">RIKEN cDNA B230216N24 gene [Source:MGI Symbol;Acc:MGI:1925853]</t>
  </si>
  <si>
    <t xml:space="preserve">ENSMUSG00000022336</t>
  </si>
  <si>
    <t xml:space="preserve">Eif3e</t>
  </si>
  <si>
    <t xml:space="preserve">ENSMUSG00000049580</t>
  </si>
  <si>
    <t xml:space="preserve">Tsku</t>
  </si>
  <si>
    <t xml:space="preserve">tsukushi [Source:MGI Symbol;Acc:MGI:2443855]</t>
  </si>
  <si>
    <t xml:space="preserve">ENSMUSG00000100865</t>
  </si>
  <si>
    <t xml:space="preserve">Gm9320</t>
  </si>
  <si>
    <t xml:space="preserve">predicted gene 9320 [Source:MGI Symbol;Acc:MGI:3645000]</t>
  </si>
  <si>
    <t xml:space="preserve">ENSMUSG00000001418</t>
  </si>
  <si>
    <t xml:space="preserve">Glmp</t>
  </si>
  <si>
    <t xml:space="preserve">glycosylated lysosomal membrane protein [Source:MGI Symbol;Acc:MGI:1913318]</t>
  </si>
  <si>
    <t xml:space="preserve">ENSMUSG00000020271</t>
  </si>
  <si>
    <t xml:space="preserve">Fbxw11</t>
  </si>
  <si>
    <t xml:space="preserve">F-box and WD-40 domain protein 11 [Source:MGI Symbol;Acc:MGI:2144023]</t>
  </si>
  <si>
    <t xml:space="preserve">ENSMUSG00000028868</t>
  </si>
  <si>
    <t xml:space="preserve">Wasf2</t>
  </si>
  <si>
    <t xml:space="preserve">ENSMUSG00000031729</t>
  </si>
  <si>
    <t xml:space="preserve">Ist1</t>
  </si>
  <si>
    <t xml:space="preserve">increased sodium tolerance 1 homolog (yeast) [Source:MGI Symbol;Acc:MGI:1919205]</t>
  </si>
  <si>
    <t xml:space="preserve">ENSMUSG00000040429</t>
  </si>
  <si>
    <t xml:space="preserve">Mterf1a</t>
  </si>
  <si>
    <t xml:space="preserve">mitochondrial transcription termination factor 1a [Source:MGI Symbol;Acc:MGI:1918240]</t>
  </si>
  <si>
    <t xml:space="preserve">ENSMUSG00000028426</t>
  </si>
  <si>
    <t xml:space="preserve">Rad23b</t>
  </si>
  <si>
    <t xml:space="preserve">RAD23b homolog (S. cerevisiae) [Source:MGI Symbol;Acc:MGI:105128]</t>
  </si>
  <si>
    <t xml:space="preserve">ENSMUSG00000030751</t>
  </si>
  <si>
    <t xml:space="preserve">Psma1</t>
  </si>
  <si>
    <t xml:space="preserve">ENSMUSG00000084013</t>
  </si>
  <si>
    <t xml:space="preserve">Gm14270</t>
  </si>
  <si>
    <t xml:space="preserve">predicted gene 14270 [Source:MGI Symbol;Acc:MGI:3649849]</t>
  </si>
  <si>
    <t xml:space="preserve">ENSMUSG00000025479</t>
  </si>
  <si>
    <t xml:space="preserve">Cyp2e1</t>
  </si>
  <si>
    <t xml:space="preserve">ENSMUSG00000045394</t>
  </si>
  <si>
    <t xml:space="preserve">Epcam</t>
  </si>
  <si>
    <t xml:space="preserve">epithelial cell adhesion molecule [Source:MGI Symbol;Acc:MGI:106653]</t>
  </si>
  <si>
    <t xml:space="preserve">ENSMUSG00000038143</t>
  </si>
  <si>
    <t xml:space="preserve">Stox2</t>
  </si>
  <si>
    <t xml:space="preserve">storkhead box 2 [Source:MGI Symbol;Acc:MGI:1918319]</t>
  </si>
  <si>
    <t xml:space="preserve">ENSMUSG00000016409</t>
  </si>
  <si>
    <t xml:space="preserve">Nkap</t>
  </si>
  <si>
    <t xml:space="preserve">NFKB activating protein [Source:MGI Symbol;Acc:MGI:1914300]</t>
  </si>
  <si>
    <t xml:space="preserve">ENSMUSG00000032193</t>
  </si>
  <si>
    <t xml:space="preserve">Ldlr</t>
  </si>
  <si>
    <t xml:space="preserve">low density lipoprotein receptor [Source:MGI Symbol;Acc:MGI:96765]</t>
  </si>
  <si>
    <t xml:space="preserve">ENSMUSG00000021759</t>
  </si>
  <si>
    <t xml:space="preserve">Ppap2a</t>
  </si>
  <si>
    <t xml:space="preserve">phosphatidic acid phosphatase type 2A [Source:MGI Symbol;Acc:MGI:108412]</t>
  </si>
  <si>
    <t xml:space="preserve">ENSMUSG00000004864</t>
  </si>
  <si>
    <t xml:space="preserve">Mapk13</t>
  </si>
  <si>
    <t xml:space="preserve">mitogen-activated protein kinase 13 [Source:MGI Symbol;Acc:MGI:1346864]</t>
  </si>
  <si>
    <t xml:space="preserve">ENSMUSG00000085376</t>
  </si>
  <si>
    <t xml:space="preserve">Gm14508</t>
  </si>
  <si>
    <t xml:space="preserve">predicted gene 14508 [Source:MGI Symbol;Acc:MGI:3705279]</t>
  </si>
  <si>
    <t xml:space="preserve">ENSMUSG00000035172</t>
  </si>
  <si>
    <t xml:space="preserve">Plekhh3</t>
  </si>
  <si>
    <t xml:space="preserve">ENSMUSG00000007379</t>
  </si>
  <si>
    <t xml:space="preserve">Dennd2c</t>
  </si>
  <si>
    <t xml:space="preserve">DENN/MADD domain containing 2C [Source:MGI Symbol;Acc:MGI:3036254]</t>
  </si>
  <si>
    <t xml:space="preserve">ENSMUSG00000031937</t>
  </si>
  <si>
    <t xml:space="preserve">Vstm5</t>
  </si>
  <si>
    <t xml:space="preserve">V-set and transmembrane domain containing 5 [Source:MGI Symbol;Acc:MGI:1916387]</t>
  </si>
  <si>
    <t xml:space="preserve">ENSMUSG00000042096</t>
  </si>
  <si>
    <t xml:space="preserve">Dao</t>
  </si>
  <si>
    <t xml:space="preserve">D-amino acid oxidase [Source:MGI Symbol;Acc:MGI:94859]</t>
  </si>
  <si>
    <t xml:space="preserve">ENSMUSG00000071078</t>
  </si>
  <si>
    <t xml:space="preserve">Nr2c2ap</t>
  </si>
  <si>
    <t xml:space="preserve">nuclear receptor 2C2-associated protein [Source:MGI Symbol;Acc:MGI:1922942]</t>
  </si>
  <si>
    <t xml:space="preserve">ENSMUSG00000073910</t>
  </si>
  <si>
    <t xml:space="preserve">Mob3b</t>
  </si>
  <si>
    <t xml:space="preserve">MOB kinase activator 3B [Source:MGI Symbol;Acc:MGI:2664539]</t>
  </si>
  <si>
    <t xml:space="preserve">ENSMUSG00000034518</t>
  </si>
  <si>
    <t xml:space="preserve">Hmgxb4</t>
  </si>
  <si>
    <t xml:space="preserve">HMG box domain containing 4 [Source:MGI Symbol;Acc:MGI:1918073]</t>
  </si>
  <si>
    <t xml:space="preserve">ENSMUSG00000039682</t>
  </si>
  <si>
    <t xml:space="preserve">Lap3</t>
  </si>
  <si>
    <t xml:space="preserve">leucine aminopeptidase 3 [Source:MGI Symbol;Acc:MGI:1914238]</t>
  </si>
  <si>
    <t xml:space="preserve">ENSMUSG00000024542</t>
  </si>
  <si>
    <t xml:space="preserve">Cep192</t>
  </si>
  <si>
    <t xml:space="preserve">centrosomal protein 192 [Source:MGI Symbol;Acc:MGI:1918049]</t>
  </si>
  <si>
    <t xml:space="preserve">ENSMUSG00000073647</t>
  </si>
  <si>
    <t xml:space="preserve">Gm10557</t>
  </si>
  <si>
    <t xml:space="preserve">predicted gene 10557 [Source:MGI Symbol;Acc:MGI:3708638]</t>
  </si>
  <si>
    <t xml:space="preserve">ENSMUSG00000080824</t>
  </si>
  <si>
    <t xml:space="preserve">Gm9001</t>
  </si>
  <si>
    <t xml:space="preserve">predicted gene 9001 [Source:MGI Symbol;Acc:MGI:3647168]</t>
  </si>
  <si>
    <t xml:space="preserve">ENSMUSG00000027583</t>
  </si>
  <si>
    <t xml:space="preserve">Zbtb46</t>
  </si>
  <si>
    <t xml:space="preserve">zinc finger and BTB domain containing 46 [Source:MGI Symbol;Acc:MGI:1919397]</t>
  </si>
  <si>
    <t xml:space="preserve">ENSMUSG00000074781</t>
  </si>
  <si>
    <t xml:space="preserve">Ube2n</t>
  </si>
  <si>
    <t xml:space="preserve">ubiquitin-conjugating enzyme E2N [Source:MGI Symbol;Acc:MGI:1934835]</t>
  </si>
  <si>
    <t xml:space="preserve">ENSMUSG00000042195</t>
  </si>
  <si>
    <t xml:space="preserve">Slc35f2</t>
  </si>
  <si>
    <t xml:space="preserve">ENSMUSG00000004035</t>
  </si>
  <si>
    <t xml:space="preserve">Gstm7</t>
  </si>
  <si>
    <t xml:space="preserve">ENSMUSG00000040818</t>
  </si>
  <si>
    <t xml:space="preserve">Dennd6a</t>
  </si>
  <si>
    <t xml:space="preserve">DENN/MADD domain containing 6A [Source:MGI Symbol;Acc:MGI:2442980]</t>
  </si>
  <si>
    <t xml:space="preserve">ENSMUSG00000071533</t>
  </si>
  <si>
    <t xml:space="preserve">Pcnp</t>
  </si>
  <si>
    <t xml:space="preserve">PEST proteolytic signal containing nuclear protein [Source:MGI Symbol;Acc:MGI:1923552]</t>
  </si>
  <si>
    <t xml:space="preserve">ENSMUSG00000020166</t>
  </si>
  <si>
    <t xml:space="preserve">Cnot2</t>
  </si>
  <si>
    <t xml:space="preserve">ENSMUSG00000027796</t>
  </si>
  <si>
    <t xml:space="preserve">Smad9</t>
  </si>
  <si>
    <t xml:space="preserve">SMAD family member 9 [Source:MGI Symbol;Acc:MGI:1859993]</t>
  </si>
  <si>
    <t xml:space="preserve">ENSMUSG00000036712</t>
  </si>
  <si>
    <t xml:space="preserve">Cyld</t>
  </si>
  <si>
    <t xml:space="preserve">cylindromatosis (turban tumor syndrome) [Source:MGI Symbol;Acc:MGI:1921506]</t>
  </si>
  <si>
    <t xml:space="preserve">ENSMUSG00000046667</t>
  </si>
  <si>
    <t xml:space="preserve">Rbm12b1</t>
  </si>
  <si>
    <t xml:space="preserve">RNA binding motif protein 12 B1 [Source:MGI Symbol;Acc:MGI:1919647]</t>
  </si>
  <si>
    <t xml:space="preserve">ENSMUSG00000035941</t>
  </si>
  <si>
    <t xml:space="preserve">Ibtk</t>
  </si>
  <si>
    <t xml:space="preserve">inhibitor of Bruton agammaglobulinemia tyrosine kinase [Source:MGI Symbol;Acc:MGI:1918677]</t>
  </si>
  <si>
    <t xml:space="preserve">ENSMUSG00000025577</t>
  </si>
  <si>
    <t xml:space="preserve">Cbx2</t>
  </si>
  <si>
    <t xml:space="preserve">chromobox 2 [Source:MGI Symbol;Acc:MGI:88289]</t>
  </si>
  <si>
    <t xml:space="preserve">ENSMUSG00000046909</t>
  </si>
  <si>
    <t xml:space="preserve">Tefm</t>
  </si>
  <si>
    <t xml:space="preserve">transcription elongation factor</t>
  </si>
  <si>
    <t xml:space="preserve">ENSMUSG00000022466</t>
  </si>
  <si>
    <t xml:space="preserve">Rpap3</t>
  </si>
  <si>
    <t xml:space="preserve">RNA polymerase II associated protein 3 [Source:MGI Symbol;Acc:MGI:1277218]</t>
  </si>
  <si>
    <t xml:space="preserve">ENSMUSG00000037174</t>
  </si>
  <si>
    <t xml:space="preserve">Elf2</t>
  </si>
  <si>
    <t xml:space="preserve">E74-like factor 2 [Source:MGI Symbol;Acc:MGI:1916507]</t>
  </si>
  <si>
    <t xml:space="preserve">ENSMUSG00000001657</t>
  </si>
  <si>
    <t xml:space="preserve">Hoxc8</t>
  </si>
  <si>
    <t xml:space="preserve">homeobox C8 [Source:MGI Symbol;Acc:MGI:96198]</t>
  </si>
  <si>
    <t xml:space="preserve">ENSMUSG00000015134</t>
  </si>
  <si>
    <t xml:space="preserve">Aldh1a3</t>
  </si>
  <si>
    <t xml:space="preserve">ENSMUSG00000028467</t>
  </si>
  <si>
    <t xml:space="preserve">Gba2</t>
  </si>
  <si>
    <t xml:space="preserve">glucosidase beta 2 [Source:MGI Symbol;Acc:MGI:2654325]</t>
  </si>
  <si>
    <t xml:space="preserve">ENSMUSG00000028643</t>
  </si>
  <si>
    <t xml:space="preserve">Ccdc23</t>
  </si>
  <si>
    <t xml:space="preserve">coiled-coil domain containing 23 [Source:MGI Symbol;Acc:MGI:1916466]</t>
  </si>
  <si>
    <t xml:space="preserve">ENSMUSG00000024381</t>
  </si>
  <si>
    <t xml:space="preserve">Bin1</t>
  </si>
  <si>
    <t xml:space="preserve">bridging integrator 1 [Source:MGI Symbol;Acc:MGI:108092]</t>
  </si>
  <si>
    <t xml:space="preserve">ENSMUSG00000024457</t>
  </si>
  <si>
    <t xml:space="preserve">Trim26</t>
  </si>
  <si>
    <t xml:space="preserve">tripartite motif-containing 26 [Source:MGI Symbol;Acc:MGI:1337056]</t>
  </si>
  <si>
    <t xml:space="preserve">ENSMUSG00000033985</t>
  </si>
  <si>
    <t xml:space="preserve">Tesk2</t>
  </si>
  <si>
    <t xml:space="preserve">testis-specific kinase 2 [Source:MGI Symbol;Acc:MGI:2385204]</t>
  </si>
  <si>
    <t xml:space="preserve">ENSMUSG00000010755</t>
  </si>
  <si>
    <t xml:space="preserve">Cars</t>
  </si>
  <si>
    <t xml:space="preserve">cysteinyl-tRNA synthetase [Source:MGI Symbol;Acc:MGI:1351477]</t>
  </si>
  <si>
    <t xml:space="preserve">ENSMUSG00000019312</t>
  </si>
  <si>
    <t xml:space="preserve">Grb7</t>
  </si>
  <si>
    <t xml:space="preserve">growth factor receptor bound protein 7 [Source:MGI Symbol;Acc:MGI:102683]</t>
  </si>
  <si>
    <t xml:space="preserve">ENSMUSG00000025417</t>
  </si>
  <si>
    <t xml:space="preserve">Pip4k2c</t>
  </si>
  <si>
    <t xml:space="preserve">ENSMUSG00000044792</t>
  </si>
  <si>
    <t xml:space="preserve">Isca1</t>
  </si>
  <si>
    <t xml:space="preserve">iron-sulfur cluster assembly 1 homolog (S. cerevisiae) [Source:MGI Symbol;Acc:MGI:1916296]</t>
  </si>
  <si>
    <t xml:space="preserve">ENSMUSG00000047213</t>
  </si>
  <si>
    <t xml:space="preserve">Ythdf3</t>
  </si>
  <si>
    <t xml:space="preserve">YTH domain family 3 [Source:MGI Symbol;Acc:MGI:1918850]</t>
  </si>
  <si>
    <t xml:space="preserve">ENSMUSG00000051124</t>
  </si>
  <si>
    <t xml:space="preserve">Gimap9</t>
  </si>
  <si>
    <t xml:space="preserve">ENSMUSG00000053119</t>
  </si>
  <si>
    <t xml:space="preserve">Chmp3</t>
  </si>
  <si>
    <t xml:space="preserve">charged multivesicular body protein 3 [Source:MGI Symbol;Acc:MGI:1913950]</t>
  </si>
  <si>
    <t xml:space="preserve">ENSMUSG00000021065</t>
  </si>
  <si>
    <t xml:space="preserve">Fut8</t>
  </si>
  <si>
    <t xml:space="preserve">fucosyltransferase 8 [Source:MGI Symbol;Acc:MGI:1858901]</t>
  </si>
  <si>
    <t xml:space="preserve">ENSMUSG00000032625</t>
  </si>
  <si>
    <t xml:space="preserve">Thsd7a</t>
  </si>
  <si>
    <t xml:space="preserve">ENSMUSG00000021051</t>
  </si>
  <si>
    <t xml:space="preserve">Ppp2r5e</t>
  </si>
  <si>
    <t xml:space="preserve">ENSMUSG00000028469</t>
  </si>
  <si>
    <t xml:space="preserve">Npr2</t>
  </si>
  <si>
    <t xml:space="preserve">natriuretic peptide receptor 2 [Source:MGI Symbol;Acc:MGI:97372]</t>
  </si>
  <si>
    <t xml:space="preserve">ENSMUSG00000026525</t>
  </si>
  <si>
    <t xml:space="preserve">Opn3</t>
  </si>
  <si>
    <t xml:space="preserve">opsin 3 [Source:MGI Symbol;Acc:MGI:1338022]</t>
  </si>
  <si>
    <t xml:space="preserve">ENSMUSG00000073131</t>
  </si>
  <si>
    <t xml:space="preserve">Vma21</t>
  </si>
  <si>
    <t xml:space="preserve">VMA21 vacuolar H+-ATPase homolog (S. cerevisiae) [Source:MGI Symbol;Acc:MGI:1914298]</t>
  </si>
  <si>
    <t xml:space="preserve">ENSMUSG00000021108</t>
  </si>
  <si>
    <t xml:space="preserve">Prkch</t>
  </si>
  <si>
    <t xml:space="preserve">ENSMUSG00000030029</t>
  </si>
  <si>
    <t xml:space="preserve">Lrig1</t>
  </si>
  <si>
    <t xml:space="preserve">leucine-rich repeats and immunoglobulin-like domains 1 [Source:MGI Symbol;Acc:MGI:107935]</t>
  </si>
  <si>
    <t xml:space="preserve">ENSMUSG00000035051</t>
  </si>
  <si>
    <t xml:space="preserve">Dhx57</t>
  </si>
  <si>
    <t xml:space="preserve">DEAH (Asp-Glu-Ala-Asp/His) box polypeptide 57 [Source:MGI Symbol;Acc:MGI:2147067]</t>
  </si>
  <si>
    <t xml:space="preserve">ENSMUSG00000043602</t>
  </si>
  <si>
    <t xml:space="preserve">Zfp3</t>
  </si>
  <si>
    <t xml:space="preserve">zinc finger protein 3 [Source:MGI Symbol;Acc:MGI:99177]</t>
  </si>
  <si>
    <t xml:space="preserve">ENSMUSG00000048578</t>
  </si>
  <si>
    <t xml:space="preserve">Mlec</t>
  </si>
  <si>
    <t xml:space="preserve">malectin [Source:MGI Symbol;Acc:MGI:1924015]</t>
  </si>
  <si>
    <t xml:space="preserve">ENSMUSG00000095253</t>
  </si>
  <si>
    <t xml:space="preserve">Zfp799</t>
  </si>
  <si>
    <t xml:space="preserve">zinc finger protein 799 [Source:MGI Symbol;Acc:MGI:2443934]</t>
  </si>
  <si>
    <t xml:space="preserve">ENSMUSG00000049672</t>
  </si>
  <si>
    <t xml:space="preserve">Zbtb14</t>
  </si>
  <si>
    <t xml:space="preserve">zinc finger and BTB domain containing 14 [Source:MGI Symbol;Acc:MGI:1195345]</t>
  </si>
  <si>
    <t xml:space="preserve">ENSMUSG00000026404</t>
  </si>
  <si>
    <t xml:space="preserve">Ddx59</t>
  </si>
  <si>
    <t xml:space="preserve">DEAD (Asp-Glu-Ala-Asp) box polypeptide 59 [Source:MGI Symbol;Acc:MGI:1915247]</t>
  </si>
  <si>
    <t xml:space="preserve">ENSMUSG00000002345</t>
  </si>
  <si>
    <t xml:space="preserve">2310045N01Rik</t>
  </si>
  <si>
    <t xml:space="preserve">RIKEN cDNA 2310045N01 gene [Source:MGI Symbol;Acc:MGI:1919618]</t>
  </si>
  <si>
    <t xml:space="preserve">ENSMUSG00000033706</t>
  </si>
  <si>
    <t xml:space="preserve">Smyd5</t>
  </si>
  <si>
    <t xml:space="preserve">SET and MYND domain containing 5 [Source:MGI Symbol;Acc:MGI:108048]</t>
  </si>
  <si>
    <t xml:space="preserve">ENSMUSG00000040105</t>
  </si>
  <si>
    <t xml:space="preserve">Ppapdc2</t>
  </si>
  <si>
    <t xml:space="preserve">phosphatidic acid phosphatase type 2 domain containing 2 [Source:MGI Symbol;Acc:MGI:1921661]</t>
  </si>
  <si>
    <t xml:space="preserve">ENSMUSG00000070530</t>
  </si>
  <si>
    <t xml:space="preserve">Wfdc16</t>
  </si>
  <si>
    <t xml:space="preserve">WAP four-disulfide core domain 16 [Source:MGI Symbol;Acc:MGI:2670994]</t>
  </si>
  <si>
    <t xml:space="preserve">ENSMUSG00000090105</t>
  </si>
  <si>
    <t xml:space="preserve">Gm15890</t>
  </si>
  <si>
    <t xml:space="preserve">predicted gene 15890 [Source:MGI Symbol;Acc:MGI:3802160]</t>
  </si>
  <si>
    <t xml:space="preserve">ENSMUSG00000028862</t>
  </si>
  <si>
    <t xml:space="preserve">Map3k6</t>
  </si>
  <si>
    <t xml:space="preserve">mitogen-activated protein kinase kinase kinase 6 [Source:MGI Symbol;Acc:MGI:1855691]</t>
  </si>
  <si>
    <t xml:space="preserve">ENSMUSG00000081888</t>
  </si>
  <si>
    <t xml:space="preserve">Spcs2-ps</t>
  </si>
  <si>
    <t xml:space="preserve">signal peptidase complex subunit 2</t>
  </si>
  <si>
    <t xml:space="preserve">ENSMUSG00000103183</t>
  </si>
  <si>
    <t xml:space="preserve">Gm37090</t>
  </si>
  <si>
    <t xml:space="preserve">ENSMUSG00000025450</t>
  </si>
  <si>
    <t xml:space="preserve">Gm9752</t>
  </si>
  <si>
    <t xml:space="preserve">predicted gene 9752 [Source:MGI Symbol;Acc:MGI:3641896]</t>
  </si>
  <si>
    <t xml:space="preserve">ENSMUSG00000026878</t>
  </si>
  <si>
    <t xml:space="preserve">Rab14</t>
  </si>
  <si>
    <t xml:space="preserve">RAB14</t>
  </si>
  <si>
    <t xml:space="preserve">ENSMUSG00000032657</t>
  </si>
  <si>
    <t xml:space="preserve">Fam189b</t>
  </si>
  <si>
    <t xml:space="preserve">ENSMUSG00000034786</t>
  </si>
  <si>
    <t xml:space="preserve">Gpsm3</t>
  </si>
  <si>
    <t xml:space="preserve">G-protein signalling modulator 3 (AGS3-like</t>
  </si>
  <si>
    <t xml:space="preserve">ENSMUSG00000048406</t>
  </si>
  <si>
    <t xml:space="preserve">B330016D10Rik</t>
  </si>
  <si>
    <t xml:space="preserve">RIKEN cDNA B330016D10 gene [Source:MGI Symbol;Acc:MGI:2444063]</t>
  </si>
  <si>
    <t xml:space="preserve">ENSMUSG00000053799</t>
  </si>
  <si>
    <t xml:space="preserve">Exoc6</t>
  </si>
  <si>
    <t xml:space="preserve">exocyst complex component 6 [Source:MGI Symbol;Acc:MGI:1351611]</t>
  </si>
  <si>
    <t xml:space="preserve">ENSMUSG00000087022</t>
  </si>
  <si>
    <t xml:space="preserve">9130024F11Rik</t>
  </si>
  <si>
    <t xml:space="preserve">RIKEN cDNA 9130024F11 gene [Source:MGI Symbol;Acc:MGI:1926150]</t>
  </si>
  <si>
    <t xml:space="preserve">ENSMUSG00000102038</t>
  </si>
  <si>
    <t xml:space="preserve">Gm12345</t>
  </si>
  <si>
    <t xml:space="preserve">predicted gene 12345 [Source:MGI Symbol;Acc:MGI:3649862]</t>
  </si>
  <si>
    <t xml:space="preserve">ENSMUSG00000002489</t>
  </si>
  <si>
    <t xml:space="preserve">Tiam1</t>
  </si>
  <si>
    <t xml:space="preserve">T cell lymphoma invasion and metastasis 1 [Source:MGI Symbol;Acc:MGI:103306]</t>
  </si>
  <si>
    <t xml:space="preserve">ENSMUSG00000067424</t>
  </si>
  <si>
    <t xml:space="preserve">Zfp563</t>
  </si>
  <si>
    <t xml:space="preserve">zinc finger protein 563 [Source:MGI Symbol;Acc:MGI:2677168]</t>
  </si>
  <si>
    <t xml:space="preserve">ENSMUSG00000022621</t>
  </si>
  <si>
    <t xml:space="preserve">Rabl2</t>
  </si>
  <si>
    <t xml:space="preserve">ENSMUSG00000039238</t>
  </si>
  <si>
    <t xml:space="preserve">Zfp750</t>
  </si>
  <si>
    <t xml:space="preserve">zinc finger protein 750 [Source:MGI Symbol;Acc:MGI:2442210]</t>
  </si>
  <si>
    <t xml:space="preserve">ENSMUSG00000082423</t>
  </si>
  <si>
    <t xml:space="preserve">Gm15148</t>
  </si>
  <si>
    <t xml:space="preserve">predicted gene 15148 [Source:MGI Symbol;Acc:MGI:3705350]</t>
  </si>
  <si>
    <t xml:space="preserve">ENSMUSG00000097290</t>
  </si>
  <si>
    <t xml:space="preserve">1300002E11Rik</t>
  </si>
  <si>
    <t xml:space="preserve">RIKEN cDNA 1300002E11 gene [Source:MGI Symbol;Acc:MGI:1919001]</t>
  </si>
  <si>
    <t xml:space="preserve">ENSMUSG00000024286</t>
  </si>
  <si>
    <t xml:space="preserve">Ccny</t>
  </si>
  <si>
    <t xml:space="preserve">cyclin Y [Source:MGI Symbol;Acc:MGI:1915224]</t>
  </si>
  <si>
    <t xml:space="preserve">ENSMUSG00000024302</t>
  </si>
  <si>
    <t xml:space="preserve">Dtna</t>
  </si>
  <si>
    <t xml:space="preserve">dystrobrevin alpha [Source:MGI Symbol;Acc:MGI:106039]</t>
  </si>
  <si>
    <t xml:space="preserve">ENSMUSG00000029772</t>
  </si>
  <si>
    <t xml:space="preserve">Ahcyl2</t>
  </si>
  <si>
    <t xml:space="preserve">S-adenosylhomocysteine hydrolase-like 2 [Source:MGI Symbol;Acc:MGI:1921590]</t>
  </si>
  <si>
    <t xml:space="preserve">ENSMUSG00000021200</t>
  </si>
  <si>
    <t xml:space="preserve">Asb2</t>
  </si>
  <si>
    <t xml:space="preserve">ankyrin repeat and SOCS box-containing 2 [Source:MGI Symbol;Acc:MGI:1929743]</t>
  </si>
  <si>
    <t xml:space="preserve">ENSMUSG00000028713</t>
  </si>
  <si>
    <t xml:space="preserve">Cyp4b1</t>
  </si>
  <si>
    <t xml:space="preserve">ENSMUSG00000037370</t>
  </si>
  <si>
    <t xml:space="preserve">Enpp1</t>
  </si>
  <si>
    <t xml:space="preserve">ectonucleotide pyrophosphatase/phosphodiesterase 1 [Source:MGI Symbol;Acc:MGI:97370]</t>
  </si>
  <si>
    <t xml:space="preserve">ENSMUSG00000032077</t>
  </si>
  <si>
    <t xml:space="preserve">Bud13</t>
  </si>
  <si>
    <t xml:space="preserve">BUD13 homolog (yeast) [Source:MGI Symbol;Acc:MGI:2443443]</t>
  </si>
  <si>
    <t xml:space="preserve">ENSMUSG00000021263</t>
  </si>
  <si>
    <t xml:space="preserve">Degs2</t>
  </si>
  <si>
    <t xml:space="preserve">degenerative spermatocyte homolog 2 (Drosophila)</t>
  </si>
  <si>
    <t xml:space="preserve">ENSMUSG00000022324</t>
  </si>
  <si>
    <t xml:space="preserve">Matn2</t>
  </si>
  <si>
    <t xml:space="preserve">matrilin 2 [Source:MGI Symbol;Acc:MGI:109613]</t>
  </si>
  <si>
    <t xml:space="preserve">ENSMUSG00000028578</t>
  </si>
  <si>
    <t xml:space="preserve">Caap1</t>
  </si>
  <si>
    <t xml:space="preserve">caspase activity and apoptosis inhibitor 1 [Source:MGI Symbol;Acc:MGI:1915020]</t>
  </si>
  <si>
    <t xml:space="preserve">ENSMUSG00000028719</t>
  </si>
  <si>
    <t xml:space="preserve">Cmpk1</t>
  </si>
  <si>
    <t xml:space="preserve">cytidine monophosphate (UMP-CMP) kinase 1 [Source:MGI Symbol;Acc:MGI:1913838]</t>
  </si>
  <si>
    <t xml:space="preserve">ENSMUSG00000029394</t>
  </si>
  <si>
    <t xml:space="preserve">Cdk2ap1</t>
  </si>
  <si>
    <t xml:space="preserve">CDK2 (cyclin-dependent kinase 2)-associated protein 1 [Source:MGI Symbol;Acc:MGI:1202069]</t>
  </si>
  <si>
    <t xml:space="preserve">ENSMUSG00000075040</t>
  </si>
  <si>
    <t xml:space="preserve">Zfp408</t>
  </si>
  <si>
    <t xml:space="preserve">zinc finger protein 408 [Source:MGI Symbol;Acc:MGI:2685857]</t>
  </si>
  <si>
    <t xml:space="preserve">ENSMUSG00000083458</t>
  </si>
  <si>
    <t xml:space="preserve">Gm5510</t>
  </si>
  <si>
    <t xml:space="preserve">predicted pseudogene 5510 [Source:MGI Symbol;Acc:MGI:3648472]</t>
  </si>
  <si>
    <t xml:space="preserve">ENSMUSG00000004018</t>
  </si>
  <si>
    <t xml:space="preserve">Fancl</t>
  </si>
  <si>
    <t xml:space="preserve">ENSMUSG00000015966</t>
  </si>
  <si>
    <t xml:space="preserve">Il17rb</t>
  </si>
  <si>
    <t xml:space="preserve">interleukin 17 receptor B [Source:MGI Symbol;Acc:MGI:1355292]</t>
  </si>
  <si>
    <t xml:space="preserve">ENSMUSG00000027164</t>
  </si>
  <si>
    <t xml:space="preserve">Traf6</t>
  </si>
  <si>
    <t xml:space="preserve">TNF receptor-associated factor 6 [Source:MGI Symbol;Acc:MGI:108072]</t>
  </si>
  <si>
    <t xml:space="preserve">ENSMUSG00000027422</t>
  </si>
  <si>
    <t xml:space="preserve">Rrbp1</t>
  </si>
  <si>
    <t xml:space="preserve">ribosome binding protein 1 [Source:MGI Symbol;Acc:MGI:1932395]</t>
  </si>
  <si>
    <t xml:space="preserve">ENSMUSG00000028053</t>
  </si>
  <si>
    <t xml:space="preserve">Ash1l</t>
  </si>
  <si>
    <t xml:space="preserve">ash1 (absent</t>
  </si>
  <si>
    <t xml:space="preserve">ENSMUSG00000029729</t>
  </si>
  <si>
    <t xml:space="preserve">Zkscan1</t>
  </si>
  <si>
    <t xml:space="preserve">zinc finger with KRAB and SCAN domains 1 [Source:MGI Symbol;Acc:MGI:1921820]</t>
  </si>
  <si>
    <t xml:space="preserve">ENSMUSG00000035232</t>
  </si>
  <si>
    <t xml:space="preserve">Pdk3</t>
  </si>
  <si>
    <t xml:space="preserve">ENSMUSG00000037730</t>
  </si>
  <si>
    <t xml:space="preserve">Mynn</t>
  </si>
  <si>
    <t xml:space="preserve">myoneurin [Source:MGI Symbol;Acc:MGI:1931415]</t>
  </si>
  <si>
    <t xml:space="preserve">ENSMUSG00000033906</t>
  </si>
  <si>
    <t xml:space="preserve">Zdhhc15</t>
  </si>
  <si>
    <t xml:space="preserve">ENSMUSG00000029279</t>
  </si>
  <si>
    <t xml:space="preserve">Brdt</t>
  </si>
  <si>
    <t xml:space="preserve">bromodomain</t>
  </si>
  <si>
    <t xml:space="preserve">ENSMUSG00000057637</t>
  </si>
  <si>
    <t xml:space="preserve">Prdm2</t>
  </si>
  <si>
    <t xml:space="preserve">PR domain containing 2</t>
  </si>
  <si>
    <t xml:space="preserve">ENSMUSG00000052656</t>
  </si>
  <si>
    <t xml:space="preserve">Rnf103</t>
  </si>
  <si>
    <t xml:space="preserve">ring finger protein 103 [Source:MGI Symbol;Acc:MGI:109483]</t>
  </si>
  <si>
    <t xml:space="preserve">ENSMUSG00000055760</t>
  </si>
  <si>
    <t xml:space="preserve">Gemin6</t>
  </si>
  <si>
    <t xml:space="preserve">gem (nuclear organelle) associated protein 6 [Source:MGI Symbol;Acc:MGI:1914492]</t>
  </si>
  <si>
    <t xml:space="preserve">ENSMUSG00000030213</t>
  </si>
  <si>
    <t xml:space="preserve">Atf7ip</t>
  </si>
  <si>
    <t xml:space="preserve">activating transcription factor 7 interacting protein [Source:MGI Symbol;Acc:MGI:1858965]</t>
  </si>
  <si>
    <t xml:space="preserve">ENSMUSG00000020964</t>
  </si>
  <si>
    <t xml:space="preserve">Sel1l</t>
  </si>
  <si>
    <t xml:space="preserve">sel-1 suppressor of lin-12-like (C. elegans) [Source:MGI Symbol;Acc:MGI:1329016]</t>
  </si>
  <si>
    <t xml:space="preserve">ENSMUSG00000051331</t>
  </si>
  <si>
    <t xml:space="preserve">Cacna1c</t>
  </si>
  <si>
    <t xml:space="preserve">ENSMUSG00000041440</t>
  </si>
  <si>
    <t xml:space="preserve">Gk5</t>
  </si>
  <si>
    <t xml:space="preserve">glycerol kinase 5 (putative) [Source:MGI Symbol;Acc:MGI:2443336]</t>
  </si>
  <si>
    <t xml:space="preserve">ENSMUSG00000049303</t>
  </si>
  <si>
    <t xml:space="preserve">Syt12</t>
  </si>
  <si>
    <t xml:space="preserve">synaptotagmin XII [Source:MGI Symbol;Acc:MGI:2159601]</t>
  </si>
  <si>
    <t xml:space="preserve">ENSMUSG00000027823</t>
  </si>
  <si>
    <t xml:space="preserve">Gmps</t>
  </si>
  <si>
    <t xml:space="preserve">guanine monophosphate synthetase [Source:MGI Symbol;Acc:MGI:2448526]</t>
  </si>
  <si>
    <t xml:space="preserve">ENSMUSG00000026235</t>
  </si>
  <si>
    <t xml:space="preserve">Epha4</t>
  </si>
  <si>
    <t xml:space="preserve">Eph receptor A4 [Source:MGI Symbol;Acc:MGI:98277]</t>
  </si>
  <si>
    <t xml:space="preserve">ENSMUSG00000034616</t>
  </si>
  <si>
    <t xml:space="preserve">Ssh3</t>
  </si>
  <si>
    <t xml:space="preserve">slingshot homolog 3 (Drosophila) [Source:MGI Symbol;Acc:MGI:2683546]</t>
  </si>
  <si>
    <t xml:space="preserve">ENSMUSG00000054752</t>
  </si>
  <si>
    <t xml:space="preserve">Fsd1l</t>
  </si>
  <si>
    <t xml:space="preserve">fibronectin type III and SPRY domain containing 1-like [Source:MGI Symbol;Acc:MGI:2442443]</t>
  </si>
  <si>
    <t xml:space="preserve">ENSMUSG00000013465</t>
  </si>
  <si>
    <t xml:space="preserve">Nelfb</t>
  </si>
  <si>
    <t xml:space="preserve">negative elongation factor complex member B [Source:MGI Symbol;Acc:MGI:1931035]</t>
  </si>
  <si>
    <t xml:space="preserve">ENSMUSG00000038602</t>
  </si>
  <si>
    <t xml:space="preserve">Slc35f1</t>
  </si>
  <si>
    <t xml:space="preserve">ENSMUSG00000021186</t>
  </si>
  <si>
    <t xml:space="preserve">Fbln5</t>
  </si>
  <si>
    <t xml:space="preserve">fibulin 5 [Source:MGI Symbol;Acc:MGI:1346091]</t>
  </si>
  <si>
    <t xml:space="preserve">ENSMUSG00000047036</t>
  </si>
  <si>
    <t xml:space="preserve">Zfp445</t>
  </si>
  <si>
    <t xml:space="preserve">zinc finger protein 445 [Source:MGI Symbol;Acc:MGI:2143340]</t>
  </si>
  <si>
    <t xml:space="preserve">ENSMUSG00000059713</t>
  </si>
  <si>
    <t xml:space="preserve">Rcan3</t>
  </si>
  <si>
    <t xml:space="preserve">regulator of calcineurin 3 [Source:MGI Symbol;Acc:MGI:1858220]</t>
  </si>
  <si>
    <t xml:space="preserve">ENSMUSG00000027508</t>
  </si>
  <si>
    <t xml:space="preserve">Pag1</t>
  </si>
  <si>
    <t xml:space="preserve">phosphoprotein associated with glycosphingolipid microdomains 1 [Source:MGI Symbol;Acc:MGI:2443160]</t>
  </si>
  <si>
    <t xml:space="preserve">ENSMUSG00000040978</t>
  </si>
  <si>
    <t xml:space="preserve">Gm11992</t>
  </si>
  <si>
    <t xml:space="preserve">predicted gene 11992 [Source:MGI Symbol;Acc:MGI:3651127]</t>
  </si>
  <si>
    <t xml:space="preserve">ENSMUSG00000020783</t>
  </si>
  <si>
    <t xml:space="preserve">1200014J11Rik</t>
  </si>
  <si>
    <t xml:space="preserve">RIKEN cDNA 1200014J11 gene [Source:MGI Symbol;Acc:MGI:1914124]</t>
  </si>
  <si>
    <t xml:space="preserve">ENSMUSG00000027210</t>
  </si>
  <si>
    <t xml:space="preserve">Meis2</t>
  </si>
  <si>
    <t xml:space="preserve">Meis homeobox 2 [Source:MGI Symbol;Acc:MGI:108564]</t>
  </si>
  <si>
    <t xml:space="preserve">ENSMUSG00000031669</t>
  </si>
  <si>
    <t xml:space="preserve">Gins3</t>
  </si>
  <si>
    <t xml:space="preserve">GINS complex subunit 3 (Psf3 homolog) [Source:MGI Symbol;Acc:MGI:1926083]</t>
  </si>
  <si>
    <t xml:space="preserve">ENSMUSG00000023861</t>
  </si>
  <si>
    <t xml:space="preserve">Mpc1</t>
  </si>
  <si>
    <t xml:space="preserve">mitochondrial pyruvate carrier 1 [Source:MGI Symbol;Acc:MGI:1915240]</t>
  </si>
  <si>
    <t xml:space="preserve">ENSMUSG00000024646</t>
  </si>
  <si>
    <t xml:space="preserve">Cyb5a</t>
  </si>
  <si>
    <t xml:space="preserve">cytochrome b5 type A (microsomal) [Source:MGI Symbol;Acc:MGI:1926952]</t>
  </si>
  <si>
    <t xml:space="preserve">ENSMUSG00000032525</t>
  </si>
  <si>
    <t xml:space="preserve">Nktr</t>
  </si>
  <si>
    <t xml:space="preserve">natural killer tumor recognition sequence [Source:MGI Symbol;Acc:MGI:97346]</t>
  </si>
  <si>
    <t xml:space="preserve">ENSMUSG00000019806</t>
  </si>
  <si>
    <t xml:space="preserve">Aig1</t>
  </si>
  <si>
    <t xml:space="preserve">androgen-induced 1 [Source:MGI Symbol;Acc:MGI:1913503]</t>
  </si>
  <si>
    <t xml:space="preserve">ENSMUSG00000039997</t>
  </si>
  <si>
    <t xml:space="preserve">Ifi203</t>
  </si>
  <si>
    <t xml:space="preserve">interferon activated gene 203 [Source:MGI Symbol;Acc:MGI:96428]</t>
  </si>
  <si>
    <t xml:space="preserve">ENSMUSG00000053310</t>
  </si>
  <si>
    <t xml:space="preserve">Nrgn</t>
  </si>
  <si>
    <t xml:space="preserve">neurogranin [Source:MGI Symbol;Acc:MGI:1927184]</t>
  </si>
  <si>
    <t xml:space="preserve">ENSMUSG00000066705</t>
  </si>
  <si>
    <t xml:space="preserve">Fxyd6</t>
  </si>
  <si>
    <t xml:space="preserve">FXYD domain-containing ion transport regulator 6 [Source:MGI Symbol;Acc:MGI:1890226]</t>
  </si>
  <si>
    <t xml:space="preserve">ENSMUSG00000089648</t>
  </si>
  <si>
    <t xml:space="preserve">Gm15790</t>
  </si>
  <si>
    <t xml:space="preserve">predicted pseudogene 15790 [Source:MGI Symbol;Acc:MGI:3783232]</t>
  </si>
  <si>
    <t xml:space="preserve">ENSMUSG00000003308</t>
  </si>
  <si>
    <t xml:space="preserve">Keap1</t>
  </si>
  <si>
    <t xml:space="preserve">kelch-like ECH-associated protein 1 [Source:MGI Symbol;Acc:MGI:1858732]</t>
  </si>
  <si>
    <t xml:space="preserve">ENSMUSG00000030801</t>
  </si>
  <si>
    <t xml:space="preserve">Kat8</t>
  </si>
  <si>
    <t xml:space="preserve">K(lysine) acetyltransferase 8 [Source:MGI Symbol;Acc:MGI:1915023]</t>
  </si>
  <si>
    <t xml:space="preserve">ENSMUSG00000038546</t>
  </si>
  <si>
    <t xml:space="preserve">Ranbp9</t>
  </si>
  <si>
    <t xml:space="preserve">RAN binding protein 9 [Source:MGI Symbol;Acc:MGI:1928741]</t>
  </si>
  <si>
    <t xml:space="preserve">ENSMUSG00000071652</t>
  </si>
  <si>
    <t xml:space="preserve">Ints5</t>
  </si>
  <si>
    <t xml:space="preserve">integrator complex subunit 5 [Source:MGI Symbol;Acc:MGI:1923578]</t>
  </si>
  <si>
    <t xml:space="preserve">ENSMUSG00000083669</t>
  </si>
  <si>
    <t xml:space="preserve">Gm10169</t>
  </si>
  <si>
    <t xml:space="preserve">predicted pseudogene 10169 [Source:MGI Symbol;Acc:MGI:3642393]</t>
  </si>
  <si>
    <t xml:space="preserve">ENSMUSG00000089774</t>
  </si>
  <si>
    <t xml:space="preserve">Slc5a3</t>
  </si>
  <si>
    <t xml:space="preserve">solute carrier family 5 (inositol transporters)</t>
  </si>
  <si>
    <t xml:space="preserve">ENSMUSG00000070282</t>
  </si>
  <si>
    <t xml:space="preserve">3000002C10Rik</t>
  </si>
  <si>
    <t xml:space="preserve">RIKEN cDNA 3000002C10 gene [Source:MGI Symbol;Acc:MGI:3036226]</t>
  </si>
  <si>
    <t xml:space="preserve">ENSMUSG00000054766</t>
  </si>
  <si>
    <t xml:space="preserve">Set</t>
  </si>
  <si>
    <t xml:space="preserve">SET nuclear oncogene [Source:MGI Symbol;Acc:MGI:1860267]</t>
  </si>
  <si>
    <t xml:space="preserve">ENSMUSG00000029610</t>
  </si>
  <si>
    <t xml:space="preserve">Aimp2</t>
  </si>
  <si>
    <t xml:space="preserve">aminoacyl tRNA synthetase complex-interacting multifunctional protein 2 [Source:MGI Symbol;Acc:MGI:2385237]</t>
  </si>
  <si>
    <t xml:space="preserve">ENSMUSG00000037251</t>
  </si>
  <si>
    <t xml:space="preserve">Pomk</t>
  </si>
  <si>
    <t xml:space="preserve">protein-O-mannose kinase [Source:MGI Symbol;Acc:MGI:1921903]</t>
  </si>
  <si>
    <t xml:space="preserve">ENSMUSG00000053656</t>
  </si>
  <si>
    <t xml:space="preserve">Dancr</t>
  </si>
  <si>
    <t xml:space="preserve">differentiation antagonizing non-protein coding RNA [Source:MGI Symbol;Acc:MGI:1917286]</t>
  </si>
  <si>
    <t xml:space="preserve">ENSMUSG00000023075</t>
  </si>
  <si>
    <t xml:space="preserve">Akirin1</t>
  </si>
  <si>
    <t xml:space="preserve">akirin 1 [Source:MGI Symbol;Acc:MGI:1915300]</t>
  </si>
  <si>
    <t xml:space="preserve">ENSMUSG00000020328</t>
  </si>
  <si>
    <t xml:space="preserve">Nudcd2</t>
  </si>
  <si>
    <t xml:space="preserve">NudC domain containing 2 [Source:MGI Symbol;Acc:MGI:1277103]</t>
  </si>
  <si>
    <t xml:space="preserve">ENSMUSG00000027002</t>
  </si>
  <si>
    <t xml:space="preserve">Nckap1</t>
  </si>
  <si>
    <t xml:space="preserve">NCK-associated protein 1 [Source:MGI Symbol;Acc:MGI:1355333]</t>
  </si>
  <si>
    <t xml:space="preserve">ENSMUSG00000021974</t>
  </si>
  <si>
    <t xml:space="preserve">Fgf9</t>
  </si>
  <si>
    <t xml:space="preserve">fibroblast growth factor 9 [Source:MGI Symbol;Acc:MGI:104723]</t>
  </si>
  <si>
    <t xml:space="preserve">ENSMUSG00000068860</t>
  </si>
  <si>
    <t xml:space="preserve">Gm128</t>
  </si>
  <si>
    <t xml:space="preserve">predicted gene 128 [Source:MGI Symbol;Acc:MGI:2684974]</t>
  </si>
  <si>
    <t xml:space="preserve">ENSMUSG00000037075</t>
  </si>
  <si>
    <t xml:space="preserve">Rnf139</t>
  </si>
  <si>
    <t xml:space="preserve">ring finger protein 139 [Source:MGI Symbol;Acc:MGI:1923091]</t>
  </si>
  <si>
    <t xml:space="preserve">ENSMUSG00000058492</t>
  </si>
  <si>
    <t xml:space="preserve">Scp2-ps2</t>
  </si>
  <si>
    <t xml:space="preserve">ENSMUSG00000015452</t>
  </si>
  <si>
    <t xml:space="preserve">Ager</t>
  </si>
  <si>
    <t xml:space="preserve">advanced glycosylation end product-specific receptor [Source:MGI Symbol;Acc:MGI:893592]</t>
  </si>
  <si>
    <t xml:space="preserve">ENSMUSG00000020463</t>
  </si>
  <si>
    <t xml:space="preserve">Smek2</t>
  </si>
  <si>
    <t xml:space="preserve">SMEK homolog 2</t>
  </si>
  <si>
    <t xml:space="preserve">ENSMUSG00000044424</t>
  </si>
  <si>
    <t xml:space="preserve">Gm9493</t>
  </si>
  <si>
    <t xml:space="preserve">predicted gene 9493 [Source:MGI Symbol;Acc:MGI:3779903]</t>
  </si>
  <si>
    <t xml:space="preserve">ENSMUSG00000039167</t>
  </si>
  <si>
    <t xml:space="preserve">Adgrl4</t>
  </si>
  <si>
    <t xml:space="preserve">adhesion G protein-coupled receptor L4 [Source:MGI Symbol;Acc:MGI:2655562]</t>
  </si>
  <si>
    <t xml:space="preserve">ENSMUSG00000026662</t>
  </si>
  <si>
    <t xml:space="preserve">Sephs1</t>
  </si>
  <si>
    <t xml:space="preserve">selenophosphate synthetase 1 [Source:MGI Symbol;Acc:MGI:1923580]</t>
  </si>
  <si>
    <t xml:space="preserve">ENSMUSG00000028975</t>
  </si>
  <si>
    <t xml:space="preserve">Pex14</t>
  </si>
  <si>
    <t xml:space="preserve">peroxisomal biogenesis factor 14 [Source:MGI Symbol;Acc:MGI:1927868]</t>
  </si>
  <si>
    <t xml:space="preserve">ENSMUSG00000036114</t>
  </si>
  <si>
    <t xml:space="preserve">Rpp25l</t>
  </si>
  <si>
    <t xml:space="preserve">ribonuclease P/MRP 25 subunit-like [Source:MGI Symbol;Acc:MGI:1917211]</t>
  </si>
  <si>
    <t xml:space="preserve">ENSMUSG00000024843</t>
  </si>
  <si>
    <t xml:space="preserve">Chka</t>
  </si>
  <si>
    <t xml:space="preserve">choline kinase alpha [Source:MGI Symbol;Acc:MGI:107760]</t>
  </si>
  <si>
    <t xml:space="preserve">ENSMUSG00000001962</t>
  </si>
  <si>
    <t xml:space="preserve">Fam50a</t>
  </si>
  <si>
    <t xml:space="preserve">family with sequence similarity 50</t>
  </si>
  <si>
    <t xml:space="preserve">ENSMUSG00000031320</t>
  </si>
  <si>
    <t xml:space="preserve">Rps4x</t>
  </si>
  <si>
    <t xml:space="preserve">ENSMUSG00000026696</t>
  </si>
  <si>
    <t xml:space="preserve">Vamp4</t>
  </si>
  <si>
    <t xml:space="preserve">vesicle-associated membrane protein 4 [Source:MGI Symbol;Acc:MGI:1858730]</t>
  </si>
  <si>
    <t xml:space="preserve">ENSMUSG00000022960</t>
  </si>
  <si>
    <t xml:space="preserve">Donson</t>
  </si>
  <si>
    <t xml:space="preserve">downstream neighbor of SON [Source:MGI Symbol;Acc:MGI:1890621]</t>
  </si>
  <si>
    <t xml:space="preserve">ENSMUSG00000021213</t>
  </si>
  <si>
    <t xml:space="preserve">Akr1c13</t>
  </si>
  <si>
    <t xml:space="preserve">ENSMUSG00000030701</t>
  </si>
  <si>
    <t xml:space="preserve">Plekhb1</t>
  </si>
  <si>
    <t xml:space="preserve">ENSMUSG00000032192</t>
  </si>
  <si>
    <t xml:space="preserve">Gnb5</t>
  </si>
  <si>
    <t xml:space="preserve">ENSMUSG00000090110</t>
  </si>
  <si>
    <t xml:space="preserve">ENSMUSG00000097316</t>
  </si>
  <si>
    <t xml:space="preserve">Gm10516</t>
  </si>
  <si>
    <t xml:space="preserve">predicted gene 10516 [Source:MGI Symbol;Acc:MGI:3641979]</t>
  </si>
  <si>
    <t xml:space="preserve">ENSMUSG00000007872</t>
  </si>
  <si>
    <t xml:space="preserve">Id3</t>
  </si>
  <si>
    <t xml:space="preserve">inhibitor of DNA binding 3 [Source:MGI Symbol;Acc:MGI:96398]</t>
  </si>
  <si>
    <t xml:space="preserve">ENSMUSG00000027353</t>
  </si>
  <si>
    <t xml:space="preserve">Mcm8</t>
  </si>
  <si>
    <t xml:space="preserve">minichromosome maintenance deficient 8 (S. cerevisiae) [Source:MGI Symbol;Acc:MGI:1913884]</t>
  </si>
  <si>
    <t xml:space="preserve">ENSMUSG00000054675</t>
  </si>
  <si>
    <t xml:space="preserve">Tmem119</t>
  </si>
  <si>
    <t xml:space="preserve">transmembrane protein 119 [Source:MGI Symbol;Acc:MGI:2385228]</t>
  </si>
  <si>
    <t xml:space="preserve">ENSMUSG00000038146</t>
  </si>
  <si>
    <t xml:space="preserve">Notch3</t>
  </si>
  <si>
    <t xml:space="preserve">notch 3 [Source:MGI Symbol;Acc:MGI:99460]</t>
  </si>
  <si>
    <t xml:space="preserve">ENSMUSG00000027649</t>
  </si>
  <si>
    <t xml:space="preserve">Ctnnbl1</t>
  </si>
  <si>
    <t xml:space="preserve">catenin</t>
  </si>
  <si>
    <t xml:space="preserve">ENSMUSG00000000959</t>
  </si>
  <si>
    <t xml:space="preserve">Oxa1l</t>
  </si>
  <si>
    <t xml:space="preserve">oxidase assembly 1-like [Source:MGI Symbol;Acc:MGI:1916339]</t>
  </si>
  <si>
    <t xml:space="preserve">ENSMUSG00000025234</t>
  </si>
  <si>
    <t xml:space="preserve">Arih1</t>
  </si>
  <si>
    <t xml:space="preserve">ariadne ubiquitin-conjugating enzyme E2 binding protein homolog 1 (Drosophila) [Source:MGI Symbol;Acc:MGI:1344363]</t>
  </si>
  <si>
    <t xml:space="preserve">ENSMUSG00000056412</t>
  </si>
  <si>
    <t xml:space="preserve">Gm12396</t>
  </si>
  <si>
    <t xml:space="preserve">predicted gene 12396 [Source:MGI Symbol;Acc:MGI:3649201]</t>
  </si>
  <si>
    <t xml:space="preserve">ENSMUSG00000025290</t>
  </si>
  <si>
    <t xml:space="preserve">Rps24</t>
  </si>
  <si>
    <t xml:space="preserve">ribosomal protein S24 [Source:MGI Symbol;Acc:MGI:98147]</t>
  </si>
  <si>
    <t xml:space="preserve">ENSMUSG00000030527</t>
  </si>
  <si>
    <t xml:space="preserve">Crtc3</t>
  </si>
  <si>
    <t xml:space="preserve">CREB regulated transcription coactivator 3 [Source:MGI Symbol;Acc:MGI:1917711]</t>
  </si>
  <si>
    <t xml:space="preserve">ENSMUSG00000055799</t>
  </si>
  <si>
    <t xml:space="preserve">Tcf7l1</t>
  </si>
  <si>
    <t xml:space="preserve">transcription factor 7 like 1 (T cell specific</t>
  </si>
  <si>
    <t xml:space="preserve">ENSMUSG00000030766</t>
  </si>
  <si>
    <t xml:space="preserve">Arhgap17</t>
  </si>
  <si>
    <t xml:space="preserve">Rho GTPase activating protein 17 [Source:MGI Symbol;Acc:MGI:1917747]</t>
  </si>
  <si>
    <t xml:space="preserve">ENSMUSG00000027487</t>
  </si>
  <si>
    <t xml:space="preserve">Cdk5rap1</t>
  </si>
  <si>
    <t xml:space="preserve">CDK5 regulatory subunit associated protein 1 [Source:MGI Symbol;Acc:MGI:1914221]</t>
  </si>
  <si>
    <t xml:space="preserve">ENSMUSG00000039007</t>
  </si>
  <si>
    <t xml:space="preserve">Cpq</t>
  </si>
  <si>
    <t xml:space="preserve">carboxypeptidase Q [Source:MGI Symbol;Acc:MGI:1889205]</t>
  </si>
  <si>
    <t xml:space="preserve">ENSMUSG00000042211</t>
  </si>
  <si>
    <t xml:space="preserve">Fbxo38</t>
  </si>
  <si>
    <t xml:space="preserve">F-box protein 38 [Source:MGI Symbol;Acc:MGI:2444639]</t>
  </si>
  <si>
    <t xml:space="preserve">ENSMUSG00000037279</t>
  </si>
  <si>
    <t xml:space="preserve">Ovol2</t>
  </si>
  <si>
    <t xml:space="preserve">ovo-like 2 (Drosophila) [Source:MGI Symbol;Acc:MGI:1338039]</t>
  </si>
  <si>
    <t xml:space="preserve">ENSMUSG00000020743</t>
  </si>
  <si>
    <t xml:space="preserve">Mif4gd</t>
  </si>
  <si>
    <t xml:space="preserve">MIF4G domain containing [Source:MGI Symbol;Acc:MGI:1916924]</t>
  </si>
  <si>
    <t xml:space="preserve">ENSMUSG00000067787</t>
  </si>
  <si>
    <t xml:space="preserve">Blcap</t>
  </si>
  <si>
    <t xml:space="preserve">bladder cancer associated protein homolog (human) [Source:MGI Symbol;Acc:MGI:1858907]</t>
  </si>
  <si>
    <t xml:space="preserve">ENSMUSG00000030007</t>
  </si>
  <si>
    <t xml:space="preserve">Cct7</t>
  </si>
  <si>
    <t xml:space="preserve">ENSMUSG00000022992</t>
  </si>
  <si>
    <t xml:space="preserve">Kansl2</t>
  </si>
  <si>
    <t xml:space="preserve">KAT8 regulatory NSL complex subunit 2 [Source:MGI Symbol;Acc:MGI:1916862]</t>
  </si>
  <si>
    <t xml:space="preserve">ENSMUSG00000037600</t>
  </si>
  <si>
    <t xml:space="preserve">Kdf1</t>
  </si>
  <si>
    <t xml:space="preserve">keratinocyte differentiation factor 1 [Source:MGI Symbol;Acc:MGI:1916323]</t>
  </si>
  <si>
    <t xml:space="preserve">ENSMUSG00000042404</t>
  </si>
  <si>
    <t xml:space="preserve">Dennd4b</t>
  </si>
  <si>
    <t xml:space="preserve">DENN/MADD domain containing 4B [Source:MGI Symbol;Acc:MGI:2446201]</t>
  </si>
  <si>
    <t xml:space="preserve">ENSMUSG00000030835</t>
  </si>
  <si>
    <t xml:space="preserve">Nomo1</t>
  </si>
  <si>
    <t xml:space="preserve">nodal modulator 1 [Source:MGI Symbol;Acc:MGI:2385850]</t>
  </si>
  <si>
    <t xml:space="preserve">ENSMUSG00000023852</t>
  </si>
  <si>
    <t xml:space="preserve">Chd1</t>
  </si>
  <si>
    <t xml:space="preserve">chromodomain helicase DNA binding protein 1 [Source:MGI Symbol;Acc:MGI:88393]</t>
  </si>
  <si>
    <t xml:space="preserve">ENSMUSG00000031245</t>
  </si>
  <si>
    <t xml:space="preserve">Hmgn5</t>
  </si>
  <si>
    <t xml:space="preserve">high-mobility group nucleosome binding domain 5 [Source:MGI Symbol;Acc:MGI:1355295]</t>
  </si>
  <si>
    <t xml:space="preserve">ENSMUSG00000015711</t>
  </si>
  <si>
    <t xml:space="preserve">Prune</t>
  </si>
  <si>
    <t xml:space="preserve">prune homolog (Drosophila) [Source:MGI Symbol;Acc:MGI:1925152]</t>
  </si>
  <si>
    <t xml:space="preserve">ENSMUSG00000027859</t>
  </si>
  <si>
    <t xml:space="preserve">Ngf</t>
  </si>
  <si>
    <t xml:space="preserve">nerve growth factor [Source:MGI Symbol;Acc:MGI:97321]</t>
  </si>
  <si>
    <t xml:space="preserve">ENSMUSG00000050549</t>
  </si>
  <si>
    <t xml:space="preserve">5730508B09Rik</t>
  </si>
  <si>
    <t xml:space="preserve">RIKEN cDNA 5730508B09 gene [Source:MGI Symbol;Acc:MGI:1917867]</t>
  </si>
  <si>
    <t xml:space="preserve">ENSMUSG00000024847</t>
  </si>
  <si>
    <t xml:space="preserve">Aip</t>
  </si>
  <si>
    <t xml:space="preserve">aryl-hydrocarbon receptor-interacting protein [Source:MGI Symbol;Acc:MGI:109622]</t>
  </si>
  <si>
    <t xml:space="preserve">ENSMUSG00000028476</t>
  </si>
  <si>
    <t xml:space="preserve">Reck</t>
  </si>
  <si>
    <t xml:space="preserve">reversion-inducing-cysteine-rich protein with kazal motifs [Source:MGI Symbol;Acc:MGI:1855698]</t>
  </si>
  <si>
    <t xml:space="preserve">ENSMUSG00000037458</t>
  </si>
  <si>
    <t xml:space="preserve">Azin1</t>
  </si>
  <si>
    <t xml:space="preserve">antizyme inhibitor 1 [Source:MGI Symbol;Acc:MGI:1859169]</t>
  </si>
  <si>
    <t xml:space="preserve">ENSMUSG00000089911</t>
  </si>
  <si>
    <t xml:space="preserve">Hiat1</t>
  </si>
  <si>
    <t xml:space="preserve">hippocampus abundant gene transcript 1 [Source:MGI Symbol;Acc:MGI:1201609]</t>
  </si>
  <si>
    <t xml:space="preserve">ENSMUSG00000002844</t>
  </si>
  <si>
    <t xml:space="preserve">Adprh</t>
  </si>
  <si>
    <t xml:space="preserve">ADP-ribosylarginine hydrolase [Source:MGI Symbol;Acc:MGI:1098234]</t>
  </si>
  <si>
    <t xml:space="preserve">ENSMUSG00000022858</t>
  </si>
  <si>
    <t xml:space="preserve">Tra2b</t>
  </si>
  <si>
    <t xml:space="preserve">transformer 2 beta homolog (Drosophila) [Source:MGI Symbol;Acc:MGI:106016]</t>
  </si>
  <si>
    <t xml:space="preserve">ENSMUSG00000006599</t>
  </si>
  <si>
    <t xml:space="preserve">Gtf2h1</t>
  </si>
  <si>
    <t xml:space="preserve">ENSMUSG00000028293</t>
  </si>
  <si>
    <t xml:space="preserve">Slc35a1</t>
  </si>
  <si>
    <t xml:space="preserve">solute carrier family 35 (CMP-sialic acid transporter)</t>
  </si>
  <si>
    <t xml:space="preserve">ENSMUSG00000042903</t>
  </si>
  <si>
    <t xml:space="preserve">Foxo4</t>
  </si>
  <si>
    <t xml:space="preserve">forkhead box O4 [Source:MGI Symbol;Acc:MGI:1891915]</t>
  </si>
  <si>
    <t xml:space="preserve">ENSMUSG00000046873</t>
  </si>
  <si>
    <t xml:space="preserve">Mbtps2</t>
  </si>
  <si>
    <t xml:space="preserve">ENSMUSG00000022822</t>
  </si>
  <si>
    <t xml:space="preserve">Abcc5</t>
  </si>
  <si>
    <t xml:space="preserve">ENSMUSG00000076258</t>
  </si>
  <si>
    <t xml:space="preserve">Gm23935</t>
  </si>
  <si>
    <t xml:space="preserve">ENSMUSG00000027669</t>
  </si>
  <si>
    <t xml:space="preserve">Gnb4</t>
  </si>
  <si>
    <t xml:space="preserve">ENSMUSG00000029513</t>
  </si>
  <si>
    <t xml:space="preserve">Prkab1</t>
  </si>
  <si>
    <t xml:space="preserve">ENSMUSG00000031273</t>
  </si>
  <si>
    <t xml:space="preserve">Col4a6</t>
  </si>
  <si>
    <t xml:space="preserve">ENSMUSG00000034485</t>
  </si>
  <si>
    <t xml:space="preserve">Uaca</t>
  </si>
  <si>
    <t xml:space="preserve">uveal autoantigen with coiled-coil domains and ankyrin repeats [Source:MGI Symbol;Acc:MGI:1919815]</t>
  </si>
  <si>
    <t xml:space="preserve">ENSMUSG00000047721</t>
  </si>
  <si>
    <t xml:space="preserve">Bola2</t>
  </si>
  <si>
    <t xml:space="preserve">bolA-like 2 (E. coli) [Source:MGI Symbol;Acc:MGI:1913412]</t>
  </si>
  <si>
    <t xml:space="preserve">ENSMUSG00000056579</t>
  </si>
  <si>
    <t xml:space="preserve">Tug1</t>
  </si>
  <si>
    <t xml:space="preserve">taurine upregulated gene 1 [Source:MGI Symbol;Acc:MGI:2144114]</t>
  </si>
  <si>
    <t xml:space="preserve">ENSMUSG00000015522</t>
  </si>
  <si>
    <t xml:space="preserve">Arnt</t>
  </si>
  <si>
    <t xml:space="preserve">aryl hydrocarbon receptor nuclear translocator [Source:MGI Symbol;Acc:MGI:88071]</t>
  </si>
  <si>
    <t xml:space="preserve">ENSMUSG00000030407</t>
  </si>
  <si>
    <t xml:space="preserve">Qpctl</t>
  </si>
  <si>
    <t xml:space="preserve">glutaminyl-peptide cyclotransferase-like [Source:MGI Symbol;Acc:MGI:1914619]</t>
  </si>
  <si>
    <t xml:space="preserve">ENSMUSG00000026618</t>
  </si>
  <si>
    <t xml:space="preserve">Iars2</t>
  </si>
  <si>
    <t xml:space="preserve">isoleucine-tRNA synthetase 2</t>
  </si>
  <si>
    <t xml:space="preserve">ENSMUSG00000026502</t>
  </si>
  <si>
    <t xml:space="preserve">Desi2</t>
  </si>
  <si>
    <t xml:space="preserve">desumoylating isopeptidase 2 [Source:MGI Symbol;Acc:MGI:1926075]</t>
  </si>
  <si>
    <t xml:space="preserve">ENSMUSG00000031157</t>
  </si>
  <si>
    <t xml:space="preserve">Pqbp1</t>
  </si>
  <si>
    <t xml:space="preserve">polyglutamine binding protein 1 [Source:MGI Symbol;Acc:MGI:1859638]</t>
  </si>
  <si>
    <t xml:space="preserve">ENSMUSG00000066842</t>
  </si>
  <si>
    <t xml:space="preserve">Hmcn1</t>
  </si>
  <si>
    <t xml:space="preserve">hemicentin 1 [Source:MGI Symbol;Acc:MGI:2685047]</t>
  </si>
  <si>
    <t xml:space="preserve">ENSMUSG00000059070</t>
  </si>
  <si>
    <t xml:space="preserve">Rpl18</t>
  </si>
  <si>
    <t xml:space="preserve">ribosomal protein L18 [Source:MGI Symbol;Acc:MGI:98003]</t>
  </si>
  <si>
    <t xml:space="preserve">ENSMUSG00000064043</t>
  </si>
  <si>
    <t xml:space="preserve">Trerf1</t>
  </si>
  <si>
    <t xml:space="preserve">transcriptional regulating factor 1 [Source:MGI Symbol;Acc:MGI:2442086]</t>
  </si>
  <si>
    <t xml:space="preserve">ENSMUSG00000032561</t>
  </si>
  <si>
    <t xml:space="preserve">Acpp</t>
  </si>
  <si>
    <t xml:space="preserve">acid phosphatase</t>
  </si>
  <si>
    <t xml:space="preserve">ENSMUSG00000033099</t>
  </si>
  <si>
    <t xml:space="preserve">Nol12</t>
  </si>
  <si>
    <t xml:space="preserve">nucleolar protein 12 [Source:MGI Symbol;Acc:MGI:2146285]</t>
  </si>
  <si>
    <t xml:space="preserve">ENSMUSG00000085687</t>
  </si>
  <si>
    <t xml:space="preserve">Gm16153</t>
  </si>
  <si>
    <t xml:space="preserve">predicted gene 16153 [Source:MGI Symbol;Acc:MGI:3802057]</t>
  </si>
  <si>
    <t xml:space="preserve">ENSMUSG00000052407</t>
  </si>
  <si>
    <t xml:space="preserve">Ccdc171</t>
  </si>
  <si>
    <t xml:space="preserve">coiled-coil domain containing 171 [Source:MGI Symbol;Acc:MGI:1922152]</t>
  </si>
  <si>
    <t xml:space="preserve">ENSMUSG00000033554</t>
  </si>
  <si>
    <t xml:space="preserve">Dph5</t>
  </si>
  <si>
    <t xml:space="preserve">DPH5 homolog (S. cerevisiae) [Source:MGI Symbol;Acc:MGI:1916990]</t>
  </si>
  <si>
    <t xml:space="preserve">ENSMUSG00000005442</t>
  </si>
  <si>
    <t xml:space="preserve">Cic</t>
  </si>
  <si>
    <t xml:space="preserve">capicua homolog (Drosophila) [Source:MGI Symbol;Acc:MGI:1918972]</t>
  </si>
  <si>
    <t xml:space="preserve">ENSMUSG00000020700</t>
  </si>
  <si>
    <t xml:space="preserve">Map3k3</t>
  </si>
  <si>
    <t xml:space="preserve">mitogen-activated protein kinase kinase kinase 3 [Source:MGI Symbol;Acc:MGI:1346874]</t>
  </si>
  <si>
    <t xml:space="preserve">ENSMUSG00000053334</t>
  </si>
  <si>
    <t xml:space="preserve">Ficd</t>
  </si>
  <si>
    <t xml:space="preserve">FIC domain containing [Source:MGI Symbol;Acc:MGI:1098550]</t>
  </si>
  <si>
    <t xml:space="preserve">ENSMUSG00000001763</t>
  </si>
  <si>
    <t xml:space="preserve">Tspan33</t>
  </si>
  <si>
    <t xml:space="preserve">tetraspanin 33 [Source:MGI Symbol;Acc:MGI:1919012]</t>
  </si>
  <si>
    <t xml:space="preserve">ENSMUSG00000032328</t>
  </si>
  <si>
    <t xml:space="preserve">Tmem30a</t>
  </si>
  <si>
    <t xml:space="preserve">transmembrane protein 30A [Source:MGI Symbol;Acc:MGI:106402]</t>
  </si>
  <si>
    <t xml:space="preserve">ENSMUSG00000039684</t>
  </si>
  <si>
    <t xml:space="preserve">Gm5422</t>
  </si>
  <si>
    <t xml:space="preserve">predicted pseudogene 5422 [Source:MGI Symbol;Acc:MGI:3643411]</t>
  </si>
  <si>
    <t xml:space="preserve">ENSMUSG00000040785</t>
  </si>
  <si>
    <t xml:space="preserve">Ttc3</t>
  </si>
  <si>
    <t xml:space="preserve">tetratricopeptide repeat domain 3 [Source:MGI Symbol;Acc:MGI:1276539]</t>
  </si>
  <si>
    <t xml:space="preserve">ENSMUSG00000051390</t>
  </si>
  <si>
    <t xml:space="preserve">Zbtb22</t>
  </si>
  <si>
    <t xml:space="preserve">zinc finger and BTB domain containing 22 [Source:MGI Symbol;Acc:MGI:1931870]</t>
  </si>
  <si>
    <t xml:space="preserve">ENSMUSG00000051768</t>
  </si>
  <si>
    <t xml:space="preserve">Xrcc1</t>
  </si>
  <si>
    <t xml:space="preserve">X-ray repair complementing defective repair in Chinese hamster cells 1 [Source:MGI Symbol;Acc:MGI:99137]</t>
  </si>
  <si>
    <t xml:space="preserve">ENSMUSG00000059406</t>
  </si>
  <si>
    <t xml:space="preserve">Tmprss9</t>
  </si>
  <si>
    <t xml:space="preserve">ENSMUSG00000017697</t>
  </si>
  <si>
    <t xml:space="preserve">Ada</t>
  </si>
  <si>
    <t xml:space="preserve">adenosine deaminase [Source:MGI Symbol;Acc:MGI:87916]</t>
  </si>
  <si>
    <t xml:space="preserve">ENSMUSG00000028545</t>
  </si>
  <si>
    <t xml:space="preserve">Bend5</t>
  </si>
  <si>
    <t xml:space="preserve">BEN domain containing 5 [Source:MGI Symbol;Acc:MGI:1914871]</t>
  </si>
  <si>
    <t xml:space="preserve">ENSMUSG00000081052</t>
  </si>
  <si>
    <t xml:space="preserve">Gm6305</t>
  </si>
  <si>
    <t xml:space="preserve">predicted gene 6305 [Source:MGI Symbol;Acc:MGI:3644967]</t>
  </si>
  <si>
    <t xml:space="preserve">ENSMUSG00000019877</t>
  </si>
  <si>
    <t xml:space="preserve">Serinc1</t>
  </si>
  <si>
    <t xml:space="preserve">serine incorporator 1 [Source:MGI Symbol;Acc:MGI:1926228]</t>
  </si>
  <si>
    <t xml:space="preserve">ENSMUSG00000024104</t>
  </si>
  <si>
    <t xml:space="preserve">Fam21</t>
  </si>
  <si>
    <t xml:space="preserve">family with sequence similarity 21 [Source:MGI Symbol;Acc:MGI:106463]</t>
  </si>
  <si>
    <t xml:space="preserve">ENSMUSG00000025132</t>
  </si>
  <si>
    <t xml:space="preserve">Arhgdia</t>
  </si>
  <si>
    <t xml:space="preserve">Rho GDP dissociation inhibitor (GDI) alpha [Source:MGI Symbol;Acc:MGI:2178103]</t>
  </si>
  <si>
    <t xml:space="preserve">ENSMUSG00000027908</t>
  </si>
  <si>
    <t xml:space="preserve">Tchhl1</t>
  </si>
  <si>
    <t xml:space="preserve">trichohyalin-like 1 [Source:MGI Symbol;Acc:MGI:1918575]</t>
  </si>
  <si>
    <t xml:space="preserve">ENSMUSG00000028066</t>
  </si>
  <si>
    <t xml:space="preserve">Pmf1</t>
  </si>
  <si>
    <t xml:space="preserve">polyamine-modulated factor 1 [Source:MGI Symbol;Acc:MGI:1914287]</t>
  </si>
  <si>
    <t xml:space="preserve">ENSMUSG00000032758</t>
  </si>
  <si>
    <t xml:space="preserve">Kap</t>
  </si>
  <si>
    <t xml:space="preserve">kidney androgen regulated protein [Source:MGI Symbol;Acc:MGI:96653]</t>
  </si>
  <si>
    <t xml:space="preserve">ENSMUSG00000041842</t>
  </si>
  <si>
    <t xml:space="preserve">Fhdc1</t>
  </si>
  <si>
    <t xml:space="preserve">FH2 domain containing 1 [Source:MGI Symbol;Acc:MGI:2684972]</t>
  </si>
  <si>
    <t xml:space="preserve">ENSMUSG00000044224</t>
  </si>
  <si>
    <t xml:space="preserve">Dnajc21</t>
  </si>
  <si>
    <t xml:space="preserve">ENSMUSG00000086706</t>
  </si>
  <si>
    <t xml:space="preserve">Gm15848</t>
  </si>
  <si>
    <t xml:space="preserve">predicted gene 15848 [Source:MGI Symbol;Acc:MGI:3802054]</t>
  </si>
  <si>
    <t xml:space="preserve">ENSMUSG00000026283</t>
  </si>
  <si>
    <t xml:space="preserve">Ing5</t>
  </si>
  <si>
    <t xml:space="preserve">ENSMUSG00000022469</t>
  </si>
  <si>
    <t xml:space="preserve">Rapgef3</t>
  </si>
  <si>
    <t xml:space="preserve">Rap guanine nucleotide exchange factor (GEF) 3 [Source:MGI Symbol;Acc:MGI:2441741]</t>
  </si>
  <si>
    <t xml:space="preserve">ENSMUSG00000027424</t>
  </si>
  <si>
    <t xml:space="preserve">Mgme1</t>
  </si>
  <si>
    <t xml:space="preserve">mitochondrial genome maintainance exonuclease 1 [Source:MGI Symbol;Acc:MGI:1921778]</t>
  </si>
  <si>
    <t xml:space="preserve">ENSMUSG00000032305</t>
  </si>
  <si>
    <t xml:space="preserve">Fam219b</t>
  </si>
  <si>
    <t xml:space="preserve">ENSMUSG00000034164</t>
  </si>
  <si>
    <t xml:space="preserve">Emid1</t>
  </si>
  <si>
    <t xml:space="preserve">EMI domain containing 1 [Source:MGI Symbol;Acc:MGI:2155091]</t>
  </si>
  <si>
    <t xml:space="preserve">ENSMUSG00000027395</t>
  </si>
  <si>
    <t xml:space="preserve">Polr1b</t>
  </si>
  <si>
    <t xml:space="preserve">polymerase (RNA) I polypeptide B [Source:MGI Symbol;Acc:MGI:108014]</t>
  </si>
  <si>
    <t xml:space="preserve">ENSMUSG00000046139</t>
  </si>
  <si>
    <t xml:space="preserve">Patl1</t>
  </si>
  <si>
    <t xml:space="preserve">protein associated with topoisomerase II homolog 1 (yeast) [Source:MGI Symbol;Acc:MGI:2147679]</t>
  </si>
  <si>
    <t xml:space="preserve">ENSMUSG00000042726</t>
  </si>
  <si>
    <t xml:space="preserve">Trafd1</t>
  </si>
  <si>
    <t xml:space="preserve">TRAF type zinc finger domain containing 1 [Source:MGI Symbol;Acc:MGI:1923551]</t>
  </si>
  <si>
    <t xml:space="preserve">ENSMUSG00000013150</t>
  </si>
  <si>
    <t xml:space="preserve">Gfod2</t>
  </si>
  <si>
    <t xml:space="preserve">glucose-fructose oxidoreductase domain containing 2 [Source:MGI Symbol;Acc:MGI:1917825]</t>
  </si>
  <si>
    <t xml:space="preserve">ENSMUSG00000019338</t>
  </si>
  <si>
    <t xml:space="preserve">Zfp687</t>
  </si>
  <si>
    <t xml:space="preserve">zinc finger protein 687 [Source:MGI Symbol;Acc:MGI:1925516]</t>
  </si>
  <si>
    <t xml:space="preserve">ENSMUSG00000042406</t>
  </si>
  <si>
    <t xml:space="preserve">Atf4</t>
  </si>
  <si>
    <t xml:space="preserve">activating transcription factor 4 [Source:MGI Symbol;Acc:MGI:88096]</t>
  </si>
  <si>
    <t xml:space="preserve">ENSMUSG00000035279</t>
  </si>
  <si>
    <t xml:space="preserve">Ssc5d</t>
  </si>
  <si>
    <t xml:space="preserve">ENSMUSG00000050428</t>
  </si>
  <si>
    <t xml:space="preserve">Fbxo46</t>
  </si>
  <si>
    <t xml:space="preserve">F-box protein 46 [Source:MGI Symbol;Acc:MGI:2444918]</t>
  </si>
  <si>
    <t xml:space="preserve">ENSMUSG00000003119</t>
  </si>
  <si>
    <t xml:space="preserve">Cdk12</t>
  </si>
  <si>
    <t xml:space="preserve">cyclin-dependent kinase 12 [Source:MGI Symbol;Acc:MGI:1098802]</t>
  </si>
  <si>
    <t xml:space="preserve">ENSMUSG00000021687</t>
  </si>
  <si>
    <t xml:space="preserve">Scamp1</t>
  </si>
  <si>
    <t xml:space="preserve">secretory carrier membrane protein 1 [Source:MGI Symbol;Acc:MGI:1349480]</t>
  </si>
  <si>
    <t xml:space="preserve">ENSMUSG00000044452</t>
  </si>
  <si>
    <t xml:space="preserve">Zfp507</t>
  </si>
  <si>
    <t xml:space="preserve">zinc finger protein 507 [Source:MGI Symbol;Acc:MGI:1916378]</t>
  </si>
  <si>
    <t xml:space="preserve">ENSMUSG00000049744</t>
  </si>
  <si>
    <t xml:space="preserve">Arhgap15</t>
  </si>
  <si>
    <t xml:space="preserve">Rho GTPase activating protein 15 [Source:MGI Symbol;Acc:MGI:1923367]</t>
  </si>
  <si>
    <t xml:space="preserve">ENSMUSG00000037536</t>
  </si>
  <si>
    <t xml:space="preserve">Fbxo34</t>
  </si>
  <si>
    <t xml:space="preserve">F-box protein 34 [Source:MGI Symbol;Acc:MGI:1926188]</t>
  </si>
  <si>
    <t xml:space="preserve">ENSMUSG00000052371</t>
  </si>
  <si>
    <t xml:space="preserve">Hoxd3os1</t>
  </si>
  <si>
    <t xml:space="preserve">homeobox D3</t>
  </si>
  <si>
    <t xml:space="preserve">ENSMUSG00000044715</t>
  </si>
  <si>
    <t xml:space="preserve">Gskip</t>
  </si>
  <si>
    <t xml:space="preserve">GSK3B interacting protein [Source:MGI Symbol;Acc:MGI:1914037]</t>
  </si>
  <si>
    <t xml:space="preserve">ENSMUSG00000019261</t>
  </si>
  <si>
    <t xml:space="preserve">Map1s</t>
  </si>
  <si>
    <t xml:space="preserve">microtubule-associated protein 1S [Source:MGI Symbol;Acc:MGI:2443304]</t>
  </si>
  <si>
    <t xml:space="preserve">ENSMUSG00000035517</t>
  </si>
  <si>
    <t xml:space="preserve">Tdrd7</t>
  </si>
  <si>
    <t xml:space="preserve">tudor domain containing 7 [Source:MGI Symbol;Acc:MGI:2140279]</t>
  </si>
  <si>
    <t xml:space="preserve">ENSMUSG00000049538</t>
  </si>
  <si>
    <t xml:space="preserve">Adamts16</t>
  </si>
  <si>
    <t xml:space="preserve">ENSMUSG00000040728</t>
  </si>
  <si>
    <t xml:space="preserve">Esrp1</t>
  </si>
  <si>
    <t xml:space="preserve">epithelial splicing regulatory protein 1 [Source:MGI Symbol;Acc:MGI:1917326]</t>
  </si>
  <si>
    <t xml:space="preserve">ENSMUSG00000030557</t>
  </si>
  <si>
    <t xml:space="preserve">Mef2a</t>
  </si>
  <si>
    <t xml:space="preserve">myocyte enhancer factor 2A [Source:MGI Symbol;Acc:MGI:99532]</t>
  </si>
  <si>
    <t xml:space="preserve">ENSMUSG00000046959</t>
  </si>
  <si>
    <t xml:space="preserve">Slc26a1</t>
  </si>
  <si>
    <t xml:space="preserve">ENSMUSG00000015476</t>
  </si>
  <si>
    <t xml:space="preserve">Prrt1</t>
  </si>
  <si>
    <t xml:space="preserve">proline-rich transmembrane protein 1 [Source:MGI Symbol;Acc:MGI:1932118]</t>
  </si>
  <si>
    <t xml:space="preserve">ENSMUSG00000027566</t>
  </si>
  <si>
    <t xml:space="preserve">Psma7</t>
  </si>
  <si>
    <t xml:space="preserve">ENSMUSG00000022337</t>
  </si>
  <si>
    <t xml:space="preserve">Emc2</t>
  </si>
  <si>
    <t xml:space="preserve">ER membrane protein complex subunit 2 [Source:MGI Symbol;Acc:MGI:1913986]</t>
  </si>
  <si>
    <t xml:space="preserve">ENSMUSG00000024246</t>
  </si>
  <si>
    <t xml:space="preserve">Thumpd2</t>
  </si>
  <si>
    <t xml:space="preserve">THUMP domain containing 2 [Source:MGI Symbol;Acc:MGI:1919417]</t>
  </si>
  <si>
    <t xml:space="preserve">ENSMUSG00000025262</t>
  </si>
  <si>
    <t xml:space="preserve">Fam120c</t>
  </si>
  <si>
    <t xml:space="preserve">ENSMUSG00000027281</t>
  </si>
  <si>
    <t xml:space="preserve">Slx4ip</t>
  </si>
  <si>
    <t xml:space="preserve">SLX4 interacting protein [Source:MGI Symbol;Acc:MGI:1921493]</t>
  </si>
  <si>
    <t xml:space="preserve">ENSMUSG00000030722</t>
  </si>
  <si>
    <t xml:space="preserve">Nfatc2ip</t>
  </si>
  <si>
    <t xml:space="preserve">ENSMUSG00000032119</t>
  </si>
  <si>
    <t xml:space="preserve">Hinfp</t>
  </si>
  <si>
    <t xml:space="preserve">histone H4 transcription factor [Source:MGI Symbol;Acc:MGI:2429620]</t>
  </si>
  <si>
    <t xml:space="preserve">ENSMUSG00000034154</t>
  </si>
  <si>
    <t xml:space="preserve">Ino80</t>
  </si>
  <si>
    <t xml:space="preserve">INO80 homolog (S. cerevisiae) [Source:MGI Symbol;Acc:MGI:1915392]</t>
  </si>
  <si>
    <t xml:space="preserve">ENSMUSG00000035632</t>
  </si>
  <si>
    <t xml:space="preserve">Cnot3</t>
  </si>
  <si>
    <t xml:space="preserve">ENSMUSG00000050846</t>
  </si>
  <si>
    <t xml:space="preserve">Zfp623</t>
  </si>
  <si>
    <t xml:space="preserve">zinc finger protein 623 [Source:MGI Symbol;Acc:MGI:1926084]</t>
  </si>
  <si>
    <t xml:space="preserve">ENSMUSG00000053332</t>
  </si>
  <si>
    <t xml:space="preserve">Gas5</t>
  </si>
  <si>
    <t xml:space="preserve">growth arrest specific 5 [Source:MGI Symbol;Acc:MGI:95659]</t>
  </si>
  <si>
    <t xml:space="preserve">ENSMUSG00000066735</t>
  </si>
  <si>
    <t xml:space="preserve">Vkorc1l1</t>
  </si>
  <si>
    <t xml:space="preserve">ENSMUSG00000104309</t>
  </si>
  <si>
    <t xml:space="preserve">Gm5846</t>
  </si>
  <si>
    <t xml:space="preserve">predicted gene 5846 [Source:MGI Symbol;Acc:MGI:3643624]</t>
  </si>
  <si>
    <t xml:space="preserve">ENSMUSG00000013275</t>
  </si>
  <si>
    <t xml:space="preserve">Slc41a1</t>
  </si>
  <si>
    <t xml:space="preserve">ENSMUSG00000014496</t>
  </si>
  <si>
    <t xml:space="preserve">Ankrd28</t>
  </si>
  <si>
    <t xml:space="preserve">ankyrin repeat domain 28 [Source:MGI Symbol;Acc:MGI:2145661]</t>
  </si>
  <si>
    <t xml:space="preserve">ENSMUSG00000027603</t>
  </si>
  <si>
    <t xml:space="preserve">Ggt7</t>
  </si>
  <si>
    <t xml:space="preserve">gamma-glutamyltransferase 7 [Source:MGI Symbol;Acc:MGI:1913385]</t>
  </si>
  <si>
    <t xml:space="preserve">ENSMUSG00000028041</t>
  </si>
  <si>
    <t xml:space="preserve">Adam15</t>
  </si>
  <si>
    <t xml:space="preserve">a disintegrin and metallopeptidase domain 15 (metargidin) [Source:MGI Symbol;Acc:MGI:1333882]</t>
  </si>
  <si>
    <t xml:space="preserve">ENSMUSG00000029345</t>
  </si>
  <si>
    <t xml:space="preserve">Tfip11</t>
  </si>
  <si>
    <t xml:space="preserve">tuftelin interacting protein 11 [Source:MGI Symbol;Acc:MGI:1930075]</t>
  </si>
  <si>
    <t xml:space="preserve">ENSMUSG00000079363</t>
  </si>
  <si>
    <t xml:space="preserve">Gbp4</t>
  </si>
  <si>
    <t xml:space="preserve">guanylate binding protein 4 [Source:MGI Symbol;Acc:MGI:97072]</t>
  </si>
  <si>
    <t xml:space="preserve">ENSMUSG00000095440</t>
  </si>
  <si>
    <t xml:space="preserve">Fignl2</t>
  </si>
  <si>
    <t xml:space="preserve">fidgetin-like 2 [Source:MGI Symbol;Acc:MGI:3646919]</t>
  </si>
  <si>
    <t xml:space="preserve">ENSMUSG00000062081</t>
  </si>
  <si>
    <t xml:space="preserve">Gm6055</t>
  </si>
  <si>
    <t xml:space="preserve">predicted gene 6055 [Source:MGI Symbol;Acc:MGI:3648620]</t>
  </si>
  <si>
    <t xml:space="preserve">ENSMUSG00000001229</t>
  </si>
  <si>
    <t xml:space="preserve">Dpp9</t>
  </si>
  <si>
    <t xml:space="preserve">dipeptidylpeptidase 9 [Source:MGI Symbol;Acc:MGI:2443967]</t>
  </si>
  <si>
    <t xml:space="preserve">ENSMUSG00000040018</t>
  </si>
  <si>
    <t xml:space="preserve">Cox15</t>
  </si>
  <si>
    <t xml:space="preserve">cytochrome c oxidase assembly protein 15 [Source:MGI Symbol;Acc:MGI:1920112]</t>
  </si>
  <si>
    <t xml:space="preserve">ENSMUSG00000002455</t>
  </si>
  <si>
    <t xml:space="preserve">Prpf6</t>
  </si>
  <si>
    <t xml:space="preserve">PRP6 pre-mRNA splicing factor 6 homolog (yeast) [Source:MGI Symbol;Acc:MGI:1922946]</t>
  </si>
  <si>
    <t xml:space="preserve">ENSMUSG00000021282</t>
  </si>
  <si>
    <t xml:space="preserve">Eif5</t>
  </si>
  <si>
    <t xml:space="preserve">eukaryotic translation initiation factor 5 [Source:MGI Symbol;Acc:MGI:95309]</t>
  </si>
  <si>
    <t xml:space="preserve">ENSMUSG00000026433</t>
  </si>
  <si>
    <t xml:space="preserve">Rab29</t>
  </si>
  <si>
    <t xml:space="preserve">RAB29</t>
  </si>
  <si>
    <t xml:space="preserve">ENSMUSG00000036646</t>
  </si>
  <si>
    <t xml:space="preserve">Man1b1</t>
  </si>
  <si>
    <t xml:space="preserve">ENSMUSG00000039810</t>
  </si>
  <si>
    <t xml:space="preserve">Zc3h10</t>
  </si>
  <si>
    <t xml:space="preserve">zinc finger CCCH type containing 10 [Source:MGI Symbol;Acc:MGI:2143670]</t>
  </si>
  <si>
    <t xml:space="preserve">ENSMUSG00000087142</t>
  </si>
  <si>
    <t xml:space="preserve">Gm12454</t>
  </si>
  <si>
    <t xml:space="preserve">predicted gene 12454 [Source:MGI Symbol;Acc:MGI:3649695]</t>
  </si>
  <si>
    <t xml:space="preserve">ENSMUSG00000045251</t>
  </si>
  <si>
    <t xml:space="preserve">Zfp688</t>
  </si>
  <si>
    <t xml:space="preserve">zinc finger protein 688 [Source:MGI Symbol;Acc:MGI:1916484]</t>
  </si>
  <si>
    <t xml:space="preserve">ENSMUSG00000086753</t>
  </si>
  <si>
    <t xml:space="preserve">Gm15751</t>
  </si>
  <si>
    <t xml:space="preserve">predicted gene 15751 [Source:MGI Symbol;Acc:MGI:3783193]</t>
  </si>
  <si>
    <t xml:space="preserve">ENSMUSG00000037999</t>
  </si>
  <si>
    <t xml:space="preserve">Arap2</t>
  </si>
  <si>
    <t xml:space="preserve">ENSMUSG00000072704</t>
  </si>
  <si>
    <t xml:space="preserve">2700089E24Rik</t>
  </si>
  <si>
    <t xml:space="preserve">RIKEN cDNA 2700089E24 gene [Source:MGI Symbol;Acc:MGI:1914379]</t>
  </si>
  <si>
    <t xml:space="preserve">ENSMUSG00000023959</t>
  </si>
  <si>
    <t xml:space="preserve">Clic5</t>
  </si>
  <si>
    <t xml:space="preserve">chloride intracellular channel 5 [Source:MGI Symbol;Acc:MGI:1917912]</t>
  </si>
  <si>
    <t xml:space="preserve">ENSMUSG00000024906</t>
  </si>
  <si>
    <t xml:space="preserve">Mus81</t>
  </si>
  <si>
    <t xml:space="preserve">MUS81 endonuclease homolog (yeast) [Source:MGI Symbol;Acc:MGI:1918961]</t>
  </si>
  <si>
    <t xml:space="preserve">ENSMUSG00000026384</t>
  </si>
  <si>
    <t xml:space="preserve">Ptpn4</t>
  </si>
  <si>
    <t xml:space="preserve">ENSMUSG00000026469</t>
  </si>
  <si>
    <t xml:space="preserve">Xpr1</t>
  </si>
  <si>
    <t xml:space="preserve">xenotropic and polytropic retrovirus receptor 1 [Source:MGI Symbol;Acc:MGI:97932]</t>
  </si>
  <si>
    <t xml:space="preserve">ENSMUSG00000028158</t>
  </si>
  <si>
    <t xml:space="preserve">Mttp</t>
  </si>
  <si>
    <t xml:space="preserve">microsomal triglyceride transfer protein [Source:MGI Symbol;Acc:MGI:106926]</t>
  </si>
  <si>
    <t xml:space="preserve">ENSMUSG00000033060</t>
  </si>
  <si>
    <t xml:space="preserve">Lmo7</t>
  </si>
  <si>
    <t xml:space="preserve">LIM domain only 7 [Source:MGI Symbol;Acc:MGI:1353586]</t>
  </si>
  <si>
    <t xml:space="preserve">ENSMUSG00000024251</t>
  </si>
  <si>
    <t xml:space="preserve">Thada</t>
  </si>
  <si>
    <t xml:space="preserve">thyroid adenoma associated [Source:MGI Symbol;Acc:MGI:3039623]</t>
  </si>
  <si>
    <t xml:space="preserve">ENSMUSG00000038619</t>
  </si>
  <si>
    <t xml:space="preserve">Ensa</t>
  </si>
  <si>
    <t xml:space="preserve">endosulfine alpha [Source:MGI Symbol;Acc:MGI:1891189]</t>
  </si>
  <si>
    <t xml:space="preserve">ENSMUSG00000059975</t>
  </si>
  <si>
    <t xml:space="preserve">Zfp74</t>
  </si>
  <si>
    <t xml:space="preserve">zinc finger protein 74 [Source:MGI Symbol;Acc:MGI:107784]</t>
  </si>
  <si>
    <t xml:space="preserve">ENSMUSG00000083139</t>
  </si>
  <si>
    <t xml:space="preserve">Gm12418</t>
  </si>
  <si>
    <t xml:space="preserve">predicted gene 12418 [Source:MGI Symbol;Acc:MGI:3650582]</t>
  </si>
  <si>
    <t xml:space="preserve">ENSMUSG00000063972</t>
  </si>
  <si>
    <t xml:space="preserve">Nr6a1</t>
  </si>
  <si>
    <t xml:space="preserve">nuclear receptor subfamily 6</t>
  </si>
  <si>
    <t xml:space="preserve">ENSMUSG00000030869</t>
  </si>
  <si>
    <t xml:space="preserve">Ndufab1</t>
  </si>
  <si>
    <t xml:space="preserve">ENSMUSG00000010054</t>
  </si>
  <si>
    <t xml:space="preserve">Tusc2</t>
  </si>
  <si>
    <t xml:space="preserve">tumor suppressor candidate 2 [Source:MGI Symbol;Acc:MGI:1931086]</t>
  </si>
  <si>
    <t xml:space="preserve">ENSMUSG00000047714</t>
  </si>
  <si>
    <t xml:space="preserve">Ppp1r2</t>
  </si>
  <si>
    <t xml:space="preserve">ENSMUSG00000022962</t>
  </si>
  <si>
    <t xml:space="preserve">Gart</t>
  </si>
  <si>
    <t xml:space="preserve">phosphoribosylglycinamide formyltransferase [Source:MGI Symbol;Acc:MGI:95654]</t>
  </si>
  <si>
    <t xml:space="preserve">ENSMUSG00000026639</t>
  </si>
  <si>
    <t xml:space="preserve">Lamb3</t>
  </si>
  <si>
    <t xml:space="preserve">ENSMUSG00000050855</t>
  </si>
  <si>
    <t xml:space="preserve">Zfp940</t>
  </si>
  <si>
    <t xml:space="preserve">zinc finger protein 940 [Source:MGI Symbol;Acc:MGI:2446235]</t>
  </si>
  <si>
    <t xml:space="preserve">ENSMUSG00000086583</t>
  </si>
  <si>
    <t xml:space="preserve">Gm15500</t>
  </si>
  <si>
    <t xml:space="preserve">predicted pseudogene 15500 [Source:MGI Symbol;Acc:MGI:3782947]</t>
  </si>
  <si>
    <t xml:space="preserve">ENSMUSG00000000531</t>
  </si>
  <si>
    <t xml:space="preserve">Grasp</t>
  </si>
  <si>
    <t xml:space="preserve">GRP1 (general receptor for phosphoinositides 1)-associated scaffold protein [Source:MGI Symbol;Acc:MGI:1860303]</t>
  </si>
  <si>
    <t xml:space="preserve">ENSMUSG00000023336</t>
  </si>
  <si>
    <t xml:space="preserve">Wfdc1</t>
  </si>
  <si>
    <t xml:space="preserve">WAP four-disulfide core domain 1 [Source:MGI Symbol;Acc:MGI:1915116]</t>
  </si>
  <si>
    <t xml:space="preserve">ENSMUSG00000024290</t>
  </si>
  <si>
    <t xml:space="preserve">Rock1</t>
  </si>
  <si>
    <t xml:space="preserve">Rho-associated coiled-coil containing protein kinase 1 [Source:MGI Symbol;Acc:MGI:107927]</t>
  </si>
  <si>
    <t xml:space="preserve">ENSMUSG00000024970</t>
  </si>
  <si>
    <t xml:space="preserve">AI846148</t>
  </si>
  <si>
    <t xml:space="preserve">expressed sequence AI846148 [Source:MGI Symbol;Acc:MGI:2147611]</t>
  </si>
  <si>
    <t xml:space="preserve">ENSMUSG00000026348</t>
  </si>
  <si>
    <t xml:space="preserve">Acmsd</t>
  </si>
  <si>
    <t xml:space="preserve">amino carboxymuconate semialdehyde decarboxylase [Source:MGI Symbol;Acc:MGI:2386323]</t>
  </si>
  <si>
    <t xml:space="preserve">ENSMUSG00000031865</t>
  </si>
  <si>
    <t xml:space="preserve">Dctn1</t>
  </si>
  <si>
    <t xml:space="preserve">dynactin 1 [Source:MGI Symbol;Acc:MGI:107745]</t>
  </si>
  <si>
    <t xml:space="preserve">ENSMUSG00000032435</t>
  </si>
  <si>
    <t xml:space="preserve">Dync1li1</t>
  </si>
  <si>
    <t xml:space="preserve">dynein cytoplasmic 1 light intermediate chain 1 [Source:MGI Symbol;Acc:MGI:2135610]</t>
  </si>
  <si>
    <t xml:space="preserve">ENSMUSG00000032458</t>
  </si>
  <si>
    <t xml:space="preserve">Copb2</t>
  </si>
  <si>
    <t xml:space="preserve">ENSMUSG00000041439</t>
  </si>
  <si>
    <t xml:space="preserve">Mfsd6</t>
  </si>
  <si>
    <t xml:space="preserve">major facilitator superfamily domain containing 6 [Source:MGI Symbol;Acc:MGI:1922925]</t>
  </si>
  <si>
    <t xml:space="preserve">ENSMUSG00000051517</t>
  </si>
  <si>
    <t xml:space="preserve">Arhgef39</t>
  </si>
  <si>
    <t xml:space="preserve">Rho guanine nucleotide exchange factor (GEF) 39 [Source:MGI Symbol;Acc:MGI:3036286]</t>
  </si>
  <si>
    <t xml:space="preserve">ENSMUSG00000100235</t>
  </si>
  <si>
    <t xml:space="preserve">Gm28557</t>
  </si>
  <si>
    <t xml:space="preserve">predicted gene 28557 [Source:MGI Symbol;Acc:MGI:5579263]</t>
  </si>
  <si>
    <t xml:space="preserve">ENSMUSG00000024789</t>
  </si>
  <si>
    <t xml:space="preserve">Jak2</t>
  </si>
  <si>
    <t xml:space="preserve">Janus kinase 2 [Source:MGI Symbol;Acc:MGI:96629]</t>
  </si>
  <si>
    <t xml:space="preserve">ENSMUSG00000027858</t>
  </si>
  <si>
    <t xml:space="preserve">Tspan2</t>
  </si>
  <si>
    <t xml:space="preserve">tetraspanin 2 [Source:MGI Symbol;Acc:MGI:1917997]</t>
  </si>
  <si>
    <t xml:space="preserve">ENSMUSG00000044328</t>
  </si>
  <si>
    <t xml:space="preserve">Trp53i13</t>
  </si>
  <si>
    <t xml:space="preserve">transformation related protein 53 inducible protein 13 [Source:MGI Symbol;Acc:MGI:1915125]</t>
  </si>
  <si>
    <t xml:space="preserve">ENSMUSG00000023988</t>
  </si>
  <si>
    <t xml:space="preserve">Bysl</t>
  </si>
  <si>
    <t xml:space="preserve">bystin-like [Source:MGI Symbol;Acc:MGI:1858419]</t>
  </si>
  <si>
    <t xml:space="preserve">ENSMUSG00000041607</t>
  </si>
  <si>
    <t xml:space="preserve">Mbp</t>
  </si>
  <si>
    <t xml:space="preserve">myelin basic protein [Source:MGI Symbol;Acc:MGI:96925]</t>
  </si>
  <si>
    <t xml:space="preserve">ENSMUSG00000019897</t>
  </si>
  <si>
    <t xml:space="preserve">Ccdc59</t>
  </si>
  <si>
    <t xml:space="preserve">coiled-coil domain containing 59 [Source:MGI Symbol;Acc:MGI:1289302]</t>
  </si>
  <si>
    <t xml:space="preserve">ENSMUSG00000022285</t>
  </si>
  <si>
    <t xml:space="preserve">Ywhaz</t>
  </si>
  <si>
    <t xml:space="preserve">ENSMUSG00000070003</t>
  </si>
  <si>
    <t xml:space="preserve">Ssbp4</t>
  </si>
  <si>
    <t xml:space="preserve">single stranded DNA binding protein 4 [Source:MGI Symbol;Acc:MGI:1924150]</t>
  </si>
  <si>
    <t xml:space="preserve">ENSMUSG00000020646</t>
  </si>
  <si>
    <t xml:space="preserve">Mboat2</t>
  </si>
  <si>
    <t xml:space="preserve">membrane bound O-acyltransferase domain containing 2 [Source:MGI Symbol;Acc:MGI:1914466]</t>
  </si>
  <si>
    <t xml:space="preserve">ENSMUSG00000023008</t>
  </si>
  <si>
    <t xml:space="preserve">Fmnl3</t>
  </si>
  <si>
    <t xml:space="preserve">formin-like 3 [Source:MGI Symbol;Acc:MGI:109569]</t>
  </si>
  <si>
    <t xml:space="preserve">ENSMUSG00000040323</t>
  </si>
  <si>
    <t xml:space="preserve">Gm15429</t>
  </si>
  <si>
    <t xml:space="preserve">predicted pseudogene 15429 [Source:MGI Symbol;Acc:MGI:3642423]</t>
  </si>
  <si>
    <t xml:space="preserve">ENSMUSG00000038797</t>
  </si>
  <si>
    <t xml:space="preserve">Zscan2</t>
  </si>
  <si>
    <t xml:space="preserve">zinc finger and SCAN domain containing 2 [Source:MGI Symbol;Acc:MGI:99176]</t>
  </si>
  <si>
    <t xml:space="preserve">ENSMUSG00000038446</t>
  </si>
  <si>
    <t xml:space="preserve">Cdc40</t>
  </si>
  <si>
    <t xml:space="preserve">cell division cycle 40 [Source:MGI Symbol;Acc:MGI:1918963]</t>
  </si>
  <si>
    <t xml:space="preserve">ENSMUSG00000053877</t>
  </si>
  <si>
    <t xml:space="preserve">Srcap</t>
  </si>
  <si>
    <t xml:space="preserve">Snf2-related CREBBP activator protein [Source:MGI Symbol;Acc:MGI:2444036]</t>
  </si>
  <si>
    <t xml:space="preserve">ENSMUSG00000053483</t>
  </si>
  <si>
    <t xml:space="preserve">Usp21</t>
  </si>
  <si>
    <t xml:space="preserve">ubiquitin specific peptidase 21 [Source:MGI Symbol;Acc:MGI:1353665]</t>
  </si>
  <si>
    <t xml:space="preserve">ENSMUSG00000021189</t>
  </si>
  <si>
    <t xml:space="preserve">Atxn3</t>
  </si>
  <si>
    <t xml:space="preserve">ataxin 3 [Source:MGI Symbol;Acc:MGI:1099442]</t>
  </si>
  <si>
    <t xml:space="preserve">ENSMUSG00000025949</t>
  </si>
  <si>
    <t xml:space="preserve">Pikfyve</t>
  </si>
  <si>
    <t xml:space="preserve">phosphoinositide kinase</t>
  </si>
  <si>
    <t xml:space="preserve">ENSMUSG00000097131</t>
  </si>
  <si>
    <t xml:space="preserve">D230017M19Rik</t>
  </si>
  <si>
    <t xml:space="preserve">RIKEN cDNA D230017M19 gene [Source:MGI Symbol;Acc:MGI:2445071]</t>
  </si>
  <si>
    <t xml:space="preserve">ENSMUSG00000028668</t>
  </si>
  <si>
    <t xml:space="preserve">Tceb3</t>
  </si>
  <si>
    <t xml:space="preserve">ENSMUSG00000030224</t>
  </si>
  <si>
    <t xml:space="preserve">Strap</t>
  </si>
  <si>
    <t xml:space="preserve">serine/threonine kinase receptor associated protein [Source:MGI Symbol;Acc:MGI:1329037]</t>
  </si>
  <si>
    <t xml:space="preserve">ENSMUSG00000042814</t>
  </si>
  <si>
    <t xml:space="preserve">Mcts2</t>
  </si>
  <si>
    <t xml:space="preserve">malignant T cell amplified sequence 2 [Source:MGI Symbol;Acc:MGI:1913655]</t>
  </si>
  <si>
    <t xml:space="preserve">ENSMUSG00000034064</t>
  </si>
  <si>
    <t xml:space="preserve">Poglut1</t>
  </si>
  <si>
    <t xml:space="preserve">protein O-glucosyltransferase 1 [Source:MGI Symbol;Acc:MGI:2444232]</t>
  </si>
  <si>
    <t xml:space="preserve">ENSMUSG00000034135</t>
  </si>
  <si>
    <t xml:space="preserve">Sik3</t>
  </si>
  <si>
    <t xml:space="preserve">SIK family kinase 3 [Source:MGI Symbol;Acc:MGI:2446296]</t>
  </si>
  <si>
    <t xml:space="preserve">ENSMUSG00000018604</t>
  </si>
  <si>
    <t xml:space="preserve">Tbx3</t>
  </si>
  <si>
    <t xml:space="preserve">T-box 3 [Source:MGI Symbol;Acc:MGI:98495]</t>
  </si>
  <si>
    <t xml:space="preserve">ENSMUSG00000024725</t>
  </si>
  <si>
    <t xml:space="preserve">Ostf1</t>
  </si>
  <si>
    <t xml:space="preserve">osteoclast stimulating factor 1 [Source:MGI Symbol;Acc:MGI:700012]</t>
  </si>
  <si>
    <t xml:space="preserve">ENSMUSG00000081476</t>
  </si>
  <si>
    <t xml:space="preserve">Itpa-ps1</t>
  </si>
  <si>
    <t xml:space="preserve">inosine triphosphatase (nucleoside triphosphate pyrophosphatase) pseudogene 1 [Source:MGI Symbol;Acc:MGI:3613363]</t>
  </si>
  <si>
    <t xml:space="preserve">ENSMUSG00000025875</t>
  </si>
  <si>
    <t xml:space="preserve">Tspan17</t>
  </si>
  <si>
    <t xml:space="preserve">tetraspanin 17 [Source:MGI Symbol;Acc:MGI:1921507]</t>
  </si>
  <si>
    <t xml:space="preserve">ENSMUSG00000006205</t>
  </si>
  <si>
    <t xml:space="preserve">Htra1</t>
  </si>
  <si>
    <t xml:space="preserve">HtrA serine peptidase 1 [Source:MGI Symbol;Acc:MGI:1929076]</t>
  </si>
  <si>
    <t xml:space="preserve">ENSMUSG00000032497</t>
  </si>
  <si>
    <t xml:space="preserve">Lrrfip2</t>
  </si>
  <si>
    <t xml:space="preserve">leucine rich repeat (in FLII) interacting protein 2 [Source:MGI Symbol;Acc:MGI:1918518]</t>
  </si>
  <si>
    <t xml:space="preserve">ENSMUSG00000038718</t>
  </si>
  <si>
    <t xml:space="preserve">Pbx3</t>
  </si>
  <si>
    <t xml:space="preserve">pre B cell leukemia homeobox 3 [Source:MGI Symbol;Acc:MGI:97496]</t>
  </si>
  <si>
    <t xml:space="preserve">ENSMUSG00000085037</t>
  </si>
  <si>
    <t xml:space="preserve">4933421O10Rik</t>
  </si>
  <si>
    <t xml:space="preserve">RIKEN cDNA 4933421O10 gene [Source:MGI Symbol;Acc:MGI:1918323]</t>
  </si>
  <si>
    <t xml:space="preserve">ENSMUSG00000073988</t>
  </si>
  <si>
    <t xml:space="preserve">Ttpa</t>
  </si>
  <si>
    <t xml:space="preserve">tocopherol (alpha) transfer protein [Source:MGI Symbol;Acc:MGI:1354168]</t>
  </si>
  <si>
    <t xml:space="preserve">ENSMUSG00000056899</t>
  </si>
  <si>
    <t xml:space="preserve">Immp2l</t>
  </si>
  <si>
    <t xml:space="preserve">IMP2 inner mitochondrial membrane peptidase-like (S. cerevisiae) [Source:MGI Symbol;Acc:MGI:2135611]</t>
  </si>
  <si>
    <t xml:space="preserve">ENSMUSG00000039530</t>
  </si>
  <si>
    <t xml:space="preserve">Tusc3</t>
  </si>
  <si>
    <t xml:space="preserve">tumor suppressor candidate 3 [Source:MGI Symbol;Acc:MGI:1933134]</t>
  </si>
  <si>
    <t xml:space="preserve">ENSMUSG00000039081</t>
  </si>
  <si>
    <t xml:space="preserve">Zfp503</t>
  </si>
  <si>
    <t xml:space="preserve">zinc finger protein 503 [Source:MGI Symbol;Acc:MGI:1353644]</t>
  </si>
  <si>
    <t xml:space="preserve">ENSMUSG00000042305</t>
  </si>
  <si>
    <t xml:space="preserve">Tmem183a</t>
  </si>
  <si>
    <t xml:space="preserve">transmembrane protein 183A [Source:MGI Symbol;Acc:MGI:1914729]</t>
  </si>
  <si>
    <t xml:space="preserve">ENSMUSG00000020875</t>
  </si>
  <si>
    <t xml:space="preserve">Hoxb9</t>
  </si>
  <si>
    <t xml:space="preserve">homeobox B9 [Source:MGI Symbol;Acc:MGI:96190]</t>
  </si>
  <si>
    <t xml:space="preserve">ENSMUSG00000028637</t>
  </si>
  <si>
    <t xml:space="preserve">Ccdc30</t>
  </si>
  <si>
    <t xml:space="preserve">coiled-coil domain containing 30 [Source:MGI Symbol;Acc:MGI:1920582]</t>
  </si>
  <si>
    <t xml:space="preserve">ENSMUSG00000029725</t>
  </si>
  <si>
    <t xml:space="preserve">Ppp1r35</t>
  </si>
  <si>
    <t xml:space="preserve">ENSMUSG00000030986</t>
  </si>
  <si>
    <t xml:space="preserve">Dhx32</t>
  </si>
  <si>
    <t xml:space="preserve">DEAH (Asp-Glu-Ala-His) box polypeptide 32 [Source:MGI Symbol;Acc:MGI:2141813]</t>
  </si>
  <si>
    <t xml:space="preserve">ENSMUSG00000031628</t>
  </si>
  <si>
    <t xml:space="preserve">Casp3</t>
  </si>
  <si>
    <t xml:space="preserve">caspase 3 [Source:MGI Symbol;Acc:MGI:107739]</t>
  </si>
  <si>
    <t xml:space="preserve">ENSMUSG00000042298</t>
  </si>
  <si>
    <t xml:space="preserve">Ttc19</t>
  </si>
  <si>
    <t xml:space="preserve">tetratricopeptide repeat domain 19 [Source:MGI Symbol;Acc:MGI:1920045]</t>
  </si>
  <si>
    <t xml:space="preserve">ENSMUSG00000044042</t>
  </si>
  <si>
    <t xml:space="preserve">Fmn1</t>
  </si>
  <si>
    <t xml:space="preserve">formin 1 [Source:MGI Symbol;Acc:MGI:101815]</t>
  </si>
  <si>
    <t xml:space="preserve">ENSMUSG00000027679</t>
  </si>
  <si>
    <t xml:space="preserve">Dnajc19</t>
  </si>
  <si>
    <t xml:space="preserve">ENSMUSG00000037343</t>
  </si>
  <si>
    <t xml:space="preserve">Taf2</t>
  </si>
  <si>
    <t xml:space="preserve">TAF2 RNA polymerase II</t>
  </si>
  <si>
    <t xml:space="preserve">ENSMUSG00000030091</t>
  </si>
  <si>
    <t xml:space="preserve">Nup210</t>
  </si>
  <si>
    <t xml:space="preserve">nucleoporin 210 [Source:MGI Symbol;Acc:MGI:1859555]</t>
  </si>
  <si>
    <t xml:space="preserve">ENSMUSG00000032308</t>
  </si>
  <si>
    <t xml:space="preserve">Ulk3</t>
  </si>
  <si>
    <t xml:space="preserve">unc-51-like kinase 3 [Source:MGI Symbol;Acc:MGI:1918992]</t>
  </si>
  <si>
    <t xml:space="preserve">ENSMUSG00000037461</t>
  </si>
  <si>
    <t xml:space="preserve">Ints7</t>
  </si>
  <si>
    <t xml:space="preserve">integrator complex subunit 7 [Source:MGI Symbol;Acc:MGI:1924315]</t>
  </si>
  <si>
    <t xml:space="preserve">ENSMUSG00000083992</t>
  </si>
  <si>
    <t xml:space="preserve">Gm11478</t>
  </si>
  <si>
    <t xml:space="preserve">predicted gene 11478 [Source:MGI Symbol;Acc:MGI:3650888]</t>
  </si>
  <si>
    <t xml:space="preserve">ENSMUSG00000050553</t>
  </si>
  <si>
    <t xml:space="preserve">Gk2</t>
  </si>
  <si>
    <t xml:space="preserve">glycerol kinase 2 [Source:MGI Symbol;Acc:MGI:1329027]</t>
  </si>
  <si>
    <t xml:space="preserve">ENSMUSG00000069727</t>
  </si>
  <si>
    <t xml:space="preserve">Gm5595</t>
  </si>
  <si>
    <t xml:space="preserve">predicted gene 5595 [Source:MGI Symbol;Acc:MGI:3648690]</t>
  </si>
  <si>
    <t xml:space="preserve">ENSMUSG00000062949</t>
  </si>
  <si>
    <t xml:space="preserve">Atp11c</t>
  </si>
  <si>
    <t xml:space="preserve">ENSMUSG00000033186</t>
  </si>
  <si>
    <t xml:space="preserve">Mzt1</t>
  </si>
  <si>
    <t xml:space="preserve">mitotic spindle organizing protein 1 [Source:MGI Symbol;Acc:MGI:1924039]</t>
  </si>
  <si>
    <t xml:space="preserve">ENSMUSG00000061111</t>
  </si>
  <si>
    <t xml:space="preserve">Fam195b</t>
  </si>
  <si>
    <t xml:space="preserve">ENSMUSG00000025757</t>
  </si>
  <si>
    <t xml:space="preserve">Hspa4l</t>
  </si>
  <si>
    <t xml:space="preserve">heat shock protein 4 like [Source:MGI Symbol;Acc:MGI:107422]</t>
  </si>
  <si>
    <t xml:space="preserve">ENSMUSG00000089876</t>
  </si>
  <si>
    <t xml:space="preserve">Tmem102</t>
  </si>
  <si>
    <t xml:space="preserve">transmembrane protein 102 [Source:MGI Symbol;Acc:MGI:1921591]</t>
  </si>
  <si>
    <t xml:space="preserve">ENSMUSG00000043262</t>
  </si>
  <si>
    <t xml:space="preserve">Uevld</t>
  </si>
  <si>
    <t xml:space="preserve">UEV and lactate/malate dehyrogenase domains [Source:MGI Symbol;Acc:MGI:1860490]</t>
  </si>
  <si>
    <t xml:space="preserve">ENSMUSG00000054404</t>
  </si>
  <si>
    <t xml:space="preserve">Slfn5</t>
  </si>
  <si>
    <t xml:space="preserve">schlafen 5 [Source:MGI Symbol;Acc:MGI:1329004]</t>
  </si>
  <si>
    <t xml:space="preserve">ENSMUSG00000026484</t>
  </si>
  <si>
    <t xml:space="preserve">Rnf2</t>
  </si>
  <si>
    <t xml:space="preserve">ring finger protein 2 [Source:MGI Symbol;Acc:MGI:1101759]</t>
  </si>
  <si>
    <t xml:space="preserve">ENSMUSG00000051396</t>
  </si>
  <si>
    <t xml:space="preserve">Hspa14</t>
  </si>
  <si>
    <t xml:space="preserve">heat shock protein 14 [Source:MGI Symbol;Acc:MGI:1354164]</t>
  </si>
  <si>
    <t xml:space="preserve">ENSMUSG00000026447</t>
  </si>
  <si>
    <t xml:space="preserve">Pik3c2b</t>
  </si>
  <si>
    <t xml:space="preserve">ENSMUSG00000005986</t>
  </si>
  <si>
    <t xml:space="preserve">Ankrd13d</t>
  </si>
  <si>
    <t xml:space="preserve">ankyrin repeat domain 13 family</t>
  </si>
  <si>
    <t xml:space="preserve">ENSMUSG00000055943</t>
  </si>
  <si>
    <t xml:space="preserve">Emc7</t>
  </si>
  <si>
    <t xml:space="preserve">ER membrane protein complex subunit 7 [Source:MGI Symbol;Acc:MGI:1920274]</t>
  </si>
  <si>
    <t xml:space="preserve">ENSMUSG00000102252</t>
  </si>
  <si>
    <t xml:space="preserve">Snrpn</t>
  </si>
  <si>
    <t xml:space="preserve">small nuclear ribonucleoprotein N [Source:MGI Symbol;Acc:MGI:98347]</t>
  </si>
  <si>
    <t xml:space="preserve">ENSMUSG00000004798</t>
  </si>
  <si>
    <t xml:space="preserve">Ulk2</t>
  </si>
  <si>
    <t xml:space="preserve">unc-51 like kinase 2 [Source:MGI Symbol;Acc:MGI:1352758]</t>
  </si>
  <si>
    <t xml:space="preserve">ENSMUSG00000097944</t>
  </si>
  <si>
    <t xml:space="preserve">A130014A01Rik</t>
  </si>
  <si>
    <t xml:space="preserve">RIKEN cDNA A130014A01 gene [Source:MGI Symbol;Acc:MGI:3028043]</t>
  </si>
  <si>
    <t xml:space="preserve">ENSMUSG00000020021</t>
  </si>
  <si>
    <t xml:space="preserve">Fgd6</t>
  </si>
  <si>
    <t xml:space="preserve">ENSMUSG00000020993</t>
  </si>
  <si>
    <t xml:space="preserve">Trappc6b</t>
  </si>
  <si>
    <t xml:space="preserve">trafficking protein particle complex 6B [Source:MGI Symbol;Acc:MGI:1925482]</t>
  </si>
  <si>
    <t xml:space="preserve">ENSMUSG00000024571</t>
  </si>
  <si>
    <t xml:space="preserve">Gm16286</t>
  </si>
  <si>
    <t xml:space="preserve">predicted gene 16286 [Source:MGI Symbol;Acc:MGI:3833940]</t>
  </si>
  <si>
    <t xml:space="preserve">ENSMUSG00000032177</t>
  </si>
  <si>
    <t xml:space="preserve">Pde4a</t>
  </si>
  <si>
    <t xml:space="preserve">phosphodiesterase 4A</t>
  </si>
  <si>
    <t xml:space="preserve">ENSMUSG00000038855</t>
  </si>
  <si>
    <t xml:space="preserve">Itpkb</t>
  </si>
  <si>
    <t xml:space="preserve">ENSMUSG00000052681</t>
  </si>
  <si>
    <t xml:space="preserve">Rap1b</t>
  </si>
  <si>
    <t xml:space="preserve">RAS related protein 1b [Source:MGI Symbol;Acc:MGI:894315]</t>
  </si>
  <si>
    <t xml:space="preserve">ENSMUSG00000070287</t>
  </si>
  <si>
    <t xml:space="preserve">Slc35g2</t>
  </si>
  <si>
    <t xml:space="preserve">ENSMUSG00000021573</t>
  </si>
  <si>
    <t xml:space="preserve">Tppp</t>
  </si>
  <si>
    <t xml:space="preserve">tubulin polymerization promoting protein [Source:MGI Symbol;Acc:MGI:1920198]</t>
  </si>
  <si>
    <t xml:space="preserve">ENSMUSG00000061062</t>
  </si>
  <si>
    <t xml:space="preserve">Gm10093</t>
  </si>
  <si>
    <t xml:space="preserve">predicted pseudogene 10093 [Source:MGI Symbol;Acc:MGI:3704479]</t>
  </si>
  <si>
    <t xml:space="preserve">ENSMUSG00000097375</t>
  </si>
  <si>
    <t xml:space="preserve">6720427I07Rik</t>
  </si>
  <si>
    <t xml:space="preserve">RIKEN cDNA 6720427I07 gene [Source:MGI Symbol;Acc:MGI:1924398]</t>
  </si>
  <si>
    <t xml:space="preserve">ENSMUSG00000038042</t>
  </si>
  <si>
    <t xml:space="preserve">Ptpdc1</t>
  </si>
  <si>
    <t xml:space="preserve">protein tyrosine phosphatase domain containing 1 [Source:MGI Symbol;Acc:MGI:2145430]</t>
  </si>
  <si>
    <t xml:space="preserve">ENSMUSG00000030060</t>
  </si>
  <si>
    <t xml:space="preserve">Hmces</t>
  </si>
  <si>
    <t xml:space="preserve">5-hydroxymethylcytosine (hmC) binding</t>
  </si>
  <si>
    <t xml:space="preserve">ENSMUSG00000026003</t>
  </si>
  <si>
    <t xml:space="preserve">Acadl</t>
  </si>
  <si>
    <t xml:space="preserve">ENSMUSG00000026942</t>
  </si>
  <si>
    <t xml:space="preserve">Traf2</t>
  </si>
  <si>
    <t xml:space="preserve">TNF receptor-associated factor 2 [Source:MGI Symbol;Acc:MGI:101835]</t>
  </si>
  <si>
    <t xml:space="preserve">ENSMUSG00000032123</t>
  </si>
  <si>
    <t xml:space="preserve">Dpagt1</t>
  </si>
  <si>
    <t xml:space="preserve">dolichyl-phosphate (UDP-N-acetylglucosamine) acetylglucosaminephosphotransferase 1 (GlcNAc-1-P transferase) [Source:MGI Symbol;Acc:MGI:1196396]</t>
  </si>
  <si>
    <t xml:space="preserve">ENSMUSG00000051705</t>
  </si>
  <si>
    <t xml:space="preserve">Senp8</t>
  </si>
  <si>
    <t xml:space="preserve">SUMO/sentrin specific peptidase 8 [Source:MGI Symbol;Acc:MGI:1918849]</t>
  </si>
  <si>
    <t xml:space="preserve">ENSMUSG00000101795</t>
  </si>
  <si>
    <t xml:space="preserve">Gm5835</t>
  </si>
  <si>
    <t xml:space="preserve">predicted gene 5835 [Source:MGI Symbol;Acc:MGI:3643957]</t>
  </si>
  <si>
    <t xml:space="preserve">ENSMUSG00000024048</t>
  </si>
  <si>
    <t xml:space="preserve">Myl12a</t>
  </si>
  <si>
    <t xml:space="preserve">ENSMUSG00000040189</t>
  </si>
  <si>
    <t xml:space="preserve">Ccdc114</t>
  </si>
  <si>
    <t xml:space="preserve">coiled-coil domain containing 114 [Source:MGI Symbol;Acc:MGI:2446120]</t>
  </si>
  <si>
    <t xml:space="preserve">ENSMUSG00000032596</t>
  </si>
  <si>
    <t xml:space="preserve">Uba7</t>
  </si>
  <si>
    <t xml:space="preserve">ubiquitin-like modifier activating enzyme 7 [Source:MGI Symbol;Acc:MGI:1349462]</t>
  </si>
  <si>
    <t xml:space="preserve">ENSMUSG00000046556</t>
  </si>
  <si>
    <t xml:space="preserve">Zfp319</t>
  </si>
  <si>
    <t xml:space="preserve">zinc finger protein 319 [Source:MGI Symbol;Acc:MGI:1890618]</t>
  </si>
  <si>
    <t xml:space="preserve">ENSMUSG00000024556</t>
  </si>
  <si>
    <t xml:space="preserve">Me2</t>
  </si>
  <si>
    <t xml:space="preserve">malic enzyme 2</t>
  </si>
  <si>
    <t xml:space="preserve">ENSMUSG00000052105</t>
  </si>
  <si>
    <t xml:space="preserve">Mtcl1</t>
  </si>
  <si>
    <t xml:space="preserve">microtubule crosslinking factor 1 [Source:MGI Symbol;Acc:MGI:1915867]</t>
  </si>
  <si>
    <t xml:space="preserve">ENSMUSG00000003731</t>
  </si>
  <si>
    <t xml:space="preserve">Kpna6</t>
  </si>
  <si>
    <t xml:space="preserve">karyopherin (importin) alpha 6 [Source:MGI Symbol;Acc:MGI:1100836]</t>
  </si>
  <si>
    <t xml:space="preserve">ENSMUSG00000024313</t>
  </si>
  <si>
    <t xml:space="preserve">Mep1b</t>
  </si>
  <si>
    <t xml:space="preserve">meprin 1 beta [Source:MGI Symbol;Acc:MGI:96964]</t>
  </si>
  <si>
    <t xml:space="preserve">ENSMUSG00000039473</t>
  </si>
  <si>
    <t xml:space="preserve">Ubn1</t>
  </si>
  <si>
    <t xml:space="preserve">ubinuclein 1 [Source:MGI Symbol;Acc:MGI:1891307]</t>
  </si>
  <si>
    <t xml:space="preserve">ENSMUSG00000026035</t>
  </si>
  <si>
    <t xml:space="preserve">Ppil3</t>
  </si>
  <si>
    <t xml:space="preserve">peptidylprolyl isomerase (cyclophilin)-like 3 [Source:MGI Symbol;Acc:MGI:1917475]</t>
  </si>
  <si>
    <t xml:space="preserve">ENSMUSG00000028277</t>
  </si>
  <si>
    <t xml:space="preserve">Ube2j1</t>
  </si>
  <si>
    <t xml:space="preserve">ubiquitin-conjugating enzyme E2J 1 [Source:MGI Symbol;Acc:MGI:1926245]</t>
  </si>
  <si>
    <t xml:space="preserve">ENSMUSG00000068631</t>
  </si>
  <si>
    <t xml:space="preserve">Gm7676</t>
  </si>
  <si>
    <t xml:space="preserve">predicted gene 7676 [Source:MGI Symbol;Acc:MGI:3644053]</t>
  </si>
  <si>
    <t xml:space="preserve">ENSMUSG00000025485</t>
  </si>
  <si>
    <t xml:space="preserve">Ric8</t>
  </si>
  <si>
    <t xml:space="preserve">resistance to inhibitors of cholinesterase 8 homolog (C. elegans) [Source:MGI Symbol;Acc:MGI:2141866]</t>
  </si>
  <si>
    <t xml:space="preserve">ENSMUSG00000030030</t>
  </si>
  <si>
    <t xml:space="preserve">1700003E16Rik</t>
  </si>
  <si>
    <t xml:space="preserve">RIKEN cDNA 1700003E16 gene [Source:MGI Symbol;Acc:MGI:1919087]</t>
  </si>
  <si>
    <t xml:space="preserve">ENSMUSG00000044952</t>
  </si>
  <si>
    <t xml:space="preserve">Kctd21</t>
  </si>
  <si>
    <t xml:space="preserve">potassium channel tetramerisation domain containing 21 [Source:MGI Symbol;Acc:MGI:3643121]</t>
  </si>
  <si>
    <t xml:space="preserve">ENSMUSG00000037300</t>
  </si>
  <si>
    <t xml:space="preserve">Ttc13</t>
  </si>
  <si>
    <t xml:space="preserve">tetratricopeptide repeat domain 13 [Source:MGI Symbol;Acc:MGI:2384573]</t>
  </si>
  <si>
    <t xml:space="preserve">ENSMUSG00000040250</t>
  </si>
  <si>
    <t xml:space="preserve">Asun</t>
  </si>
  <si>
    <t xml:space="preserve">asunder</t>
  </si>
  <si>
    <t xml:space="preserve">ENSMUSG00000047030</t>
  </si>
  <si>
    <t xml:space="preserve">Spata2</t>
  </si>
  <si>
    <t xml:space="preserve">spermatogenesis associated 2 [Source:MGI Symbol;Acc:MGI:2146885]</t>
  </si>
  <si>
    <t xml:space="preserve">ENSMUSG00000049536</t>
  </si>
  <si>
    <t xml:space="preserve">Tceal1</t>
  </si>
  <si>
    <t xml:space="preserve">transcription elongation factor A (SII)-like 1 [Source:MGI Symbol;Acc:MGI:2385317]</t>
  </si>
  <si>
    <t xml:space="preserve">ENSMUSG00000058558</t>
  </si>
  <si>
    <t xml:space="preserve">Rpl5</t>
  </si>
  <si>
    <t xml:space="preserve">ribosomal protein L5 [Source:MGI Symbol;Acc:MGI:102854]</t>
  </si>
  <si>
    <t xml:space="preserve">ENSMUSG00000007034</t>
  </si>
  <si>
    <t xml:space="preserve">Slc44a4</t>
  </si>
  <si>
    <t xml:space="preserve">ENSMUSG00000016758</t>
  </si>
  <si>
    <t xml:space="preserve">Bik</t>
  </si>
  <si>
    <t xml:space="preserve">BCL2-interacting killer [Source:MGI Symbol;Acc:MGI:1206591]</t>
  </si>
  <si>
    <t xml:space="preserve">ENSMUSG00000022313</t>
  </si>
  <si>
    <t xml:space="preserve">Utp23</t>
  </si>
  <si>
    <t xml:space="preserve">UTP23</t>
  </si>
  <si>
    <t xml:space="preserve">ENSMUSG00000078134</t>
  </si>
  <si>
    <t xml:space="preserve">Gm12355</t>
  </si>
  <si>
    <t xml:space="preserve">predicted gene 12355 [Source:MGI Symbol;Acc:MGI:3649769]</t>
  </si>
  <si>
    <t xml:space="preserve">ENSMUSG00000057234</t>
  </si>
  <si>
    <t xml:space="preserve">Mettl15</t>
  </si>
  <si>
    <t xml:space="preserve">methyltransferase like 15 [Source:MGI Symbol;Acc:MGI:1924144]</t>
  </si>
  <si>
    <t xml:space="preserve">ENSMUSG00000020716</t>
  </si>
  <si>
    <t xml:space="preserve">Nf1</t>
  </si>
  <si>
    <t xml:space="preserve">neurofibromatosis 1 [Source:MGI Symbol;Acc:MGI:97306]</t>
  </si>
  <si>
    <t xml:space="preserve">ENSMUSG00000026103</t>
  </si>
  <si>
    <t xml:space="preserve">Gls</t>
  </si>
  <si>
    <t xml:space="preserve">glutaminase [Source:MGI Symbol;Acc:MGI:95752]</t>
  </si>
  <si>
    <t xml:space="preserve">ENSMUSG00000090761</t>
  </si>
  <si>
    <t xml:space="preserve">Gm17201</t>
  </si>
  <si>
    <t xml:space="preserve">predicted gene 17201 [Source:MGI Symbol;Acc:MGI:4938028]</t>
  </si>
  <si>
    <t xml:space="preserve">ENSMUSG00000026585</t>
  </si>
  <si>
    <t xml:space="preserve">Kifap3</t>
  </si>
  <si>
    <t xml:space="preserve">kinesin-associated protein 3 [Source:MGI Symbol;Acc:MGI:107566]</t>
  </si>
  <si>
    <t xml:space="preserve">ENSMUSG00000003402</t>
  </si>
  <si>
    <t xml:space="preserve">Prkcsh</t>
  </si>
  <si>
    <t xml:space="preserve">protein kinase C substrate 80K-H [Source:MGI Symbol;Acc:MGI:107877]</t>
  </si>
  <si>
    <t xml:space="preserve">ENSMUSG00000024642</t>
  </si>
  <si>
    <t xml:space="preserve">Tle4</t>
  </si>
  <si>
    <t xml:space="preserve">transducin-like enhancer of split 4</t>
  </si>
  <si>
    <t xml:space="preserve">ENSMUSG00000024937</t>
  </si>
  <si>
    <t xml:space="preserve">Ehbp1l1</t>
  </si>
  <si>
    <t xml:space="preserve">EH domain binding protein 1-like 1 [Source:MGI Symbol;Acc:MGI:3612340]</t>
  </si>
  <si>
    <t xml:space="preserve">ENSMUSG00000043929</t>
  </si>
  <si>
    <t xml:space="preserve">Klhl15</t>
  </si>
  <si>
    <t xml:space="preserve">kelch-like 15 [Source:MGI Symbol;Acc:MGI:1923400]</t>
  </si>
  <si>
    <t xml:space="preserve">ENSMUSG00000080747</t>
  </si>
  <si>
    <t xml:space="preserve">Gm14016</t>
  </si>
  <si>
    <t xml:space="preserve">predicted gene 14016 [Source:MGI Symbol;Acc:MGI:3650953]</t>
  </si>
  <si>
    <t xml:space="preserve">ENSMUSG00000097994</t>
  </si>
  <si>
    <t xml:space="preserve">Gm26982</t>
  </si>
  <si>
    <t xml:space="preserve">ENSMUSG00000040325</t>
  </si>
  <si>
    <t xml:space="preserve">Vprbp</t>
  </si>
  <si>
    <t xml:space="preserve">Vpr (HIV-1) binding protein [Source:MGI Symbol;Acc:MGI:2445220]</t>
  </si>
  <si>
    <t xml:space="preserve">ENSMUSG00000096916</t>
  </si>
  <si>
    <t xml:space="preserve">Zfp850</t>
  </si>
  <si>
    <t xml:space="preserve">zinc finger protein 850 [Source:MGI Symbol;Acc:MGI:3036281]</t>
  </si>
  <si>
    <t xml:space="preserve">ENSMUSG00000040034</t>
  </si>
  <si>
    <t xml:space="preserve">Nup43</t>
  </si>
  <si>
    <t xml:space="preserve">nucleoporin 43 [Source:MGI Symbol;Acc:MGI:1917162]</t>
  </si>
  <si>
    <t xml:space="preserve">ENSMUSG00000071369</t>
  </si>
  <si>
    <t xml:space="preserve">Map3k5</t>
  </si>
  <si>
    <t xml:space="preserve">mitogen-activated protein kinase kinase kinase 5 [Source:MGI Symbol;Acc:MGI:1346876]</t>
  </si>
  <si>
    <t xml:space="preserve">ENSMUSG00000061143</t>
  </si>
  <si>
    <t xml:space="preserve">Maml3</t>
  </si>
  <si>
    <t xml:space="preserve">mastermind like 3 (Drosophila) [Source:MGI Symbol;Acc:MGI:2389461]</t>
  </si>
  <si>
    <t xml:space="preserve">ENSMUSG00000078584</t>
  </si>
  <si>
    <t xml:space="preserve">AU022252</t>
  </si>
  <si>
    <t xml:space="preserve">expressed sequence AU022252 [Source:MGI Symbol;Acc:MGI:2140466]</t>
  </si>
  <si>
    <t xml:space="preserve">ENSMUSG00000025862</t>
  </si>
  <si>
    <t xml:space="preserve">Stag2</t>
  </si>
  <si>
    <t xml:space="preserve">stromal antigen 2 [Source:MGI Symbol;Acc:MGI:1098583]</t>
  </si>
  <si>
    <t xml:space="preserve">ENSMUSG00000031381</t>
  </si>
  <si>
    <t xml:space="preserve">Piga</t>
  </si>
  <si>
    <t xml:space="preserve">ENSMUSG00000008976</t>
  </si>
  <si>
    <t xml:space="preserve">Gabpa</t>
  </si>
  <si>
    <t xml:space="preserve">ENSMUSG00000035443</t>
  </si>
  <si>
    <t xml:space="preserve">Thyn1</t>
  </si>
  <si>
    <t xml:space="preserve">thymocyte nuclear protein 1 [Source:MGI Symbol;Acc:MGI:1925112]</t>
  </si>
  <si>
    <t xml:space="preserve">ENSMUSG00000038274</t>
  </si>
  <si>
    <t xml:space="preserve">Fau</t>
  </si>
  <si>
    <t xml:space="preserve">Finkel-Biskis-Reilly murine sarcoma virus (FBR-MuSV) ubiquitously expressed (fox derived) [Source:MGI Symbol;Acc:MGI:102547]</t>
  </si>
  <si>
    <t xml:space="preserve">ENSMUSG00000011958</t>
  </si>
  <si>
    <t xml:space="preserve">Bnip2</t>
  </si>
  <si>
    <t xml:space="preserve">BCL2/adenovirus E1B interacting protein 2 [Source:MGI Symbol;Acc:MGI:109327]</t>
  </si>
  <si>
    <t xml:space="preserve">ENSMUSG00000024135</t>
  </si>
  <si>
    <t xml:space="preserve">Srbd1</t>
  </si>
  <si>
    <t xml:space="preserve">S1 RNA binding domain 1 [Source:MGI Symbol;Acc:MGI:1925836]</t>
  </si>
  <si>
    <t xml:space="preserve">ENSMUSG00000025016</t>
  </si>
  <si>
    <t xml:space="preserve">Tm9sf3</t>
  </si>
  <si>
    <t xml:space="preserve">transmembrane 9 superfamily member 3 [Source:MGI Symbol;Acc:MGI:1914262]</t>
  </si>
  <si>
    <t xml:space="preserve">ENSMUSG00000022136</t>
  </si>
  <si>
    <t xml:space="preserve">Dnajc3</t>
  </si>
  <si>
    <t xml:space="preserve">ENSMUSG00000016495</t>
  </si>
  <si>
    <t xml:space="preserve">Plgrkt</t>
  </si>
  <si>
    <t xml:space="preserve">plasminogen receptor</t>
  </si>
  <si>
    <t xml:space="preserve">ENSMUSG00000024511</t>
  </si>
  <si>
    <t xml:space="preserve">Rab27b</t>
  </si>
  <si>
    <t xml:space="preserve">RAB27B</t>
  </si>
  <si>
    <t xml:space="preserve">ENSMUSG00000031389</t>
  </si>
  <si>
    <t xml:space="preserve">Arhgap4</t>
  </si>
  <si>
    <t xml:space="preserve">Rho GTPase activating protein 4 [Source:MGI Symbol;Acc:MGI:2159577]</t>
  </si>
  <si>
    <t xml:space="preserve">ENSMUSG00000049106</t>
  </si>
  <si>
    <t xml:space="preserve">Dcaf5</t>
  </si>
  <si>
    <t xml:space="preserve">DDB1 and CUL4 associated factor 5 [Source:MGI Symbol;Acc:MGI:2444785]</t>
  </si>
  <si>
    <t xml:space="preserve">ENSMUSG00000049152</t>
  </si>
  <si>
    <t xml:space="preserve">Ugt3a2</t>
  </si>
  <si>
    <t xml:space="preserve">ENSMUSG00000050050</t>
  </si>
  <si>
    <t xml:space="preserve">Ccdc158</t>
  </si>
  <si>
    <t xml:space="preserve">coiled-coil domain containing 158 [Source:MGI Symbol;Acc:MGI:2444555]</t>
  </si>
  <si>
    <t xml:space="preserve">ENSMUSG00000020846</t>
  </si>
  <si>
    <t xml:space="preserve">Fam101b</t>
  </si>
  <si>
    <t xml:space="preserve">ENSMUSG00000025967</t>
  </si>
  <si>
    <t xml:space="preserve">Eef1b2</t>
  </si>
  <si>
    <t xml:space="preserve">eukaryotic translation elongation factor 1 beta 2 [Source:MGI Symbol;Acc:MGI:1929520]</t>
  </si>
  <si>
    <t xml:space="preserve">ENSMUSG00000031577</t>
  </si>
  <si>
    <t xml:space="preserve">Tti2</t>
  </si>
  <si>
    <t xml:space="preserve">TELO2 interacting protein 2 [Source:MGI Symbol;Acc:MGI:2384576]</t>
  </si>
  <si>
    <t xml:space="preserve">ENSMUSG00000021694</t>
  </si>
  <si>
    <t xml:space="preserve">Ercc8</t>
  </si>
  <si>
    <t xml:space="preserve">excision repaiross-complementing rodent repair deficiency</t>
  </si>
  <si>
    <t xml:space="preserve">ENSMUSG00000027193</t>
  </si>
  <si>
    <t xml:space="preserve">Api5</t>
  </si>
  <si>
    <t xml:space="preserve">apoptosis inhibitor 5 [Source:MGI Symbol;Acc:MGI:1888993]</t>
  </si>
  <si>
    <t xml:space="preserve">ENSMUSG00000036339</t>
  </si>
  <si>
    <t xml:space="preserve">Tmem260</t>
  </si>
  <si>
    <t xml:space="preserve">transmembrane protein 260 [Source:MGI Symbol;Acc:MGI:2443219]</t>
  </si>
  <si>
    <t xml:space="preserve">ENSMUSG00000022546</t>
  </si>
  <si>
    <t xml:space="preserve">Gpt</t>
  </si>
  <si>
    <t xml:space="preserve">glutamic pyruvic transaminase</t>
  </si>
  <si>
    <t xml:space="preserve">ENSMUSG00000081611</t>
  </si>
  <si>
    <t xml:space="preserve">Gm13651</t>
  </si>
  <si>
    <t xml:space="preserve">predicted gene 13651 [Source:MGI Symbol;Acc:MGI:3649524]</t>
  </si>
  <si>
    <t xml:space="preserve">ENSMUSG00000030309</t>
  </si>
  <si>
    <t xml:space="preserve">Caprin2</t>
  </si>
  <si>
    <t xml:space="preserve">caprin family member 2 [Source:MGI Symbol;Acc:MGI:2448541]</t>
  </si>
  <si>
    <t xml:space="preserve">ENSMUSG00000069255</t>
  </si>
  <si>
    <t xml:space="preserve">Dusp22</t>
  </si>
  <si>
    <t xml:space="preserve">dual specificity phosphatase 22 [Source:MGI Symbol;Acc:MGI:1915926]</t>
  </si>
  <si>
    <t xml:space="preserve">ENSMUSG00000024897</t>
  </si>
  <si>
    <t xml:space="preserve">Apba1</t>
  </si>
  <si>
    <t xml:space="preserve">amyloid beta (A4) precursor protein binding</t>
  </si>
  <si>
    <t xml:space="preserve">ENSMUSG00000025451</t>
  </si>
  <si>
    <t xml:space="preserve">Paip1</t>
  </si>
  <si>
    <t xml:space="preserve">polyadenylate binding protein-interacting protein 1 [Source:MGI Symbol;Acc:MGI:2384993]</t>
  </si>
  <si>
    <t xml:space="preserve">ENSMUSG00000049470</t>
  </si>
  <si>
    <t xml:space="preserve">Aff4</t>
  </si>
  <si>
    <t xml:space="preserve">ENSMUSG00000017210</t>
  </si>
  <si>
    <t xml:space="preserve">Med24</t>
  </si>
  <si>
    <t xml:space="preserve">mediator complex subunit 24 [Source:MGI Symbol;Acc:MGI:1344385]</t>
  </si>
  <si>
    <t xml:space="preserve">ENSMUSG00000023809</t>
  </si>
  <si>
    <t xml:space="preserve">Rps6ka2</t>
  </si>
  <si>
    <t xml:space="preserve">ENSMUSG00000034333</t>
  </si>
  <si>
    <t xml:space="preserve">Zbed4</t>
  </si>
  <si>
    <t xml:space="preserve">ENSMUSG00000051851</t>
  </si>
  <si>
    <t xml:space="preserve">Cxx1c</t>
  </si>
  <si>
    <t xml:space="preserve">CAAX box 1C [Source:MGI Symbol;Acc:MGI:1920115]</t>
  </si>
  <si>
    <t xml:space="preserve">ENSMUSG00000026004</t>
  </si>
  <si>
    <t xml:space="preserve">Kansl1l</t>
  </si>
  <si>
    <t xml:space="preserve">KAT8 regulatory NSL complex subunit 1-like [Source:MGI Symbol;Acc:MGI:1915941]</t>
  </si>
  <si>
    <t xml:space="preserve">ENSMUSG00000039756</t>
  </si>
  <si>
    <t xml:space="preserve">Dnttip2</t>
  </si>
  <si>
    <t xml:space="preserve">deoxynucleotidyltransferase</t>
  </si>
  <si>
    <t xml:space="preserve">ENSMUSG00000020042</t>
  </si>
  <si>
    <t xml:space="preserve">Btbd11</t>
  </si>
  <si>
    <t xml:space="preserve">BTB (POZ) domain containing 11 [Source:MGI Symbol;Acc:MGI:1921257]</t>
  </si>
  <si>
    <t xml:space="preserve">ENSMUSG00000020834</t>
  </si>
  <si>
    <t xml:space="preserve">Dhrs13</t>
  </si>
  <si>
    <t xml:space="preserve">dehydrogenase/reductase (SDR family) member 13 [Source:MGI Symbol;Acc:MGI:1917701]</t>
  </si>
  <si>
    <t xml:space="preserve">ENSMUSG00000027427</t>
  </si>
  <si>
    <t xml:space="preserve">Polr3f</t>
  </si>
  <si>
    <t xml:space="preserve">polymerase (RNA) III (DNA directed) polypeptide F [Source:MGI Symbol;Acc:MGI:1924086]</t>
  </si>
  <si>
    <t xml:space="preserve">ENSMUSG00000020794</t>
  </si>
  <si>
    <t xml:space="preserve">Ube2g1</t>
  </si>
  <si>
    <t xml:space="preserve">ubiquitin-conjugating enzyme E2G 1 [Source:MGI Symbol;Acc:MGI:1914378]</t>
  </si>
  <si>
    <t xml:space="preserve">ENSMUSG00000062284</t>
  </si>
  <si>
    <t xml:space="preserve">Gm6030</t>
  </si>
  <si>
    <t xml:space="preserve">predicted gene 6030 [Source:MGI Symbol;Acc:MGI:3645112]</t>
  </si>
  <si>
    <t xml:space="preserve">ENSMUSG00000035696</t>
  </si>
  <si>
    <t xml:space="preserve">Rnf38</t>
  </si>
  <si>
    <t xml:space="preserve">ring finger protein 38 [Source:MGI Symbol;Acc:MGI:1920719]</t>
  </si>
  <si>
    <t xml:space="preserve">ENSMUSG00000042099</t>
  </si>
  <si>
    <t xml:space="preserve">Kank3</t>
  </si>
  <si>
    <t xml:space="preserve">KN motif and ankyrin repeat domains 3 [Source:MGI Symbol;Acc:MGI:1098615]</t>
  </si>
  <si>
    <t xml:space="preserve">ENSMUSG00000047260</t>
  </si>
  <si>
    <t xml:space="preserve">Emc6</t>
  </si>
  <si>
    <t xml:space="preserve">ER membrane protein complex subunit 6 [Source:MGI Symbol;Acc:MGI:1913298]</t>
  </si>
  <si>
    <t xml:space="preserve">ENSMUSG00000047824</t>
  </si>
  <si>
    <t xml:space="preserve">Pygo2</t>
  </si>
  <si>
    <t xml:space="preserve">pygopus 2 [Source:MGI Symbol;Acc:MGI:1916161]</t>
  </si>
  <si>
    <t xml:space="preserve">ENSMUSG00000023806</t>
  </si>
  <si>
    <t xml:space="preserve">Rsph3b</t>
  </si>
  <si>
    <t xml:space="preserve">radial spoke 3B homolog (Chlamydomonas) [Source:MGI Symbol;Acc:MGI:3630308]</t>
  </si>
  <si>
    <t xml:space="preserve">ENSMUSG00000028932</t>
  </si>
  <si>
    <t xml:space="preserve">Psmc2</t>
  </si>
  <si>
    <t xml:space="preserve">ENSMUSG00000024695</t>
  </si>
  <si>
    <t xml:space="preserve">Zfp91</t>
  </si>
  <si>
    <t xml:space="preserve">zinc finger protein 91 [Source:MGI Symbol;Acc:MGI:104854]</t>
  </si>
  <si>
    <t xml:space="preserve">ENSMUSG00000045410</t>
  </si>
  <si>
    <t xml:space="preserve">Akr1e1</t>
  </si>
  <si>
    <t xml:space="preserve">ENSMUSG00000033543</t>
  </si>
  <si>
    <t xml:space="preserve">Gtf2a2</t>
  </si>
  <si>
    <t xml:space="preserve">ENSMUSG00000020547</t>
  </si>
  <si>
    <t xml:space="preserve">Bzw2</t>
  </si>
  <si>
    <t xml:space="preserve">basic leucine zipper and W2 domains 2 [Source:MGI Symbol;Acc:MGI:1914162]</t>
  </si>
  <si>
    <t xml:space="preserve">ENSMUSG00000022721</t>
  </si>
  <si>
    <t xml:space="preserve">Trmt2a</t>
  </si>
  <si>
    <t xml:space="preserve">TRM2 tRNA methyltransferase 2A [Source:MGI Symbol;Acc:MGI:96270]</t>
  </si>
  <si>
    <t xml:space="preserve">ENSMUSG00000026627</t>
  </si>
  <si>
    <t xml:space="preserve">Tmem206</t>
  </si>
  <si>
    <t xml:space="preserve">transmembrane protein 206 [Source:MGI Symbol;Acc:MGI:1914200]</t>
  </si>
  <si>
    <t xml:space="preserve">ENSMUSG00000029780</t>
  </si>
  <si>
    <t xml:space="preserve">Nt5c3</t>
  </si>
  <si>
    <t xml:space="preserve">ENSMUSG00000086013</t>
  </si>
  <si>
    <t xml:space="preserve">Gm15706</t>
  </si>
  <si>
    <t xml:space="preserve">predicted gene 15706 [Source:MGI Symbol;Acc:MGI:3783146]</t>
  </si>
  <si>
    <t xml:space="preserve">ENSMUSG00000091803</t>
  </si>
  <si>
    <t xml:space="preserve">Cox16</t>
  </si>
  <si>
    <t xml:space="preserve">cytochrome c oxidase assembly protein 16 [Source:MGI Symbol;Acc:MGI:1913522]</t>
  </si>
  <si>
    <t xml:space="preserve">ENSMUSG00000059142</t>
  </si>
  <si>
    <t xml:space="preserve">Zfp945</t>
  </si>
  <si>
    <t xml:space="preserve">zinc finger protein 945 [Source:MGI Symbol;Acc:MGI:2445132]</t>
  </si>
  <si>
    <t xml:space="preserve">ENSMUSG00000086158</t>
  </si>
  <si>
    <t xml:space="preserve">Ccpg1os</t>
  </si>
  <si>
    <t xml:space="preserve">cell cycle progression 1</t>
  </si>
  <si>
    <t xml:space="preserve">ENSMUSG00000024587</t>
  </si>
  <si>
    <t xml:space="preserve">Nars</t>
  </si>
  <si>
    <t xml:space="preserve">asparaginyl-tRNA synthetase [Source:MGI Symbol;Acc:MGI:1917473]</t>
  </si>
  <si>
    <t xml:space="preserve">ENSMUSG00000049562</t>
  </si>
  <si>
    <t xml:space="preserve">Ap5b1</t>
  </si>
  <si>
    <t xml:space="preserve">ENSMUSG00000052117</t>
  </si>
  <si>
    <t xml:space="preserve">D630039A03Rik</t>
  </si>
  <si>
    <t xml:space="preserve">RIKEN cDNA D630039A03 gene [Source:MGI Symbol;Acc:MGI:2442889]</t>
  </si>
  <si>
    <t xml:space="preserve">ENSMUSG00000074578</t>
  </si>
  <si>
    <t xml:space="preserve">1500012F01Rik</t>
  </si>
  <si>
    <t xml:space="preserve">RIKEN cDNA 1500012F01 gene [Source:MGI Symbol;Acc:MGI:1916199]</t>
  </si>
  <si>
    <t xml:space="preserve">ENSMUSG00000053137</t>
  </si>
  <si>
    <t xml:space="preserve">Mapk11</t>
  </si>
  <si>
    <t xml:space="preserve">mitogen-activated protein kinase 11 [Source:MGI Symbol;Acc:MGI:1338024]</t>
  </si>
  <si>
    <t xml:space="preserve">ENSMUSG00000027162</t>
  </si>
  <si>
    <t xml:space="preserve">Lin7c</t>
  </si>
  <si>
    <t xml:space="preserve">lin-7 homolog C (C. elegans) [Source:MGI Symbol;Acc:MGI:1330839]</t>
  </si>
  <si>
    <t xml:space="preserve">ENSMUSG00000038058</t>
  </si>
  <si>
    <t xml:space="preserve">Nod1</t>
  </si>
  <si>
    <t xml:space="preserve">nucleotide-binding oligomerization domain containing 1 [Source:MGI Symbol;Acc:MGI:1341839]</t>
  </si>
  <si>
    <t xml:space="preserve">ENSMUSG00000038510</t>
  </si>
  <si>
    <t xml:space="preserve">Rpf2</t>
  </si>
  <si>
    <t xml:space="preserve">ribosome production factor 2 homolog (S. cerevisiae) [Source:MGI Symbol;Acc:MGI:1914489]</t>
  </si>
  <si>
    <t xml:space="preserve">ENSMUSG00000041781</t>
  </si>
  <si>
    <t xml:space="preserve">Cpsf2</t>
  </si>
  <si>
    <t xml:space="preserve">cleavage and polyadenylation specific factor 2 [Source:MGI Symbol;Acc:MGI:1861601]</t>
  </si>
  <si>
    <t xml:space="preserve">ENSMUSG00000002845</t>
  </si>
  <si>
    <t xml:space="preserve">Tmem39a</t>
  </si>
  <si>
    <t xml:space="preserve">transmembrane protein 39a [Source:MGI Symbol;Acc:MGI:1915096]</t>
  </si>
  <si>
    <t xml:space="preserve">ENSMUSG00000099689</t>
  </si>
  <si>
    <t xml:space="preserve">Zfp383</t>
  </si>
  <si>
    <t xml:space="preserve">zinc finger protein 383 [Source:MGI Symbol;Acc:MGI:1920979]</t>
  </si>
  <si>
    <t xml:space="preserve">ENSMUSG00000025036</t>
  </si>
  <si>
    <t xml:space="preserve">Sfxn2</t>
  </si>
  <si>
    <t xml:space="preserve">sideroflexin 2 [Source:MGI Symbol;Acc:MGI:2137678]</t>
  </si>
  <si>
    <t xml:space="preserve">ENSMUSG00000030888</t>
  </si>
  <si>
    <t xml:space="preserve">Rrp8</t>
  </si>
  <si>
    <t xml:space="preserve">ribosomal RNA processing 8</t>
  </si>
  <si>
    <t xml:space="preserve">ENSMUSG00000070737</t>
  </si>
  <si>
    <t xml:space="preserve">Gm12942</t>
  </si>
  <si>
    <t xml:space="preserve">predicted gene 12942 [Source:MGI Symbol;Acc:MGI:3758095]</t>
  </si>
  <si>
    <t xml:space="preserve">ENSMUSG00000021109</t>
  </si>
  <si>
    <t xml:space="preserve">Hif1a</t>
  </si>
  <si>
    <t xml:space="preserve">hypoxia inducible factor 1</t>
  </si>
  <si>
    <t xml:space="preserve">ENSMUSG00000025185</t>
  </si>
  <si>
    <t xml:space="preserve">Loxl4</t>
  </si>
  <si>
    <t xml:space="preserve">lysyl oxidase-like 4 [Source:MGI Symbol;Acc:MGI:1914823]</t>
  </si>
  <si>
    <t xml:space="preserve">ENSMUSG00000031513</t>
  </si>
  <si>
    <t xml:space="preserve">Leprotl1</t>
  </si>
  <si>
    <t xml:space="preserve">leptin receptor overlapping transcript-like 1 [Source:MGI Symbol;Acc:MGI:1915442]</t>
  </si>
  <si>
    <t xml:space="preserve">ENSMUSG00000044349</t>
  </si>
  <si>
    <t xml:space="preserve">Snhg11</t>
  </si>
  <si>
    <t xml:space="preserve">small nucleolar RNA host gene 11 [Source:MGI Symbol;Acc:MGI:2441845]</t>
  </si>
  <si>
    <t xml:space="preserve">ENSMUSG00000050295</t>
  </si>
  <si>
    <t xml:space="preserve">Foxc1</t>
  </si>
  <si>
    <t xml:space="preserve">forkhead box C1 [Source:MGI Symbol;Acc:MGI:1347466]</t>
  </si>
  <si>
    <t xml:space="preserve">ENSMUSG00000028670</t>
  </si>
  <si>
    <t xml:space="preserve">Lypla2</t>
  </si>
  <si>
    <t xml:space="preserve">lysophospholipase 2 [Source:MGI Symbol;Acc:MGI:1347000]</t>
  </si>
  <si>
    <t xml:space="preserve">ENSMUSG00000026641</t>
  </si>
  <si>
    <t xml:space="preserve">Usf1</t>
  </si>
  <si>
    <t xml:space="preserve">upstream transcription factor 1 [Source:MGI Symbol;Acc:MGI:99542]</t>
  </si>
  <si>
    <t xml:space="preserve">ENSMUSG00000096942</t>
  </si>
  <si>
    <t xml:space="preserve">Rps19-ps6</t>
  </si>
  <si>
    <t xml:space="preserve">ribosomal protein S19</t>
  </si>
  <si>
    <t xml:space="preserve">ENSMUSG00000069208</t>
  </si>
  <si>
    <t xml:space="preserve">Zfp825</t>
  </si>
  <si>
    <t xml:space="preserve">zinc finger protein 825 [Source:MGI Symbol;Acc:MGI:2385315]</t>
  </si>
  <si>
    <t xml:space="preserve">ENSMUSG00000028367</t>
  </si>
  <si>
    <t xml:space="preserve">Txn1</t>
  </si>
  <si>
    <t xml:space="preserve">thioredoxin 1 [Source:MGI Symbol;Acc:MGI:98874]</t>
  </si>
  <si>
    <t xml:space="preserve">ENSMUSG00000024180</t>
  </si>
  <si>
    <t xml:space="preserve">Tmem8</t>
  </si>
  <si>
    <t xml:space="preserve">transmembrane protein 8 (five membrane-spanning domains) [Source:MGI Symbol;Acc:MGI:1926283]</t>
  </si>
  <si>
    <t xml:space="preserve">ENSMUSG00000078622</t>
  </si>
  <si>
    <t xml:space="preserve">Ccdc47</t>
  </si>
  <si>
    <t xml:space="preserve">coiled-coil domain containing 47 [Source:MGI Symbol;Acc:MGI:1914413]</t>
  </si>
  <si>
    <t xml:space="preserve">ENSMUSG00000030774</t>
  </si>
  <si>
    <t xml:space="preserve">Pak1</t>
  </si>
  <si>
    <t xml:space="preserve">p21 protein (Cdc42/Rac)-activated kinase 1 [Source:MGI Symbol;Acc:MGI:1339975]</t>
  </si>
  <si>
    <t xml:space="preserve">ENSMUSG00000055633</t>
  </si>
  <si>
    <t xml:space="preserve">Zfp580</t>
  </si>
  <si>
    <t xml:space="preserve">zinc finger protein 580 [Source:MGI Symbol;Acc:MGI:1916242]</t>
  </si>
  <si>
    <t xml:space="preserve">ENSMUSG00000062352</t>
  </si>
  <si>
    <t xml:space="preserve">Itgb1bp1</t>
  </si>
  <si>
    <t xml:space="preserve">integrin beta 1 binding protein 1 [Source:MGI Symbol;Acc:MGI:1306802]</t>
  </si>
  <si>
    <t xml:space="preserve">ENSMUSG00000028073</t>
  </si>
  <si>
    <t xml:space="preserve">Pear1</t>
  </si>
  <si>
    <t xml:space="preserve">platelet endothelial aggregation receptor 1 [Source:MGI Symbol;Acc:MGI:1920432]</t>
  </si>
  <si>
    <t xml:space="preserve">ENSMUSG00000064317</t>
  </si>
  <si>
    <t xml:space="preserve">Gm10146</t>
  </si>
  <si>
    <t xml:space="preserve">predicted gene 10146 [Source:MGI Symbol;Acc:MGI:3704367]</t>
  </si>
  <si>
    <t xml:space="preserve">ENSMUSG00000019804</t>
  </si>
  <si>
    <t xml:space="preserve">Snx3</t>
  </si>
  <si>
    <t xml:space="preserve">sorting nexin 3 [Source:MGI Symbol;Acc:MGI:1860188]</t>
  </si>
  <si>
    <t xml:space="preserve">ENSMUSG00000053358</t>
  </si>
  <si>
    <t xml:space="preserve">Gm9905</t>
  </si>
  <si>
    <t xml:space="preserve">predicted gene 9905 [Source:MGI Symbol;Acc:MGI:3642311]</t>
  </si>
  <si>
    <t xml:space="preserve">ENSMUSG00000059273</t>
  </si>
  <si>
    <t xml:space="preserve">Zc3h4</t>
  </si>
  <si>
    <t xml:space="preserve">zinc finger CCCH-type containing 4 [Source:MGI Symbol;Acc:MGI:2682314]</t>
  </si>
  <si>
    <t xml:space="preserve">ENSMUSG00000091549</t>
  </si>
  <si>
    <t xml:space="preserve">Gm6548</t>
  </si>
  <si>
    <t xml:space="preserve">predicted gene 6548 [Source:MGI Symbol;Acc:MGI:3644071]</t>
  </si>
  <si>
    <t xml:space="preserve">ENSMUSG00000029502</t>
  </si>
  <si>
    <t xml:space="preserve">Golga3</t>
  </si>
  <si>
    <t xml:space="preserve">ENSMUSG00000005268</t>
  </si>
  <si>
    <t xml:space="preserve">Prlr</t>
  </si>
  <si>
    <t xml:space="preserve">prolactin receptor [Source:MGI Symbol;Acc:MGI:97763]</t>
  </si>
  <si>
    <t xml:space="preserve">ENSMUSG00000020886</t>
  </si>
  <si>
    <t xml:space="preserve">Dlg4</t>
  </si>
  <si>
    <t xml:space="preserve">ENSMUSG00000042938</t>
  </si>
  <si>
    <t xml:space="preserve">Gm14117</t>
  </si>
  <si>
    <t xml:space="preserve">predicted gene 14117 [Source:MGI Symbol;Acc:MGI:3651328]</t>
  </si>
  <si>
    <t xml:space="preserve">ENSMUSG00000044433</t>
  </si>
  <si>
    <t xml:space="preserve">Camsap3</t>
  </si>
  <si>
    <t xml:space="preserve">calmodulin regulated spectrin-associated protein family</t>
  </si>
  <si>
    <t xml:space="preserve">ENSMUSG00000097769</t>
  </si>
  <si>
    <t xml:space="preserve">Snhg4</t>
  </si>
  <si>
    <t xml:space="preserve">small nucleolar RNA host gene 4 [Source:MGI Symbol;Acc:MGI:4937091]</t>
  </si>
  <si>
    <t xml:space="preserve">ENSMUSG00000029440</t>
  </si>
  <si>
    <t xml:space="preserve">Psmd9</t>
  </si>
  <si>
    <t xml:space="preserve">ENSMUSG00000025150</t>
  </si>
  <si>
    <t xml:space="preserve">Cbr2</t>
  </si>
  <si>
    <t xml:space="preserve">carbonyl reductase 2 [Source:MGI Symbol;Acc:MGI:107200]</t>
  </si>
  <si>
    <t xml:space="preserve">ENSMUSG00000028889</t>
  </si>
  <si>
    <t xml:space="preserve">Yrdc</t>
  </si>
  <si>
    <t xml:space="preserve">yrdC domain containing (E.coli) [Source:MGI Symbol;Acc:MGI:2387201]</t>
  </si>
  <si>
    <t xml:space="preserve">ENSMUSG00000045362</t>
  </si>
  <si>
    <t xml:space="preserve">Tnfrsf26</t>
  </si>
  <si>
    <t xml:space="preserve">ENSMUSG00000092564</t>
  </si>
  <si>
    <t xml:space="preserve">BC051226</t>
  </si>
  <si>
    <t xml:space="preserve">cDNA sequence BC051226 [Source:MGI Symbol;Acc:MGI:3039585]</t>
  </si>
  <si>
    <t xml:space="preserve">ENSMUSG00000024072</t>
  </si>
  <si>
    <t xml:space="preserve">Yipf4</t>
  </si>
  <si>
    <t xml:space="preserve">ENSMUSG00000026663</t>
  </si>
  <si>
    <t xml:space="preserve">Atf6</t>
  </si>
  <si>
    <t xml:space="preserve">activating transcription factor 6 [Source:MGI Symbol;Acc:MGI:1926157]</t>
  </si>
  <si>
    <t xml:space="preserve">ENSMUSG00000045598</t>
  </si>
  <si>
    <t xml:space="preserve">Zfp553</t>
  </si>
  <si>
    <t xml:space="preserve">zinc finger protein 553 [Source:MGI Symbol;Acc:MGI:2384725]</t>
  </si>
  <si>
    <t xml:space="preserve">ENSMUSG00000054793</t>
  </si>
  <si>
    <t xml:space="preserve">Cadm4</t>
  </si>
  <si>
    <t xml:space="preserve">cell adhesion molecule 4 [Source:MGI Symbol;Acc:MGI:2449088]</t>
  </si>
  <si>
    <t xml:space="preserve">ENSMUSG00000097059</t>
  </si>
  <si>
    <t xml:space="preserve">Fam120aos</t>
  </si>
  <si>
    <t xml:space="preserve">family with sequence similarity 120A</t>
  </si>
  <si>
    <t xml:space="preserve">ENSMUSG00000028850</t>
  </si>
  <si>
    <t xml:space="preserve">Gpatch3</t>
  </si>
  <si>
    <t xml:space="preserve">G patch domain containing 3 [Source:MGI Symbol;Acc:MGI:2442492]</t>
  </si>
  <si>
    <t xml:space="preserve">ENSMUSG00000036391</t>
  </si>
  <si>
    <t xml:space="preserve">Sec24a</t>
  </si>
  <si>
    <t xml:space="preserve">ENSMUSG00000047090</t>
  </si>
  <si>
    <t xml:space="preserve">Tmem198b</t>
  </si>
  <si>
    <t xml:space="preserve">transmembrane protein 198b [Source:MGI Symbol;Acc:MGI:1921077]</t>
  </si>
  <si>
    <t xml:space="preserve">ENSMUSG00000037533</t>
  </si>
  <si>
    <t xml:space="preserve">Rapgef6</t>
  </si>
  <si>
    <t xml:space="preserve">Rap guanine nucleotide exchange factor (GEF) 6 [Source:MGI Symbol;Acc:MGI:2384761]</t>
  </si>
  <si>
    <t xml:space="preserve">ENSMUSG00000020866</t>
  </si>
  <si>
    <t xml:space="preserve">Cacna1g</t>
  </si>
  <si>
    <t xml:space="preserve">ENSMUSG00000026342</t>
  </si>
  <si>
    <t xml:space="preserve">Slc35f5</t>
  </si>
  <si>
    <t xml:space="preserve">ENSMUSG00000028101</t>
  </si>
  <si>
    <t xml:space="preserve">Pias3</t>
  </si>
  <si>
    <t xml:space="preserve">protein inhibitor of activated STAT 3 [Source:MGI Symbol;Acc:MGI:1913126]</t>
  </si>
  <si>
    <t xml:space="preserve">ENSMUSG00000049090</t>
  </si>
  <si>
    <t xml:space="preserve">Zadh2</t>
  </si>
  <si>
    <t xml:space="preserve">zinc binding alcohol dehydrogenase</t>
  </si>
  <si>
    <t xml:space="preserve">ENSMUSG00000074088</t>
  </si>
  <si>
    <t xml:space="preserve">Snrnp40</t>
  </si>
  <si>
    <t xml:space="preserve">small nuclear ribonucleoprotein 40 (U5) [Source:MGI Symbol;Acc:MGI:1913835]</t>
  </si>
  <si>
    <t xml:space="preserve">ENSMUSG00000091363</t>
  </si>
  <si>
    <t xml:space="preserve">Gm7701</t>
  </si>
  <si>
    <t xml:space="preserve">predicted gene 7701 [Source:MGI Symbol;Acc:MGI:3646506]</t>
  </si>
  <si>
    <t xml:space="preserve">ENSMUSG00000033420</t>
  </si>
  <si>
    <t xml:space="preserve">Antxr1</t>
  </si>
  <si>
    <t xml:space="preserve">anthrax toxin receptor 1 [Source:MGI Symbol;Acc:MGI:1916788]</t>
  </si>
  <si>
    <t xml:space="preserve">ENSMUSG00000043154</t>
  </si>
  <si>
    <t xml:space="preserve">Ppp2r3a</t>
  </si>
  <si>
    <t xml:space="preserve">ENSMUSG00000017677</t>
  </si>
  <si>
    <t xml:space="preserve">Wsb1</t>
  </si>
  <si>
    <t xml:space="preserve">WD repeat and SOCS box-containing 1 [Source:MGI Symbol;Acc:MGI:1926139]</t>
  </si>
  <si>
    <t xml:space="preserve">ENSMUSG00000049717</t>
  </si>
  <si>
    <t xml:space="preserve">Lig4</t>
  </si>
  <si>
    <t xml:space="preserve">ligase IV</t>
  </si>
  <si>
    <t xml:space="preserve">ENSMUSG00000024772</t>
  </si>
  <si>
    <t xml:space="preserve">Ehd1</t>
  </si>
  <si>
    <t xml:space="preserve">EH-domain containing 1 [Source:MGI Symbol;Acc:MGI:1341878]</t>
  </si>
  <si>
    <t xml:space="preserve">ENSMUSG00000044456</t>
  </si>
  <si>
    <t xml:space="preserve">Rin3</t>
  </si>
  <si>
    <t xml:space="preserve">Ras and Rab interactor 3 [Source:MGI Symbol;Acc:MGI:2385708]</t>
  </si>
  <si>
    <t xml:space="preserve">ENSMUSG00000033356</t>
  </si>
  <si>
    <t xml:space="preserve">Pus7l</t>
  </si>
  <si>
    <t xml:space="preserve">pseudouridylate synthase 7 homolog (S. cerevisiae)-like [Source:MGI Symbol;Acc:MGI:1926145]</t>
  </si>
  <si>
    <t xml:space="preserve">ENSMUSG00000025264</t>
  </si>
  <si>
    <t xml:space="preserve">Tsr2</t>
  </si>
  <si>
    <t xml:space="preserve">TSR2 20S rRNA accumulation [Source:MGI Symbol;Acc:MGI:1916749]</t>
  </si>
  <si>
    <t xml:space="preserve">ENSMUSG00000028821</t>
  </si>
  <si>
    <t xml:space="preserve">Syf2</t>
  </si>
  <si>
    <t xml:space="preserve">SYF2 homolog</t>
  </si>
  <si>
    <t xml:space="preserve">ENSMUSG00000052763</t>
  </si>
  <si>
    <t xml:space="preserve">Zfp212</t>
  </si>
  <si>
    <t xml:space="preserve">Zinc finger protein 212 [Source:MGI Symbol;Acc:MGI:2682609]</t>
  </si>
  <si>
    <t xml:space="preserve">ENSMUSG00000031728</t>
  </si>
  <si>
    <t xml:space="preserve">Zfp821</t>
  </si>
  <si>
    <t xml:space="preserve">zinc finger protein 821 [Source:MGI Symbol;Acc:MGI:1923121]</t>
  </si>
  <si>
    <t xml:space="preserve">ENSMUSG00000040621</t>
  </si>
  <si>
    <t xml:space="preserve">Gemin8</t>
  </si>
  <si>
    <t xml:space="preserve">gem (nuclear organelle) associated protein 8 [Source:MGI Symbol;Acc:MGI:2384300]</t>
  </si>
  <si>
    <t xml:space="preserve">ENSMUSG00000031176</t>
  </si>
  <si>
    <t xml:space="preserve">Dynlt3</t>
  </si>
  <si>
    <t xml:space="preserve">dynein light chain Tctex-type 3 [Source:MGI Symbol;Acc:MGI:1914367]</t>
  </si>
  <si>
    <t xml:space="preserve">ENSMUSG00000030282</t>
  </si>
  <si>
    <t xml:space="preserve">Cmas</t>
  </si>
  <si>
    <t xml:space="preserve">cytidine monophospho-N-acetylneuraminic acid synthetase [Source:MGI Symbol;Acc:MGI:1337124]</t>
  </si>
  <si>
    <t xml:space="preserve">ENSMUSG00000081281</t>
  </si>
  <si>
    <t xml:space="preserve">Gm6274</t>
  </si>
  <si>
    <t xml:space="preserve">predicted gene 6274 [Source:MGI Symbol;Acc:MGI:3645367]</t>
  </si>
  <si>
    <t xml:space="preserve">ENSMUSG00000007739</t>
  </si>
  <si>
    <t xml:space="preserve">Cct4</t>
  </si>
  <si>
    <t xml:space="preserve">ENSMUSG00000036356</t>
  </si>
  <si>
    <t xml:space="preserve">Csgalnact1</t>
  </si>
  <si>
    <t xml:space="preserve">chondroitin sulfate N-acetylgalactosaminyltransferase 1 [Source:MGI Symbol;Acc:MGI:2442354]</t>
  </si>
  <si>
    <t xml:space="preserve">ENSMUSG00000027284</t>
  </si>
  <si>
    <t xml:space="preserve">Cdan1</t>
  </si>
  <si>
    <t xml:space="preserve">congenital dyserythropoietic anemia</t>
  </si>
  <si>
    <t xml:space="preserve">ENSMUSG00000047710</t>
  </si>
  <si>
    <t xml:space="preserve">Champ1</t>
  </si>
  <si>
    <t xml:space="preserve">chromosome alignment maintaining phosphoprotein 1 [Source:MGI Symbol;Acc:MGI:1196398]</t>
  </si>
  <si>
    <t xml:space="preserve">ENSMUSG00000097906</t>
  </si>
  <si>
    <t xml:space="preserve">Gm9625</t>
  </si>
  <si>
    <t xml:space="preserve">predicted gene 9625 [Source:MGI Symbol;Acc:MGI:3780033]</t>
  </si>
  <si>
    <t xml:space="preserve">ENSMUSG00000041134</t>
  </si>
  <si>
    <t xml:space="preserve">Cyyr1</t>
  </si>
  <si>
    <t xml:space="preserve">cysteine and tyrosine-rich protein 1 [Source:MGI Symbol;Acc:MGI:2152187]</t>
  </si>
  <si>
    <t xml:space="preserve">ENSMUSG00000056536</t>
  </si>
  <si>
    <t xml:space="preserve">Pign</t>
  </si>
  <si>
    <t xml:space="preserve">ENSMUSG00000021816</t>
  </si>
  <si>
    <t xml:space="preserve">Ppp3cb</t>
  </si>
  <si>
    <t xml:space="preserve">ENSMUSG00000038836</t>
  </si>
  <si>
    <t xml:space="preserve">Agbl3</t>
  </si>
  <si>
    <t xml:space="preserve">ATP/GTP binding protein-like 3 [Source:MGI Symbol;Acc:MGI:1923473]</t>
  </si>
  <si>
    <t xml:space="preserve">ENSMUSG00000041797</t>
  </si>
  <si>
    <t xml:space="preserve">Abca9</t>
  </si>
  <si>
    <t xml:space="preserve">ENSMUSG00000070572</t>
  </si>
  <si>
    <t xml:space="preserve">Trmt112-ps2</t>
  </si>
  <si>
    <t xml:space="preserve">tRNA methyltransferase 11-2</t>
  </si>
  <si>
    <t xml:space="preserve">ENSMUSG00000002249</t>
  </si>
  <si>
    <t xml:space="preserve">Tead3</t>
  </si>
  <si>
    <t xml:space="preserve">TEA domain family member 3 [Source:MGI Symbol;Acc:MGI:109241]</t>
  </si>
  <si>
    <t xml:space="preserve">ENSMUSG00000056851</t>
  </si>
  <si>
    <t xml:space="preserve">Pcbp2</t>
  </si>
  <si>
    <t xml:space="preserve">poly(rC) binding protein 2 [Source:MGI Symbol;Acc:MGI:108202]</t>
  </si>
  <si>
    <t xml:space="preserve">ENSMUSG00000033623</t>
  </si>
  <si>
    <t xml:space="preserve">Pcgf3</t>
  </si>
  <si>
    <t xml:space="preserve">polycomb group ring finger 3 [Source:MGI Symbol;Acc:MGI:1916837]</t>
  </si>
  <si>
    <t xml:space="preserve">ENSMUSG00000069769</t>
  </si>
  <si>
    <t xml:space="preserve">Msi2</t>
  </si>
  <si>
    <t xml:space="preserve">musashi RNA-binding protein 2 [Source:MGI Symbol;Acc:MGI:1923876]</t>
  </si>
  <si>
    <t xml:space="preserve">ENSMUSG00000086290</t>
  </si>
  <si>
    <t xml:space="preserve">Snhg12</t>
  </si>
  <si>
    <t xml:space="preserve">small nucleolar RNA host gene 12 [Source:MGI Symbol;Acc:MGI:1916721]</t>
  </si>
  <si>
    <t xml:space="preserve">ENSMUSG00000094685</t>
  </si>
  <si>
    <t xml:space="preserve">Gm5900</t>
  </si>
  <si>
    <t xml:space="preserve">predicted pseudogene 5900 [Source:MGI Symbol;Acc:MGI:3643907]</t>
  </si>
  <si>
    <t xml:space="preserve">ENSMUSG00000048126</t>
  </si>
  <si>
    <t xml:space="preserve">Col6a3</t>
  </si>
  <si>
    <t xml:space="preserve">ENSMUSG00000059263</t>
  </si>
  <si>
    <t xml:space="preserve">Usp47</t>
  </si>
  <si>
    <t xml:space="preserve">ubiquitin specific peptidase 47 [Source:MGI Symbol;Acc:MGI:1922246]</t>
  </si>
  <si>
    <t xml:space="preserve">ENSMUSG00000090086</t>
  </si>
  <si>
    <t xml:space="preserve">AI480526</t>
  </si>
  <si>
    <t xml:space="preserve">expressed sequence AI480526 [Source:MGI Symbol;Acc:MGI:2140910]</t>
  </si>
  <si>
    <t xml:space="preserve">ENSMUSG00000028028</t>
  </si>
  <si>
    <t xml:space="preserve">Alpk1</t>
  </si>
  <si>
    <t xml:space="preserve">alpha-kinase 1 [Source:MGI Symbol;Acc:MGI:1918731]</t>
  </si>
  <si>
    <t xml:space="preserve">ENSMUSG00000042289</t>
  </si>
  <si>
    <t xml:space="preserve">Hsd3b7</t>
  </si>
  <si>
    <t xml:space="preserve">ENSMUSG00000083362</t>
  </si>
  <si>
    <t xml:space="preserve">Gm8606</t>
  </si>
  <si>
    <t xml:space="preserve">predicted gene 8606 [Source:MGI Symbol;Acc:MGI:3646345]</t>
  </si>
  <si>
    <t xml:space="preserve">ENSMUSG00000055415</t>
  </si>
  <si>
    <t xml:space="preserve">Atp10b</t>
  </si>
  <si>
    <t xml:space="preserve">ENSMUSG00000053565</t>
  </si>
  <si>
    <t xml:space="preserve">Eif3k</t>
  </si>
  <si>
    <t xml:space="preserve">ENSMUSG00000063406</t>
  </si>
  <si>
    <t xml:space="preserve">Tmed5</t>
  </si>
  <si>
    <t xml:space="preserve">transmembrane emp24 protein transport domain containing 5 [Source:MGI Symbol;Acc:MGI:1921586]</t>
  </si>
  <si>
    <t xml:space="preserve">ENSMUSG00000001986</t>
  </si>
  <si>
    <t xml:space="preserve">Gria3</t>
  </si>
  <si>
    <t xml:space="preserve">ENSMUSG00000028974</t>
  </si>
  <si>
    <t xml:space="preserve">Dffa</t>
  </si>
  <si>
    <t xml:space="preserve">ENSMUSG00000022674</t>
  </si>
  <si>
    <t xml:space="preserve">Ube2v2</t>
  </si>
  <si>
    <t xml:space="preserve">ubiquitin-conjugating enzyme E2 variant 2 [Source:MGI Symbol;Acc:MGI:1917870]</t>
  </si>
  <si>
    <t xml:space="preserve">ENSMUSG00000030204</t>
  </si>
  <si>
    <t xml:space="preserve">Ddx47</t>
  </si>
  <si>
    <t xml:space="preserve">DEAD (Asp-Glu-Ala-Asp) box polypeptide 47 [Source:MGI Symbol;Acc:MGI:1915005]</t>
  </si>
  <si>
    <t xml:space="preserve">ENSMUSG00000030629</t>
  </si>
  <si>
    <t xml:space="preserve">Zfand6</t>
  </si>
  <si>
    <t xml:space="preserve">ENSMUSG00000030824</t>
  </si>
  <si>
    <t xml:space="preserve">Nucb1</t>
  </si>
  <si>
    <t xml:space="preserve">nucleobindin 1 [Source:MGI Symbol;Acc:MGI:97388]</t>
  </si>
  <si>
    <t xml:space="preserve">ENSMUSG00000047777</t>
  </si>
  <si>
    <t xml:space="preserve">Phf13</t>
  </si>
  <si>
    <t xml:space="preserve">PHD finger protein 13 [Source:MGI Symbol;Acc:MGI:2446217]</t>
  </si>
  <si>
    <t xml:space="preserve">ENSMUSG00000000826</t>
  </si>
  <si>
    <t xml:space="preserve">Dnajc5</t>
  </si>
  <si>
    <t xml:space="preserve">ENSMUSG00000044627</t>
  </si>
  <si>
    <t xml:space="preserve">Swi5</t>
  </si>
  <si>
    <t xml:space="preserve">SWI5 recombination repair homolog (yeast) [Source:MGI Symbol;Acc:MGI:1920181]</t>
  </si>
  <si>
    <t xml:space="preserve">ENSMUSG00000047657</t>
  </si>
  <si>
    <t xml:space="preserve">Crry-ps</t>
  </si>
  <si>
    <t xml:space="preserve">complement receptor related protein</t>
  </si>
  <si>
    <t xml:space="preserve">ENSMUSG00000051650</t>
  </si>
  <si>
    <t xml:space="preserve">B3gnt2</t>
  </si>
  <si>
    <t xml:space="preserve">ENSMUSG00000029276</t>
  </si>
  <si>
    <t xml:space="preserve">Glmn</t>
  </si>
  <si>
    <t xml:space="preserve">glomulin</t>
  </si>
  <si>
    <t xml:space="preserve">ENSMUSG00000047205</t>
  </si>
  <si>
    <t xml:space="preserve">Dusp18</t>
  </si>
  <si>
    <t xml:space="preserve">dual specificity phosphatase 18 [Source:MGI Symbol;Acc:MGI:1922469]</t>
  </si>
  <si>
    <t xml:space="preserve">ENSMUSG00000040822</t>
  </si>
  <si>
    <t xml:space="preserve">1700123O20Rik</t>
  </si>
  <si>
    <t xml:space="preserve">RIKEN cDNA 1700123O20 gene [Source:MGI Symbol;Acc:MGI:1920893]</t>
  </si>
  <si>
    <t xml:space="preserve">ENSMUSG00000053293</t>
  </si>
  <si>
    <t xml:space="preserve">Pom121</t>
  </si>
  <si>
    <t xml:space="preserve">nuclear pore membrane protein 121 [Source:MGI Symbol;Acc:MGI:2137624]</t>
  </si>
  <si>
    <t xml:space="preserve">ENSMUSG00000036580</t>
  </si>
  <si>
    <t xml:space="preserve">Spg20</t>
  </si>
  <si>
    <t xml:space="preserve">spastic paraplegia 20</t>
  </si>
  <si>
    <t xml:space="preserve">ENSMUSG00000071001</t>
  </si>
  <si>
    <t xml:space="preserve">Hrct1</t>
  </si>
  <si>
    <t xml:space="preserve">histidine rich carboxyl terminus 1 [Source:MGI Symbol;Acc:MGI:1917945]</t>
  </si>
  <si>
    <t xml:space="preserve">ENSMUSG00000020903</t>
  </si>
  <si>
    <t xml:space="preserve">Stx8</t>
  </si>
  <si>
    <t xml:space="preserve">syntaxin 8 [Source:MGI Symbol;Acc:MGI:1890156]</t>
  </si>
  <si>
    <t xml:space="preserve">ENSMUSG00000028423</t>
  </si>
  <si>
    <t xml:space="preserve">Nfx1</t>
  </si>
  <si>
    <t xml:space="preserve">ENSMUSG00000053080</t>
  </si>
  <si>
    <t xml:space="preserve">2700081O15Rik</t>
  </si>
  <si>
    <t xml:space="preserve">RIKEN cDNA 2700081O15 gene [Source:MGI Symbol;Acc:MGI:1919667]</t>
  </si>
  <si>
    <t xml:space="preserve">ENSMUSG00000028466</t>
  </si>
  <si>
    <t xml:space="preserve">Creb3</t>
  </si>
  <si>
    <t xml:space="preserve">cAMP responsive element binding protein 3 [Source:MGI Symbol;Acc:MGI:99946]</t>
  </si>
  <si>
    <t xml:space="preserve">ENSMUSG00000033713</t>
  </si>
  <si>
    <t xml:space="preserve">Foxn3</t>
  </si>
  <si>
    <t xml:space="preserve">forkhead box N3 [Source:MGI Symbol;Acc:MGI:1918625]</t>
  </si>
  <si>
    <t xml:space="preserve">ENSMUSG00000006998</t>
  </si>
  <si>
    <t xml:space="preserve">Psmd2</t>
  </si>
  <si>
    <t xml:space="preserve">ENSMUSG00000090516</t>
  </si>
  <si>
    <t xml:space="preserve">Rps11-ps1</t>
  </si>
  <si>
    <t xml:space="preserve">ENSMUSG00000099377</t>
  </si>
  <si>
    <t xml:space="preserve">Gm6159</t>
  </si>
  <si>
    <t xml:space="preserve">predicted gene 6159 [Source:MGI Symbol;Acc:MGI:3644323]</t>
  </si>
  <si>
    <t xml:space="preserve">ENSMUSG00000026389</t>
  </si>
  <si>
    <t xml:space="preserve">Steap3</t>
  </si>
  <si>
    <t xml:space="preserve">STEAP family member 3 [Source:MGI Symbol;Acc:MGI:1915678]</t>
  </si>
  <si>
    <t xml:space="preserve">ENSMUSG00000079560</t>
  </si>
  <si>
    <t xml:space="preserve">Hoxa3</t>
  </si>
  <si>
    <t xml:space="preserve">homeobox A3 [Source:MGI Symbol;Acc:MGI:96175]</t>
  </si>
  <si>
    <t xml:space="preserve">ENSMUSG00000000420</t>
  </si>
  <si>
    <t xml:space="preserve">Galnt1</t>
  </si>
  <si>
    <t xml:space="preserve">UDP-N-acetyl-alpha-D-galactosamine:polypeptide N-acetylgalactosaminyltransferase 1 [Source:MGI Symbol;Acc:MGI:894693]</t>
  </si>
  <si>
    <t xml:space="preserve">ENSMUSG00000003814</t>
  </si>
  <si>
    <t xml:space="preserve">Calr</t>
  </si>
  <si>
    <t xml:space="preserve">calreticulin [Source:MGI Symbol;Acc:MGI:88252]</t>
  </si>
  <si>
    <t xml:space="preserve">ENSMUSG00000021607</t>
  </si>
  <si>
    <t xml:space="preserve">Mrpl36</t>
  </si>
  <si>
    <t xml:space="preserve">mitochondrial ribosomal protein L36 [Source:MGI Symbol;Acc:MGI:2137228]</t>
  </si>
  <si>
    <t xml:space="preserve">ENSMUSG00000024472</t>
  </si>
  <si>
    <t xml:space="preserve">Dcp2</t>
  </si>
  <si>
    <t xml:space="preserve">DCP2 decapping enzyme homolog (S. cerevisiae) [Source:MGI Symbol;Acc:MGI:1917890]</t>
  </si>
  <si>
    <t xml:space="preserve">ENSMUSG00000025321</t>
  </si>
  <si>
    <t xml:space="preserve">Itgb8</t>
  </si>
  <si>
    <t xml:space="preserve">integrin beta 8 [Source:MGI Symbol;Acc:MGI:1338035]</t>
  </si>
  <si>
    <t xml:space="preserve">ENSMUSG00000025555</t>
  </si>
  <si>
    <t xml:space="preserve">Farp1</t>
  </si>
  <si>
    <t xml:space="preserve">ENSMUSG00000025870</t>
  </si>
  <si>
    <t xml:space="preserve">Arl10</t>
  </si>
  <si>
    <t xml:space="preserve">ADP-ribosylation factor-like 10 [Source:MGI Symbol;Acc:MGI:1930788]</t>
  </si>
  <si>
    <t xml:space="preserve">ENSMUSG00000026220</t>
  </si>
  <si>
    <t xml:space="preserve">Slc16a14</t>
  </si>
  <si>
    <t xml:space="preserve">ENSMUSG00000030145</t>
  </si>
  <si>
    <t xml:space="preserve">Zfp248</t>
  </si>
  <si>
    <t xml:space="preserve">zinc finger protein 248 [Source:MGI Symbol;Acc:MGI:1919970]</t>
  </si>
  <si>
    <t xml:space="preserve">ENSMUSG00000031523</t>
  </si>
  <si>
    <t xml:space="preserve">Dlc1</t>
  </si>
  <si>
    <t xml:space="preserve">deleted in liver cancer 1 [Source:MGI Symbol;Acc:MGI:1354949]</t>
  </si>
  <si>
    <t xml:space="preserve">ENSMUSG00000035093</t>
  </si>
  <si>
    <t xml:space="preserve">Secisbp2l</t>
  </si>
  <si>
    <t xml:space="preserve">SECIS binding protein 2-like [Source:MGI Symbol;Acc:MGI:1917604]</t>
  </si>
  <si>
    <t xml:space="preserve">ENSMUSG00000038372</t>
  </si>
  <si>
    <t xml:space="preserve">Gmds</t>
  </si>
  <si>
    <t xml:space="preserve">GDP-mannose 4</t>
  </si>
  <si>
    <t xml:space="preserve">ENSMUSG00000041895</t>
  </si>
  <si>
    <t xml:space="preserve">Wipi1</t>
  </si>
  <si>
    <t xml:space="preserve">ENSMUSG00000052812</t>
  </si>
  <si>
    <t xml:space="preserve">Atad2b</t>
  </si>
  <si>
    <t xml:space="preserve">ENSMUSG00000032217</t>
  </si>
  <si>
    <t xml:space="preserve">Rnf111</t>
  </si>
  <si>
    <t xml:space="preserve">ring finger 111 [Source:MGI Symbol;Acc:MGI:1934919]</t>
  </si>
  <si>
    <t xml:space="preserve">ENSMUSG00000011257</t>
  </si>
  <si>
    <t xml:space="preserve">Pabpc4</t>
  </si>
  <si>
    <t xml:space="preserve">ENSMUSG00000060419</t>
  </si>
  <si>
    <t xml:space="preserve">Rps16-ps2</t>
  </si>
  <si>
    <t xml:space="preserve">ribosomal protein S16</t>
  </si>
  <si>
    <t xml:space="preserve">ENSMUSG00000035011</t>
  </si>
  <si>
    <t xml:space="preserve">Zbtb7a</t>
  </si>
  <si>
    <t xml:space="preserve">zinc finger and BTB domain containing 7a [Source:MGI Symbol;Acc:MGI:1335091]</t>
  </si>
  <si>
    <t xml:space="preserve">ENSMUSG00000022687</t>
  </si>
  <si>
    <t xml:space="preserve">Boc</t>
  </si>
  <si>
    <t xml:space="preserve">biregional cell adhesion molecule-related/down-regulated by oncogenes (Cdon) binding protein [Source:MGI Symbol;Acc:MGI:2151153]</t>
  </si>
  <si>
    <t xml:space="preserve">ENSMUSG00000046999</t>
  </si>
  <si>
    <t xml:space="preserve">1110032F04Rik</t>
  </si>
  <si>
    <t xml:space="preserve">RIKEN cDNA 1110032F04 gene [Source:MGI Symbol;Acc:MGI:1915975]</t>
  </si>
  <si>
    <t xml:space="preserve">ENSMUSG00000025195</t>
  </si>
  <si>
    <t xml:space="preserve">Dnmbp</t>
  </si>
  <si>
    <t xml:space="preserve">dynamin binding protein [Source:MGI Symbol;Acc:MGI:1917352]</t>
  </si>
  <si>
    <t xml:space="preserve">ENSMUSG00000047434</t>
  </si>
  <si>
    <t xml:space="preserve">Xxylt1</t>
  </si>
  <si>
    <t xml:space="preserve">xyloside xylosyltransferase 1 [Source:MGI Symbol;Acc:MGI:2146443]</t>
  </si>
  <si>
    <t xml:space="preserve">ENSMUSG00000046862</t>
  </si>
  <si>
    <t xml:space="preserve">Pramef8</t>
  </si>
  <si>
    <t xml:space="preserve">PRAME family member 8 [Source:MGI Symbol;Acc:MGI:2140473]</t>
  </si>
  <si>
    <t xml:space="preserve">ENSMUSG00000034083</t>
  </si>
  <si>
    <t xml:space="preserve">Ccdc174</t>
  </si>
  <si>
    <t xml:space="preserve">coiled-coil domain containing 174 [Source:MGI Symbol;Acc:MGI:2444652]</t>
  </si>
  <si>
    <t xml:space="preserve">ENSMUSG00000040021</t>
  </si>
  <si>
    <t xml:space="preserve">Lats1</t>
  </si>
  <si>
    <t xml:space="preserve">large tumor suppressor [Source:MGI Symbol;Acc:MGI:1333883]</t>
  </si>
  <si>
    <t xml:space="preserve">ENSMUSG00000048600</t>
  </si>
  <si>
    <t xml:space="preserve">Gm5763</t>
  </si>
  <si>
    <t xml:space="preserve">predicted pseudogene 5763 [Source:MGI Symbol;Acc:MGI:3647841]</t>
  </si>
  <si>
    <t xml:space="preserve">ENSMUSG00000054519</t>
  </si>
  <si>
    <t xml:space="preserve">Zfp867</t>
  </si>
  <si>
    <t xml:space="preserve">zinc finger protein 867 [Source:MGI Symbol;Acc:MGI:2681848]</t>
  </si>
  <si>
    <t xml:space="preserve">ENSMUSG00000030935</t>
  </si>
  <si>
    <t xml:space="preserve">Acsm3</t>
  </si>
  <si>
    <t xml:space="preserve">acyl-CoA synthetase medium-chain family member 3 [Source:MGI Symbol;Acc:MGI:99538]</t>
  </si>
  <si>
    <t xml:space="preserve">ENSMUSG00000028370</t>
  </si>
  <si>
    <t xml:space="preserve">Pappa</t>
  </si>
  <si>
    <t xml:space="preserve">pregnancy-associated plasma protein A [Source:MGI Symbol;Acc:MGI:97479]</t>
  </si>
  <si>
    <t xml:space="preserve">ENSMUSG00000021969</t>
  </si>
  <si>
    <t xml:space="preserve">Zdhhc20</t>
  </si>
  <si>
    <t xml:space="preserve">ENSMUSG00000079140</t>
  </si>
  <si>
    <t xml:space="preserve">Gm6374</t>
  </si>
  <si>
    <t xml:space="preserve">predicted gene 6374 [Source:MGI Symbol;Acc:MGI:3647016]</t>
  </si>
  <si>
    <t xml:space="preserve">ENSMUSG00000063652</t>
  </si>
  <si>
    <t xml:space="preserve">Slc22a21</t>
  </si>
  <si>
    <t xml:space="preserve">ENSMUSG00000042626</t>
  </si>
  <si>
    <t xml:space="preserve">Shc1</t>
  </si>
  <si>
    <t xml:space="preserve">src homology 2 domain-containing transforming protein C1 [Source:MGI Symbol;Acc:MGI:98296]</t>
  </si>
  <si>
    <t xml:space="preserve">ENSMUSG00000095362</t>
  </si>
  <si>
    <t xml:space="preserve">Gm14325</t>
  </si>
  <si>
    <t xml:space="preserve">predicted gene 14325 [Source:MGI Symbol;Acc:MGI:3702875]</t>
  </si>
  <si>
    <t xml:space="preserve">ENSMUSG00000026980</t>
  </si>
  <si>
    <t xml:space="preserve">Ly75</t>
  </si>
  <si>
    <t xml:space="preserve">lymphocyte antigen 75 [Source:MGI Symbol;Acc:MGI:106662]</t>
  </si>
  <si>
    <t xml:space="preserve">ENSMUSG00000002617</t>
  </si>
  <si>
    <t xml:space="preserve">Zfp40</t>
  </si>
  <si>
    <t xml:space="preserve">zinc finger protein 40 [Source:MGI Symbol;Acc:MGI:99185]</t>
  </si>
  <si>
    <t xml:space="preserve">ENSMUSG00000009555</t>
  </si>
  <si>
    <t xml:space="preserve">Cdk9</t>
  </si>
  <si>
    <t xml:space="preserve">cyclin-dependent kinase 9 (CDC2-related kinase) [Source:MGI Symbol;Acc:MGI:1328368]</t>
  </si>
  <si>
    <t xml:space="preserve">ENSMUSG00000021338</t>
  </si>
  <si>
    <t xml:space="preserve">Lrrc16a</t>
  </si>
  <si>
    <t xml:space="preserve">leucine rich repeat containing 16A [Source:MGI Symbol;Acc:MGI:1915982]</t>
  </si>
  <si>
    <t xml:space="preserve">ENSMUSG00000039128</t>
  </si>
  <si>
    <t xml:space="preserve">Cdc123</t>
  </si>
  <si>
    <t xml:space="preserve">cell division cycle 123 [Source:MGI Symbol;Acc:MGI:2138811]</t>
  </si>
  <si>
    <t xml:space="preserve">ENSMUSG00000040824</t>
  </si>
  <si>
    <t xml:space="preserve">Snrpd2</t>
  </si>
  <si>
    <t xml:space="preserve">small nuclear ribonucleoprotein D2 [Source:MGI Symbol;Acc:MGI:98345]</t>
  </si>
  <si>
    <t xml:space="preserve">ENSMUSG00000042558</t>
  </si>
  <si>
    <t xml:space="preserve">Adprhl2</t>
  </si>
  <si>
    <t xml:space="preserve">ADP-ribosylhydrolase like 2 [Source:MGI Symbol;Acc:MGI:2140364]</t>
  </si>
  <si>
    <t xml:space="preserve">ENSMUSG00000024259</t>
  </si>
  <si>
    <t xml:space="preserve">Slc25a46</t>
  </si>
  <si>
    <t xml:space="preserve">ENSMUSG00000027510</t>
  </si>
  <si>
    <t xml:space="preserve">Rbm38</t>
  </si>
  <si>
    <t xml:space="preserve">RNA binding motif protein 38 [Source:MGI Symbol;Acc:MGI:1889294]</t>
  </si>
  <si>
    <t xml:space="preserve">ENSMUSG00000035513</t>
  </si>
  <si>
    <t xml:space="preserve">Ntng2</t>
  </si>
  <si>
    <t xml:space="preserve">netrin G2 [Source:MGI Symbol;Acc:MGI:2159341]</t>
  </si>
  <si>
    <t xml:space="preserve">ENSMUSG00000075304</t>
  </si>
  <si>
    <t xml:space="preserve">Sp5</t>
  </si>
  <si>
    <t xml:space="preserve">trans-acting transcription factor 5 [Source:MGI Symbol;Acc:MGI:1927715]</t>
  </si>
  <si>
    <t xml:space="preserve">ENSMUSG00000022941</t>
  </si>
  <si>
    <t xml:space="preserve">Ripply3</t>
  </si>
  <si>
    <t xml:space="preserve">ripply3 homolog (zebrafish) [Source:MGI Symbol;Acc:MGI:2181192]</t>
  </si>
  <si>
    <t xml:space="preserve">ENSMUSG00000034105</t>
  </si>
  <si>
    <t xml:space="preserve">Tldc1</t>
  </si>
  <si>
    <t xml:space="preserve">TBC/LysM associated domain containing 1 [Source:MGI Symbol;Acc:MGI:1921597]</t>
  </si>
  <si>
    <t xml:space="preserve">ENSMUSG00000039131</t>
  </si>
  <si>
    <t xml:space="preserve">Gipc2</t>
  </si>
  <si>
    <t xml:space="preserve">ENSMUSG00000078954</t>
  </si>
  <si>
    <t xml:space="preserve">Arhgap8</t>
  </si>
  <si>
    <t xml:space="preserve">Rho GTPase activating protein 8 [Source:MGI Symbol;Acc:MGI:1920417]</t>
  </si>
  <si>
    <t xml:space="preserve">ENSMUSG00000054611</t>
  </si>
  <si>
    <t xml:space="preserve">Kdm2a</t>
  </si>
  <si>
    <t xml:space="preserve">lysine (K)-specific demethylase 2A [Source:MGI Symbol;Acc:MGI:1354736]</t>
  </si>
  <si>
    <t xml:space="preserve">ENSMUSG00000017428</t>
  </si>
  <si>
    <t xml:space="preserve">Psmd11</t>
  </si>
  <si>
    <t xml:space="preserve">ENSMUSG00000026604</t>
  </si>
  <si>
    <t xml:space="preserve">Ptpn14</t>
  </si>
  <si>
    <t xml:space="preserve">ENSMUSG00000033585</t>
  </si>
  <si>
    <t xml:space="preserve">Ndn</t>
  </si>
  <si>
    <t xml:space="preserve">necdin [Source:MGI Symbol;Acc:MGI:97290]</t>
  </si>
  <si>
    <t xml:space="preserve">ENSMUSG00000036023</t>
  </si>
  <si>
    <t xml:space="preserve">Parp2</t>
  </si>
  <si>
    <t xml:space="preserve">ENSMUSG00000038335</t>
  </si>
  <si>
    <t xml:space="preserve">Tsr1</t>
  </si>
  <si>
    <t xml:space="preserve">TSR1 20S rRNA accumulation [Source:MGI Symbol;Acc:MGI:2144566]</t>
  </si>
  <si>
    <t xml:space="preserve">ENSMUSG00000057835</t>
  </si>
  <si>
    <t xml:space="preserve">Zfp119a</t>
  </si>
  <si>
    <t xml:space="preserve">zinc finger protein 119a [Source:MGI Symbol;Acc:MGI:1345189]</t>
  </si>
  <si>
    <t xml:space="preserve">ENSMUSG00000029169</t>
  </si>
  <si>
    <t xml:space="preserve">Dhx15</t>
  </si>
  <si>
    <t xml:space="preserve">DEAH (Asp-Glu-Ala-His) box polypeptide 15 [Source:MGI Symbol;Acc:MGI:1099786]</t>
  </si>
  <si>
    <t xml:space="preserve">ENSMUSG00000064128</t>
  </si>
  <si>
    <t xml:space="preserve">Cenpj</t>
  </si>
  <si>
    <t xml:space="preserve">centromere protein J [Source:MGI Symbol;Acc:MGI:2684927]</t>
  </si>
  <si>
    <t xml:space="preserve">ENSMUSG00000036934</t>
  </si>
  <si>
    <t xml:space="preserve">4921524J17Rik</t>
  </si>
  <si>
    <t xml:space="preserve">RIKEN cDNA 4921524J17 gene [Source:MGI Symbol;Acc:MGI:1913964]</t>
  </si>
  <si>
    <t xml:space="preserve">ENSMUSG00000048371</t>
  </si>
  <si>
    <t xml:space="preserve">Pdp2</t>
  </si>
  <si>
    <t xml:space="preserve">pyruvate dehyrogenase phosphatase catalytic subunit 2 [Source:MGI Symbol;Acc:MGI:1918878]</t>
  </si>
  <si>
    <t xml:space="preserve">ENSMUSG00000020844</t>
  </si>
  <si>
    <t xml:space="preserve">Nxn</t>
  </si>
  <si>
    <t xml:space="preserve">nucleoredoxin [Source:MGI Symbol;Acc:MGI:109331]</t>
  </si>
  <si>
    <t xml:space="preserve">ENSMUSG00000027810</t>
  </si>
  <si>
    <t xml:space="preserve">Eif2a</t>
  </si>
  <si>
    <t xml:space="preserve">eukaryotic translation initiation factor 2A [Source:MGI Symbol;Acc:MGI:1098684]</t>
  </si>
  <si>
    <t xml:space="preserve">ENSMUSG00000034522</t>
  </si>
  <si>
    <t xml:space="preserve">Zfp395</t>
  </si>
  <si>
    <t xml:space="preserve">zinc finger protein 395 [Source:MGI Symbol;Acc:MGI:2682318]</t>
  </si>
  <si>
    <t xml:space="preserve">ENSMUSG00000040703</t>
  </si>
  <si>
    <t xml:space="preserve">Cyp2s1</t>
  </si>
  <si>
    <t xml:space="preserve">ENSMUSG00000066366</t>
  </si>
  <si>
    <t xml:space="preserve">Serpina1a</t>
  </si>
  <si>
    <t xml:space="preserve">ENSMUSG00000083678</t>
  </si>
  <si>
    <t xml:space="preserve">Gm12989</t>
  </si>
  <si>
    <t xml:space="preserve">predicted gene 12989 [Source:MGI Symbol;Acc:MGI:3652245]</t>
  </si>
  <si>
    <t xml:space="preserve">ENSMUSG00000023915</t>
  </si>
  <si>
    <t xml:space="preserve">Tnfrsf21</t>
  </si>
  <si>
    <t xml:space="preserve">ENSMUSG00000099764</t>
  </si>
  <si>
    <t xml:space="preserve">Rps10-ps2</t>
  </si>
  <si>
    <t xml:space="preserve">ENSMUSG00000051518</t>
  </si>
  <si>
    <t xml:space="preserve">Rps19bp1</t>
  </si>
  <si>
    <t xml:space="preserve">ribosomal protein S19 binding protein 1 [Source:MGI Symbol;Acc:MGI:1913788]</t>
  </si>
  <si>
    <t xml:space="preserve">ENSMUSG00000078794</t>
  </si>
  <si>
    <t xml:space="preserve">Dact3</t>
  </si>
  <si>
    <t xml:space="preserve">dapper homolog 3</t>
  </si>
  <si>
    <t xml:space="preserve">ENSMUSG00000057666</t>
  </si>
  <si>
    <t xml:space="preserve">Gapdh</t>
  </si>
  <si>
    <t xml:space="preserve">glyceraldehyde-3-phosphate dehydrogenase [Source:MGI Symbol;Acc:MGI:95640]</t>
  </si>
  <si>
    <t xml:space="preserve">ENSMUSG00000059355</t>
  </si>
  <si>
    <t xml:space="preserve">Wdr83os</t>
  </si>
  <si>
    <t xml:space="preserve">WD repeat domain 83 opposite strand [Source:MGI Symbol;Acc:MGI:3041257]</t>
  </si>
  <si>
    <t xml:space="preserve">ENSMUSG00000027502</t>
  </si>
  <si>
    <t xml:space="preserve">Rtfdc1</t>
  </si>
  <si>
    <t xml:space="preserve">replication termination factor 2 domain containing 1 [Source:MGI Symbol;Acc:MGI:1913654]</t>
  </si>
  <si>
    <t xml:space="preserve">ENSMUSG00000052429</t>
  </si>
  <si>
    <t xml:space="preserve">Prmt1</t>
  </si>
  <si>
    <t xml:space="preserve">protein arginine N-methyltransferase 1 [Source:MGI Symbol;Acc:MGI:107846]</t>
  </si>
  <si>
    <t xml:space="preserve">ENSMUSG00000031574</t>
  </si>
  <si>
    <t xml:space="preserve">Star</t>
  </si>
  <si>
    <t xml:space="preserve">steroidogenic acute regulatory protein [Source:MGI Symbol;Acc:MGI:102760]</t>
  </si>
  <si>
    <t xml:space="preserve">ENSMUSG00000032348</t>
  </si>
  <si>
    <t xml:space="preserve">Gsta4</t>
  </si>
  <si>
    <t xml:space="preserve">ENSMUSG00000026200</t>
  </si>
  <si>
    <t xml:space="preserve">Glb1l</t>
  </si>
  <si>
    <t xml:space="preserve">ENSMUSG00000000167</t>
  </si>
  <si>
    <t xml:space="preserve">Pih1d2</t>
  </si>
  <si>
    <t xml:space="preserve">PIH1 domain containing 2 [Source:MGI Symbol;Acc:MGI:1919864]</t>
  </si>
  <si>
    <t xml:space="preserve">ENSMUSG00000023963</t>
  </si>
  <si>
    <t xml:space="preserve">Cyp39a1</t>
  </si>
  <si>
    <t xml:space="preserve">ENSMUSG00000027091</t>
  </si>
  <si>
    <t xml:space="preserve">Zc3h15</t>
  </si>
  <si>
    <t xml:space="preserve">zinc finger CCCH-type containing 15 [Source:MGI Symbol;Acc:MGI:1919747]</t>
  </si>
  <si>
    <t xml:space="preserve">ENSMUSG00000041650</t>
  </si>
  <si>
    <t xml:space="preserve">Pcca</t>
  </si>
  <si>
    <t xml:space="preserve">propionyl-Coenzyme A carboxylase</t>
  </si>
  <si>
    <t xml:space="preserve">ENSMUSG00000061613</t>
  </si>
  <si>
    <t xml:space="preserve">U2af1</t>
  </si>
  <si>
    <t xml:space="preserve">U2 small nuclear ribonucleoprotein auxiliary factor (U2AF) 1 [Source:MGI Symbol;Acc:MGI:98884]</t>
  </si>
  <si>
    <t xml:space="preserve">ENSMUSG00000028433</t>
  </si>
  <si>
    <t xml:space="preserve">Ubap2</t>
  </si>
  <si>
    <t xml:space="preserve">ubiquitin-associated protein 2 [Source:MGI Symbol;Acc:MGI:1916176]</t>
  </si>
  <si>
    <t xml:space="preserve">ENSMUSG00000028331</t>
  </si>
  <si>
    <t xml:space="preserve">5830415F09Rik</t>
  </si>
  <si>
    <t xml:space="preserve">RIKEN cDNA 5830415F09 gene [Source:MGI Symbol;Acc:MGI:1922003]</t>
  </si>
  <si>
    <t xml:space="preserve">ENSMUSG00000057110</t>
  </si>
  <si>
    <t xml:space="preserve">Cntrl</t>
  </si>
  <si>
    <t xml:space="preserve">centriolin [Source:MGI Symbol;Acc:MGI:1889576]</t>
  </si>
  <si>
    <t xml:space="preserve">ENSMUSG00000026399</t>
  </si>
  <si>
    <t xml:space="preserve">Cd55</t>
  </si>
  <si>
    <t xml:space="preserve">CD55 antigen [Source:MGI Symbol;Acc:MGI:104850]</t>
  </si>
  <si>
    <t xml:space="preserve">ENSMUSG00000064370</t>
  </si>
  <si>
    <t xml:space="preserve">mt-Cytb</t>
  </si>
  <si>
    <t xml:space="preserve">mitochondrially encoded cytochrome b [Source:MGI Symbol;Acc:MGI:102501]</t>
  </si>
  <si>
    <t xml:space="preserve">ENSMUSG00000002250</t>
  </si>
  <si>
    <t xml:space="preserve">Ppard</t>
  </si>
  <si>
    <t xml:space="preserve">peroxisome proliferator activator receptor delta [Source:MGI Symbol;Acc:MGI:101884]</t>
  </si>
  <si>
    <t xml:space="preserve">ENSMUSG00000020413</t>
  </si>
  <si>
    <t xml:space="preserve">Hus1</t>
  </si>
  <si>
    <t xml:space="preserve">Hus1 homolog (S. pombe) [Source:MGI Symbol;Acc:MGI:1277962]</t>
  </si>
  <si>
    <t xml:space="preserve">ENSMUSG00000020946</t>
  </si>
  <si>
    <t xml:space="preserve">Gosr2</t>
  </si>
  <si>
    <t xml:space="preserve">golgi SNAP receptor complex member 2 [Source:MGI Symbol;Acc:MGI:1927204]</t>
  </si>
  <si>
    <t xml:space="preserve">ENSMUSG00000024242</t>
  </si>
  <si>
    <t xml:space="preserve">Map4k3</t>
  </si>
  <si>
    <t xml:space="preserve">mitogen-activated protein kinase kinase kinase kinase 3 [Source:MGI Symbol;Acc:MGI:2154405]</t>
  </si>
  <si>
    <t xml:space="preserve">ENSMUSG00000030591</t>
  </si>
  <si>
    <t xml:space="preserve">Psmd8</t>
  </si>
  <si>
    <t xml:space="preserve">ENSMUSG00000032834</t>
  </si>
  <si>
    <t xml:space="preserve">Pwp2</t>
  </si>
  <si>
    <t xml:space="preserve">PWP2 periodic tryptophan protein homolog (yeast) [Source:MGI Symbol;Acc:MGI:1341200]</t>
  </si>
  <si>
    <t xml:space="preserve">ENSMUSG00000042178</t>
  </si>
  <si>
    <t xml:space="preserve">Armc5</t>
  </si>
  <si>
    <t xml:space="preserve">armadillo repeat containing 5 [Source:MGI Symbol;Acc:MGI:2384586]</t>
  </si>
  <si>
    <t xml:space="preserve">ENSMUSG00000048668</t>
  </si>
  <si>
    <t xml:space="preserve">Rhno1</t>
  </si>
  <si>
    <t xml:space="preserve">RAD9-HUS1-RAD1 interacting nuclear orphan 1 [Source:MGI Symbol;Acc:MGI:1915315]</t>
  </si>
  <si>
    <t xml:space="preserve">ENSMUSG00000095041</t>
  </si>
  <si>
    <t xml:space="preserve">PISD</t>
  </si>
  <si>
    <t xml:space="preserve">phosphatidylserine decarboxylase [Source:HGNC Symbol;Acc:HGNC:8999]</t>
  </si>
  <si>
    <t xml:space="preserve">ENSMUSG00000038500</t>
  </si>
  <si>
    <t xml:space="preserve">Prr3</t>
  </si>
  <si>
    <t xml:space="preserve">proline-rich polypeptide 3 [Source:MGI Symbol;Acc:MGI:1922460]</t>
  </si>
  <si>
    <t xml:space="preserve">ENSMUSG00000064267</t>
  </si>
  <si>
    <t xml:space="preserve">Hvcn1</t>
  </si>
  <si>
    <t xml:space="preserve">hydrogen voltage-gated channel 1 [Source:MGI Symbol;Acc:MGI:1921346]</t>
  </si>
  <si>
    <t xml:space="preserve">ENSMUSG00000036435</t>
  </si>
  <si>
    <t xml:space="preserve">Exoc1</t>
  </si>
  <si>
    <t xml:space="preserve">exocyst complex component 1 [Source:MGI Symbol;Acc:MGI:2445020]</t>
  </si>
  <si>
    <t xml:space="preserve">ENSMUSG00000020561</t>
  </si>
  <si>
    <t xml:space="preserve">Twistnb</t>
  </si>
  <si>
    <t xml:space="preserve">TWIST neighbor [Source:MGI Symbol;Acc:MGI:106292]</t>
  </si>
  <si>
    <t xml:space="preserve">ENSMUSG00000101567</t>
  </si>
  <si>
    <t xml:space="preserve">Txn-ps1</t>
  </si>
  <si>
    <t xml:space="preserve">thioredoxin</t>
  </si>
  <si>
    <t xml:space="preserve">ENSMUSG00000058230</t>
  </si>
  <si>
    <t xml:space="preserve">Arhgap35</t>
  </si>
  <si>
    <t xml:space="preserve">Rho GTPase activating protein 35 [Source:MGI Symbol;Acc:MGI:1929494]</t>
  </si>
  <si>
    <t xml:space="preserve">ENSMUSG00000081787</t>
  </si>
  <si>
    <t xml:space="preserve">Gm13991</t>
  </si>
  <si>
    <t xml:space="preserve">predicted gene 13991 [Source:MGI Symbol;Acc:MGI:3651689]</t>
  </si>
  <si>
    <t xml:space="preserve">ENSMUSG00000041477</t>
  </si>
  <si>
    <t xml:space="preserve">Dcp1b</t>
  </si>
  <si>
    <t xml:space="preserve">DCP1 decapping enzyme homolog B (S. cerevisiae) [Source:MGI Symbol;Acc:MGI:2442404]</t>
  </si>
  <si>
    <t xml:space="preserve">ENSMUSG00000058745</t>
  </si>
  <si>
    <t xml:space="preserve">Gm9174</t>
  </si>
  <si>
    <t xml:space="preserve">predicted pseudogene 9174 [Source:MGI Symbol;Acc:MGI:3643688]</t>
  </si>
  <si>
    <t xml:space="preserve">ENSMUSG00000068245</t>
  </si>
  <si>
    <t xml:space="preserve">Phf11d</t>
  </si>
  <si>
    <t xml:space="preserve">PHD finger protein 11D [Source:MGI Symbol;Acc:MGI:1277133]</t>
  </si>
  <si>
    <t xml:space="preserve">ENSMUSG00000032875</t>
  </si>
  <si>
    <t xml:space="preserve">Arhgef17</t>
  </si>
  <si>
    <t xml:space="preserve">Rho guanine nucleotide exchange factor (GEF) 17 [Source:MGI Symbol;Acc:MGI:2673002]</t>
  </si>
  <si>
    <t xml:space="preserve">ENSMUSG00000026799</t>
  </si>
  <si>
    <t xml:space="preserve">Med27</t>
  </si>
  <si>
    <t xml:space="preserve">mediator complex subunit 27 [Source:MGI Symbol;Acc:MGI:1916225]</t>
  </si>
  <si>
    <t xml:space="preserve">ENSMUSG00000030512</t>
  </si>
  <si>
    <t xml:space="preserve">Snrpa1</t>
  </si>
  <si>
    <t xml:space="preserve">small nuclear ribonucleoprotein polypeptide A' [Source:MGI Symbol;Acc:MGI:1916231]</t>
  </si>
  <si>
    <t xml:space="preserve">ENSMUSG00000039713</t>
  </si>
  <si>
    <t xml:space="preserve">Plekhg5</t>
  </si>
  <si>
    <t xml:space="preserve">ENSMUSG00000028931</t>
  </si>
  <si>
    <t xml:space="preserve">Kcnab2</t>
  </si>
  <si>
    <t xml:space="preserve">ENSMUSG00000006469</t>
  </si>
  <si>
    <t xml:space="preserve">Slc34a3</t>
  </si>
  <si>
    <t xml:space="preserve">ENSMUSG00000029175</t>
  </si>
  <si>
    <t xml:space="preserve">Slc35f6</t>
  </si>
  <si>
    <t xml:space="preserve">ENSMUSG00000084304</t>
  </si>
  <si>
    <t xml:space="preserve">Gm6142</t>
  </si>
  <si>
    <t xml:space="preserve">predicted pseudogene 6142 [Source:MGI Symbol;Acc:MGI:3644670]</t>
  </si>
  <si>
    <t xml:space="preserve">ENSMUSG00000039357</t>
  </si>
  <si>
    <t xml:space="preserve">Fut11</t>
  </si>
  <si>
    <t xml:space="preserve">fucosyltransferase 11 [Source:MGI Symbol;Acc:MGI:1920318]</t>
  </si>
  <si>
    <t xml:space="preserve">ENSMUSG00000050103</t>
  </si>
  <si>
    <t xml:space="preserve">Agmo</t>
  </si>
  <si>
    <t xml:space="preserve">alkylglycerol monooxygenase [Source:MGI Symbol;Acc:MGI:2442495]</t>
  </si>
  <si>
    <t xml:space="preserve">ENSMUSG00000072662</t>
  </si>
  <si>
    <t xml:space="preserve">Mansc4</t>
  </si>
  <si>
    <t xml:space="preserve">MANSC domain containing 4 [Source:MGI Symbol;Acc:MGI:3645619]</t>
  </si>
  <si>
    <t xml:space="preserve">ENSMUSG00000015189</t>
  </si>
  <si>
    <t xml:space="preserve">Casd1</t>
  </si>
  <si>
    <t xml:space="preserve">CAS1 domain containing 1 [Source:MGI Symbol;Acc:MGI:2384865]</t>
  </si>
  <si>
    <t xml:space="preserve">ENSMUSG00000043943</t>
  </si>
  <si>
    <t xml:space="preserve">Naalad2</t>
  </si>
  <si>
    <t xml:space="preserve">N-acetylated alpha-linked acidic dipeptidase 2 [Source:MGI Symbol;Acc:MGI:1919810]</t>
  </si>
  <si>
    <t xml:space="preserve">ENSMUSG00000029190</t>
  </si>
  <si>
    <t xml:space="preserve">D5Ertd579e</t>
  </si>
  <si>
    <t xml:space="preserve">ENSMUSG00000028136</t>
  </si>
  <si>
    <t xml:space="preserve">Snx27</t>
  </si>
  <si>
    <t xml:space="preserve">sorting nexin family member 27 [Source:MGI Symbol;Acc:MGI:1923992]</t>
  </si>
  <si>
    <t xml:space="preserve">ENSMUSG00000007613</t>
  </si>
  <si>
    <t xml:space="preserve">Tgfbr1</t>
  </si>
  <si>
    <t xml:space="preserve">ENSMUSG00000028557</t>
  </si>
  <si>
    <t xml:space="preserve">Rnf11</t>
  </si>
  <si>
    <t xml:space="preserve">ring finger protein 11 [Source:MGI Symbol;Acc:MGI:1352759]</t>
  </si>
  <si>
    <t xml:space="preserve">ENSMUSG00000027465</t>
  </si>
  <si>
    <t xml:space="preserve">Tbc1d20</t>
  </si>
  <si>
    <t xml:space="preserve">ENSMUSG00000085704</t>
  </si>
  <si>
    <t xml:space="preserve">4921531C22Rik</t>
  </si>
  <si>
    <t xml:space="preserve">RIKEN cDNA 4921531C22 gene [Source:MGI Symbol;Acc:MGI:1913980]</t>
  </si>
  <si>
    <t xml:space="preserve">ENSMUSG00000038152</t>
  </si>
  <si>
    <t xml:space="preserve">5033430I15Rik</t>
  </si>
  <si>
    <t xml:space="preserve">RIKEN cDNA 5033430I15 gene [Source:MGI Symbol;Acc:MGI:1923250]</t>
  </si>
  <si>
    <t xml:space="preserve">ENSMUSG00000090841</t>
  </si>
  <si>
    <t xml:space="preserve">Myl6</t>
  </si>
  <si>
    <t xml:space="preserve">ENSMUSG00000001248</t>
  </si>
  <si>
    <t xml:space="preserve">Gramd1a</t>
  </si>
  <si>
    <t xml:space="preserve">GRAM domain containing 1A [Source:MGI Symbol;Acc:MGI:105490]</t>
  </si>
  <si>
    <t xml:space="preserve">ENSMUSG00000026608</t>
  </si>
  <si>
    <t xml:space="preserve">Kctd3</t>
  </si>
  <si>
    <t xml:space="preserve">potassium channel tetramerisation domain containing 3 [Source:MGI Symbol;Acc:MGI:2444629]</t>
  </si>
  <si>
    <t xml:space="preserve">ENSMUSG00000041187</t>
  </si>
  <si>
    <t xml:space="preserve">Prkd2</t>
  </si>
  <si>
    <t xml:space="preserve">protein kinase D2 [Source:MGI Symbol;Acc:MGI:2141917]</t>
  </si>
  <si>
    <t xml:space="preserve">ENSMUSG00000042672</t>
  </si>
  <si>
    <t xml:space="preserve">Dcst1</t>
  </si>
  <si>
    <t xml:space="preserve">DC-STAMP domain containing 1 [Source:MGI Symbol;Acc:MGI:1925022]</t>
  </si>
  <si>
    <t xml:space="preserve">ENSMUSG00000101316</t>
  </si>
  <si>
    <t xml:space="preserve">Gm12663</t>
  </si>
  <si>
    <t xml:space="preserve">predicted gene 12663 [Source:MGI Symbol;Acc:MGI:3652168]</t>
  </si>
  <si>
    <t xml:space="preserve">ENSMUSG00000021018</t>
  </si>
  <si>
    <t xml:space="preserve">Polr2h</t>
  </si>
  <si>
    <t xml:space="preserve">polymerase (RNA) II (DNA directed) polypeptide H [Source:MGI Symbol;Acc:MGI:2384309]</t>
  </si>
  <si>
    <t xml:space="preserve">ENSMUSG00000093904</t>
  </si>
  <si>
    <t xml:space="preserve">Tomm20</t>
  </si>
  <si>
    <t xml:space="preserve">translocase of outer mitochondrial membrane 20 homolog (yeast) [Source:MGI Symbol;Acc:MGI:1915202]</t>
  </si>
  <si>
    <t xml:space="preserve">ENSMUSG00000007610</t>
  </si>
  <si>
    <t xml:space="preserve">Gtpbp3</t>
  </si>
  <si>
    <t xml:space="preserve">GTP binding protein 3 [Source:MGI Symbol;Acc:MGI:1917609]</t>
  </si>
  <si>
    <t xml:space="preserve">ENSMUSG00000018042</t>
  </si>
  <si>
    <t xml:space="preserve">Cyb5r3</t>
  </si>
  <si>
    <t xml:space="preserve">cytochrome b5 reductase 3 [Source:MGI Symbol;Acc:MGI:94893]</t>
  </si>
  <si>
    <t xml:space="preserve">ENSMUSG00000030228</t>
  </si>
  <si>
    <t xml:space="preserve">Pik3c2g</t>
  </si>
  <si>
    <t xml:space="preserve">ENSMUSG00000050064</t>
  </si>
  <si>
    <t xml:space="preserve">Zfp697</t>
  </si>
  <si>
    <t xml:space="preserve">zinc finger protein 697 [Source:MGI Symbol;Acc:MGI:2139736]</t>
  </si>
  <si>
    <t xml:space="preserve">ENSMUSG00000033209</t>
  </si>
  <si>
    <t xml:space="preserve">Ttc28</t>
  </si>
  <si>
    <t xml:space="preserve">tetratricopeptide repeat domain 28 [Source:MGI Symbol;Acc:MGI:2140873]</t>
  </si>
  <si>
    <t xml:space="preserve">ENSMUSG00000027341</t>
  </si>
  <si>
    <t xml:space="preserve">Tmem230</t>
  </si>
  <si>
    <t xml:space="preserve">transmembrane protein 230 [Source:MGI Symbol;Acc:MGI:1917862]</t>
  </si>
  <si>
    <t xml:space="preserve">ENSMUSG00000071281</t>
  </si>
  <si>
    <t xml:space="preserve">Zfp65</t>
  </si>
  <si>
    <t xml:space="preserve">zinc finger protein 65 [Source:MGI Symbol;Acc:MGI:107769]</t>
  </si>
  <si>
    <t xml:space="preserve">ENSMUSG00000029014</t>
  </si>
  <si>
    <t xml:space="preserve">Dnajc2</t>
  </si>
  <si>
    <t xml:space="preserve">ENSMUSG00000021226</t>
  </si>
  <si>
    <t xml:space="preserve">Acot2</t>
  </si>
  <si>
    <t xml:space="preserve">acyl-CoA thioesterase 2 [Source:MGI Symbol;Acc:MGI:2159605]</t>
  </si>
  <si>
    <t xml:space="preserve">ENSMUSG00000026705</t>
  </si>
  <si>
    <t xml:space="preserve">Klhl20</t>
  </si>
  <si>
    <t xml:space="preserve">kelch-like 20 [Source:MGI Symbol;Acc:MGI:2444855]</t>
  </si>
  <si>
    <t xml:space="preserve">ENSMUSG00000022555</t>
  </si>
  <si>
    <t xml:space="preserve">Dgat1</t>
  </si>
  <si>
    <t xml:space="preserve">diacylglycerol O-acyltransferase 1 [Source:MGI Symbol;Acc:MGI:1333825]</t>
  </si>
  <si>
    <t xml:space="preserve">ENSMUSG00000023411</t>
  </si>
  <si>
    <t xml:space="preserve">Nfatc4</t>
  </si>
  <si>
    <t xml:space="preserve">ENSMUSG00000047675</t>
  </si>
  <si>
    <t xml:space="preserve">Rps8</t>
  </si>
  <si>
    <t xml:space="preserve">ribosomal protein S8 [Source:MGI Symbol;Acc:MGI:98166]</t>
  </si>
  <si>
    <t xml:space="preserve">ENSMUSG00000086324</t>
  </si>
  <si>
    <t xml:space="preserve">Gm15564</t>
  </si>
  <si>
    <t xml:space="preserve">predicted gene 15564 [Source:MGI Symbol;Acc:MGI:3783013]</t>
  </si>
  <si>
    <t xml:space="preserve">ENSMUSG00000093803</t>
  </si>
  <si>
    <t xml:space="preserve">Ppp2r3d</t>
  </si>
  <si>
    <t xml:space="preserve">ENSMUSG00000081629</t>
  </si>
  <si>
    <t xml:space="preserve">Eif3s6-ps1</t>
  </si>
  <si>
    <t xml:space="preserve">ENSMUSG00000074968</t>
  </si>
  <si>
    <t xml:space="preserve">Ano3</t>
  </si>
  <si>
    <t xml:space="preserve">anoctamin 3 [Source:MGI Symbol;Acc:MGI:3613666]</t>
  </si>
  <si>
    <t xml:space="preserve">ENSMUSG00000032050</t>
  </si>
  <si>
    <t xml:space="preserve">Rdx</t>
  </si>
  <si>
    <t xml:space="preserve">radixin [Source:MGI Symbol;Acc:MGI:97887]</t>
  </si>
  <si>
    <t xml:space="preserve">ENSMUSG00000020116</t>
  </si>
  <si>
    <t xml:space="preserve">Pno1</t>
  </si>
  <si>
    <t xml:space="preserve">partner of NOB1 homolog (S. cerevisiae) [Source:MGI Symbol;Acc:MGI:1913499]</t>
  </si>
  <si>
    <t xml:space="preserve">ENSMUSG00000028572</t>
  </si>
  <si>
    <t xml:space="preserve">Hook1</t>
  </si>
  <si>
    <t xml:space="preserve">hook homolog 1 (Drosophila) [Source:MGI Symbol;Acc:MGI:1925213]</t>
  </si>
  <si>
    <t xml:space="preserve">ENSMUSG00000047221</t>
  </si>
  <si>
    <t xml:space="preserve">Fam185a</t>
  </si>
  <si>
    <t xml:space="preserve">family with sequence similarity 185</t>
  </si>
  <si>
    <t xml:space="preserve">ENSMUSG00000022940</t>
  </si>
  <si>
    <t xml:space="preserve">Pigp</t>
  </si>
  <si>
    <t xml:space="preserve">ENSMUSG00000073639</t>
  </si>
  <si>
    <t xml:space="preserve">Rab18</t>
  </si>
  <si>
    <t xml:space="preserve">RAB18</t>
  </si>
  <si>
    <t xml:space="preserve">ENSMUSG00000032267</t>
  </si>
  <si>
    <t xml:space="preserve">Usp28</t>
  </si>
  <si>
    <t xml:space="preserve">ubiquitin specific peptidase 28 [Source:MGI Symbol;Acc:MGI:2442293]</t>
  </si>
  <si>
    <t xml:space="preserve">ENSMUSG00000041040</t>
  </si>
  <si>
    <t xml:space="preserve">Fam117b</t>
  </si>
  <si>
    <t xml:space="preserve">ENSMUSG00000066191</t>
  </si>
  <si>
    <t xml:space="preserve">Anks6</t>
  </si>
  <si>
    <t xml:space="preserve">ankyrin repeat and sterile alpha motif domain containing 6 [Source:MGI Symbol;Acc:MGI:1922941]</t>
  </si>
  <si>
    <t xml:space="preserve">ENSMUSG00000024232</t>
  </si>
  <si>
    <t xml:space="preserve">Bambi</t>
  </si>
  <si>
    <t xml:space="preserve">BMP and activin membrane-bound inhibitor [Source:MGI Symbol;Acc:MGI:1915260]</t>
  </si>
  <si>
    <t xml:space="preserve">ENSMUSG00000060121</t>
  </si>
  <si>
    <t xml:space="preserve">Gemin2</t>
  </si>
  <si>
    <t xml:space="preserve">gem (nuclear organelle) associated protein 2 [Source:MGI Symbol;Acc:MGI:1913853]</t>
  </si>
  <si>
    <t xml:space="preserve">ENSMUSG00000029403</t>
  </si>
  <si>
    <t xml:space="preserve">Cdkl2</t>
  </si>
  <si>
    <t xml:space="preserve">cyclin-dependent kinase-like 2 (CDC2-related kinase) [Source:MGI Symbol;Acc:MGI:1858227]</t>
  </si>
  <si>
    <t xml:space="preserve">ENSMUSG00000024140</t>
  </si>
  <si>
    <t xml:space="preserve">Epas1</t>
  </si>
  <si>
    <t xml:space="preserve">endothelial PAS domain protein 1 [Source:MGI Symbol;Acc:MGI:109169]</t>
  </si>
  <si>
    <t xml:space="preserve">ENSMUSG00000041203</t>
  </si>
  <si>
    <t xml:space="preserve">2310036O22Rik</t>
  </si>
  <si>
    <t xml:space="preserve">RIKEN cDNA 2310036O22 gene [Source:MGI Symbol;Acc:MGI:1922833]</t>
  </si>
  <si>
    <t xml:space="preserve">ENSMUSG00000006333</t>
  </si>
  <si>
    <t xml:space="preserve">Rps9</t>
  </si>
  <si>
    <t xml:space="preserve">ribosomal protein S9 [Source:MGI Symbol;Acc:MGI:1924096]</t>
  </si>
  <si>
    <t xml:space="preserve">ENSMUSG00000042541</t>
  </si>
  <si>
    <t xml:space="preserve">Shfm1</t>
  </si>
  <si>
    <t xml:space="preserve">split hand/foot malformation (ectrodactyly) type 1 [Source:MGI Symbol;Acc:MGI:109238]</t>
  </si>
  <si>
    <t xml:space="preserve">ENSMUSG00000061981</t>
  </si>
  <si>
    <t xml:space="preserve">Flot2</t>
  </si>
  <si>
    <t xml:space="preserve">flotillin 2 [Source:MGI Symbol;Acc:MGI:103309]</t>
  </si>
  <si>
    <t xml:space="preserve">ENSMUSG00000098749</t>
  </si>
  <si>
    <t xml:space="preserve">Gm27477</t>
  </si>
  <si>
    <t xml:space="preserve">ENSMUSG00000003992</t>
  </si>
  <si>
    <t xml:space="preserve">Ssbp2</t>
  </si>
  <si>
    <t xml:space="preserve">single-stranded DNA binding protein 2 [Source:MGI Symbol;Acc:MGI:1914220]</t>
  </si>
  <si>
    <t xml:space="preserve">ENSMUSG00000028848</t>
  </si>
  <si>
    <t xml:space="preserve">Gpn2</t>
  </si>
  <si>
    <t xml:space="preserve">GPN-loop GTPase 2 [Source:MGI Symbol;Acc:MGI:2140368]</t>
  </si>
  <si>
    <t xml:space="preserve">ENSMUSG00000027690</t>
  </si>
  <si>
    <t xml:space="preserve">Slc2a2</t>
  </si>
  <si>
    <t xml:space="preserve">ENSMUSG00000018995</t>
  </si>
  <si>
    <t xml:space="preserve">Nars2</t>
  </si>
  <si>
    <t xml:space="preserve">asparaginyl-tRNA synthetase 2 (mitochondrial)(putative) [Source:MGI Symbol;Acc:MGI:2142075]</t>
  </si>
  <si>
    <t xml:space="preserve">ENSMUSG00000029714</t>
  </si>
  <si>
    <t xml:space="preserve">Gigyf1</t>
  </si>
  <si>
    <t xml:space="preserve">GRB10 interacting GYF protein 1 [Source:MGI Symbol;Acc:MGI:1888677]</t>
  </si>
  <si>
    <t xml:space="preserve">ENSMUSG00000039634</t>
  </si>
  <si>
    <t xml:space="preserve">Zfp189</t>
  </si>
  <si>
    <t xml:space="preserve">zinc finger protein 189 [Source:MGI Symbol;Acc:MGI:2444707]</t>
  </si>
  <si>
    <t xml:space="preserve">ENSMUSG00000067150</t>
  </si>
  <si>
    <t xml:space="preserve">Xpo5</t>
  </si>
  <si>
    <t xml:space="preserve">exportin 5 [Source:MGI Symbol;Acc:MGI:1913789]</t>
  </si>
  <si>
    <t xml:space="preserve">ENSMUSG00000080708</t>
  </si>
  <si>
    <t xml:space="preserve">Ccnd3-ps</t>
  </si>
  <si>
    <t xml:space="preserve">cyclin D3</t>
  </si>
  <si>
    <t xml:space="preserve">ENSMUSG00000025504</t>
  </si>
  <si>
    <t xml:space="preserve">Eps8l2</t>
  </si>
  <si>
    <t xml:space="preserve">EPS8-like 2 [Source:MGI Symbol;Acc:MGI:2138828]</t>
  </si>
  <si>
    <t xml:space="preserve">ENSMUSG00000053977</t>
  </si>
  <si>
    <t xml:space="preserve">Cd8a</t>
  </si>
  <si>
    <t xml:space="preserve">CD8 antigen</t>
  </si>
  <si>
    <t xml:space="preserve">ENSMUSG00000052298</t>
  </si>
  <si>
    <t xml:space="preserve">Cdc42se2</t>
  </si>
  <si>
    <t xml:space="preserve">CDC42 small effector 2 [Source:MGI Symbol;Acc:MGI:1919979]</t>
  </si>
  <si>
    <t xml:space="preserve">ENSMUSG00000010025</t>
  </si>
  <si>
    <t xml:space="preserve">Aldh3a2</t>
  </si>
  <si>
    <t xml:space="preserve">aldehyde dehydrogenase family 3</t>
  </si>
  <si>
    <t xml:space="preserve">ENSMUSG00000035498</t>
  </si>
  <si>
    <t xml:space="preserve">Cdcp1</t>
  </si>
  <si>
    <t xml:space="preserve">CUB domain containing protein 1 [Source:MGI Symbol;Acc:MGI:2442010]</t>
  </si>
  <si>
    <t xml:space="preserve">ENSMUSG00000033282</t>
  </si>
  <si>
    <t xml:space="preserve">Rpgrip1l</t>
  </si>
  <si>
    <t xml:space="preserve">Rpgrip1-like [Source:MGI Symbol;Acc:MGI:1920563]</t>
  </si>
  <si>
    <t xml:space="preserve">ENSMUSG00000054843</t>
  </si>
  <si>
    <t xml:space="preserve">Atrnl1</t>
  </si>
  <si>
    <t xml:space="preserve">attractin like 1 [Source:MGI Symbol;Acc:MGI:2147749]</t>
  </si>
  <si>
    <t xml:space="preserve">ENSMUSG00000032307</t>
  </si>
  <si>
    <t xml:space="preserve">Ube2q2</t>
  </si>
  <si>
    <t xml:space="preserve">ubiquitin-conjugating enzyme E2Q (putative) 2 [Source:MGI Symbol;Acc:MGI:2388672]</t>
  </si>
  <si>
    <t xml:space="preserve">ENSMUSG00000059336</t>
  </si>
  <si>
    <t xml:space="preserve">Slc14a1</t>
  </si>
  <si>
    <t xml:space="preserve">ENSMUSG00000028944</t>
  </si>
  <si>
    <t xml:space="preserve">Prkag2</t>
  </si>
  <si>
    <t xml:space="preserve">ENSMUSG00000034343</t>
  </si>
  <si>
    <t xml:space="preserve">Ube2f</t>
  </si>
  <si>
    <t xml:space="preserve">ubiquitin-conjugating enzyme E2F (putative) [Source:MGI Symbol;Acc:MGI:1915171]</t>
  </si>
  <si>
    <t xml:space="preserve">ENSMUSG00000040896</t>
  </si>
  <si>
    <t xml:space="preserve">Kcnd3</t>
  </si>
  <si>
    <t xml:space="preserve">ENSMUSG00000022808</t>
  </si>
  <si>
    <t xml:space="preserve">Snx4</t>
  </si>
  <si>
    <t xml:space="preserve">sorting nexin 4 [Source:MGI Symbol;Acc:MGI:1916400]</t>
  </si>
  <si>
    <t xml:space="preserve">ENSMUSG00000031533</t>
  </si>
  <si>
    <t xml:space="preserve">Mrps31</t>
  </si>
  <si>
    <t xml:space="preserve">mitochondrial ribosomal protein S31 [Source:MGI Symbol;Acc:MGI:1913153]</t>
  </si>
  <si>
    <t xml:space="preserve">ENSMUSG00000043219</t>
  </si>
  <si>
    <t xml:space="preserve">Hoxa6</t>
  </si>
  <si>
    <t xml:space="preserve">homeobox A6 [Source:MGI Symbol;Acc:MGI:96178]</t>
  </si>
  <si>
    <t xml:space="preserve">ENSMUSG00000036585</t>
  </si>
  <si>
    <t xml:space="preserve">Fgf1</t>
  </si>
  <si>
    <t xml:space="preserve">fibroblast growth factor 1 [Source:MGI Symbol;Acc:MGI:95515]</t>
  </si>
  <si>
    <t xml:space="preserve">ENSMUSG00000044348</t>
  </si>
  <si>
    <t xml:space="preserve">Slc25a53</t>
  </si>
  <si>
    <t xml:space="preserve">ENSMUSG00000055003</t>
  </si>
  <si>
    <t xml:space="preserve">Lrtm2</t>
  </si>
  <si>
    <t xml:space="preserve">leucine-rich repeats and transmembrane domains 2 [Source:MGI Symbol;Acc:MGI:2141485]</t>
  </si>
  <si>
    <t xml:space="preserve">ENSMUSG00000033949</t>
  </si>
  <si>
    <t xml:space="preserve">Trim36</t>
  </si>
  <si>
    <t xml:space="preserve">tripartite motif-containing 36 [Source:MGI Symbol;Acc:MGI:106264]</t>
  </si>
  <si>
    <t xml:space="preserve">ENSMUSG00000030446</t>
  </si>
  <si>
    <t xml:space="preserve">Zfp273</t>
  </si>
  <si>
    <t xml:space="preserve">zinc finger protein 273 [Source:MGI Symbol;Acc:MGI:3036278]</t>
  </si>
  <si>
    <t xml:space="preserve">ENSMUSG00000024101</t>
  </si>
  <si>
    <t xml:space="preserve">Wash1</t>
  </si>
  <si>
    <t xml:space="preserve">WAS protein family homolog 1 [Source:MGI Symbol;Acc:MGI:1916017]</t>
  </si>
  <si>
    <t xml:space="preserve">ENSMUSG00000037221</t>
  </si>
  <si>
    <t xml:space="preserve">Mospd3</t>
  </si>
  <si>
    <t xml:space="preserve">motile sperm domain containing 3 [Source:MGI Symbol;Acc:MGI:1916179]</t>
  </si>
  <si>
    <t xml:space="preserve">ENSMUSG00000091989</t>
  </si>
  <si>
    <t xml:space="preserve">Gm17257</t>
  </si>
  <si>
    <t xml:space="preserve">ENSMUSG00000008730</t>
  </si>
  <si>
    <t xml:space="preserve">Hipk1</t>
  </si>
  <si>
    <t xml:space="preserve">homeodomain interacting protein kinase 1 [Source:MGI Symbol;Acc:MGI:1314873]</t>
  </si>
  <si>
    <t xml:space="preserve">ENSMUSG00000027206</t>
  </si>
  <si>
    <t xml:space="preserve">Cops2</t>
  </si>
  <si>
    <t xml:space="preserve">ENSMUSG00000040283</t>
  </si>
  <si>
    <t xml:space="preserve">Btnl9</t>
  </si>
  <si>
    <t xml:space="preserve">butyrophilin-like 9 [Source:MGI Symbol;Acc:MGI:2442439]</t>
  </si>
  <si>
    <t xml:space="preserve">ENSMUSG00000046658</t>
  </si>
  <si>
    <t xml:space="preserve">Zfp316</t>
  </si>
  <si>
    <t xml:space="preserve">zinc finger protein 316 [Source:MGI Symbol;Acc:MGI:1860402]</t>
  </si>
  <si>
    <t xml:space="preserve">ENSMUSG00000061313</t>
  </si>
  <si>
    <t xml:space="preserve">Ddhd2</t>
  </si>
  <si>
    <t xml:space="preserve">DDHD domain containing 2 [Source:MGI Symbol;Acc:MGI:1919358]</t>
  </si>
  <si>
    <t xml:space="preserve">ENSMUSG00000048279</t>
  </si>
  <si>
    <t xml:space="preserve">Sacs</t>
  </si>
  <si>
    <t xml:space="preserve">sacsin [Source:MGI Symbol;Acc:MGI:1354724]</t>
  </si>
  <si>
    <t xml:space="preserve">ENSMUSG00000005687</t>
  </si>
  <si>
    <t xml:space="preserve">Bcas2</t>
  </si>
  <si>
    <t xml:space="preserve">breast carcinoma amplified sequence 2 [Source:MGI Symbol;Acc:MGI:1915433]</t>
  </si>
  <si>
    <t xml:space="preserve">ENSMUSG00000032289</t>
  </si>
  <si>
    <t xml:space="preserve">Thsd4</t>
  </si>
  <si>
    <t xml:space="preserve">ENSMUSG00000038816</t>
  </si>
  <si>
    <t xml:space="preserve">Ctnnal1</t>
  </si>
  <si>
    <t xml:space="preserve">ENSMUSG00000050002</t>
  </si>
  <si>
    <t xml:space="preserve">Idnk</t>
  </si>
  <si>
    <t xml:space="preserve">idnK gluconokinase homolog (E. coli) [Source:MGI Symbol;Acc:MGI:1922981]</t>
  </si>
  <si>
    <t xml:space="preserve">ENSMUSG00000031209</t>
  </si>
  <si>
    <t xml:space="preserve">Heph</t>
  </si>
  <si>
    <t xml:space="preserve">hephaestin [Source:MGI Symbol;Acc:MGI:1332240]</t>
  </si>
  <si>
    <t xml:space="preserve">ENSMUSG00000022948</t>
  </si>
  <si>
    <t xml:space="preserve">Setd4</t>
  </si>
  <si>
    <t xml:space="preserve">SET domain containing 4 [Source:MGI Symbol;Acc:MGI:2136890]</t>
  </si>
  <si>
    <t xml:space="preserve">ENSMUSG00000020948</t>
  </si>
  <si>
    <t xml:space="preserve">Klhl28</t>
  </si>
  <si>
    <t xml:space="preserve">kelch-like 28 [Source:MGI Symbol;Acc:MGI:1913939]</t>
  </si>
  <si>
    <t xml:space="preserve">ENSMUSG00000026368</t>
  </si>
  <si>
    <t xml:space="preserve">F13b</t>
  </si>
  <si>
    <t xml:space="preserve">ENSMUSG00000020027</t>
  </si>
  <si>
    <t xml:space="preserve">Socs2</t>
  </si>
  <si>
    <t xml:space="preserve">suppressor of cytokine signaling 2 [Source:MGI Symbol;Acc:MGI:1201787]</t>
  </si>
  <si>
    <t xml:space="preserve">ENSMUSG00000031765</t>
  </si>
  <si>
    <t xml:space="preserve">Mt1</t>
  </si>
  <si>
    <t xml:space="preserve">metallothionein 1 [Source:MGI Symbol;Acc:MGI:97171]</t>
  </si>
  <si>
    <t xml:space="preserve">ENSMUSG00000028318</t>
  </si>
  <si>
    <t xml:space="preserve">Polr1e</t>
  </si>
  <si>
    <t xml:space="preserve">polymerase (RNA) I polypeptide E [Source:MGI Symbol;Acc:MGI:1929022]</t>
  </si>
  <si>
    <t xml:space="preserve">ENSMUSG00000027478</t>
  </si>
  <si>
    <t xml:space="preserve">Dnmt3b</t>
  </si>
  <si>
    <t xml:space="preserve">DNA methyltransferase 3B [Source:MGI Symbol;Acc:MGI:1261819]</t>
  </si>
  <si>
    <t xml:space="preserve">ENSMUSG00000063808</t>
  </si>
  <si>
    <t xml:space="preserve">Gpatch1</t>
  </si>
  <si>
    <t xml:space="preserve">G patch domain containing 1 [Source:MGI Symbol;Acc:MGI:1914721]</t>
  </si>
  <si>
    <t xml:space="preserve">ENSMUSG00000019302</t>
  </si>
  <si>
    <t xml:space="preserve">Atp6v0a1</t>
  </si>
  <si>
    <t xml:space="preserve">ENSMUSG00000101841</t>
  </si>
  <si>
    <t xml:space="preserve">Gm11993</t>
  </si>
  <si>
    <t xml:space="preserve">predicted gene 11993 [Source:MGI Symbol;Acc:MGI:3651126]</t>
  </si>
  <si>
    <t xml:space="preserve">ENSMUSG00000060594</t>
  </si>
  <si>
    <t xml:space="preserve">Layn</t>
  </si>
  <si>
    <t xml:space="preserve">layilin [Source:MGI Symbol;Acc:MGI:2685357]</t>
  </si>
  <si>
    <t xml:space="preserve">ENSMUSG00000068011</t>
  </si>
  <si>
    <t xml:space="preserve">Mkrn2os</t>
  </si>
  <si>
    <t xml:space="preserve">ENSMUSG00000022369</t>
  </si>
  <si>
    <t xml:space="preserve">Mtbp</t>
  </si>
  <si>
    <t xml:space="preserve">ENSMUSG00000026648</t>
  </si>
  <si>
    <t xml:space="preserve">Dclre1c</t>
  </si>
  <si>
    <t xml:space="preserve">DNA cross-link repair 1C</t>
  </si>
  <si>
    <t xml:space="preserve">ENSMUSG00000057440</t>
  </si>
  <si>
    <t xml:space="preserve">Mpp7</t>
  </si>
  <si>
    <t xml:space="preserve">ENSMUSG00000002812</t>
  </si>
  <si>
    <t xml:space="preserve">Flii</t>
  </si>
  <si>
    <t xml:space="preserve">flightless I homolog (Drosophila) [Source:MGI Symbol;Acc:MGI:1342286]</t>
  </si>
  <si>
    <t xml:space="preserve">ENSMUSG00000074796</t>
  </si>
  <si>
    <t xml:space="preserve">Slc4a11</t>
  </si>
  <si>
    <t xml:space="preserve">ENSMUSG00000030386</t>
  </si>
  <si>
    <t xml:space="preserve">Zfp606</t>
  </si>
  <si>
    <t xml:space="preserve">zinc finger protein 606 [Source:MGI Symbol;Acc:MGI:1914620]</t>
  </si>
  <si>
    <t xml:space="preserve">ENSMUSG00000038349</t>
  </si>
  <si>
    <t xml:space="preserve">Plcl1</t>
  </si>
  <si>
    <t xml:space="preserve">phospholipase C-like 1 [Source:MGI Symbol;Acc:MGI:3036262]</t>
  </si>
  <si>
    <t xml:space="preserve">ENSMUSG00000038520</t>
  </si>
  <si>
    <t xml:space="preserve">Tbc1d17</t>
  </si>
  <si>
    <t xml:space="preserve">ENSMUSG00000051098</t>
  </si>
  <si>
    <t xml:space="preserve">Mblac2</t>
  </si>
  <si>
    <t xml:space="preserve">metallo-beta-lactamase domain containing 2 [Source:MGI Symbol;Acc:MGI:1920102]</t>
  </si>
  <si>
    <t xml:space="preserve">ENSMUSG00000027559</t>
  </si>
  <si>
    <t xml:space="preserve">Car3</t>
  </si>
  <si>
    <t xml:space="preserve">carbonic anhydrase 3 [Source:MGI Symbol;Acc:MGI:88270]</t>
  </si>
  <si>
    <t xml:space="preserve">ENSMUSG00000037845</t>
  </si>
  <si>
    <t xml:space="preserve">Fdxacb1</t>
  </si>
  <si>
    <t xml:space="preserve">ferredoxin-fold anticodon binding domain containing 1 [Source:MGI Symbol;Acc:MGI:3584513]</t>
  </si>
  <si>
    <t xml:space="preserve">ENSMUSG00000056267</t>
  </si>
  <si>
    <t xml:space="preserve">Cep70</t>
  </si>
  <si>
    <t xml:space="preserve">centrosomal protein 70 [Source:MGI Symbol;Acc:MGI:1915371]</t>
  </si>
  <si>
    <t xml:space="preserve">ENSMUSG00000044250</t>
  </si>
  <si>
    <t xml:space="preserve">Pced1b</t>
  </si>
  <si>
    <t xml:space="preserve">PC-esterase domain containing 1B [Source:MGI Symbol;Acc:MGI:2446270]</t>
  </si>
  <si>
    <t xml:space="preserve">ENSMUSG00000040280</t>
  </si>
  <si>
    <t xml:space="preserve">Ndufa4l2</t>
  </si>
  <si>
    <t xml:space="preserve">ENSMUSG00000032604</t>
  </si>
  <si>
    <t xml:space="preserve">Qars</t>
  </si>
  <si>
    <t xml:space="preserve">glutaminyl-tRNA synthetase [Source:MGI Symbol;Acc:MGI:1915851]</t>
  </si>
  <si>
    <t xml:space="preserve">ENSMUSG00000031931</t>
  </si>
  <si>
    <t xml:space="preserve">Ankrd49</t>
  </si>
  <si>
    <t xml:space="preserve">ankyrin repeat domain 49 [Source:MGI Symbol;Acc:MGI:1930842]</t>
  </si>
  <si>
    <t xml:space="preserve">ENSMUSG00000043621</t>
  </si>
  <si>
    <t xml:space="preserve">Ubxn10</t>
  </si>
  <si>
    <t xml:space="preserve">UBX domain protein 10 [Source:MGI Symbol;Acc:MGI:2443123]</t>
  </si>
  <si>
    <t xml:space="preserve">ENSMUSG00000058921</t>
  </si>
  <si>
    <t xml:space="preserve">Slc10a5</t>
  </si>
  <si>
    <t xml:space="preserve">ENSMUSG00000022299</t>
  </si>
  <si>
    <t xml:space="preserve">Slc25a32</t>
  </si>
  <si>
    <t xml:space="preserve">ENSMUSG00000021832</t>
  </si>
  <si>
    <t xml:space="preserve">Psmc6</t>
  </si>
  <si>
    <t xml:space="preserve">ENSMUSG00000003269</t>
  </si>
  <si>
    <t xml:space="preserve">Cyth2</t>
  </si>
  <si>
    <t xml:space="preserve">cytohesin 2 [Source:MGI Symbol;Acc:MGI:1334255]</t>
  </si>
  <si>
    <t xml:space="preserve">ENSMUSG00000049728</t>
  </si>
  <si>
    <t xml:space="preserve">Zfp668</t>
  </si>
  <si>
    <t xml:space="preserve">zinc finger protein 668 [Source:MGI Symbol;Acc:MGI:2442943]</t>
  </si>
  <si>
    <t xml:space="preserve">ENSMUSG00000004508</t>
  </si>
  <si>
    <t xml:space="preserve">Gab2</t>
  </si>
  <si>
    <t xml:space="preserve">growth factor receptor bound protein 2-associated protein 2 [Source:MGI Symbol;Acc:MGI:1333854]</t>
  </si>
  <si>
    <t xml:space="preserve">ENSMUSG00000074873</t>
  </si>
  <si>
    <t xml:space="preserve">AI606181</t>
  </si>
  <si>
    <t xml:space="preserve">expressed sequence AI606181 [Source:MGI Symbol;Acc:MGI:2147586]</t>
  </si>
  <si>
    <t xml:space="preserve">ENSMUSG00000012017</t>
  </si>
  <si>
    <t xml:space="preserve">Scarf2</t>
  </si>
  <si>
    <t xml:space="preserve">ENSMUSG00000027220</t>
  </si>
  <si>
    <t xml:space="preserve">Syt13</t>
  </si>
  <si>
    <t xml:space="preserve">synaptotagmin XIII [Source:MGI Symbol;Acc:MGI:1933945]</t>
  </si>
  <si>
    <t xml:space="preserve">ENSMUSG00000047242</t>
  </si>
  <si>
    <t xml:space="preserve">Taf9b</t>
  </si>
  <si>
    <t xml:space="preserve">TAF9B RNA polymerase II</t>
  </si>
  <si>
    <t xml:space="preserve">ENSMUSG00000028926</t>
  </si>
  <si>
    <t xml:space="preserve">Cdk14</t>
  </si>
  <si>
    <t xml:space="preserve">cyclin-dependent kinase 14 [Source:MGI Symbol;Acc:MGI:894318]</t>
  </si>
  <si>
    <t xml:space="preserve">ENSMUSG00000003721</t>
  </si>
  <si>
    <t xml:space="preserve">Insig2</t>
  </si>
  <si>
    <t xml:space="preserve">insulin induced gene 2 [Source:MGI Symbol;Acc:MGI:1920249]</t>
  </si>
  <si>
    <t xml:space="preserve">ENSMUSG00000061689</t>
  </si>
  <si>
    <t xml:space="preserve">Dlgap4</t>
  </si>
  <si>
    <t xml:space="preserve">ENSMUSG00000074158</t>
  </si>
  <si>
    <t xml:space="preserve">9830147E19Rik</t>
  </si>
  <si>
    <t xml:space="preserve">RIKEN cDNA 9830147E19 gene [Source:MGI Symbol;Acc:MGI:3036263]</t>
  </si>
  <si>
    <t xml:space="preserve">ENSMUSG00000030720</t>
  </si>
  <si>
    <t xml:space="preserve">Cln3</t>
  </si>
  <si>
    <t xml:space="preserve">ceroid lipofuscinosis</t>
  </si>
  <si>
    <t xml:space="preserve">ENSMUSG00000012848</t>
  </si>
  <si>
    <t xml:space="preserve">Rps5</t>
  </si>
  <si>
    <t xml:space="preserve">ribosomal protein S5 [Source:MGI Symbol;Acc:MGI:1097682]</t>
  </si>
  <si>
    <t xml:space="preserve">ENSMUSG00000043822</t>
  </si>
  <si>
    <t xml:space="preserve">Adamtsl5</t>
  </si>
  <si>
    <t xml:space="preserve">ADAMTS-like 5 [Source:MGI Symbol;Acc:MGI:1913798]</t>
  </si>
  <si>
    <t xml:space="preserve">ENSMUSG00000022179</t>
  </si>
  <si>
    <t xml:space="preserve">4931414P19Rik</t>
  </si>
  <si>
    <t xml:space="preserve">RIKEN cDNA 4931414P19 gene [Source:MGI Symbol;Acc:MGI:1921609]</t>
  </si>
  <si>
    <t xml:space="preserve">ENSMUSG00000020372</t>
  </si>
  <si>
    <t xml:space="preserve">Gnb2l1</t>
  </si>
  <si>
    <t xml:space="preserve">ENSMUSG00000072941</t>
  </si>
  <si>
    <t xml:space="preserve">Sod3</t>
  </si>
  <si>
    <t xml:space="preserve">superoxide dismutase 3</t>
  </si>
  <si>
    <t xml:space="preserve">ENSMUSG00000022434</t>
  </si>
  <si>
    <t xml:space="preserve">Fam118a</t>
  </si>
  <si>
    <t xml:space="preserve">ENSMUSG00000036180</t>
  </si>
  <si>
    <t xml:space="preserve">Gatad2a</t>
  </si>
  <si>
    <t xml:space="preserve">GATA zinc finger domain containing 2A [Source:MGI Symbol;Acc:MGI:2384585]</t>
  </si>
  <si>
    <t xml:space="preserve">ENSMUSG00000030738</t>
  </si>
  <si>
    <t xml:space="preserve">Eif3c</t>
  </si>
  <si>
    <t xml:space="preserve">ENSMUSG00000032656</t>
  </si>
  <si>
    <t xml:space="preserve">March3</t>
  </si>
  <si>
    <t xml:space="preserve">membrane-associated ring finger (C3HC4) 3 [Source:MGI Symbol;Acc:MGI:2443667]</t>
  </si>
  <si>
    <t xml:space="preserve">ENSMUSG00000036957</t>
  </si>
  <si>
    <t xml:space="preserve">Lrfn3</t>
  </si>
  <si>
    <t xml:space="preserve">leucine rich repeat and fibronectin type III domain containing 3 [Source:MGI Symbol;Acc:MGI:2442512]</t>
  </si>
  <si>
    <t xml:space="preserve">ENSMUSG00000024160</t>
  </si>
  <si>
    <t xml:space="preserve">Spsb3</t>
  </si>
  <si>
    <t xml:space="preserve">splA/ryanodine receptor domain and SOCS box containing 3 [Source:MGI Symbol;Acc:MGI:1891471]</t>
  </si>
  <si>
    <t xml:space="preserve">ENSMUSG00000033685</t>
  </si>
  <si>
    <t xml:space="preserve">Ucp2</t>
  </si>
  <si>
    <t xml:space="preserve">uncoupling protein 2 (mitochondrial</t>
  </si>
  <si>
    <t xml:space="preserve">ENSMUSG00000074682</t>
  </si>
  <si>
    <t xml:space="preserve">Zcchc3</t>
  </si>
  <si>
    <t xml:space="preserve">ENSMUSG00000083396</t>
  </si>
  <si>
    <t xml:space="preserve">Gm15542</t>
  </si>
  <si>
    <t xml:space="preserve">predicted gene 15542 [Source:MGI Symbol;Acc:MGI:3782990]</t>
  </si>
  <si>
    <t xml:space="preserve">ENSMUSG00000015027</t>
  </si>
  <si>
    <t xml:space="preserve">Galns</t>
  </si>
  <si>
    <t xml:space="preserve">galactosamine (N-acetyl)-6-sulfate sulfatase [Source:MGI Symbol;Acc:MGI:1355303]</t>
  </si>
  <si>
    <t xml:space="preserve">ENSMUSG00000022999</t>
  </si>
  <si>
    <t xml:space="preserve">Lmbr1l</t>
  </si>
  <si>
    <t xml:space="preserve">limb region 1 like [Source:MGI Symbol;Acc:MGI:1289247]</t>
  </si>
  <si>
    <t xml:space="preserve">ENSMUSG00000038150</t>
  </si>
  <si>
    <t xml:space="preserve">Ormdl3</t>
  </si>
  <si>
    <t xml:space="preserve">ORM1-like 3 (S. cerevisiae) [Source:MGI Symbol;Acc:MGI:1913862]</t>
  </si>
  <si>
    <t xml:space="preserve">ENSMUSG00000080242</t>
  </si>
  <si>
    <t xml:space="preserve">Gm15487</t>
  </si>
  <si>
    <t xml:space="preserve">predicted gene 15487 [Source:MGI Symbol;Acc:MGI:3709610]</t>
  </si>
  <si>
    <t xml:space="preserve">ENSMUSG00000027475</t>
  </si>
  <si>
    <t xml:space="preserve">Kif3b</t>
  </si>
  <si>
    <t xml:space="preserve">kinesin family member 3B [Source:MGI Symbol;Acc:MGI:107688]</t>
  </si>
  <si>
    <t xml:space="preserve">ENSMUSG00000073792</t>
  </si>
  <si>
    <t xml:space="preserve">Alg6</t>
  </si>
  <si>
    <t xml:space="preserve">asparagine-linked glycosylation 6 (alpha-1</t>
  </si>
  <si>
    <t xml:space="preserve">ENSMUSG00000040225</t>
  </si>
  <si>
    <t xml:space="preserve">Prrc2c</t>
  </si>
  <si>
    <t xml:space="preserve">proline-rich coiled-coil 2C [Source:MGI Symbol;Acc:MGI:1913754]</t>
  </si>
  <si>
    <t xml:space="preserve">ENSMUSG00000073867</t>
  </si>
  <si>
    <t xml:space="preserve">AA474408</t>
  </si>
  <si>
    <t xml:space="preserve">expressed sequence AA474408 [Source:MGI Symbol;Acc:MGI:3034216]</t>
  </si>
  <si>
    <t xml:space="preserve">ENSMUSG00000044317</t>
  </si>
  <si>
    <t xml:space="preserve">Gpr4</t>
  </si>
  <si>
    <t xml:space="preserve">G protein-coupled receptor 4 [Source:MGI Symbol;Acc:MGI:2441992]</t>
  </si>
  <si>
    <t xml:space="preserve">ENSMUSG00000018076</t>
  </si>
  <si>
    <t xml:space="preserve">Med13l</t>
  </si>
  <si>
    <t xml:space="preserve">mediator complex subunit 13-like [Source:MGI Symbol;Acc:MGI:2670178]</t>
  </si>
  <si>
    <t xml:space="preserve">ENSMUSG00000044037</t>
  </si>
  <si>
    <t xml:space="preserve">Als2cl</t>
  </si>
  <si>
    <t xml:space="preserve">ALS2 C-terminal like [Source:MGI Symbol;Acc:MGI:2447532]</t>
  </si>
  <si>
    <t xml:space="preserve">ENSMUSG00000030825</t>
  </si>
  <si>
    <t xml:space="preserve">Hsd17b14</t>
  </si>
  <si>
    <t xml:space="preserve">hydroxysteroid (17-beta) dehydrogenase 14 [Source:MGI Symbol;Acc:MGI:1913315]</t>
  </si>
  <si>
    <t xml:space="preserve">ENSMUSG00000046080</t>
  </si>
  <si>
    <t xml:space="preserve">Clec9a</t>
  </si>
  <si>
    <t xml:space="preserve">C-type lectin domain family 9</t>
  </si>
  <si>
    <t xml:space="preserve">ENSMUSG00000024579</t>
  </si>
  <si>
    <t xml:space="preserve">Pcyox1l</t>
  </si>
  <si>
    <t xml:space="preserve">prenylcysteine oxidase 1 like [Source:MGI Symbol;Acc:MGI:3606062]</t>
  </si>
  <si>
    <t xml:space="preserve">ENSMUSG00000023914</t>
  </si>
  <si>
    <t xml:space="preserve">Mep1a</t>
  </si>
  <si>
    <t xml:space="preserve">meprin 1 alpha [Source:MGI Symbol;Acc:MGI:96963]</t>
  </si>
  <si>
    <t xml:space="preserve">ENSMUSG00000009293</t>
  </si>
  <si>
    <t xml:space="preserve">Ube2g2</t>
  </si>
  <si>
    <t xml:space="preserve">ubiquitin-conjugating enzyme E2G 2 [Source:MGI Symbol;Acc:MGI:1343188]</t>
  </si>
  <si>
    <t xml:space="preserve">ENSMUSG00000029127</t>
  </si>
  <si>
    <t xml:space="preserve">Zbtb49</t>
  </si>
  <si>
    <t xml:space="preserve">zinc finger and BTB domain containing 49 [Source:MGI Symbol;Acc:MGI:1922329]</t>
  </si>
  <si>
    <t xml:space="preserve">ENSMUSG00000036966</t>
  </si>
  <si>
    <t xml:space="preserve">Spryd3</t>
  </si>
  <si>
    <t xml:space="preserve">SPRY domain containing 3 [Source:MGI Symbol;Acc:MGI:2446175]</t>
  </si>
  <si>
    <t xml:space="preserve">ENSMUSG00000044434</t>
  </si>
  <si>
    <t xml:space="preserve">Gm9791</t>
  </si>
  <si>
    <t xml:space="preserve">predicted pseudogene 9791 [Source:MGI Symbol;Acc:MGI:3642317]</t>
  </si>
  <si>
    <t xml:space="preserve">ENSMUSG00000079105</t>
  </si>
  <si>
    <t xml:space="preserve">C7</t>
  </si>
  <si>
    <t xml:space="preserve">complement component 7 [Source:MGI Symbol;Acc:MGI:88235]</t>
  </si>
  <si>
    <t xml:space="preserve">ENSMUSG00000035235</t>
  </si>
  <si>
    <t xml:space="preserve">Trim13</t>
  </si>
  <si>
    <t xml:space="preserve">tripartite motif-containing 13 [Source:MGI Symbol;Acc:MGI:1913847]</t>
  </si>
  <si>
    <t xml:space="preserve">ENSMUSG00000021771</t>
  </si>
  <si>
    <t xml:space="preserve">Vdac2</t>
  </si>
  <si>
    <t xml:space="preserve">voltage-dependent anion channel 2 [Source:MGI Symbol;Acc:MGI:106915]</t>
  </si>
  <si>
    <t xml:space="preserve">ENSMUSG00000027580</t>
  </si>
  <si>
    <t xml:space="preserve">Helz2</t>
  </si>
  <si>
    <t xml:space="preserve">helicase with zinc finger 2</t>
  </si>
  <si>
    <t xml:space="preserve">ENSMUSG00000037685</t>
  </si>
  <si>
    <t xml:space="preserve">Atp8a1</t>
  </si>
  <si>
    <t xml:space="preserve">ENSMUSG00000010051</t>
  </si>
  <si>
    <t xml:space="preserve">Hyal1</t>
  </si>
  <si>
    <t xml:space="preserve">hyaluronoglucosaminidase 1 [Source:MGI Symbol;Acc:MGI:96298]</t>
  </si>
  <si>
    <t xml:space="preserve">ENSMUSG00000021281</t>
  </si>
  <si>
    <t xml:space="preserve">Tnfaip2</t>
  </si>
  <si>
    <t xml:space="preserve">ENSMUSG00000020648</t>
  </si>
  <si>
    <t xml:space="preserve">Dus4l</t>
  </si>
  <si>
    <t xml:space="preserve">dihydrouridine synthase 4-like (S. cerevisiae) [Source:MGI Symbol;Acc:MGI:1919166]</t>
  </si>
  <si>
    <t xml:space="preserve">ENSMUSG00000030752</t>
  </si>
  <si>
    <t xml:space="preserve">Kdm8</t>
  </si>
  <si>
    <t xml:space="preserve">lysine (K)-specific demethylase 8 [Source:MGI Symbol;Acc:MGI:1924285]</t>
  </si>
  <si>
    <t xml:space="preserve">ENSMUSG00000040952</t>
  </si>
  <si>
    <t xml:space="preserve">Rps19</t>
  </si>
  <si>
    <t xml:space="preserve">ribosomal protein S19 [Source:MGI Symbol;Acc:MGI:1333780]</t>
  </si>
  <si>
    <t xml:space="preserve">ENSMUSG00000075600</t>
  </si>
  <si>
    <t xml:space="preserve">Zc3h3</t>
  </si>
  <si>
    <t xml:space="preserve">zinc finger CCCH type containing 3 [Source:MGI Symbol;Acc:MGI:2663721]</t>
  </si>
  <si>
    <t xml:space="preserve">ENSMUSG00000104459</t>
  </si>
  <si>
    <t xml:space="preserve">Gm37824</t>
  </si>
  <si>
    <t xml:space="preserve">ENSMUSG00000021271</t>
  </si>
  <si>
    <t xml:space="preserve">Zfp839</t>
  </si>
  <si>
    <t xml:space="preserve">zinc finger protein 839 [Source:MGI Symbol;Acc:MGI:1920055]</t>
  </si>
  <si>
    <t xml:space="preserve">ENSMUSG00000041491</t>
  </si>
  <si>
    <t xml:space="preserve">Cep78</t>
  </si>
  <si>
    <t xml:space="preserve">centrosomal protein 78 [Source:MGI Symbol;Acc:MGI:1924386]</t>
  </si>
  <si>
    <t xml:space="preserve">ENSMUSG00000038822</t>
  </si>
  <si>
    <t xml:space="preserve">Hace1</t>
  </si>
  <si>
    <t xml:space="preserve">HECT domain and ankyrin repeat containing</t>
  </si>
  <si>
    <t xml:space="preserve">ENSMUSG00000103658</t>
  </si>
  <si>
    <t xml:space="preserve">Gm37201</t>
  </si>
  <si>
    <t xml:space="preserve">ENSMUSG00000021884</t>
  </si>
  <si>
    <t xml:space="preserve">Hacl1</t>
  </si>
  <si>
    <t xml:space="preserve">2-hydroxyacyl-CoA lyase 1 [Source:MGI Symbol;Acc:MGI:1929657]</t>
  </si>
  <si>
    <t xml:space="preserve">ENSMUSG00000026721</t>
  </si>
  <si>
    <t xml:space="preserve">Rabgap1l</t>
  </si>
  <si>
    <t xml:space="preserve">RAB GTPase activating protein 1-like [Source:MGI Symbol;Acc:MGI:1352507]</t>
  </si>
  <si>
    <t xml:space="preserve">ENSMUSG00000052214</t>
  </si>
  <si>
    <t xml:space="preserve">Opa3</t>
  </si>
  <si>
    <t xml:space="preserve">optic atrophy 3 [Source:MGI Symbol;Acc:MGI:2686271]</t>
  </si>
  <si>
    <t xml:space="preserve">ENSMUSG00000081342</t>
  </si>
  <si>
    <t xml:space="preserve">Gm11434</t>
  </si>
  <si>
    <t xml:space="preserve">predicted gene 11434 [Source:MGI Symbol;Acc:MGI:3651717]</t>
  </si>
  <si>
    <t xml:space="preserve">ENSMUSG00000010122</t>
  </si>
  <si>
    <t xml:space="preserve">Slc47a1</t>
  </si>
  <si>
    <t xml:space="preserve">solute carrier family 47</t>
  </si>
  <si>
    <t xml:space="preserve">ENSMUSG00000026637</t>
  </si>
  <si>
    <t xml:space="preserve">Traf5</t>
  </si>
  <si>
    <t xml:space="preserve">TNF receptor-associated factor 5 [Source:MGI Symbol;Acc:MGI:107548]</t>
  </si>
  <si>
    <t xml:space="preserve">ENSMUSG00000051343</t>
  </si>
  <si>
    <t xml:space="preserve">Rab11fip5</t>
  </si>
  <si>
    <t xml:space="preserve">RAB11 family interacting protein 5 (class I) [Source:MGI Symbol;Acc:MGI:1098586]</t>
  </si>
  <si>
    <t xml:space="preserve">ENSMUSG00000029480</t>
  </si>
  <si>
    <t xml:space="preserve">Dhx37</t>
  </si>
  <si>
    <t xml:space="preserve">DEAH (Asp-Glu-Ala-His) box polypeptide 37 [Source:MGI Symbol;Acc:MGI:3028576]</t>
  </si>
  <si>
    <t xml:space="preserve">ENSMUSG00000031353</t>
  </si>
  <si>
    <t xml:space="preserve">Rbbp7</t>
  </si>
  <si>
    <t xml:space="preserve">retinoblastoma binding protein 7 [Source:MGI Symbol;Acc:MGI:1194910]</t>
  </si>
  <si>
    <t xml:space="preserve">ENSMUSG00000079260</t>
  </si>
  <si>
    <t xml:space="preserve">Tmppe</t>
  </si>
  <si>
    <t xml:space="preserve">transmembrane protein with metallophosphoesterase domain [Source:MGI Symbol;Acc:MGI:5317335]</t>
  </si>
  <si>
    <t xml:space="preserve">ENSMUSG00000045871</t>
  </si>
  <si>
    <t xml:space="preserve">Slitrk6</t>
  </si>
  <si>
    <t xml:space="preserve">SLIT and NTRK-like family</t>
  </si>
  <si>
    <t xml:space="preserve">ENSMUSG00000046491</t>
  </si>
  <si>
    <t xml:space="preserve">C1qtnf2</t>
  </si>
  <si>
    <t xml:space="preserve">C1q and tumor necrosis factor related protein 2 [Source:MGI Symbol;Acc:MGI:1916433]</t>
  </si>
  <si>
    <t xml:space="preserve">ENSMUSG00000070867</t>
  </si>
  <si>
    <t xml:space="preserve">Trabd2b</t>
  </si>
  <si>
    <t xml:space="preserve">TraB domain containing 2B [Source:MGI Symbol;Acc:MGI:3650152]</t>
  </si>
  <si>
    <t xml:space="preserve">ENSMUSG00000040540</t>
  </si>
  <si>
    <t xml:space="preserve">Gm9770</t>
  </si>
  <si>
    <t xml:space="preserve">predicted gene 9770 [Source:MGI Symbol;Acc:MGI:3708545]</t>
  </si>
  <si>
    <t xml:space="preserve">ENSMUSG00000021870</t>
  </si>
  <si>
    <t xml:space="preserve">Slmap</t>
  </si>
  <si>
    <t xml:space="preserve">sarcolemma associated protein [Source:MGI Symbol;Acc:MGI:1933549]</t>
  </si>
  <si>
    <t xml:space="preserve">ENSMUSG00000035992</t>
  </si>
  <si>
    <t xml:space="preserve">Fnip1</t>
  </si>
  <si>
    <t xml:space="preserve">folliculin interacting protein 1 [Source:MGI Symbol;Acc:MGI:2444668]</t>
  </si>
  <si>
    <t xml:space="preserve">ENSMUSG00000084241</t>
  </si>
  <si>
    <t xml:space="preserve">Gm13416</t>
  </si>
  <si>
    <t xml:space="preserve">predicted gene 13416 [Source:MGI Symbol;Acc:MGI:3652158]</t>
  </si>
  <si>
    <t xml:space="preserve">ENSMUSG00000049124</t>
  </si>
  <si>
    <t xml:space="preserve">Gm8186</t>
  </si>
  <si>
    <t xml:space="preserve">predicted gene 8186 [Source:MGI Symbol;Acc:MGI:3643110]</t>
  </si>
  <si>
    <t xml:space="preserve">ENSMUSG00000003363</t>
  </si>
  <si>
    <t xml:space="preserve">Pld3</t>
  </si>
  <si>
    <t xml:space="preserve">ENSMUSG00000024421</t>
  </si>
  <si>
    <t xml:space="preserve">Lama3</t>
  </si>
  <si>
    <t xml:space="preserve">ENSMUSG00000025407</t>
  </si>
  <si>
    <t xml:space="preserve">Gli1</t>
  </si>
  <si>
    <t xml:space="preserve">GLI-Kruppel family member GLI1 [Source:MGI Symbol;Acc:MGI:95727]</t>
  </si>
  <si>
    <t xml:space="preserve">ENSMUSG00000028078</t>
  </si>
  <si>
    <t xml:space="preserve">Dclk2</t>
  </si>
  <si>
    <t xml:space="preserve">doublecortin-like kinase 2 [Source:MGI Symbol;Acc:MGI:1918012]</t>
  </si>
  <si>
    <t xml:space="preserve">ENSMUSG00000028741</t>
  </si>
  <si>
    <t xml:space="preserve">Mrto4</t>
  </si>
  <si>
    <t xml:space="preserve">MRT4</t>
  </si>
  <si>
    <t xml:space="preserve">ENSMUSG00000032311</t>
  </si>
  <si>
    <t xml:space="preserve">Nrg4</t>
  </si>
  <si>
    <t xml:space="preserve">neuregulin 4 [Source:MGI Symbol;Acc:MGI:1933833]</t>
  </si>
  <si>
    <t xml:space="preserve">ENSMUSG00000014444</t>
  </si>
  <si>
    <t xml:space="preserve">Piezo1</t>
  </si>
  <si>
    <t xml:space="preserve">piezo-type mechanosensitive ion channel component 1 [Source:MGI Symbol;Acc:MGI:3603204]</t>
  </si>
  <si>
    <t xml:space="preserve">ENSMUSG00000015289</t>
  </si>
  <si>
    <t xml:space="preserve">Lage3</t>
  </si>
  <si>
    <t xml:space="preserve">L antigen family</t>
  </si>
  <si>
    <t xml:space="preserve">ENSMUSG00000046159</t>
  </si>
  <si>
    <t xml:space="preserve">Chrm3</t>
  </si>
  <si>
    <t xml:space="preserve">ENSMUSG00000062376</t>
  </si>
  <si>
    <t xml:space="preserve">2010012O05Rik</t>
  </si>
  <si>
    <t xml:space="preserve">RIKEN cDNA 2010012O05 gene [Source:MGI Symbol;Acc:MGI:1913689]</t>
  </si>
  <si>
    <t xml:space="preserve">ENSMUSG00000087613</t>
  </si>
  <si>
    <t xml:space="preserve">Gm13855</t>
  </si>
  <si>
    <t xml:space="preserve">predicted gene 13855 [Source:MGI Symbol;Acc:MGI:3652198]</t>
  </si>
  <si>
    <t xml:space="preserve">ENSMUSG00000082272</t>
  </si>
  <si>
    <t xml:space="preserve">Gm11675</t>
  </si>
  <si>
    <t xml:space="preserve">predicted gene 11675 [Source:MGI Symbol;Acc:MGI:3650970]</t>
  </si>
  <si>
    <t xml:space="preserve">ENSMUSG00000036992</t>
  </si>
  <si>
    <t xml:space="preserve">Nxt1</t>
  </si>
  <si>
    <t xml:space="preserve">NTF2-related export protein 1 [Source:MGI Symbol;Acc:MGI:1929619]</t>
  </si>
  <si>
    <t xml:space="preserve">ENSMUSG00000003585</t>
  </si>
  <si>
    <t xml:space="preserve">Sec14l2</t>
  </si>
  <si>
    <t xml:space="preserve">SEC14-like 2 (S. cerevisiae) [Source:MGI Symbol;Acc:MGI:1915065]</t>
  </si>
  <si>
    <t xml:space="preserve">ENSMUSG00000024487</t>
  </si>
  <si>
    <t xml:space="preserve">Yipf5</t>
  </si>
  <si>
    <t xml:space="preserve">ENSMUSG00000030966</t>
  </si>
  <si>
    <t xml:space="preserve">Trim21</t>
  </si>
  <si>
    <t xml:space="preserve">tripartite motif-containing 21 [Source:MGI Symbol;Acc:MGI:106657]</t>
  </si>
  <si>
    <t xml:space="preserve">ENSMUSG00000032285</t>
  </si>
  <si>
    <t xml:space="preserve">Dnaja4</t>
  </si>
  <si>
    <t xml:space="preserve">ENSMUSG00000101862</t>
  </si>
  <si>
    <t xml:space="preserve">Gm8918</t>
  </si>
  <si>
    <t xml:space="preserve">predicted gene 8918 [Source:MGI Symbol;Acc:MGI:3643558]</t>
  </si>
  <si>
    <t xml:space="preserve">ENSMUSG00000020773</t>
  </si>
  <si>
    <t xml:space="preserve">Trim47</t>
  </si>
  <si>
    <t xml:space="preserve">tripartite motif-containing 47 [Source:MGI Symbol;Acc:MGI:1917374]</t>
  </si>
  <si>
    <t xml:space="preserve">ENSMUSG00000003135</t>
  </si>
  <si>
    <t xml:space="preserve">Cnot11</t>
  </si>
  <si>
    <t xml:space="preserve">ENSMUSG00000044763</t>
  </si>
  <si>
    <t xml:space="preserve">Trmt10c</t>
  </si>
  <si>
    <t xml:space="preserve">tRNA methyltransferase 10C [Source:MGI Symbol;Acc:MGI:1196261]</t>
  </si>
  <si>
    <t xml:space="preserve">ENSMUSG00000006169</t>
  </si>
  <si>
    <t xml:space="preserve">Clint1</t>
  </si>
  <si>
    <t xml:space="preserve">clathrin interactor 1 [Source:MGI Symbol;Acc:MGI:2144243]</t>
  </si>
  <si>
    <t xml:space="preserve">ENSMUSG00000028811</t>
  </si>
  <si>
    <t xml:space="preserve">Yars</t>
  </si>
  <si>
    <t xml:space="preserve">tyrosyl-tRNA synthetase [Source:MGI Symbol;Acc:MGI:2147627]</t>
  </si>
  <si>
    <t xml:space="preserve">ENSMUSG00000002996</t>
  </si>
  <si>
    <t xml:space="preserve">Hbp1</t>
  </si>
  <si>
    <t xml:space="preserve">high mobility group box transcription factor 1 [Source:MGI Symbol;Acc:MGI:894659]</t>
  </si>
  <si>
    <t xml:space="preserve">ENSMUSG00000018169</t>
  </si>
  <si>
    <t xml:space="preserve">Mfng</t>
  </si>
  <si>
    <t xml:space="preserve">MFNG O-fucosylpeptide 3-beta-N-acetylglucosaminyltransferase [Source:MGI Symbol;Acc:MGI:1095404]</t>
  </si>
  <si>
    <t xml:space="preserve">ENSMUSG00000042104</t>
  </si>
  <si>
    <t xml:space="preserve">Uggt2</t>
  </si>
  <si>
    <t xml:space="preserve">UDP-glucose glycoprotein glucosyltransferase 2 [Source:MGI Symbol;Acc:MGI:1913685]</t>
  </si>
  <si>
    <t xml:space="preserve">ENSMUSG00000020882</t>
  </si>
  <si>
    <t xml:space="preserve">Cacnb1</t>
  </si>
  <si>
    <t xml:space="preserve">ENSMUSG00000050954</t>
  </si>
  <si>
    <t xml:space="preserve">Zfp169</t>
  </si>
  <si>
    <t xml:space="preserve">zinc finger protein 169 [Source:MGI Symbol;Acc:MGI:1915161]</t>
  </si>
  <si>
    <t xml:space="preserve">ENSMUSG00000029167</t>
  </si>
  <si>
    <t xml:space="preserve">Ppargc1a</t>
  </si>
  <si>
    <t xml:space="preserve">ENSMUSG00000029233</t>
  </si>
  <si>
    <t xml:space="preserve">Srd5a3</t>
  </si>
  <si>
    <t xml:space="preserve">steroid 5 alpha-reductase 3 [Source:MGI Symbol;Acc:MGI:1930252]</t>
  </si>
  <si>
    <t xml:space="preserve">ENSMUSG00000036955</t>
  </si>
  <si>
    <t xml:space="preserve">2510003E04Rik</t>
  </si>
  <si>
    <t xml:space="preserve">RIKEN cDNA 2510003E04 gene [Source:MGI Symbol;Acc:MGI:1919570]</t>
  </si>
  <si>
    <t xml:space="preserve">ENSMUSG00000040410</t>
  </si>
  <si>
    <t xml:space="preserve">Fbxl4</t>
  </si>
  <si>
    <t xml:space="preserve">F-box and leucine-rich repeat protein 4 [Source:MGI Symbol;Acc:MGI:2140367]</t>
  </si>
  <si>
    <t xml:space="preserve">ENSMUSG00000083327</t>
  </si>
  <si>
    <t xml:space="preserve">Vcp-rs</t>
  </si>
  <si>
    <t xml:space="preserve">valosin containing protein</t>
  </si>
  <si>
    <t xml:space="preserve">ENSMUSG00000059897</t>
  </si>
  <si>
    <t xml:space="preserve">Zfp930</t>
  </si>
  <si>
    <t xml:space="preserve">zinc finger protein 930 [Source:MGI Symbol;Acc:MGI:2675306]</t>
  </si>
  <si>
    <t xml:space="preserve">ENSMUSG00000056941</t>
  </si>
  <si>
    <t xml:space="preserve">Commd7</t>
  </si>
  <si>
    <t xml:space="preserve">COMM domain containing 7 [Source:MGI Symbol;Acc:MGI:1914197]</t>
  </si>
  <si>
    <t xml:space="preserve">ENSMUSG00000086427</t>
  </si>
  <si>
    <t xml:space="preserve">Hoxa11os</t>
  </si>
  <si>
    <t xml:space="preserve">homeobox A11</t>
  </si>
  <si>
    <t xml:space="preserve">ENSMUSG00000020032</t>
  </si>
  <si>
    <t xml:space="preserve">Nuak1</t>
  </si>
  <si>
    <t xml:space="preserve">NUAK family</t>
  </si>
  <si>
    <t xml:space="preserve">ENSMUSG00000021552</t>
  </si>
  <si>
    <t xml:space="preserve">Gkap1</t>
  </si>
  <si>
    <t xml:space="preserve">G kinase anchoring protein 1 [Source:MGI Symbol;Acc:MGI:1891694]</t>
  </si>
  <si>
    <t xml:space="preserve">ENSMUSG00000027951</t>
  </si>
  <si>
    <t xml:space="preserve">Adar</t>
  </si>
  <si>
    <t xml:space="preserve">ENSMUSG00000034258</t>
  </si>
  <si>
    <t xml:space="preserve">Mfsd7c</t>
  </si>
  <si>
    <t xml:space="preserve">major facilitator superfamily domain containing 7C [Source:MGI Symbol;Acc:MGI:2384974]</t>
  </si>
  <si>
    <t xml:space="preserve">ENSMUSG00000037103</t>
  </si>
  <si>
    <t xml:space="preserve">Dcaf15</t>
  </si>
  <si>
    <t xml:space="preserve">DDB1 and CUL4 associated factor 15 [Source:MGI Symbol;Acc:MGI:2684420]</t>
  </si>
  <si>
    <t xml:space="preserve">ENSMUSG00000027963</t>
  </si>
  <si>
    <t xml:space="preserve">Extl2</t>
  </si>
  <si>
    <t xml:space="preserve">exostoses (multiple)-like 2 [Source:MGI Symbol;Acc:MGI:1889574]</t>
  </si>
  <si>
    <t xml:space="preserve">ENSMUSG00000050288</t>
  </si>
  <si>
    <t xml:space="preserve">Fzd2</t>
  </si>
  <si>
    <t xml:space="preserve">frizzled homolog 2 (Drosophila) [Source:MGI Symbol;Acc:MGI:1888513]</t>
  </si>
  <si>
    <t xml:space="preserve">ENSMUSG00000061104</t>
  </si>
  <si>
    <t xml:space="preserve">Gm10094</t>
  </si>
  <si>
    <t xml:space="preserve">predicted gene 10094 [Source:MGI Symbol;Acc:MGI:3704317]</t>
  </si>
  <si>
    <t xml:space="preserve">ENSMUSG00000038047</t>
  </si>
  <si>
    <t xml:space="preserve">Haus6</t>
  </si>
  <si>
    <t xml:space="preserve">ENSMUSG00000041153</t>
  </si>
  <si>
    <t xml:space="preserve">Osgin2</t>
  </si>
  <si>
    <t xml:space="preserve">oxidative stress induced growth inhibitor family member 2 [Source:MGI Symbol;Acc:MGI:2384798]</t>
  </si>
  <si>
    <t xml:space="preserve">ENSMUSG00000021916</t>
  </si>
  <si>
    <t xml:space="preserve">Glt8d1</t>
  </si>
  <si>
    <t xml:space="preserve">glycosyltransferase 8 domain containing 1 [Source:MGI Symbol;Acc:MGI:1923735]</t>
  </si>
  <si>
    <t xml:space="preserve">ENSMUSG00000039841</t>
  </si>
  <si>
    <t xml:space="preserve">Zfp800</t>
  </si>
  <si>
    <t xml:space="preserve">zinc finger protein 800 [Source:MGI Symbol;Acc:MGI:1889334]</t>
  </si>
  <si>
    <t xml:space="preserve">ENSMUSG00000083179</t>
  </si>
  <si>
    <t xml:space="preserve">Gm12693</t>
  </si>
  <si>
    <t xml:space="preserve">predicted gene 12693 [Source:MGI Symbol;Acc:MGI:3650224]</t>
  </si>
  <si>
    <t xml:space="preserve">ENSMUSG00000026415</t>
  </si>
  <si>
    <t xml:space="preserve">Fcamr</t>
  </si>
  <si>
    <t xml:space="preserve">ENSMUSG00000047117</t>
  </si>
  <si>
    <t xml:space="preserve">Ankdd1b</t>
  </si>
  <si>
    <t xml:space="preserve">ankyrin repeat and death domain containing 1B [Source:MGI Symbol;Acc:MGI:2444730]</t>
  </si>
  <si>
    <t xml:space="preserve">ENSMUSG00000026273</t>
  </si>
  <si>
    <t xml:space="preserve">Mterf4</t>
  </si>
  <si>
    <t xml:space="preserve">mitochondrial transcription termination factor 4 [Source:MGI Symbol;Acc:MGI:1918355]</t>
  </si>
  <si>
    <t xml:space="preserve">ENSMUSG00000074886</t>
  </si>
  <si>
    <t xml:space="preserve">Grk6</t>
  </si>
  <si>
    <t xml:space="preserve">G protein-coupled receptor kinase 6 [Source:MGI Symbol;Acc:MGI:1347078]</t>
  </si>
  <si>
    <t xml:space="preserve">ENSMUSG00000079316</t>
  </si>
  <si>
    <t xml:space="preserve">Rab9</t>
  </si>
  <si>
    <t xml:space="preserve">RAB9</t>
  </si>
  <si>
    <t xml:space="preserve">ENSMUSG00000022390</t>
  </si>
  <si>
    <t xml:space="preserve">Zc3h7b</t>
  </si>
  <si>
    <t xml:space="preserve">zinc finger CCCH type containing 7B [Source:MGI Symbol;Acc:MGI:1328310]</t>
  </si>
  <si>
    <t xml:space="preserve">ENSMUSG00000025503</t>
  </si>
  <si>
    <t xml:space="preserve">Taldo1</t>
  </si>
  <si>
    <t xml:space="preserve">transaldolase 1 [Source:MGI Symbol;Acc:MGI:1274789]</t>
  </si>
  <si>
    <t xml:space="preserve">ENSMUSG00000026466</t>
  </si>
  <si>
    <t xml:space="preserve">Tor1aip1</t>
  </si>
  <si>
    <t xml:space="preserve">torsin A interacting protein 1 [Source:MGI Symbol;Acc:MGI:3582693]</t>
  </si>
  <si>
    <t xml:space="preserve">ENSMUSG00000035397</t>
  </si>
  <si>
    <t xml:space="preserve">Klf16</t>
  </si>
  <si>
    <t xml:space="preserve">Kruppel-like factor 16 [Source:MGI Symbol;Acc:MGI:2153049]</t>
  </si>
  <si>
    <t xml:space="preserve">ENSMUSG00000066258</t>
  </si>
  <si>
    <t xml:space="preserve">Trim12a</t>
  </si>
  <si>
    <t xml:space="preserve">tripartite motif-containing 12A [Source:MGI Symbol;Acc:MGI:1923931]</t>
  </si>
  <si>
    <t xml:space="preserve">ENSMUSG00000095690</t>
  </si>
  <si>
    <t xml:space="preserve">Rab11b-ps2</t>
  </si>
  <si>
    <t xml:space="preserve">ENSMUSG00000044249</t>
  </si>
  <si>
    <t xml:space="preserve">Defb29</t>
  </si>
  <si>
    <t xml:space="preserve">defensin beta 29 [Source:MGI Symbol;Acc:MGI:1922650]</t>
  </si>
  <si>
    <t xml:space="preserve">ENSMUSG00000008348</t>
  </si>
  <si>
    <t xml:space="preserve">Ubc</t>
  </si>
  <si>
    <t xml:space="preserve">ubiquitin C [Source:MGI Symbol;Acc:MGI:98889]</t>
  </si>
  <si>
    <t xml:space="preserve">ENSMUSG00000024978</t>
  </si>
  <si>
    <t xml:space="preserve">Gpam</t>
  </si>
  <si>
    <t xml:space="preserve">glycerol-3-phosphate acyltransferase</t>
  </si>
  <si>
    <t xml:space="preserve">ENSMUSG00000025578</t>
  </si>
  <si>
    <t xml:space="preserve">Cbx8</t>
  </si>
  <si>
    <t xml:space="preserve">chromobox 8 [Source:MGI Symbol;Acc:MGI:1353589]</t>
  </si>
  <si>
    <t xml:space="preserve">ENSMUSG00000028955</t>
  </si>
  <si>
    <t xml:space="preserve">Vamp3</t>
  </si>
  <si>
    <t xml:space="preserve">vesicle-associated membrane protein 3 [Source:MGI Symbol;Acc:MGI:1321389]</t>
  </si>
  <si>
    <t xml:space="preserve">ENSMUSG00000033728</t>
  </si>
  <si>
    <t xml:space="preserve">Lrrc14</t>
  </si>
  <si>
    <t xml:space="preserve">leucine rich repeat containing 14 [Source:MGI Symbol;Acc:MGI:2445060]</t>
  </si>
  <si>
    <t xml:space="preserve">ENSMUSG00000043252</t>
  </si>
  <si>
    <t xml:space="preserve">Tmem64</t>
  </si>
  <si>
    <t xml:space="preserve">transmembrane protein 64 [Source:MGI Symbol;Acc:MGI:2140359]</t>
  </si>
  <si>
    <t xml:space="preserve">ENSMUSG00000082274</t>
  </si>
  <si>
    <t xml:space="preserve">Gm14026</t>
  </si>
  <si>
    <t xml:space="preserve">predicted gene 14026 [Source:MGI Symbol;Acc:MGI:3649712]</t>
  </si>
  <si>
    <t xml:space="preserve">ENSMUSG00000017418</t>
  </si>
  <si>
    <t xml:space="preserve">Arl5b</t>
  </si>
  <si>
    <t xml:space="preserve">ADP-ribosylation factor-like 5B [Source:MGI Symbol;Acc:MGI:1923119]</t>
  </si>
  <si>
    <t xml:space="preserve">ENSMUSG00000001891</t>
  </si>
  <si>
    <t xml:space="preserve">Ugp2</t>
  </si>
  <si>
    <t xml:space="preserve">UDP-glucose pyrophosphorylase 2 [Source:MGI Symbol;Acc:MGI:2183447]</t>
  </si>
  <si>
    <t xml:space="preserve">ENSMUSG00000069171</t>
  </si>
  <si>
    <t xml:space="preserve">Nr2f1</t>
  </si>
  <si>
    <t xml:space="preserve">ENSMUSG00000028580</t>
  </si>
  <si>
    <t xml:space="preserve">Pum1</t>
  </si>
  <si>
    <t xml:space="preserve">pumilio RNA-binding family member 1 [Source:MGI Symbol;Acc:MGI:1931749]</t>
  </si>
  <si>
    <t xml:space="preserve">ENSMUSG00000038876</t>
  </si>
  <si>
    <t xml:space="preserve">Rnf146</t>
  </si>
  <si>
    <t xml:space="preserve">ring finger protein 146 [Source:MGI Symbol;Acc:MGI:1915281]</t>
  </si>
  <si>
    <t xml:space="preserve">ENSMUSG00000003526</t>
  </si>
  <si>
    <t xml:space="preserve">Prodh</t>
  </si>
  <si>
    <t xml:space="preserve">proline dehydrogenase [Source:MGI Symbol;Acc:MGI:97770]</t>
  </si>
  <si>
    <t xml:space="preserve">ENSMUSG00000006456</t>
  </si>
  <si>
    <t xml:space="preserve">Rbm14</t>
  </si>
  <si>
    <t xml:space="preserve">RNA binding motif protein 14 [Source:MGI Symbol;Acc:MGI:1929092]</t>
  </si>
  <si>
    <t xml:space="preserve">ENSMUSG00000048720</t>
  </si>
  <si>
    <t xml:space="preserve">Tbc1d12</t>
  </si>
  <si>
    <t xml:space="preserve">TBC1D12: TBC1 domain family</t>
  </si>
  <si>
    <t xml:space="preserve">ENSMUSG00000060550</t>
  </si>
  <si>
    <t xml:space="preserve">H2-Q7</t>
  </si>
  <si>
    <t xml:space="preserve">ENSMUSG00000097350</t>
  </si>
  <si>
    <t xml:space="preserve">4732491K20Rik</t>
  </si>
  <si>
    <t xml:space="preserve">RIKEN cDNA 4732491K20 gene [Source:MGI Symbol;Acc:MGI:3026975]</t>
  </si>
  <si>
    <t xml:space="preserve">ENSMUSG00000036748</t>
  </si>
  <si>
    <t xml:space="preserve">Cuedc2</t>
  </si>
  <si>
    <t xml:space="preserve">CUE domain containing 2 [Source:MGI Symbol;Acc:MGI:1914366]</t>
  </si>
  <si>
    <t xml:space="preserve">ENSMUSG00000070808</t>
  </si>
  <si>
    <t xml:space="preserve">Gltscr1</t>
  </si>
  <si>
    <t xml:space="preserve">glioma tumor suppressor candidate region gene 1 [Source:MGI Symbol;Acc:MGI:2154263]</t>
  </si>
  <si>
    <t xml:space="preserve">ENSMUSG00000016946</t>
  </si>
  <si>
    <t xml:space="preserve">Kctd5</t>
  </si>
  <si>
    <t xml:space="preserve">potassium channel tetramerisation domain containing 5 [Source:MGI Symbol;Acc:MGI:1916509]</t>
  </si>
  <si>
    <t xml:space="preserve">ENSMUSG00000029802</t>
  </si>
  <si>
    <t xml:space="preserve">Abcg2</t>
  </si>
  <si>
    <t xml:space="preserve">ENSMUSG00000032253</t>
  </si>
  <si>
    <t xml:space="preserve">Phip</t>
  </si>
  <si>
    <t xml:space="preserve">pleckstrin homology domain interacting protein [Source:MGI Symbol;Acc:MGI:1932404]</t>
  </si>
  <si>
    <t xml:space="preserve">ENSMUSG00000004934</t>
  </si>
  <si>
    <t xml:space="preserve">Pias4</t>
  </si>
  <si>
    <t xml:space="preserve">protein inhibitor of activated STAT 4 [Source:MGI Symbol;Acc:MGI:2136940]</t>
  </si>
  <si>
    <t xml:space="preserve">ENSMUSG00000042308</t>
  </si>
  <si>
    <t xml:space="preserve">Setd1a</t>
  </si>
  <si>
    <t xml:space="preserve">SET domain containing 1A [Source:MGI Symbol;Acc:MGI:2446244]</t>
  </si>
  <si>
    <t xml:space="preserve">ENSMUSG00000024085</t>
  </si>
  <si>
    <t xml:space="preserve">Man2a1</t>
  </si>
  <si>
    <t xml:space="preserve">ENSMUSG00000052712</t>
  </si>
  <si>
    <t xml:space="preserve">BC004004</t>
  </si>
  <si>
    <t xml:space="preserve">cDNA sequence BC004004 [Source:MGI Symbol;Acc:MGI:2136782]</t>
  </si>
  <si>
    <t xml:space="preserve">ENSMUSG00000078706</t>
  </si>
  <si>
    <t xml:space="preserve">Gm53</t>
  </si>
  <si>
    <t xml:space="preserve">predicted gene 53 [Source:MGI Symbol;Acc:MGI:2684899]</t>
  </si>
  <si>
    <t xml:space="preserve">ENSMUSG00000020427</t>
  </si>
  <si>
    <t xml:space="preserve">Igfbp3</t>
  </si>
  <si>
    <t xml:space="preserve">insulin-like growth factor binding protein 3 [Source:MGI Symbol;Acc:MGI:96438]</t>
  </si>
  <si>
    <t xml:space="preserve">ENSMUSG00000028031</t>
  </si>
  <si>
    <t xml:space="preserve">Dkk2</t>
  </si>
  <si>
    <t xml:space="preserve">dickkopf homolog 2 (Xenopus laevis) [Source:MGI Symbol;Acc:MGI:1890663]</t>
  </si>
  <si>
    <t xml:space="preserve">ENSMUSG00000021831</t>
  </si>
  <si>
    <t xml:space="preserve">Ero1l</t>
  </si>
  <si>
    <t xml:space="preserve">ERO1-like (S. cerevisiae) [Source:MGI Symbol;Acc:MGI:1354385]</t>
  </si>
  <si>
    <t xml:space="preserve">ENSMUSG00000024436</t>
  </si>
  <si>
    <t xml:space="preserve">Mrps18b</t>
  </si>
  <si>
    <t xml:space="preserve">mitochondrial ribosomal protein S18B [Source:MGI Symbol;Acc:MGI:1914223]</t>
  </si>
  <si>
    <t xml:space="preserve">ENSMUSG00000030878</t>
  </si>
  <si>
    <t xml:space="preserve">Cdr2</t>
  </si>
  <si>
    <t xml:space="preserve">cerebellar degeneration-related 2 [Source:MGI Symbol;Acc:MGI:1100885]</t>
  </si>
  <si>
    <t xml:space="preserve">ENSMUSG00000025821</t>
  </si>
  <si>
    <t xml:space="preserve">Zfp282</t>
  </si>
  <si>
    <t xml:space="preserve">zinc finger protein 282 [Source:MGI Symbol;Acc:MGI:2141413]</t>
  </si>
  <si>
    <t xml:space="preserve">ENSMUSG00000010358</t>
  </si>
  <si>
    <t xml:space="preserve">Ifi35</t>
  </si>
  <si>
    <t xml:space="preserve">interferon-induced protein 35 [Source:MGI Symbol;Acc:MGI:1917360]</t>
  </si>
  <si>
    <t xml:space="preserve">ENSMUSG00000037196</t>
  </si>
  <si>
    <t xml:space="preserve">Pacrg</t>
  </si>
  <si>
    <t xml:space="preserve">PARK2 co-regulated [Source:MGI Symbol;Acc:MGI:1916560]</t>
  </si>
  <si>
    <t xml:space="preserve">ENSMUSG00000044835</t>
  </si>
  <si>
    <t xml:space="preserve">Ankrd45</t>
  </si>
  <si>
    <t xml:space="preserve">ankyrin repeat domain 45 [Source:MGI Symbol;Acc:MGI:1921094]</t>
  </si>
  <si>
    <t xml:space="preserve">ENSMUSG00000042439</t>
  </si>
  <si>
    <t xml:space="preserve">Zfp532</t>
  </si>
  <si>
    <t xml:space="preserve">zinc finger protein 532 [Source:MGI Symbol;Acc:MGI:3036282]</t>
  </si>
  <si>
    <t xml:space="preserve">ENSMUSG00000082044</t>
  </si>
  <si>
    <t xml:space="preserve">Gm14284</t>
  </si>
  <si>
    <t xml:space="preserve">predicted gene 14284 [Source:MGI Symbol;Acc:MGI:3650419]</t>
  </si>
  <si>
    <t xml:space="preserve">ENSMUSG00000053886</t>
  </si>
  <si>
    <t xml:space="preserve">Sh2d4a</t>
  </si>
  <si>
    <t xml:space="preserve">SH2 domain containing 4A [Source:MGI Symbol;Acc:MGI:1919531]</t>
  </si>
  <si>
    <t xml:space="preserve">ENSMUSG00000027860</t>
  </si>
  <si>
    <t xml:space="preserve">Vangl1</t>
  </si>
  <si>
    <t xml:space="preserve">vang-like 1 (van gogh</t>
  </si>
  <si>
    <t xml:space="preserve">ENSMUSG00000040033</t>
  </si>
  <si>
    <t xml:space="preserve">Stat2</t>
  </si>
  <si>
    <t xml:space="preserve">signal transducer and activator of transcription 2 [Source:MGI Symbol;Acc:MGI:103039]</t>
  </si>
  <si>
    <t xml:space="preserve">ENSMUSG00000078812</t>
  </si>
  <si>
    <t xml:space="preserve">Eif5a</t>
  </si>
  <si>
    <t xml:space="preserve">eukaryotic translation initiation factor 5A [Source:MGI Symbol;Acc:MGI:106248]</t>
  </si>
  <si>
    <t xml:space="preserve">ENSMUSG00000025511</t>
  </si>
  <si>
    <t xml:space="preserve">Tspan4</t>
  </si>
  <si>
    <t xml:space="preserve">tetraspanin 4 [Source:MGI Symbol;Acc:MGI:1928097]</t>
  </si>
  <si>
    <t xml:space="preserve">ENSMUSG00000002307</t>
  </si>
  <si>
    <t xml:space="preserve">Daxx</t>
  </si>
  <si>
    <t xml:space="preserve">Fas death domain-associated protein [Source:MGI Symbol;Acc:MGI:1197015]</t>
  </si>
  <si>
    <t xml:space="preserve">ENSMUSG00000039753</t>
  </si>
  <si>
    <t xml:space="preserve">Fbxl5</t>
  </si>
  <si>
    <t xml:space="preserve">F-box and leucine-rich repeat protein 5 [Source:MGI Symbol;Acc:MGI:2152883]</t>
  </si>
  <si>
    <t xml:space="preserve">ENSMUSG00000030469</t>
  </si>
  <si>
    <t xml:space="preserve">Zfp719</t>
  </si>
  <si>
    <t xml:space="preserve">zinc finger protein 719 [Source:MGI Symbol;Acc:MGI:2444708]</t>
  </si>
  <si>
    <t xml:space="preserve">ENSMUSG00000038545</t>
  </si>
  <si>
    <t xml:space="preserve">Cul7</t>
  </si>
  <si>
    <t xml:space="preserve">cullin 7 [Source:MGI Symbol;Acc:MGI:1913765]</t>
  </si>
  <si>
    <t xml:space="preserve">ENSMUSG00000041685</t>
  </si>
  <si>
    <t xml:space="preserve">Fcho2</t>
  </si>
  <si>
    <t xml:space="preserve">FCH domain only 2 [Source:MGI Symbol;Acc:MGI:3505790]</t>
  </si>
  <si>
    <t xml:space="preserve">ENSMUSG00000058600</t>
  </si>
  <si>
    <t xml:space="preserve">Rpl30</t>
  </si>
  <si>
    <t xml:space="preserve">ribosomal protein L30 [Source:MGI Symbol;Acc:MGI:98037]</t>
  </si>
  <si>
    <t xml:space="preserve">ENSMUSG00000028759</t>
  </si>
  <si>
    <t xml:space="preserve">Hp1bp3</t>
  </si>
  <si>
    <t xml:space="preserve">heterochromatin protein 1</t>
  </si>
  <si>
    <t xml:space="preserve">ENSMUSG00000008668</t>
  </si>
  <si>
    <t xml:space="preserve">Rps18</t>
  </si>
  <si>
    <t xml:space="preserve">ribosomal protein S18 [Source:MGI Symbol;Acc:MGI:98146]</t>
  </si>
  <si>
    <t xml:space="preserve">ENSMUSG00000021066</t>
  </si>
  <si>
    <t xml:space="preserve">Atl1</t>
  </si>
  <si>
    <t xml:space="preserve">atlastin GTPase 1 [Source:MGI Symbol;Acc:MGI:1921241]</t>
  </si>
  <si>
    <t xml:space="preserve">ENSMUSG00000057123</t>
  </si>
  <si>
    <t xml:space="preserve">Gja5</t>
  </si>
  <si>
    <t xml:space="preserve">ENSMUSG00000068479</t>
  </si>
  <si>
    <t xml:space="preserve">Mfap1a</t>
  </si>
  <si>
    <t xml:space="preserve">microfibrillar-associated protein 1A [Source:MGI Symbol;Acc:MGI:1914782]</t>
  </si>
  <si>
    <t xml:space="preserve">ENSMUSG00000082938</t>
  </si>
  <si>
    <t xml:space="preserve">Gm2810</t>
  </si>
  <si>
    <t xml:space="preserve">predicted pseudogene 2810 [Source:MGI Symbol;Acc:MGI:3780980]</t>
  </si>
  <si>
    <t xml:space="preserve">ENSMUSG00000039395</t>
  </si>
  <si>
    <t xml:space="preserve">Mreg</t>
  </si>
  <si>
    <t xml:space="preserve">melanoregulin [Source:MGI Symbol;Acc:MGI:2151839]</t>
  </si>
  <si>
    <t xml:space="preserve">ENSMUSG00000004100</t>
  </si>
  <si>
    <t xml:space="preserve">Ppan</t>
  </si>
  <si>
    <t xml:space="preserve">peter pan homolog (Drosophila) [Source:MGI Symbol;Acc:MGI:2178445]</t>
  </si>
  <si>
    <t xml:space="preserve">ENSMUSG00000024403</t>
  </si>
  <si>
    <t xml:space="preserve">Atp6v1g2</t>
  </si>
  <si>
    <t xml:space="preserve">ENSMUSG00000059895</t>
  </si>
  <si>
    <t xml:space="preserve">Ptp4a3</t>
  </si>
  <si>
    <t xml:space="preserve">protein tyrosine phosphatase 4a3 [Source:MGI Symbol;Acc:MGI:1277098]</t>
  </si>
  <si>
    <t xml:space="preserve">ENSMUSG00000028149</t>
  </si>
  <si>
    <t xml:space="preserve">Rap1gds1</t>
  </si>
  <si>
    <t xml:space="preserve">RAP1</t>
  </si>
  <si>
    <t xml:space="preserve">ENSMUSG00000028837</t>
  </si>
  <si>
    <t xml:space="preserve">Psmb2</t>
  </si>
  <si>
    <t xml:space="preserve">ENSMUSG00000034930</t>
  </si>
  <si>
    <t xml:space="preserve">Rtkn</t>
  </si>
  <si>
    <t xml:space="preserve">rhotekin [Source:MGI Symbol;Acc:MGI:107371]</t>
  </si>
  <si>
    <t xml:space="preserve">ENSMUSG00000097445</t>
  </si>
  <si>
    <t xml:space="preserve">Gm26631</t>
  </si>
  <si>
    <t xml:space="preserve">ENSMUSG00000060743</t>
  </si>
  <si>
    <t xml:space="preserve">H3f3a</t>
  </si>
  <si>
    <t xml:space="preserve">ENSMUSG00000031537</t>
  </si>
  <si>
    <t xml:space="preserve">Ikbkb</t>
  </si>
  <si>
    <t xml:space="preserve">inhibitor of kappaB kinase beta [Source:MGI Symbol;Acc:MGI:1338071]</t>
  </si>
  <si>
    <t xml:space="preserve">ENSMUSG00000020902</t>
  </si>
  <si>
    <t xml:space="preserve">Ntn1</t>
  </si>
  <si>
    <t xml:space="preserve">netrin 1 [Source:MGI Symbol;Acc:MGI:105088]</t>
  </si>
  <si>
    <t xml:space="preserve">ENSMUSG00000039840</t>
  </si>
  <si>
    <t xml:space="preserve">Epg5</t>
  </si>
  <si>
    <t xml:space="preserve">ectopic P-granules autophagy protein 5 homolog (C. elegans) [Source:MGI Symbol;Acc:MGI:1918673]</t>
  </si>
  <si>
    <t xml:space="preserve">ENSMUSG00000028671</t>
  </si>
  <si>
    <t xml:space="preserve">Gale</t>
  </si>
  <si>
    <t xml:space="preserve">galactose-4-epimerase</t>
  </si>
  <si>
    <t xml:space="preserve">ENSMUSG00000023087</t>
  </si>
  <si>
    <t xml:space="preserve">Ccrn4l</t>
  </si>
  <si>
    <t xml:space="preserve">CCR4 carbon catabolite repression 4-like (S. cerevisiae) [Source:MGI Symbol;Acc:MGI:109382]</t>
  </si>
  <si>
    <t xml:space="preserve">ENSMUSG00000031641</t>
  </si>
  <si>
    <t xml:space="preserve">Cbr4</t>
  </si>
  <si>
    <t xml:space="preserve">carbonyl reductase 4 [Source:MGI Symbol;Acc:MGI:2384567]</t>
  </si>
  <si>
    <t xml:space="preserve">ENSMUSG00000055313</t>
  </si>
  <si>
    <t xml:space="preserve">Pgbd1</t>
  </si>
  <si>
    <t xml:space="preserve">piggyBac transposable element derived 1 [Source:MGI Symbol;Acc:MGI:2441675]</t>
  </si>
  <si>
    <t xml:space="preserve">ENSMUSG00000083557</t>
  </si>
  <si>
    <t xml:space="preserve">Gm6877</t>
  </si>
  <si>
    <t xml:space="preserve">predicted pseudogene 6877 [Source:MGI Symbol;Acc:MGI:3644703]</t>
  </si>
  <si>
    <t xml:space="preserve">ENSMUSG00000086567</t>
  </si>
  <si>
    <t xml:space="preserve">Gm2830</t>
  </si>
  <si>
    <t xml:space="preserve">predicted gene 2830 [Source:MGI Symbol;Acc:MGI:3781002]</t>
  </si>
  <si>
    <t xml:space="preserve">ENSMUSG00000081370</t>
  </si>
  <si>
    <t xml:space="preserve">Gm9105</t>
  </si>
  <si>
    <t xml:space="preserve">predicted gene 9105 [Source:MGI Symbol;Acc:MGI:3648833]</t>
  </si>
  <si>
    <t xml:space="preserve">ENSMUSG00000030697</t>
  </si>
  <si>
    <t xml:space="preserve">Ppp4c</t>
  </si>
  <si>
    <t xml:space="preserve">ENSMUSG00000035239</t>
  </si>
  <si>
    <t xml:space="preserve">Neu3</t>
  </si>
  <si>
    <t xml:space="preserve">neuraminidase 3 [Source:MGI Symbol;Acc:MGI:1355305]</t>
  </si>
  <si>
    <t xml:space="preserve">ENSMUSG00000045215</t>
  </si>
  <si>
    <t xml:space="preserve">Asxl3</t>
  </si>
  <si>
    <t xml:space="preserve">additional sex combs like 3 (Drosophila) [Source:MGI Symbol;Acc:MGI:2685175]</t>
  </si>
  <si>
    <t xml:space="preserve">ENSMUSG00000034871</t>
  </si>
  <si>
    <t xml:space="preserve">Fam151a</t>
  </si>
  <si>
    <t xml:space="preserve">family with sequence simliarity 151</t>
  </si>
  <si>
    <t xml:space="preserve">ENSMUSG00000036864</t>
  </si>
  <si>
    <t xml:space="preserve">Proser3</t>
  </si>
  <si>
    <t xml:space="preserve">proline and serine rich 3 [Source:MGI Symbol;Acc:MGI:2681861]</t>
  </si>
  <si>
    <t xml:space="preserve">ENSMUSG00000038393</t>
  </si>
  <si>
    <t xml:space="preserve">Txnip</t>
  </si>
  <si>
    <t xml:space="preserve">thioredoxin interacting protein [Source:MGI Symbol;Acc:MGI:1889549]</t>
  </si>
  <si>
    <t xml:space="preserve">ENSMUSG00000029769</t>
  </si>
  <si>
    <t xml:space="preserve">Ccdc136</t>
  </si>
  <si>
    <t xml:space="preserve">coiled-coil domain containing 136 [Source:MGI Symbol;Acc:MGI:1918128]</t>
  </si>
  <si>
    <t xml:space="preserve">ENSMUSG00000030725</t>
  </si>
  <si>
    <t xml:space="preserve">Lipt2</t>
  </si>
  <si>
    <t xml:space="preserve">lipoyl(octanoyl) transferase 2 (putative) [Source:MGI Symbol;Acc:MGI:1914414]</t>
  </si>
  <si>
    <t xml:space="preserve">ENSMUSG00000035529</t>
  </si>
  <si>
    <t xml:space="preserve">Prdm4</t>
  </si>
  <si>
    <t xml:space="preserve">PR domain containing 4 [Source:MGI Symbol;Acc:MGI:1920093]</t>
  </si>
  <si>
    <t xml:space="preserve">ENSMUSG00000041669</t>
  </si>
  <si>
    <t xml:space="preserve">Prima1</t>
  </si>
  <si>
    <t xml:space="preserve">proline rich membrane anchor 1 [Source:MGI Symbol;Acc:MGI:1926097]</t>
  </si>
  <si>
    <t xml:space="preserve">ENSMUSG00000018796</t>
  </si>
  <si>
    <t xml:space="preserve">Acsl1</t>
  </si>
  <si>
    <t xml:space="preserve">acyl-CoA synthetase long-chain family member 1 [Source:MGI Symbol;Acc:MGI:102797]</t>
  </si>
  <si>
    <t xml:space="preserve">ENSMUSG00000004127</t>
  </si>
  <si>
    <t xml:space="preserve">Trmt10a</t>
  </si>
  <si>
    <t xml:space="preserve">tRNA methyltransferase 10A [Source:MGI Symbol;Acc:MGI:1920421]</t>
  </si>
  <si>
    <t xml:space="preserve">ENSMUSG00000031214</t>
  </si>
  <si>
    <t xml:space="preserve">Ophn1</t>
  </si>
  <si>
    <t xml:space="preserve">oligophrenin 1 [Source:MGI Symbol;Acc:MGI:2151070]</t>
  </si>
  <si>
    <t xml:space="preserve">ENSMUSG00000003429</t>
  </si>
  <si>
    <t xml:space="preserve">Rps11</t>
  </si>
  <si>
    <t xml:space="preserve">ribosomal protein S11 [Source:MGI Symbol;Acc:MGI:1351329]</t>
  </si>
  <si>
    <t xml:space="preserve">ENSMUSG00000023068</t>
  </si>
  <si>
    <t xml:space="preserve">Nus1</t>
  </si>
  <si>
    <t xml:space="preserve">nuclear undecaprenyl pyrophosphate synthase 1 homolog (S. cerevisiae) [Source:MGI Symbol;Acc:MGI:1196365]</t>
  </si>
  <si>
    <t xml:space="preserve">ENSMUSG00000044645</t>
  </si>
  <si>
    <t xml:space="preserve">Gm7334</t>
  </si>
  <si>
    <t xml:space="preserve">predicted gene 7334 [Source:MGI Symbol;Acc:MGI:3647393]</t>
  </si>
  <si>
    <t xml:space="preserve">ENSMUSG00000063358</t>
  </si>
  <si>
    <t xml:space="preserve">Mapk1</t>
  </si>
  <si>
    <t xml:space="preserve">mitogen-activated protein kinase 1 [Source:MGI Symbol;Acc:MGI:1346858]</t>
  </si>
  <si>
    <t xml:space="preserve">ENSMUSG00000067367</t>
  </si>
  <si>
    <t xml:space="preserve">Lyar</t>
  </si>
  <si>
    <t xml:space="preserve">Ly1 antibody reactive clone [Source:MGI Symbol;Acc:MGI:107470]</t>
  </si>
  <si>
    <t xml:space="preserve">ENSMUSG00000014846</t>
  </si>
  <si>
    <t xml:space="preserve">Tppp3</t>
  </si>
  <si>
    <t xml:space="preserve">tubulin polymerization-promoting protein family member 3 [Source:MGI Symbol;Acc:MGI:1915221]</t>
  </si>
  <si>
    <t xml:space="preserve">ENSMUSG00000028234</t>
  </si>
  <si>
    <t xml:space="preserve">Rps20</t>
  </si>
  <si>
    <t xml:space="preserve">ribosomal protein S20 [Source:MGI Symbol;Acc:MGI:1914677]</t>
  </si>
  <si>
    <t xml:space="preserve">ENSMUSG00000029231</t>
  </si>
  <si>
    <t xml:space="preserve">Pdgfra</t>
  </si>
  <si>
    <t xml:space="preserve">ENSMUSG00000008384</t>
  </si>
  <si>
    <t xml:space="preserve">Sertad1</t>
  </si>
  <si>
    <t xml:space="preserve">SERTA domain containing 1 [Source:MGI Symbol;Acc:MGI:1913438]</t>
  </si>
  <si>
    <t xml:space="preserve">ENSMUSG00000016503</t>
  </si>
  <si>
    <t xml:space="preserve">Gtf3a</t>
  </si>
  <si>
    <t xml:space="preserve">general transcription factor III A [Source:MGI Symbol;Acc:MGI:1913846]</t>
  </si>
  <si>
    <t xml:space="preserve">ENSMUSG00000021376</t>
  </si>
  <si>
    <t xml:space="preserve">Tpmt</t>
  </si>
  <si>
    <t xml:space="preserve">thiopurine methyltransferase [Source:MGI Symbol;Acc:MGI:98812]</t>
  </si>
  <si>
    <t xml:space="preserve">ENSMUSG00000024437</t>
  </si>
  <si>
    <t xml:space="preserve">Gm8615</t>
  </si>
  <si>
    <t xml:space="preserve">predicted pseudogene 8615 [Source:MGI Symbol;Acc:MGI:3647532]</t>
  </si>
  <si>
    <t xml:space="preserve">ENSMUSG00000026295</t>
  </si>
  <si>
    <t xml:space="preserve">Spp2</t>
  </si>
  <si>
    <t xml:space="preserve">secreted phosphoprotein 2 [Source:MGI Symbol;Acc:MGI:1922646]</t>
  </si>
  <si>
    <t xml:space="preserve">ENSMUSG00000027506</t>
  </si>
  <si>
    <t xml:space="preserve">Tpd52</t>
  </si>
  <si>
    <t xml:space="preserve">tumor protein D52 [Source:MGI Symbol;Acc:MGI:107749]</t>
  </si>
  <si>
    <t xml:space="preserve">ENSMUSG00000041199</t>
  </si>
  <si>
    <t xml:space="preserve">Rpusd1</t>
  </si>
  <si>
    <t xml:space="preserve">RNA pseudouridylate synthase domain containing 1 [Source:MGI Symbol;Acc:MGI:1919186]</t>
  </si>
  <si>
    <t xml:space="preserve">ENSMUSG00000084260</t>
  </si>
  <si>
    <t xml:space="preserve">Gm12844</t>
  </si>
  <si>
    <t xml:space="preserve">predicted gene 12844 [Source:MGI Symbol;Acc:MGI:3651053]</t>
  </si>
  <si>
    <t xml:space="preserve">ENSMUSG00000020092</t>
  </si>
  <si>
    <t xml:space="preserve">Pald1</t>
  </si>
  <si>
    <t xml:space="preserve">phosphatase domain containing</t>
  </si>
  <si>
    <t xml:space="preserve">ENSMUSG00000042570</t>
  </si>
  <si>
    <t xml:space="preserve">Mier2</t>
  </si>
  <si>
    <t xml:space="preserve">ENSMUSG00000001156</t>
  </si>
  <si>
    <t xml:space="preserve">Mxd1</t>
  </si>
  <si>
    <t xml:space="preserve">MAX dimerization protein 1 [Source:MGI Symbol;Acc:MGI:96908]</t>
  </si>
  <si>
    <t xml:space="preserve">ENSMUSG00000024451</t>
  </si>
  <si>
    <t xml:space="preserve">Arap3</t>
  </si>
  <si>
    <t xml:space="preserve">ENSMUSG00000024589</t>
  </si>
  <si>
    <t xml:space="preserve">Nedd4l</t>
  </si>
  <si>
    <t xml:space="preserve">ENSMUSG00000073236</t>
  </si>
  <si>
    <t xml:space="preserve">2500004C02Rik</t>
  </si>
  <si>
    <t xml:space="preserve">RIKEN cDNA 2500004C02 gene [Source:MGI Symbol;Acc:MGI:1919576]</t>
  </si>
  <si>
    <t xml:space="preserve">ENSMUSG00000020261</t>
  </si>
  <si>
    <t xml:space="preserve">Slc36a1</t>
  </si>
  <si>
    <t xml:space="preserve">ENSMUSG00000025978</t>
  </si>
  <si>
    <t xml:space="preserve">Rftn2</t>
  </si>
  <si>
    <t xml:space="preserve">raftlin family member 2 [Source:MGI Symbol;Acc:MGI:1921263]</t>
  </si>
  <si>
    <t xml:space="preserve">ENSMUSG00000032477</t>
  </si>
  <si>
    <t xml:space="preserve">Cdc25a</t>
  </si>
  <si>
    <t xml:space="preserve">cell division cycle 25A [Source:MGI Symbol;Acc:MGI:103198]</t>
  </si>
  <si>
    <t xml:space="preserve">ENSMUSG00000089862</t>
  </si>
  <si>
    <t xml:space="preserve">Umad1</t>
  </si>
  <si>
    <t xml:space="preserve">UMAP1-MVP12 associated (UMA) domain containing 1 [Source:MGI Symbol;Acc:MGI:3840148]</t>
  </si>
  <si>
    <t xml:space="preserve">ENSMUSG00000015468</t>
  </si>
  <si>
    <t xml:space="preserve">Notch4</t>
  </si>
  <si>
    <t xml:space="preserve">notch 4 [Source:MGI Symbol;Acc:MGI:107471]</t>
  </si>
  <si>
    <t xml:space="preserve">ENSMUSG00000037419</t>
  </si>
  <si>
    <t xml:space="preserve">Endod1</t>
  </si>
  <si>
    <t xml:space="preserve">endonuclease domain containing 1 [Source:MGI Symbol;Acc:MGI:1919196]</t>
  </si>
  <si>
    <t xml:space="preserve">ENSMUSG00000099488</t>
  </si>
  <si>
    <t xml:space="preserve">Gm19774</t>
  </si>
  <si>
    <t xml:space="preserve">ENSMUSG00000022031</t>
  </si>
  <si>
    <t xml:space="preserve">Elp3</t>
  </si>
  <si>
    <t xml:space="preserve">elongator acetyltransferase complex subunit 3 [Source:MGI Symbol;Acc:MGI:1921445]</t>
  </si>
  <si>
    <t xml:space="preserve">ENSMUSG00000025558</t>
  </si>
  <si>
    <t xml:space="preserve">Dock9</t>
  </si>
  <si>
    <t xml:space="preserve">dedicator of cytokinesis 9 [Source:MGI Symbol;Acc:MGI:106321]</t>
  </si>
  <si>
    <t xml:space="preserve">ENSMUSG00000029290</t>
  </si>
  <si>
    <t xml:space="preserve">Zfp326</t>
  </si>
  <si>
    <t xml:space="preserve">zinc finger protein 326 [Source:MGI Symbol;Acc:MGI:1927246]</t>
  </si>
  <si>
    <t xml:space="preserve">ENSMUSG00000083829</t>
  </si>
  <si>
    <t xml:space="preserve">Gm2199</t>
  </si>
  <si>
    <t xml:space="preserve">predicted gene 2199 [Source:MGI Symbol;Acc:MGI:3780369]</t>
  </si>
  <si>
    <t xml:space="preserve">ENSMUSG00000048826</t>
  </si>
  <si>
    <t xml:space="preserve">Dact2</t>
  </si>
  <si>
    <t xml:space="preserve">dapper homolog 2</t>
  </si>
  <si>
    <t xml:space="preserve">ENSMUSG00000044268</t>
  </si>
  <si>
    <t xml:space="preserve">Gm4895</t>
  </si>
  <si>
    <t xml:space="preserve">predicted gene 4895 [Source:MGI Symbol;Acc:MGI:3648582]</t>
  </si>
  <si>
    <t xml:space="preserve">ENSMUSG00000048546</t>
  </si>
  <si>
    <t xml:space="preserve">Tob2</t>
  </si>
  <si>
    <t xml:space="preserve">transducer of ERBB2</t>
  </si>
  <si>
    <t xml:space="preserve">ENSMUSG00000034442</t>
  </si>
  <si>
    <t xml:space="preserve">Trmt5</t>
  </si>
  <si>
    <t xml:space="preserve">TRM5 tRNA methyltransferase 5 [Source:MGI Symbol;Acc:MGI:1923607]</t>
  </si>
  <si>
    <t xml:space="preserve">ENSMUSG00000044408</t>
  </si>
  <si>
    <t xml:space="preserve">Sptssa</t>
  </si>
  <si>
    <t xml:space="preserve">ENSMUSG00000058325</t>
  </si>
  <si>
    <t xml:space="preserve">Dock1</t>
  </si>
  <si>
    <t xml:space="preserve">dedicator of cytokinesis 1 [Source:MGI Symbol;Acc:MGI:2429765]</t>
  </si>
  <si>
    <t xml:space="preserve">ENSMUSG00000020262</t>
  </si>
  <si>
    <t xml:space="preserve">Adarb1</t>
  </si>
  <si>
    <t xml:space="preserve">ENSMUSG00000034121</t>
  </si>
  <si>
    <t xml:space="preserve">Mks1</t>
  </si>
  <si>
    <t xml:space="preserve">Meckel syndrome</t>
  </si>
  <si>
    <t xml:space="preserve">ENSMUSG00000029676</t>
  </si>
  <si>
    <t xml:space="preserve">Pot1a</t>
  </si>
  <si>
    <t xml:space="preserve">protection of telomeres 1A [Source:MGI Symbol;Acc:MGI:2141503]</t>
  </si>
  <si>
    <t xml:space="preserve">ENSMUSG00000021120</t>
  </si>
  <si>
    <t xml:space="preserve">Pigh</t>
  </si>
  <si>
    <t xml:space="preserve">ENSMUSG00000038936</t>
  </si>
  <si>
    <t xml:space="preserve">Sccpdh</t>
  </si>
  <si>
    <t xml:space="preserve">saccharopine dehydrogenase (putative) [Source:MGI Symbol;Acc:MGI:1924486]</t>
  </si>
  <si>
    <t xml:space="preserve">ENSMUSG00000039967</t>
  </si>
  <si>
    <t xml:space="preserve">Zfp292</t>
  </si>
  <si>
    <t xml:space="preserve">zinc finger protein 292 [Source:MGI Symbol;Acc:MGI:1353423]</t>
  </si>
  <si>
    <t xml:space="preserve">ENSMUSG00000036430</t>
  </si>
  <si>
    <t xml:space="preserve">Tbcc</t>
  </si>
  <si>
    <t xml:space="preserve">tubulin-specific chaperone C [Source:MGI Symbol;Acc:MGI:1919976]</t>
  </si>
  <si>
    <t xml:space="preserve">ENSMUSG00000079641</t>
  </si>
  <si>
    <t xml:space="preserve">Rpl39</t>
  </si>
  <si>
    <t xml:space="preserve">ribosomal protein L39 [Source:MGI Symbol;Acc:MGI:1914498]</t>
  </si>
  <si>
    <t xml:space="preserve">ENSMUSG00000050382</t>
  </si>
  <si>
    <t xml:space="preserve">Kif7</t>
  </si>
  <si>
    <t xml:space="preserve">kinesin family member 7 [Source:MGI Symbol;Acc:MGI:1098239]</t>
  </si>
  <si>
    <t xml:space="preserve">ENSMUSG00000097414</t>
  </si>
  <si>
    <t xml:space="preserve">B130046B21Rik</t>
  </si>
  <si>
    <t xml:space="preserve">RIKEN cDNA B130046B21 gene [Source:MGI Symbol;Acc:MGI:3704458]</t>
  </si>
  <si>
    <t xml:space="preserve">ENSMUSG00000067148</t>
  </si>
  <si>
    <t xml:space="preserve">Polr1c</t>
  </si>
  <si>
    <t xml:space="preserve">polymerase (RNA) I polypeptide C [Source:MGI Symbol;Acc:MGI:103288]</t>
  </si>
  <si>
    <t xml:space="preserve">ENSMUSG00000072258</t>
  </si>
  <si>
    <t xml:space="preserve">Taf1a</t>
  </si>
  <si>
    <t xml:space="preserve">ENSMUSG00000001774</t>
  </si>
  <si>
    <t xml:space="preserve">Chordc1</t>
  </si>
  <si>
    <t xml:space="preserve">cysteine and histidine-rich domain (CHORD)-containing</t>
  </si>
  <si>
    <t xml:space="preserve">ENSMUSG00000032463</t>
  </si>
  <si>
    <t xml:space="preserve">Faim</t>
  </si>
  <si>
    <t xml:space="preserve">Fas apoptotic inhibitory molecule [Source:MGI Symbol;Acc:MGI:1344387]</t>
  </si>
  <si>
    <t xml:space="preserve">ENSMUSG00000036305</t>
  </si>
  <si>
    <t xml:space="preserve">Rpl39-ps</t>
  </si>
  <si>
    <t xml:space="preserve">ribosomal protein L39</t>
  </si>
  <si>
    <t xml:space="preserve">ENSMUSG00000091655</t>
  </si>
  <si>
    <t xml:space="preserve">Gm8741</t>
  </si>
  <si>
    <t xml:space="preserve">predicted gene 8741 [Source:MGI Symbol;Acc:MGI:3644779]</t>
  </si>
  <si>
    <t xml:space="preserve">ENSMUSG00000068134</t>
  </si>
  <si>
    <t xml:space="preserve">Zfp120</t>
  </si>
  <si>
    <t xml:space="preserve">zinc finger protein 120 [Source:MGI Symbol;Acc:MGI:1345179]</t>
  </si>
  <si>
    <t xml:space="preserve">ENSMUSG00000001016</t>
  </si>
  <si>
    <t xml:space="preserve">Ilf2</t>
  </si>
  <si>
    <t xml:space="preserve">interleukin enhancer binding factor 2 [Source:MGI Symbol;Acc:MGI:1915031]</t>
  </si>
  <si>
    <t xml:space="preserve">ENSMUSG00000030016</t>
  </si>
  <si>
    <t xml:space="preserve">Zfml</t>
  </si>
  <si>
    <t xml:space="preserve">ENSMUSG00000034538</t>
  </si>
  <si>
    <t xml:space="preserve">Zfp418</t>
  </si>
  <si>
    <t xml:space="preserve">zinc finger protein 418 [Source:MGI Symbol;Acc:MGI:2444763]</t>
  </si>
  <si>
    <t xml:space="preserve">ENSMUSG00000030359</t>
  </si>
  <si>
    <t xml:space="preserve">Pzp</t>
  </si>
  <si>
    <t xml:space="preserve">pregnancy zone protein [Source:MGI Symbol;Acc:MGI:87854]</t>
  </si>
  <si>
    <t xml:space="preserve">ENSMUSG00000043518</t>
  </si>
  <si>
    <t xml:space="preserve">Rai2</t>
  </si>
  <si>
    <t xml:space="preserve">retinoic acid induced 2 [Source:MGI Symbol;Acc:MGI:1344378]</t>
  </si>
  <si>
    <t xml:space="preserve">ENSMUSG00000048497</t>
  </si>
  <si>
    <t xml:space="preserve">Mmgt2</t>
  </si>
  <si>
    <t xml:space="preserve">membrane magnesium transporter 2 [Source:MGI Symbol;Acc:MGI:2448491]</t>
  </si>
  <si>
    <t xml:space="preserve">ENSMUSG00000024777</t>
  </si>
  <si>
    <t xml:space="preserve">Ppp2r5b</t>
  </si>
  <si>
    <t xml:space="preserve">ENSMUSG00000079470</t>
  </si>
  <si>
    <t xml:space="preserve">Utp14b</t>
  </si>
  <si>
    <t xml:space="preserve">ENSMUSG00000060510</t>
  </si>
  <si>
    <t xml:space="preserve">Zfp266</t>
  </si>
  <si>
    <t xml:space="preserve">zinc finger protein 266 [Source:MGI Symbol;Acc:MGI:1924769]</t>
  </si>
  <si>
    <t xml:space="preserve">ENSMUSG00000031749</t>
  </si>
  <si>
    <t xml:space="preserve">St3gal2</t>
  </si>
  <si>
    <t xml:space="preserve">ENSMUSG00000036862</t>
  </si>
  <si>
    <t xml:space="preserve">Dchs1</t>
  </si>
  <si>
    <t xml:space="preserve">dachsous 1 (Drosophila) [Source:MGI Symbol;Acc:MGI:2685011]</t>
  </si>
  <si>
    <t xml:space="preserve">ENSMUSG00000004929</t>
  </si>
  <si>
    <t xml:space="preserve">Thop1</t>
  </si>
  <si>
    <t xml:space="preserve">thimet oligopeptidase 1 [Source:MGI Symbol;Acc:MGI:1354165]</t>
  </si>
  <si>
    <t xml:space="preserve">ENSMUSG00000023912</t>
  </si>
  <si>
    <t xml:space="preserve">Slc25a27</t>
  </si>
  <si>
    <t xml:space="preserve">ENSMUSG00000031839</t>
  </si>
  <si>
    <t xml:space="preserve">Hsbp1</t>
  </si>
  <si>
    <t xml:space="preserve">heat shock factor binding protein 1 [Source:MGI Symbol;Acc:MGI:1915446]</t>
  </si>
  <si>
    <t xml:space="preserve">ENSMUSG00000025240</t>
  </si>
  <si>
    <t xml:space="preserve">Sacm1l</t>
  </si>
  <si>
    <t xml:space="preserve">SAC1 (suppressor of actin mutations 1</t>
  </si>
  <si>
    <t xml:space="preserve">ENSMUSG00000048373</t>
  </si>
  <si>
    <t xml:space="preserve">Fgfbp1</t>
  </si>
  <si>
    <t xml:space="preserve">fibroblast growth factor binding protein 1 [Source:MGI Symbol;Acc:MGI:1096350]</t>
  </si>
  <si>
    <t xml:space="preserve">ENSMUSG00000025580</t>
  </si>
  <si>
    <t xml:space="preserve">Eif4a3</t>
  </si>
  <si>
    <t xml:space="preserve">eukaryotic translation initiation factor 4A3 [Source:MGI Symbol;Acc:MGI:1923731]</t>
  </si>
  <si>
    <t xml:space="preserve">ENSMUSG00000012429</t>
  </si>
  <si>
    <t xml:space="preserve">Mplkip</t>
  </si>
  <si>
    <t xml:space="preserve">M-phase specific PLK1 intereacting protein [Source:MGI Symbol;Acc:MGI:1913558]</t>
  </si>
  <si>
    <t xml:space="preserve">ENSMUSG00000002668</t>
  </si>
  <si>
    <t xml:space="preserve">Dennd1c</t>
  </si>
  <si>
    <t xml:space="preserve">DENN/MADD domain containing 1C [Source:MGI Symbol;Acc:MGI:1918035]</t>
  </si>
  <si>
    <t xml:space="preserve">ENSMUSG00000021710</t>
  </si>
  <si>
    <t xml:space="preserve">Nln</t>
  </si>
  <si>
    <t xml:space="preserve">neurolysin (metallopeptidase M3 family) [Source:MGI Symbol;Acc:MGI:1923055]</t>
  </si>
  <si>
    <t xml:space="preserve">ENSMUSG00000024544</t>
  </si>
  <si>
    <t xml:space="preserve">Ldlrad4</t>
  </si>
  <si>
    <t xml:space="preserve">low density lipoprotein receptor class A domain containing 4 [Source:MGI Symbol;Acc:MGI:1277150]</t>
  </si>
  <si>
    <t xml:space="preserve">ENSMUSG00000028199</t>
  </si>
  <si>
    <t xml:space="preserve">Cryz</t>
  </si>
  <si>
    <t xml:space="preserve">ENSMUSG00000029821</t>
  </si>
  <si>
    <t xml:space="preserve">Dfna5</t>
  </si>
  <si>
    <t xml:space="preserve">deafness</t>
  </si>
  <si>
    <t xml:space="preserve">ENSMUSG00000031918</t>
  </si>
  <si>
    <t xml:space="preserve">Mtmr2</t>
  </si>
  <si>
    <t xml:space="preserve">myotubularin related protein 2 [Source:MGI Symbol;Acc:MGI:1924366]</t>
  </si>
  <si>
    <t xml:space="preserve">ENSMUSG00000032567</t>
  </si>
  <si>
    <t xml:space="preserve">Aste1</t>
  </si>
  <si>
    <t xml:space="preserve">asteroid homolog 1 (Drosophila) [Source:MGI Symbol;Acc:MGI:1913845]</t>
  </si>
  <si>
    <t xml:space="preserve">ENSMUSG00000041966</t>
  </si>
  <si>
    <t xml:space="preserve">Dcaf17</t>
  </si>
  <si>
    <t xml:space="preserve">DDB1 and CUL4 associated factor 17 [Source:MGI Symbol;Acc:MGI:1923013]</t>
  </si>
  <si>
    <t xml:space="preserve">ENSMUSG00000042423</t>
  </si>
  <si>
    <t xml:space="preserve">Fbrs</t>
  </si>
  <si>
    <t xml:space="preserve">fibrosin [Source:MGI Symbol;Acc:MGI:104648]</t>
  </si>
  <si>
    <t xml:space="preserve">ENSMUSG00000053841</t>
  </si>
  <si>
    <t xml:space="preserve">Txlna</t>
  </si>
  <si>
    <t xml:space="preserve">taxilin alpha [Source:MGI Symbol;Acc:MGI:105968]</t>
  </si>
  <si>
    <t xml:space="preserve">ENSMUSG00000059049</t>
  </si>
  <si>
    <t xml:space="preserve">Frem1</t>
  </si>
  <si>
    <t xml:space="preserve">Fras1 related extracellular matrix protein 1 [Source:MGI Symbol;Acc:MGI:2670972]</t>
  </si>
  <si>
    <t xml:space="preserve">ENSMUSG00000067274</t>
  </si>
  <si>
    <t xml:space="preserve">Rplp0</t>
  </si>
  <si>
    <t xml:space="preserve">ENSMUSG00000089875</t>
  </si>
  <si>
    <t xml:space="preserve">Etohd2</t>
  </si>
  <si>
    <t xml:space="preserve">ethanol decreased 2 [Source:MGI Symbol;Acc:MGI:1261417]</t>
  </si>
  <si>
    <t xml:space="preserve">ENSMUSG00000101599</t>
  </si>
  <si>
    <t xml:space="preserve">Gm20342</t>
  </si>
  <si>
    <t xml:space="preserve">ENSMUSG00000055660</t>
  </si>
  <si>
    <t xml:space="preserve">Mettl4</t>
  </si>
  <si>
    <t xml:space="preserve">methyltransferase like 4 [Source:MGI Symbol;Acc:MGI:1924031]</t>
  </si>
  <si>
    <t xml:space="preserve">ENSMUSG00000018509</t>
  </si>
  <si>
    <t xml:space="preserve">Cenpv</t>
  </si>
  <si>
    <t xml:space="preserve">centromere protein V [Source:MGI Symbol;Acc:MGI:1920389]</t>
  </si>
  <si>
    <t xml:space="preserve">ENSMUSG00000024960</t>
  </si>
  <si>
    <t xml:space="preserve">Plcb3</t>
  </si>
  <si>
    <t xml:space="preserve">ENSMUSG00000040761</t>
  </si>
  <si>
    <t xml:space="preserve">Spen</t>
  </si>
  <si>
    <t xml:space="preserve">SPEN homolog</t>
  </si>
  <si>
    <t xml:space="preserve">ENSMUSG00000056204</t>
  </si>
  <si>
    <t xml:space="preserve">Pgpep1</t>
  </si>
  <si>
    <t xml:space="preserve">pyroglutamyl-peptidase I [Source:MGI Symbol;Acc:MGI:1913772]</t>
  </si>
  <si>
    <t xml:space="preserve">ENSMUSG00000027459</t>
  </si>
  <si>
    <t xml:space="preserve">Fam110a</t>
  </si>
  <si>
    <t xml:space="preserve">ENSMUSG00000026773</t>
  </si>
  <si>
    <t xml:space="preserve">Pfkfb3</t>
  </si>
  <si>
    <t xml:space="preserve">ENSMUSG00000103548</t>
  </si>
  <si>
    <t xml:space="preserve">Gm37670</t>
  </si>
  <si>
    <t xml:space="preserve">ENSMUSG00000000902</t>
  </si>
  <si>
    <t xml:space="preserve">Smarcb1</t>
  </si>
  <si>
    <t xml:space="preserve">ENSMUSG00000065979</t>
  </si>
  <si>
    <t xml:space="preserve">Cpped1</t>
  </si>
  <si>
    <t xml:space="preserve">calcineurin-like phosphoesterase domain containing 1 [Source:MGI Symbol;Acc:MGI:2443300]</t>
  </si>
  <si>
    <t xml:space="preserve">ENSMUSG00000057230</t>
  </si>
  <si>
    <t xml:space="preserve">Aak1</t>
  </si>
  <si>
    <t xml:space="preserve">AP2 associated kinase 1 [Source:MGI Symbol;Acc:MGI:1098687]</t>
  </si>
  <si>
    <t xml:space="preserve">ENSMUSG00000067851</t>
  </si>
  <si>
    <t xml:space="preserve">Arfgef1</t>
  </si>
  <si>
    <t xml:space="preserve">ADP-ribosylation factor guanine nucleotide-exchange factor 1(brefeldin A-inhibited) [Source:MGI Symbol;Acc:MGI:2442988]</t>
  </si>
  <si>
    <t xml:space="preserve">ENSMUSG00000036822</t>
  </si>
  <si>
    <t xml:space="preserve">Topors</t>
  </si>
  <si>
    <t xml:space="preserve">ENSMUSG00000021306</t>
  </si>
  <si>
    <t xml:space="preserve">Gpr137b</t>
  </si>
  <si>
    <t xml:space="preserve">G protein-coupled receptor 137B [Source:MGI Symbol;Acc:MGI:1891463]</t>
  </si>
  <si>
    <t xml:space="preserve">ENSMUSG00000062014</t>
  </si>
  <si>
    <t xml:space="preserve">Gmfb</t>
  </si>
  <si>
    <t xml:space="preserve">ENSMUSG00000063696</t>
  </si>
  <si>
    <t xml:space="preserve">Gm8730</t>
  </si>
  <si>
    <t xml:space="preserve">predicted pseudogene 8730 [Source:MGI Symbol;Acc:MGI:3644565]</t>
  </si>
  <si>
    <t xml:space="preserve">ENSMUSG00000066148</t>
  </si>
  <si>
    <t xml:space="preserve">Prpf4</t>
  </si>
  <si>
    <t xml:space="preserve">PRP4 pre-mRNA processing factor 4 homolog (yeast) [Source:MGI Symbol;Acc:MGI:1917302]</t>
  </si>
  <si>
    <t xml:space="preserve">ENSMUSG00000025077</t>
  </si>
  <si>
    <t xml:space="preserve">Dclre1a</t>
  </si>
  <si>
    <t xml:space="preserve">DNA cross-link repair 1A</t>
  </si>
  <si>
    <t xml:space="preserve">ENSMUSG00000029649</t>
  </si>
  <si>
    <t xml:space="preserve">Pomp</t>
  </si>
  <si>
    <t xml:space="preserve">proteasome maturation protein [Source:MGI Symbol;Acc:MGI:1913787]</t>
  </si>
  <si>
    <t xml:space="preserve">ENSMUSG00000035933</t>
  </si>
  <si>
    <t xml:space="preserve">Cog5</t>
  </si>
  <si>
    <t xml:space="preserve">component of oligomeric golgi complex 5 [Source:MGI Symbol;Acc:MGI:2145130]</t>
  </si>
  <si>
    <t xml:space="preserve">ENSMUSG00000045691</t>
  </si>
  <si>
    <t xml:space="preserve">Thtpa</t>
  </si>
  <si>
    <t xml:space="preserve">thiamine triphosphatase [Source:MGI Symbol;Acc:MGI:2446078]</t>
  </si>
  <si>
    <t xml:space="preserve">ENSMUSG00000080776</t>
  </si>
  <si>
    <t xml:space="preserve">Gm12174</t>
  </si>
  <si>
    <t xml:space="preserve">predicted gene 12174 [Source:MGI Symbol;Acc:MGI:3651722]</t>
  </si>
  <si>
    <t xml:space="preserve">ENSMUSG00000085342</t>
  </si>
  <si>
    <t xml:space="preserve">Gm12254</t>
  </si>
  <si>
    <t xml:space="preserve">predicted gene 12254 [Source:MGI Symbol;Acc:MGI:3650324]</t>
  </si>
  <si>
    <t xml:space="preserve">ENSMUSG00000097743</t>
  </si>
  <si>
    <t xml:space="preserve">Gm16973</t>
  </si>
  <si>
    <t xml:space="preserve">ENSMUSG00000035969</t>
  </si>
  <si>
    <t xml:space="preserve">Rusc2</t>
  </si>
  <si>
    <t xml:space="preserve">RUN and SH3 domain containing 2 [Source:MGI Symbol;Acc:MGI:2140371]</t>
  </si>
  <si>
    <t xml:space="preserve">ENSMUSG00000043432</t>
  </si>
  <si>
    <t xml:space="preserve">Leng9</t>
  </si>
  <si>
    <t xml:space="preserve">leukocyte receptor cluster (LRC) member 9 [Source:MGI Symbol;Acc:MGI:2444509]</t>
  </si>
  <si>
    <t xml:space="preserve">ENSMUSG00000062901</t>
  </si>
  <si>
    <t xml:space="preserve">Klhl24</t>
  </si>
  <si>
    <t xml:space="preserve">kelch-like 24 [Source:MGI Symbol;Acc:MGI:1923035]</t>
  </si>
  <si>
    <t xml:space="preserve">ENSMUSG00000075227</t>
  </si>
  <si>
    <t xml:space="preserve">Znhit2</t>
  </si>
  <si>
    <t xml:space="preserve">ENSMUSG00000039842</t>
  </si>
  <si>
    <t xml:space="preserve">Mcph1</t>
  </si>
  <si>
    <t xml:space="preserve">microcephaly</t>
  </si>
  <si>
    <t xml:space="preserve">ENSMUSG00000034584</t>
  </si>
  <si>
    <t xml:space="preserve">Exph5</t>
  </si>
  <si>
    <t xml:space="preserve">exophilin 5 [Source:MGI Symbol;Acc:MGI:2443248]</t>
  </si>
  <si>
    <t xml:space="preserve">ENSMUSG00000031010</t>
  </si>
  <si>
    <t xml:space="preserve">Usp9x</t>
  </si>
  <si>
    <t xml:space="preserve">ubiquitin specific peptidase 9</t>
  </si>
  <si>
    <t xml:space="preserve">ENSMUSG00000029713</t>
  </si>
  <si>
    <t xml:space="preserve">Gnb2</t>
  </si>
  <si>
    <t xml:space="preserve">ENSMUSG00000052131</t>
  </si>
  <si>
    <t xml:space="preserve">Akr1b7</t>
  </si>
  <si>
    <t xml:space="preserve">ENSMUSG00000038422</t>
  </si>
  <si>
    <t xml:space="preserve">Hdhd3</t>
  </si>
  <si>
    <t xml:space="preserve">haloacid dehalogenase-like hydrolase domain containing 3 [Source:MGI Symbol;Acc:MGI:1919998]</t>
  </si>
  <si>
    <t xml:space="preserve">ENSMUSG00000025898</t>
  </si>
  <si>
    <t xml:space="preserve">Cwf19l2</t>
  </si>
  <si>
    <t xml:space="preserve">CWF19-like 2</t>
  </si>
  <si>
    <t xml:space="preserve">ENSMUSG00000055833</t>
  </si>
  <si>
    <t xml:space="preserve">1700034H15Rik</t>
  </si>
  <si>
    <t xml:space="preserve">RIKEN cDNA 1700034H15 gene [Source:MGI Symbol;Acc:MGI:1921515]</t>
  </si>
  <si>
    <t xml:space="preserve">ENSMUSG00000010406</t>
  </si>
  <si>
    <t xml:space="preserve">Mrpl52</t>
  </si>
  <si>
    <t xml:space="preserve">mitochondrial ribosomal protein L52 [Source:MGI Symbol;Acc:MGI:1916086]</t>
  </si>
  <si>
    <t xml:space="preserve">ENSMUSG00000022744</t>
  </si>
  <si>
    <t xml:space="preserve">Cldnd1</t>
  </si>
  <si>
    <t xml:space="preserve">claudin domain containing 1 [Source:MGI Symbol;Acc:MGI:2447860]</t>
  </si>
  <si>
    <t xml:space="preserve">ENSMUSG00000030255</t>
  </si>
  <si>
    <t xml:space="preserve">Sspn</t>
  </si>
  <si>
    <t xml:space="preserve">sarcospan [Source:MGI Symbol;Acc:MGI:1353511]</t>
  </si>
  <si>
    <t xml:space="preserve">ENSMUSG00000070544</t>
  </si>
  <si>
    <t xml:space="preserve">Top1</t>
  </si>
  <si>
    <t xml:space="preserve">topoisomerase (DNA) I [Source:MGI Symbol;Acc:MGI:98788]</t>
  </si>
  <si>
    <t xml:space="preserve">ENSMUSG00000071568</t>
  </si>
  <si>
    <t xml:space="preserve">Gm5874</t>
  </si>
  <si>
    <t xml:space="preserve">predicted gene 5874 [Source:MGI Symbol;Acc:MGI:3648027]</t>
  </si>
  <si>
    <t xml:space="preserve">ENSMUSG00000041483</t>
  </si>
  <si>
    <t xml:space="preserve">Zfp281</t>
  </si>
  <si>
    <t xml:space="preserve">zinc finger protein 281 [Source:MGI Symbol;Acc:MGI:3029290]</t>
  </si>
  <si>
    <t xml:space="preserve">ENSMUSG00000018678</t>
  </si>
  <si>
    <t xml:space="preserve">Sp2</t>
  </si>
  <si>
    <t xml:space="preserve">Sp2 transcription factor [Source:MGI Symbol;Acc:MGI:1926162]</t>
  </si>
  <si>
    <t xml:space="preserve">ENSMUSG00000039585</t>
  </si>
  <si>
    <t xml:space="preserve">Myo9a</t>
  </si>
  <si>
    <t xml:space="preserve">myosin IXa [Source:MGI Symbol;Acc:MGI:107735]</t>
  </si>
  <si>
    <t xml:space="preserve">ENSMUSG00000029287</t>
  </si>
  <si>
    <t xml:space="preserve">Tgfbr3</t>
  </si>
  <si>
    <t xml:space="preserve">ENSMUSG00000042032</t>
  </si>
  <si>
    <t xml:space="preserve">Mat2b</t>
  </si>
  <si>
    <t xml:space="preserve">ENSMUSG00000026972</t>
  </si>
  <si>
    <t xml:space="preserve">Arrdc1</t>
  </si>
  <si>
    <t xml:space="preserve">arrestin domain containing 1 [Source:MGI Symbol;Acc:MGI:2446136]</t>
  </si>
  <si>
    <t xml:space="preserve">ENSMUSG00000021497</t>
  </si>
  <si>
    <t xml:space="preserve">Txndc15</t>
  </si>
  <si>
    <t xml:space="preserve">thioredoxin domain containing 15 [Source:MGI Symbol;Acc:MGI:1916922]</t>
  </si>
  <si>
    <t xml:space="preserve">ENSMUSG00000038079</t>
  </si>
  <si>
    <t xml:space="preserve">Tmem237</t>
  </si>
  <si>
    <t xml:space="preserve">transmembrane protein 237 [Source:MGI Symbol;Acc:MGI:2138365]</t>
  </si>
  <si>
    <t xml:space="preserve">ENSMUSG00000022790</t>
  </si>
  <si>
    <t xml:space="preserve">Igsf11</t>
  </si>
  <si>
    <t xml:space="preserve">ENSMUSG00000020658</t>
  </si>
  <si>
    <t xml:space="preserve">Efr3b</t>
  </si>
  <si>
    <t xml:space="preserve">EFR3 homolog B (S. cerevisiae) [Source:MGI Symbol;Acc:MGI:2444851]</t>
  </si>
  <si>
    <t xml:space="preserve">ENSMUSG00000075609</t>
  </si>
  <si>
    <t xml:space="preserve">Gm7935</t>
  </si>
  <si>
    <t xml:space="preserve">predicted pseudogene 7935 [Source:MGI Symbol;Acc:MGI:3646370]</t>
  </si>
  <si>
    <t xml:space="preserve">ENSMUSG00000041958</t>
  </si>
  <si>
    <t xml:space="preserve">Pigs</t>
  </si>
  <si>
    <t xml:space="preserve">ENSMUSG00000075312</t>
  </si>
  <si>
    <t xml:space="preserve">Gm13597</t>
  </si>
  <si>
    <t xml:space="preserve">predicted gene 13597 [Source:MGI Symbol;Acc:MGI:3651139]</t>
  </si>
  <si>
    <t xml:space="preserve">ENSMUSG00000060044</t>
  </si>
  <si>
    <t xml:space="preserve">Tmem26</t>
  </si>
  <si>
    <t xml:space="preserve">transmembrane protein 26 [Source:MGI Symbol;Acc:MGI:2143537]</t>
  </si>
  <si>
    <t xml:space="preserve">ENSMUSG00000029436</t>
  </si>
  <si>
    <t xml:space="preserve">Mmp17</t>
  </si>
  <si>
    <t xml:space="preserve">matrix metallopeptidase 17 [Source:MGI Symbol;Acc:MGI:1346076]</t>
  </si>
  <si>
    <t xml:space="preserve">ENSMUSG00000025793</t>
  </si>
  <si>
    <t xml:space="preserve">Hgs</t>
  </si>
  <si>
    <t xml:space="preserve">HGF-regulated tyrosine kinase substrate [Source:MGI Symbol;Acc:MGI:104681]</t>
  </si>
  <si>
    <t xml:space="preserve">ENSMUSG00000037736</t>
  </si>
  <si>
    <t xml:space="preserve">Limch1</t>
  </si>
  <si>
    <t xml:space="preserve">LIM and calponin homology domains 1 [Source:MGI Symbol;Acc:MGI:1924819]</t>
  </si>
  <si>
    <t xml:space="preserve">ENSMUSG00000040254</t>
  </si>
  <si>
    <t xml:space="preserve">Sema3d</t>
  </si>
  <si>
    <t xml:space="preserve">ENSMUSG00000062554</t>
  </si>
  <si>
    <t xml:space="preserve">Gm12751</t>
  </si>
  <si>
    <t xml:space="preserve">predicted gene 12751 [Source:MGI Symbol;Acc:MGI:3651049]</t>
  </si>
  <si>
    <t xml:space="preserve">ENSMUSG00000021339</t>
  </si>
  <si>
    <t xml:space="preserve">Mrs2</t>
  </si>
  <si>
    <t xml:space="preserve">MRS2 magnesium homeostasis factor homolog (S. cerevisiae) [Source:MGI Symbol;Acc:MGI:2685748]</t>
  </si>
  <si>
    <t xml:space="preserve">ENSMUSG00000024327</t>
  </si>
  <si>
    <t xml:space="preserve">Slc39a7</t>
  </si>
  <si>
    <t xml:space="preserve">ENSMUSG00000094530</t>
  </si>
  <si>
    <t xml:space="preserve">Gm21399</t>
  </si>
  <si>
    <t xml:space="preserve">ENSMUSG00000027803</t>
  </si>
  <si>
    <t xml:space="preserve">Wwtr1</t>
  </si>
  <si>
    <t xml:space="preserve">WW domain containing transcription regulator 1 [Source:MGI Symbol;Acc:MGI:1917649]</t>
  </si>
  <si>
    <t xml:space="preserve">ENSMUSG00000067194</t>
  </si>
  <si>
    <t xml:space="preserve">Eif1ax</t>
  </si>
  <si>
    <t xml:space="preserve">eukaryotic translation initiation factor 1A</t>
  </si>
  <si>
    <t xml:space="preserve">ENSMUSG00000074406</t>
  </si>
  <si>
    <t xml:space="preserve">Zfp628</t>
  </si>
  <si>
    <t xml:space="preserve">zinc finger protein 628 [Source:MGI Symbol;Acc:MGI:2665174]</t>
  </si>
  <si>
    <t xml:space="preserve">ENSMUSG00000000295</t>
  </si>
  <si>
    <t xml:space="preserve">Hddc2</t>
  </si>
  <si>
    <t xml:space="preserve">HD domain containing 2 [Source:MGI Symbol;Acc:MGI:1916942]</t>
  </si>
  <si>
    <t xml:space="preserve">ENSMUSG00000021716</t>
  </si>
  <si>
    <t xml:space="preserve">Srek1ip1</t>
  </si>
  <si>
    <t xml:space="preserve">splicing regulatory glutamine/lysine-rich protein 1interacting protein 1 [Source:MGI Symbol;Acc:MGI:1914538]</t>
  </si>
  <si>
    <t xml:space="preserve">ENSMUSG00000028847</t>
  </si>
  <si>
    <t xml:space="preserve">Trappc3</t>
  </si>
  <si>
    <t xml:space="preserve">trafficking protein particle complex 3 [Source:MGI Symbol;Acc:MGI:1351486]</t>
  </si>
  <si>
    <t xml:space="preserve">ENSMUSG00000041949</t>
  </si>
  <si>
    <t xml:space="preserve">Tango6</t>
  </si>
  <si>
    <t xml:space="preserve">transport and golgi organization 6 [Source:MGI Symbol;Acc:MGI:2142786]</t>
  </si>
  <si>
    <t xml:space="preserve">ENSMUSG00000081159</t>
  </si>
  <si>
    <t xml:space="preserve">Gm6023</t>
  </si>
  <si>
    <t xml:space="preserve">predicted gene 6023 [Source:MGI Symbol;Acc:MGI:3645815]</t>
  </si>
  <si>
    <t xml:space="preserve">ENSMUSG00000028651</t>
  </si>
  <si>
    <t xml:space="preserve">Ppie</t>
  </si>
  <si>
    <t xml:space="preserve">peptidylprolyl isomerase E (cyclophilin E) [Source:MGI Symbol;Acc:MGI:1917118]</t>
  </si>
  <si>
    <t xml:space="preserve">ENSMUSG00000028820</t>
  </si>
  <si>
    <t xml:space="preserve">Sfpq</t>
  </si>
  <si>
    <t xml:space="preserve">splicing factor proline/glutamine rich (polypyrimidine tract binding protein associated) [Source:MGI Symbol;Acc:MGI:1918764]</t>
  </si>
  <si>
    <t xml:space="preserve">ENSMUSG00000021943</t>
  </si>
  <si>
    <t xml:space="preserve">Gdf10</t>
  </si>
  <si>
    <t xml:space="preserve">growth differentiation factor 10 [Source:MGI Symbol;Acc:MGI:95684]</t>
  </si>
  <si>
    <t xml:space="preserve">ENSMUSG00000024066</t>
  </si>
  <si>
    <t xml:space="preserve">Xdh</t>
  </si>
  <si>
    <t xml:space="preserve">xanthine dehydrogenase [Source:MGI Symbol;Acc:MGI:98973]</t>
  </si>
  <si>
    <t xml:space="preserve">ENSMUSG00000030674</t>
  </si>
  <si>
    <t xml:space="preserve">Qprt</t>
  </si>
  <si>
    <t xml:space="preserve">quinolinate phosphoribosyltransferase [Source:MGI Symbol;Acc:MGI:1914625]</t>
  </si>
  <si>
    <t xml:space="preserve">ENSMUSG00000024131</t>
  </si>
  <si>
    <t xml:space="preserve">Slc3a1</t>
  </si>
  <si>
    <t xml:space="preserve">solute carrier family 3</t>
  </si>
  <si>
    <t xml:space="preserve">ENSMUSG00000004661</t>
  </si>
  <si>
    <t xml:space="preserve">Arid3b</t>
  </si>
  <si>
    <t xml:space="preserve">AT rich interactive domain 3B (BRIGHT-like) [Source:MGI Symbol;Acc:MGI:1930768]</t>
  </si>
  <si>
    <t xml:space="preserve">ENSMUSG00000055333</t>
  </si>
  <si>
    <t xml:space="preserve">Fat2</t>
  </si>
  <si>
    <t xml:space="preserve">FAT tumor suppressor homolog 2 (Drosophila) [Source:MGI Symbol;Acc:MGI:2685369]</t>
  </si>
  <si>
    <t xml:space="preserve">ENSMUSG00000059796</t>
  </si>
  <si>
    <t xml:space="preserve">Eif4a1</t>
  </si>
  <si>
    <t xml:space="preserve">eukaryotic translation initiation factor 4A1 [Source:MGI Symbol;Acc:MGI:95303]</t>
  </si>
  <si>
    <t xml:space="preserve">ENSMUSG00000030704</t>
  </si>
  <si>
    <t xml:space="preserve">Rab6a</t>
  </si>
  <si>
    <t xml:space="preserve">RAB6A</t>
  </si>
  <si>
    <t xml:space="preserve">ENSMUSG00000004270</t>
  </si>
  <si>
    <t xml:space="preserve">Lpcat3</t>
  </si>
  <si>
    <t xml:space="preserve">lysophosphatidylcholine acyltransferase 3 [Source:MGI Symbol;Acc:MGI:1315211]</t>
  </si>
  <si>
    <t xml:space="preserve">ENSMUSG00000019762</t>
  </si>
  <si>
    <t xml:space="preserve">Iyd</t>
  </si>
  <si>
    <t xml:space="preserve">iodotyrosine deiodinase [Source:MGI Symbol;Acc:MGI:1917587]</t>
  </si>
  <si>
    <t xml:space="preserve">ENSMUSG00000024276</t>
  </si>
  <si>
    <t xml:space="preserve">Zfp397</t>
  </si>
  <si>
    <t xml:space="preserve">zinc finger protein 397 [Source:MGI Symbol;Acc:MGI:1916506]</t>
  </si>
  <si>
    <t xml:space="preserve">ENSMUSG00000022972</t>
  </si>
  <si>
    <t xml:space="preserve">1110004E09Rik</t>
  </si>
  <si>
    <t xml:space="preserve">RIKEN cDNA 1110004E09 gene [Source:MGI Symbol;Acc:MGI:1915251]</t>
  </si>
  <si>
    <t xml:space="preserve">ENSMUSG00000053091</t>
  </si>
  <si>
    <t xml:space="preserve">Lins</t>
  </si>
  <si>
    <t xml:space="preserve">lines homolog (Drosophila) [Source:MGI Symbol;Acc:MGI:1919885]</t>
  </si>
  <si>
    <t xml:space="preserve">ENSMUSG00000024942</t>
  </si>
  <si>
    <t xml:space="preserve">Capn1</t>
  </si>
  <si>
    <t xml:space="preserve">calpain 1 [Source:MGI Symbol;Acc:MGI:88263]</t>
  </si>
  <si>
    <t xml:space="preserve">ENSMUSG00000031482</t>
  </si>
  <si>
    <t xml:space="preserve">Slc25a15</t>
  </si>
  <si>
    <t xml:space="preserve">solute carrier family 25 (mitochondrial carrier ornithine transporter)</t>
  </si>
  <si>
    <t xml:space="preserve">ENSMUSG00000022359</t>
  </si>
  <si>
    <t xml:space="preserve">Wdyhv1</t>
  </si>
  <si>
    <t xml:space="preserve">WDYHV motif containing 1 [Source:MGI Symbol;Acc:MGI:1924023]</t>
  </si>
  <si>
    <t xml:space="preserve">ENSMUSG00000050188</t>
  </si>
  <si>
    <t xml:space="preserve">Lsm10</t>
  </si>
  <si>
    <t xml:space="preserve">U7 snRNP-specific Sm-like protein LSM10 [Source:MGI Symbol;Acc:MGI:2151045]</t>
  </si>
  <si>
    <t xml:space="preserve">ENSMUSG00000059422</t>
  </si>
  <si>
    <t xml:space="preserve">Gm8116</t>
  </si>
  <si>
    <t xml:space="preserve">predicted gene 8116 [Source:MGI Symbol;Acc:MGI:3648797]</t>
  </si>
  <si>
    <t xml:space="preserve">ENSMUSG00000074129</t>
  </si>
  <si>
    <t xml:space="preserve">Rpl13a</t>
  </si>
  <si>
    <t xml:space="preserve">ribosomal protein L13A [Source:MGI Symbol;Acc:MGI:1351455]</t>
  </si>
  <si>
    <t xml:space="preserve">ENSMUSG00000060961</t>
  </si>
  <si>
    <t xml:space="preserve">Slc4a4</t>
  </si>
  <si>
    <t xml:space="preserve">ENSMUSG00000044709</t>
  </si>
  <si>
    <t xml:space="preserve">Gemin7</t>
  </si>
  <si>
    <t xml:space="preserve">gem (nuclear organelle) associated protein 7 [Source:MGI Symbol;Acc:MGI:1916981]</t>
  </si>
  <si>
    <t xml:space="preserve">ENSMUSG00000043940</t>
  </si>
  <si>
    <t xml:space="preserve">Wdfy3</t>
  </si>
  <si>
    <t xml:space="preserve">WD repeat and FYVE domain containing 3 [Source:MGI Symbol;Acc:MGI:1096875]</t>
  </si>
  <si>
    <t xml:space="preserve">ENSMUSG00000062012</t>
  </si>
  <si>
    <t xml:space="preserve">Zfp13</t>
  </si>
  <si>
    <t xml:space="preserve">zinc finger protein 13 [Source:MGI Symbol;Acc:MGI:99159]</t>
  </si>
  <si>
    <t xml:space="preserve">ENSMUSG00000082145</t>
  </si>
  <si>
    <t xml:space="preserve">Gm12312</t>
  </si>
  <si>
    <t xml:space="preserve">predicted gene 12312 [Source:MGI Symbol;Acc:MGI:3649321]</t>
  </si>
  <si>
    <t xml:space="preserve">ENSMUSG00000021245</t>
  </si>
  <si>
    <t xml:space="preserve">Mlh3</t>
  </si>
  <si>
    <t xml:space="preserve">mutL homolog 3 (E coli) [Source:MGI Symbol;Acc:MGI:1353455]</t>
  </si>
  <si>
    <t xml:space="preserve">ENSMUSG00000024222</t>
  </si>
  <si>
    <t xml:space="preserve">Fkbp5</t>
  </si>
  <si>
    <t xml:space="preserve">FK506 binding protein 5 [Source:MGI Symbol;Acc:MGI:104670]</t>
  </si>
  <si>
    <t xml:space="preserve">ENSMUSG00000026037</t>
  </si>
  <si>
    <t xml:space="preserve">Orc2</t>
  </si>
  <si>
    <t xml:space="preserve">ENSMUSG00000054676</t>
  </si>
  <si>
    <t xml:space="preserve">1600014C10Rik</t>
  </si>
  <si>
    <t xml:space="preserve">RIKEN cDNA 1600014C10 gene [Source:MGI Symbol;Acc:MGI:1919494]</t>
  </si>
  <si>
    <t xml:space="preserve">ENSMUSG00000040524</t>
  </si>
  <si>
    <t xml:space="preserve">Zfp609</t>
  </si>
  <si>
    <t xml:space="preserve">zinc finger protein 609 [Source:MGI Symbol;Acc:MGI:2674092]</t>
  </si>
  <si>
    <t xml:space="preserve">ENSMUSG00000038736</t>
  </si>
  <si>
    <t xml:space="preserve">Nudcd1</t>
  </si>
  <si>
    <t xml:space="preserve">NudC domain containing 1 [Source:MGI Symbol;Acc:MGI:1914679]</t>
  </si>
  <si>
    <t xml:space="preserve">ENSMUSG00000030850</t>
  </si>
  <si>
    <t xml:space="preserve">Ate1</t>
  </si>
  <si>
    <t xml:space="preserve">arginyltransferase 1 [Source:MGI Symbol;Acc:MGI:1333870]</t>
  </si>
  <si>
    <t xml:space="preserve">ENSMUSG00000078480</t>
  </si>
  <si>
    <t xml:space="preserve">Mrpl48-ps</t>
  </si>
  <si>
    <t xml:space="preserve">mitochondrial ribosomal protein L48 pseudogene [Source:MGI Symbol;Acc:MGI:3050089]</t>
  </si>
  <si>
    <t xml:space="preserve">ENSMUSG00000033530</t>
  </si>
  <si>
    <t xml:space="preserve">Ttc7b</t>
  </si>
  <si>
    <t xml:space="preserve">tetratricopeptide repeat domain 7B [Source:MGI Symbol;Acc:MGI:2144724]</t>
  </si>
  <si>
    <t xml:space="preserve">ENSMUSG00000020246</t>
  </si>
  <si>
    <t xml:space="preserve">Hcfc2</t>
  </si>
  <si>
    <t xml:space="preserve">host cell factor C2 [Source:MGI Symbol;Acc:MGI:1915183]</t>
  </si>
  <si>
    <t xml:space="preserve">ENSMUSG00000022332</t>
  </si>
  <si>
    <t xml:space="preserve">Khdrbs3</t>
  </si>
  <si>
    <t xml:space="preserve">KH domain containing</t>
  </si>
  <si>
    <t xml:space="preserve">ENSMUSG00000036863</t>
  </si>
  <si>
    <t xml:space="preserve">Syde2</t>
  </si>
  <si>
    <t xml:space="preserve">ENSMUSG00000042700</t>
  </si>
  <si>
    <t xml:space="preserve">Sipa1l1</t>
  </si>
  <si>
    <t xml:space="preserve">signal-induced proliferation-associated 1 like 1 [Source:MGI Symbol;Acc:MGI:2443679]</t>
  </si>
  <si>
    <t xml:space="preserve">ENSMUSG00000046791</t>
  </si>
  <si>
    <t xml:space="preserve">2410016O06Rik</t>
  </si>
  <si>
    <t xml:space="preserve">RIKEN cDNA 2410016O06 gene [Source:MGI Symbol;Acc:MGI:1919202]</t>
  </si>
  <si>
    <t xml:space="preserve">ENSMUSG00000071660</t>
  </si>
  <si>
    <t xml:space="preserve">Ttc9c</t>
  </si>
  <si>
    <t xml:space="preserve">tetratricopeptide repeat domain 9C [Source:MGI Symbol;Acc:MGI:1917637]</t>
  </si>
  <si>
    <t xml:space="preserve">ENSMUSG00000007617</t>
  </si>
  <si>
    <t xml:space="preserve">Homer1</t>
  </si>
  <si>
    <t xml:space="preserve">homer homolog 1 (Drosophila) [Source:MGI Symbol;Acc:MGI:1347345]</t>
  </si>
  <si>
    <t xml:space="preserve">ENSMUSG00000013236</t>
  </si>
  <si>
    <t xml:space="preserve">Ptprs</t>
  </si>
  <si>
    <t xml:space="preserve">ENSMUSG00000027404</t>
  </si>
  <si>
    <t xml:space="preserve">Snrpb</t>
  </si>
  <si>
    <t xml:space="preserve">small nuclear ribonucleoprotein B [Source:MGI Symbol;Acc:MGI:98342]</t>
  </si>
  <si>
    <t xml:space="preserve">ENSMUSG00000034042</t>
  </si>
  <si>
    <t xml:space="preserve">Gpbp1l1</t>
  </si>
  <si>
    <t xml:space="preserve">GC-rich promoter binding protein 1-like 1 [Source:MGI Symbol;Acc:MGI:1924360]</t>
  </si>
  <si>
    <t xml:space="preserve">ENSMUSG00000048218</t>
  </si>
  <si>
    <t xml:space="preserve">Amigo2</t>
  </si>
  <si>
    <t xml:space="preserve">adhesion molecule with Ig like domain 2 [Source:MGI Symbol;Acc:MGI:2145995]</t>
  </si>
  <si>
    <t xml:space="preserve">ENSMUSG00000056124</t>
  </si>
  <si>
    <t xml:space="preserve">B4galt6</t>
  </si>
  <si>
    <t xml:space="preserve">ENSMUSG00000059482</t>
  </si>
  <si>
    <t xml:space="preserve">2610301B20Rik</t>
  </si>
  <si>
    <t xml:space="preserve">RIKEN cDNA 2610301B20 gene [Source:MGI Symbol;Acc:MGI:1914407]</t>
  </si>
  <si>
    <t xml:space="preserve">ENSMUSG00000079499</t>
  </si>
  <si>
    <t xml:space="preserve">6530402F18Rik</t>
  </si>
  <si>
    <t xml:space="preserve">RIKEN cDNA 6530402F18 gene [Source:MGI Symbol;Acc:MGI:1923470]</t>
  </si>
  <si>
    <t xml:space="preserve">ENSMUSG00000096687</t>
  </si>
  <si>
    <t xml:space="preserve">AA474331</t>
  </si>
  <si>
    <t xml:space="preserve">expressed sequence AA474331 [Source:MGI Symbol;Acc:MGI:3035041]</t>
  </si>
  <si>
    <t xml:space="preserve">ENSMUSG00000086370</t>
  </si>
  <si>
    <t xml:space="preserve">Ftx</t>
  </si>
  <si>
    <t xml:space="preserve">Ftx transcript</t>
  </si>
  <si>
    <t xml:space="preserve">ENSMUSG00000033396</t>
  </si>
  <si>
    <t xml:space="preserve">Spg11</t>
  </si>
  <si>
    <t xml:space="preserve">spastic paraplegia 11 [Source:MGI Symbol;Acc:MGI:2444989]</t>
  </si>
  <si>
    <t xml:space="preserve">ENSMUSG00000039382</t>
  </si>
  <si>
    <t xml:space="preserve">Wdr45</t>
  </si>
  <si>
    <t xml:space="preserve">WD repeat domain 45 [Source:MGI Symbol;Acc:MGI:1859606]</t>
  </si>
  <si>
    <t xml:space="preserve">ENSMUSG00000029538</t>
  </si>
  <si>
    <t xml:space="preserve">Srsf9</t>
  </si>
  <si>
    <t xml:space="preserve">serine/arginine-rich splicing factor 9 [Source:MGI Symbol;Acc:MGI:104896]</t>
  </si>
  <si>
    <t xml:space="preserve">ENSMUSG00000019990</t>
  </si>
  <si>
    <t xml:space="preserve">Pde7b</t>
  </si>
  <si>
    <t xml:space="preserve">phosphodiesterase 7B [Source:MGI Symbol;Acc:MGI:1352752]</t>
  </si>
  <si>
    <t xml:space="preserve">ENSMUSG00000023286</t>
  </si>
  <si>
    <t xml:space="preserve">Ube2j2</t>
  </si>
  <si>
    <t xml:space="preserve">ubiquitin-conjugating enzyme E2J 2 [Source:MGI Symbol;Acc:MGI:2153608]</t>
  </si>
  <si>
    <t xml:space="preserve">ENSMUSG00000027993</t>
  </si>
  <si>
    <t xml:space="preserve">Trim2</t>
  </si>
  <si>
    <t xml:space="preserve">tripartite motif-containing 2 [Source:MGI Symbol;Acc:MGI:1933163]</t>
  </si>
  <si>
    <t xml:space="preserve">ENSMUSG00000028893</t>
  </si>
  <si>
    <t xml:space="preserve">Sesn2</t>
  </si>
  <si>
    <t xml:space="preserve">sestrin 2 [Source:MGI Symbol;Acc:MGI:2651874]</t>
  </si>
  <si>
    <t xml:space="preserve">ENSMUSG00000021254</t>
  </si>
  <si>
    <t xml:space="preserve">Gpatch2l</t>
  </si>
  <si>
    <t xml:space="preserve">G patch domain containing 2 like [Source:MGI Symbol;Acc:MGI:1917623]</t>
  </si>
  <si>
    <t xml:space="preserve">ENSMUSG00000026623</t>
  </si>
  <si>
    <t xml:space="preserve">Lpgat1</t>
  </si>
  <si>
    <t xml:space="preserve">lysophosphatidylglycerol acyltransferase 1 [Source:MGI Symbol;Acc:MGI:2446186]</t>
  </si>
  <si>
    <t xml:space="preserve">ENSMUSG00000037072</t>
  </si>
  <si>
    <t xml:space="preserve">Sep15</t>
  </si>
  <si>
    <t xml:space="preserve">selenoprotein [Source:MGI Symbol;Acc:MGI:1927947]</t>
  </si>
  <si>
    <t xml:space="preserve">ENSMUSG00000027829</t>
  </si>
  <si>
    <t xml:space="preserve">Ccnl1</t>
  </si>
  <si>
    <t xml:space="preserve">cyclin L1 [Source:MGI Symbol;Acc:MGI:1922664]</t>
  </si>
  <si>
    <t xml:space="preserve">ENSMUSG00000017299</t>
  </si>
  <si>
    <t xml:space="preserve">Dnttip1</t>
  </si>
  <si>
    <t xml:space="preserve">ENSMUSG00000017491</t>
  </si>
  <si>
    <t xml:space="preserve">Rarb</t>
  </si>
  <si>
    <t xml:space="preserve">ENSMUSG00000019792</t>
  </si>
  <si>
    <t xml:space="preserve">Trmt11</t>
  </si>
  <si>
    <t xml:space="preserve">tRNA methyltransferase 11 [Source:MGI Symbol;Acc:MGI:1920931]</t>
  </si>
  <si>
    <t xml:space="preserve">ENSMUSG00000040694</t>
  </si>
  <si>
    <t xml:space="preserve">Apobec2</t>
  </si>
  <si>
    <t xml:space="preserve">ENSMUSG00000021000</t>
  </si>
  <si>
    <t xml:space="preserve">Ctage5</t>
  </si>
  <si>
    <t xml:space="preserve">CTAGE family</t>
  </si>
  <si>
    <t xml:space="preserve">ENSMUSG00000025723</t>
  </si>
  <si>
    <t xml:space="preserve">Nmb</t>
  </si>
  <si>
    <t xml:space="preserve">neuromedin B [Source:MGI Symbol;Acc:MGI:1915289]</t>
  </si>
  <si>
    <t xml:space="preserve">ENSMUSG00000028633</t>
  </si>
  <si>
    <t xml:space="preserve">Ctps</t>
  </si>
  <si>
    <t xml:space="preserve">cytidine 5'-triphosphate synthase [Source:MGI Symbol;Acc:MGI:1858304]</t>
  </si>
  <si>
    <t xml:space="preserve">ENSMUSG00000081010</t>
  </si>
  <si>
    <t xml:space="preserve">Gm13880</t>
  </si>
  <si>
    <t xml:space="preserve">predicted gene 13880 [Source:MGI Symbol;Acc:MGI:3649539]</t>
  </si>
  <si>
    <t xml:space="preserve">ENSMUSG00000022905</t>
  </si>
  <si>
    <t xml:space="preserve">Kpna1</t>
  </si>
  <si>
    <t xml:space="preserve">karyopherin (importin) alpha 1 [Source:MGI Symbol;Acc:MGI:103560]</t>
  </si>
  <si>
    <t xml:space="preserve">ENSMUSG00000038618</t>
  </si>
  <si>
    <t xml:space="preserve">Rassf7</t>
  </si>
  <si>
    <t xml:space="preserve">Ras association (RalGDS/AF-6) domain family (N-terminal) member 7 [Source:MGI Symbol;Acc:MGI:1914235]</t>
  </si>
  <si>
    <t xml:space="preserve">ENSMUSG00000061787</t>
  </si>
  <si>
    <t xml:space="preserve">Rps17</t>
  </si>
  <si>
    <t xml:space="preserve">ribosomal protein S17 [Source:MGI Symbol;Acc:MGI:1309526]</t>
  </si>
  <si>
    <t xml:space="preserve">ENSMUSG00000047098</t>
  </si>
  <si>
    <t xml:space="preserve">Rnf31</t>
  </si>
  <si>
    <t xml:space="preserve">ring finger protein 31 [Source:MGI Symbol;Acc:MGI:1934704]</t>
  </si>
  <si>
    <t xml:space="preserve">ENSMUSG00000032041</t>
  </si>
  <si>
    <t xml:space="preserve">Tirap</t>
  </si>
  <si>
    <t xml:space="preserve">toll-interleukin 1 receptor (TIR) domain-containing adaptor protein [Source:MGI Symbol;Acc:MGI:2152213]</t>
  </si>
  <si>
    <t xml:space="preserve">ENSMUSG00000036376</t>
  </si>
  <si>
    <t xml:space="preserve">Abt1</t>
  </si>
  <si>
    <t xml:space="preserve">activator of basal transcription 1 [Source:MGI Symbol;Acc:MGI:1353636]</t>
  </si>
  <si>
    <t xml:space="preserve">ENSMUSG00000040843</t>
  </si>
  <si>
    <t xml:space="preserve">Tiprl</t>
  </si>
  <si>
    <t xml:space="preserve">TIP41</t>
  </si>
  <si>
    <t xml:space="preserve">ENSMUSG00000026678</t>
  </si>
  <si>
    <t xml:space="preserve">Rgs5</t>
  </si>
  <si>
    <t xml:space="preserve">regulator of G-protein signaling 5 [Source:MGI Symbol;Acc:MGI:1098434]</t>
  </si>
  <si>
    <t xml:space="preserve">ENSMUSG00000006958</t>
  </si>
  <si>
    <t xml:space="preserve">Chrd</t>
  </si>
  <si>
    <t xml:space="preserve">chordin [Source:MGI Symbol;Acc:MGI:1313268]</t>
  </si>
  <si>
    <t xml:space="preserve">ENSMUSG00000038848</t>
  </si>
  <si>
    <t xml:space="preserve">Ythdf1</t>
  </si>
  <si>
    <t xml:space="preserve">YTH domain family 1 [Source:MGI Symbol;Acc:MGI:1917431]</t>
  </si>
  <si>
    <t xml:space="preserve">ENSMUSG00000034278</t>
  </si>
  <si>
    <t xml:space="preserve">Dnajc17</t>
  </si>
  <si>
    <t xml:space="preserve">ENSMUSG00000096433</t>
  </si>
  <si>
    <t xml:space="preserve">Gm4944</t>
  </si>
  <si>
    <t xml:space="preserve">predicted gene 4944 [Source:MGI Symbol;Acc:MGI:3643318]</t>
  </si>
  <si>
    <t xml:space="preserve">ENSMUSG00000042677</t>
  </si>
  <si>
    <t xml:space="preserve">Zc3h12a</t>
  </si>
  <si>
    <t xml:space="preserve">zinc finger CCCH type containing 12A [Source:MGI Symbol;Acc:MGI:2385891]</t>
  </si>
  <si>
    <t xml:space="preserve">ENSMUSG00000095908</t>
  </si>
  <si>
    <t xml:space="preserve">Gm5576</t>
  </si>
  <si>
    <t xml:space="preserve">predicted pseudogene 5576 [Source:MGI Symbol;Acc:MGI:3644832]</t>
  </si>
  <si>
    <t xml:space="preserve">ENSMUSG00000031521</t>
  </si>
  <si>
    <t xml:space="preserve">Aga</t>
  </si>
  <si>
    <t xml:space="preserve">aspartylglucosaminidase [Source:MGI Symbol;Acc:MGI:104873]</t>
  </si>
  <si>
    <t xml:space="preserve">ENSMUSG00000045455</t>
  </si>
  <si>
    <t xml:space="preserve">Gm9797</t>
  </si>
  <si>
    <t xml:space="preserve">predicted pseudogene 9797 [Source:MGI Symbol;Acc:MGI:3704349]</t>
  </si>
  <si>
    <t xml:space="preserve">ENSMUSG00000048970</t>
  </si>
  <si>
    <t xml:space="preserve">C1galt1c1</t>
  </si>
  <si>
    <t xml:space="preserve">C1GALT1-specific chaperone 1 [Source:MGI Symbol;Acc:MGI:1913493]</t>
  </si>
  <si>
    <t xml:space="preserve">ENSMUSG00000031221</t>
  </si>
  <si>
    <t xml:space="preserve">Igbp1</t>
  </si>
  <si>
    <t xml:space="preserve">immunoglobulin (CD79A) binding protein 1 [Source:MGI Symbol;Acc:MGI:1346500]</t>
  </si>
  <si>
    <t xml:space="preserve">ENSMUSG00000030352</t>
  </si>
  <si>
    <t xml:space="preserve">Tspan9</t>
  </si>
  <si>
    <t xml:space="preserve">tetraspanin 9 [Source:MGI Symbol;Acc:MGI:1924558]</t>
  </si>
  <si>
    <t xml:space="preserve">ENSMUSG00000078945</t>
  </si>
  <si>
    <t xml:space="preserve">Naip2</t>
  </si>
  <si>
    <t xml:space="preserve">ENSMUSG00000030216</t>
  </si>
  <si>
    <t xml:space="preserve">Wbp11</t>
  </si>
  <si>
    <t xml:space="preserve">WW domain binding protein 11 [Source:MGI Symbol;Acc:MGI:1891823]</t>
  </si>
  <si>
    <t xml:space="preserve">ENSMUSG00000009647</t>
  </si>
  <si>
    <t xml:space="preserve">Mcu</t>
  </si>
  <si>
    <t xml:space="preserve">mitochondrial calcium uniporter [Source:MGI Symbol;Acc:MGI:3026965]</t>
  </si>
  <si>
    <t xml:space="preserve">ENSMUSG00000005312</t>
  </si>
  <si>
    <t xml:space="preserve">Ubqln1</t>
  </si>
  <si>
    <t xml:space="preserve">ubiquilin 1 [Source:MGI Symbol;Acc:MGI:1860276]</t>
  </si>
  <si>
    <t xml:space="preserve">ENSMUSG00000044816</t>
  </si>
  <si>
    <t xml:space="preserve">D630023F18Rik</t>
  </si>
  <si>
    <t xml:space="preserve">RIKEN cDNA D630023F18 gene [Source:MGI Symbol;Acc:MGI:2138198]</t>
  </si>
  <si>
    <t xml:space="preserve">ENSMUSG00000080950</t>
  </si>
  <si>
    <t xml:space="preserve">Gm7278</t>
  </si>
  <si>
    <t xml:space="preserve">predicted gene 7278 [Source:MGI Symbol;Acc:MGI:3645261]</t>
  </si>
  <si>
    <t xml:space="preserve">ENSMUSG00000001029</t>
  </si>
  <si>
    <t xml:space="preserve">Icam2</t>
  </si>
  <si>
    <t xml:space="preserve">intercellular adhesion molecule 2 [Source:MGI Symbol;Acc:MGI:96394]</t>
  </si>
  <si>
    <t xml:space="preserve">ENSMUSG00000029817</t>
  </si>
  <si>
    <t xml:space="preserve">Tra2a</t>
  </si>
  <si>
    <t xml:space="preserve">transformer 2 alpha homolog (Drosophila) [Source:MGI Symbol;Acc:MGI:1933972]</t>
  </si>
  <si>
    <t xml:space="preserve">ENSMUSG00000024193</t>
  </si>
  <si>
    <t xml:space="preserve">Phf1</t>
  </si>
  <si>
    <t xml:space="preserve">PHD finger protein 1 [Source:MGI Symbol;Acc:MGI:98647]</t>
  </si>
  <si>
    <t xml:space="preserve">ENSMUSG00000029920</t>
  </si>
  <si>
    <t xml:space="preserve">Smarcad1</t>
  </si>
  <si>
    <t xml:space="preserve">SWI/SNF-related</t>
  </si>
  <si>
    <t xml:space="preserve">ENSMUSG00000036513</t>
  </si>
  <si>
    <t xml:space="preserve">Commd2</t>
  </si>
  <si>
    <t xml:space="preserve">COMM domain containing 2 [Source:MGI Symbol;Acc:MGI:1098806]</t>
  </si>
  <si>
    <t xml:space="preserve">ENSMUSG00000066440</t>
  </si>
  <si>
    <t xml:space="preserve">Zfyve26</t>
  </si>
  <si>
    <t xml:space="preserve">ENSMUSG00000030004</t>
  </si>
  <si>
    <t xml:space="preserve">Nat8</t>
  </si>
  <si>
    <t xml:space="preserve">N-acetyltransferase 8 (GCN5-related</t>
  </si>
  <si>
    <t xml:space="preserve">ENSMUSG00000031433</t>
  </si>
  <si>
    <t xml:space="preserve">Rbm41</t>
  </si>
  <si>
    <t xml:space="preserve">RNA binding motif protein 41 [Source:MGI Symbol;Acc:MGI:2444923]</t>
  </si>
  <si>
    <t xml:space="preserve">ENSMUSG00000001552</t>
  </si>
  <si>
    <t xml:space="preserve">Jup</t>
  </si>
  <si>
    <t xml:space="preserve">junction plakoglobin [Source:MGI Symbol;Acc:MGI:96650]</t>
  </si>
  <si>
    <t xml:space="preserve">ENSMUSG00000086968</t>
  </si>
  <si>
    <t xml:space="preserve">4933431E20Rik</t>
  </si>
  <si>
    <t xml:space="preserve">RIKEN cDNA 4933431E20 gene [Source:MGI Symbol;Acc:MGI:3584041]</t>
  </si>
  <si>
    <t xml:space="preserve">ENSMUSG00000023973</t>
  </si>
  <si>
    <t xml:space="preserve">Cnpy3</t>
  </si>
  <si>
    <t xml:space="preserve">canopy 3 homolog (zebrafish) [Source:MGI Symbol;Acc:MGI:1919279]</t>
  </si>
  <si>
    <t xml:space="preserve">ENSMUSG00000038578</t>
  </si>
  <si>
    <t xml:space="preserve">Susd1</t>
  </si>
  <si>
    <t xml:space="preserve">sushi domain containing 1 [Source:MGI Symbol;Acc:MGI:3651543]</t>
  </si>
  <si>
    <t xml:space="preserve">ENSMUSG00000038160</t>
  </si>
  <si>
    <t xml:space="preserve">Atg5</t>
  </si>
  <si>
    <t xml:space="preserve">autophagy related 5 [Source:MGI Symbol;Acc:MGI:1277186]</t>
  </si>
  <si>
    <t xml:space="preserve">ENSMUSG00000027936</t>
  </si>
  <si>
    <t xml:space="preserve">Crtc2</t>
  </si>
  <si>
    <t xml:space="preserve">CREB regulated transcription coactivator 2 [Source:MGI Symbol;Acc:MGI:1921593]</t>
  </si>
  <si>
    <t xml:space="preserve">ENSMUSG00000035067</t>
  </si>
  <si>
    <t xml:space="preserve">Xkr6</t>
  </si>
  <si>
    <t xml:space="preserve">X Kell blood group precursor related family member 6 homolog [Source:MGI Symbol;Acc:MGI:2447765]</t>
  </si>
  <si>
    <t xml:space="preserve">ENSMUSG00000069237</t>
  </si>
  <si>
    <t xml:space="preserve">C78339</t>
  </si>
  <si>
    <t xml:space="preserve">expressed sequence C78339 [Source:MGI Symbol;Acc:MGI:2145496]</t>
  </si>
  <si>
    <t xml:space="preserve">ENSMUSG00000079109</t>
  </si>
  <si>
    <t xml:space="preserve">Pms2</t>
  </si>
  <si>
    <t xml:space="preserve">postmeiotic segregation increased 2 (S. cerevisiae) [Source:MGI Symbol;Acc:MGI:104288]</t>
  </si>
  <si>
    <t xml:space="preserve">ENSMUSG00000082454</t>
  </si>
  <si>
    <t xml:space="preserve">Gm12183</t>
  </si>
  <si>
    <t xml:space="preserve">predicted gene 12183 [Source:MGI Symbol;Acc:MGI:3652175]</t>
  </si>
  <si>
    <t xml:space="preserve">ENSMUSG00000011837</t>
  </si>
  <si>
    <t xml:space="preserve">Snapc2</t>
  </si>
  <si>
    <t xml:space="preserve">ENSMUSG00000054690</t>
  </si>
  <si>
    <t xml:space="preserve">Emcn</t>
  </si>
  <si>
    <t xml:space="preserve">endomucin [Source:MGI Symbol;Acc:MGI:1891716]</t>
  </si>
  <si>
    <t xml:space="preserve">ENSMUSG00000062627</t>
  </si>
  <si>
    <t xml:space="preserve">Mysm1</t>
  </si>
  <si>
    <t xml:space="preserve">myb-like</t>
  </si>
  <si>
    <t xml:space="preserve">ENSMUSG00000021180</t>
  </si>
  <si>
    <t xml:space="preserve">Rps6ka5</t>
  </si>
  <si>
    <t xml:space="preserve">ENSMUSG00000020389</t>
  </si>
  <si>
    <t xml:space="preserve">Cdkl3</t>
  </si>
  <si>
    <t xml:space="preserve">cyclin-dependent kinase-like 3 [Source:MGI Symbol;Acc:MGI:2388268]</t>
  </si>
  <si>
    <t xml:space="preserve">ENSMUSG00000046605</t>
  </si>
  <si>
    <t xml:space="preserve">B3gntl1</t>
  </si>
  <si>
    <t xml:space="preserve">ENSMUSG00000070803</t>
  </si>
  <si>
    <t xml:space="preserve">Cited4</t>
  </si>
  <si>
    <t xml:space="preserve">ENSMUSG00000053553</t>
  </si>
  <si>
    <t xml:space="preserve">3110082I17Rik</t>
  </si>
  <si>
    <t xml:space="preserve">RIKEN cDNA 3110082I17 gene [Source:MGI Symbol;Acc:MGI:1920462]</t>
  </si>
  <si>
    <t xml:space="preserve">ENSMUSG00000040354</t>
  </si>
  <si>
    <t xml:space="preserve">Mars</t>
  </si>
  <si>
    <t xml:space="preserve">methionine-tRNA synthetase [Source:MGI Symbol;Acc:MGI:1345633]</t>
  </si>
  <si>
    <t xml:space="preserve">ENSMUSG00000023307</t>
  </si>
  <si>
    <t xml:space="preserve">March5</t>
  </si>
  <si>
    <t xml:space="preserve">membrane-associated ring finger (C3HC4) 5 [Source:MGI Symbol;Acc:MGI:1915207]</t>
  </si>
  <si>
    <t xml:space="preserve">ENSMUSG00000032254</t>
  </si>
  <si>
    <t xml:space="preserve">Kif23</t>
  </si>
  <si>
    <t xml:space="preserve">kinesin family member 23 [Source:MGI Symbol;Acc:MGI:1919069]</t>
  </si>
  <si>
    <t xml:space="preserve">ENSMUSG00000039208</t>
  </si>
  <si>
    <t xml:space="preserve">Metrnl</t>
  </si>
  <si>
    <t xml:space="preserve">meteorin</t>
  </si>
  <si>
    <t xml:space="preserve">ENSMUSG00000039458</t>
  </si>
  <si>
    <t xml:space="preserve">Mtmr12</t>
  </si>
  <si>
    <t xml:space="preserve">myotubularin related protein 12 [Source:MGI Symbol;Acc:MGI:2443034]</t>
  </si>
  <si>
    <t xml:space="preserve">ENSMUSG00000049657</t>
  </si>
  <si>
    <t xml:space="preserve">Zbtb5</t>
  </si>
  <si>
    <t xml:space="preserve">zinc finger and BTB domain containing 5 [Source:MGI Symbol;Acc:MGI:1924601]</t>
  </si>
  <si>
    <t xml:space="preserve">ENSMUSG00000000049</t>
  </si>
  <si>
    <t xml:space="preserve">Apoh</t>
  </si>
  <si>
    <t xml:space="preserve">apolipoprotein H [Source:MGI Symbol;Acc:MGI:88058]</t>
  </si>
  <si>
    <t xml:space="preserve">ENSMUSG00000061838</t>
  </si>
  <si>
    <t xml:space="preserve">Suclg2</t>
  </si>
  <si>
    <t xml:space="preserve">ENSMUSG00000081788</t>
  </si>
  <si>
    <t xml:space="preserve">Gm5898</t>
  </si>
  <si>
    <t xml:space="preserve">predicted gene 5898 [Source:MGI Symbol;Acc:MGI:3644921]</t>
  </si>
  <si>
    <t xml:space="preserve">ENSMUSG00000051034</t>
  </si>
  <si>
    <t xml:space="preserve">Zfp11</t>
  </si>
  <si>
    <t xml:space="preserve">zinc finger protein 11 [Source:MGI Symbol;Acc:MGI:99156]</t>
  </si>
  <si>
    <t xml:space="preserve">ENSMUSG00000030726</t>
  </si>
  <si>
    <t xml:space="preserve">Pold3</t>
  </si>
  <si>
    <t xml:space="preserve">ENSMUSG00000073096</t>
  </si>
  <si>
    <t xml:space="preserve">Lrrc61</t>
  </si>
  <si>
    <t xml:space="preserve">leucine rich repeat containing 61 [Source:MGI Symbol;Acc:MGI:2652848]</t>
  </si>
  <si>
    <t xml:space="preserve">ENSMUSG00000049299</t>
  </si>
  <si>
    <t xml:space="preserve">Trappc1</t>
  </si>
  <si>
    <t xml:space="preserve">trafficking protein particle complex 1 [Source:MGI Symbol;Acc:MGI:1098727]</t>
  </si>
  <si>
    <t xml:space="preserve">ENSMUSG00000091971</t>
  </si>
  <si>
    <t xml:space="preserve">Hspa1a</t>
  </si>
  <si>
    <t xml:space="preserve">heat shock protein 1A [Source:MGI Symbol;Acc:MGI:96244]</t>
  </si>
  <si>
    <t xml:space="preserve">ENSMUSG00000021061</t>
  </si>
  <si>
    <t xml:space="preserve">Sptb</t>
  </si>
  <si>
    <t xml:space="preserve">ENSMUSG00000029032</t>
  </si>
  <si>
    <t xml:space="preserve">Arhgef16</t>
  </si>
  <si>
    <t xml:space="preserve">Rho guanine nucleotide exchange factor (GEF) 16 [Source:MGI Symbol;Acc:MGI:2446219]</t>
  </si>
  <si>
    <t xml:space="preserve">ENSMUSG00000029571</t>
  </si>
  <si>
    <t xml:space="preserve">Tmem106b</t>
  </si>
  <si>
    <t xml:space="preserve">transmembrane protein 106B [Source:MGI Symbol;Acc:MGI:1919150]</t>
  </si>
  <si>
    <t xml:space="preserve">ENSMUSG00000035248</t>
  </si>
  <si>
    <t xml:space="preserve">Zcchc6</t>
  </si>
  <si>
    <t xml:space="preserve">ENSMUSG00000084353</t>
  </si>
  <si>
    <t xml:space="preserve">Gm15452</t>
  </si>
  <si>
    <t xml:space="preserve">predicted gene 15452 [Source:MGI Symbol;Acc:MGI:3768636]</t>
  </si>
  <si>
    <t xml:space="preserve">ENSMUSG00000021408</t>
  </si>
  <si>
    <t xml:space="preserve">Ripk1</t>
  </si>
  <si>
    <t xml:space="preserve">receptor (TNFRSF)-interacting serine-threonine kinase 1 [Source:MGI Symbol;Acc:MGI:108212]</t>
  </si>
  <si>
    <t xml:space="preserve">ENSMUSG00000029703</t>
  </si>
  <si>
    <t xml:space="preserve">Lrwd1</t>
  </si>
  <si>
    <t xml:space="preserve">leucine-rich repeats and WD repeat domain containing 1 [Source:MGI Symbol;Acc:MGI:1918985]</t>
  </si>
  <si>
    <t xml:space="preserve">ENSMUSG00000058440</t>
  </si>
  <si>
    <t xml:space="preserve">Nrf1</t>
  </si>
  <si>
    <t xml:space="preserve">nuclear respiratory factor 1 [Source:MGI Symbol;Acc:MGI:1332235]</t>
  </si>
  <si>
    <t xml:space="preserve">ENSMUSG00000074519</t>
  </si>
  <si>
    <t xml:space="preserve">Etohi1</t>
  </si>
  <si>
    <t xml:space="preserve">ethanol induced 1 [Source:MGI Symbol;Acc:MGI:1261426]</t>
  </si>
  <si>
    <t xml:space="preserve">ENSMUSG00000031887</t>
  </si>
  <si>
    <t xml:space="preserve">Tradd</t>
  </si>
  <si>
    <t xml:space="preserve">TNFRSF1A-associated via death domain [Source:MGI Symbol;Acc:MGI:109200]</t>
  </si>
  <si>
    <t xml:space="preserve">ENSMUSG00000038777</t>
  </si>
  <si>
    <t xml:space="preserve">Sema6c</t>
  </si>
  <si>
    <t xml:space="preserve">ENSMUSG00000042271</t>
  </si>
  <si>
    <t xml:space="preserve">Nxt2</t>
  </si>
  <si>
    <t xml:space="preserve">nuclear transport factor 2-like export factor 2 [Source:MGI Symbol;Acc:MGI:2147914]</t>
  </si>
  <si>
    <t xml:space="preserve">ENSMUSG00000027870</t>
  </si>
  <si>
    <t xml:space="preserve">Hao2</t>
  </si>
  <si>
    <t xml:space="preserve">hydroxyacid oxidase 2 [Source:MGI Symbol;Acc:MGI:96012]</t>
  </si>
  <si>
    <t xml:space="preserve">ENSMUSG00000090290</t>
  </si>
  <si>
    <t xml:space="preserve">Gm17296</t>
  </si>
  <si>
    <t xml:space="preserve">ENSMUSG00000063415</t>
  </si>
  <si>
    <t xml:space="preserve">Cyp26b1</t>
  </si>
  <si>
    <t xml:space="preserve">ENSMUSG00000024561</t>
  </si>
  <si>
    <t xml:space="preserve">Mbd1</t>
  </si>
  <si>
    <t xml:space="preserve">methyl-CpG binding domain protein 1 [Source:MGI Symbol;Acc:MGI:1333811]</t>
  </si>
  <si>
    <t xml:space="preserve">ENSMUSG00000047875</t>
  </si>
  <si>
    <t xml:space="preserve">Gpr157</t>
  </si>
  <si>
    <t xml:space="preserve">G protein-coupled receptor 157 [Source:MGI Symbol;Acc:MGI:2442046]</t>
  </si>
  <si>
    <t xml:space="preserve">ENSMUSG00000007777</t>
  </si>
  <si>
    <t xml:space="preserve">0610009B22Rik</t>
  </si>
  <si>
    <t xml:space="preserve">RIKEN cDNA 0610009B22 gene [Source:MGI Symbol;Acc:MGI:1913300]</t>
  </si>
  <si>
    <t xml:space="preserve">ENSMUSG00000019988</t>
  </si>
  <si>
    <t xml:space="preserve">Nedd1</t>
  </si>
  <si>
    <t xml:space="preserve">ENSMUSG00000021028</t>
  </si>
  <si>
    <t xml:space="preserve">Mbip</t>
  </si>
  <si>
    <t xml:space="preserve">MAP3K12 binding inhibitory protein 1 [Source:MGI Symbol;Acc:MGI:1918320]</t>
  </si>
  <si>
    <t xml:space="preserve">ENSMUSG00000021830</t>
  </si>
  <si>
    <t xml:space="preserve">Txndc16</t>
  </si>
  <si>
    <t xml:space="preserve">thioredoxin domain containing 16 [Source:MGI Symbol;Acc:MGI:1917811]</t>
  </si>
  <si>
    <t xml:space="preserve">ENSMUSG00000024654</t>
  </si>
  <si>
    <t xml:space="preserve">Asrgl1</t>
  </si>
  <si>
    <t xml:space="preserve">asparaginase like 1 [Source:MGI Symbol;Acc:MGI:1913764]</t>
  </si>
  <si>
    <t xml:space="preserve">ENSMUSG00000025369</t>
  </si>
  <si>
    <t xml:space="preserve">Smarcc2</t>
  </si>
  <si>
    <t xml:space="preserve">ENSMUSG00000028024</t>
  </si>
  <si>
    <t xml:space="preserve">Enpep</t>
  </si>
  <si>
    <t xml:space="preserve">glutamyl aminopeptidase [Source:MGI Symbol;Acc:MGI:106645]</t>
  </si>
  <si>
    <t xml:space="preserve">ENSMUSG00000028214</t>
  </si>
  <si>
    <t xml:space="preserve">Gem</t>
  </si>
  <si>
    <t xml:space="preserve">GTP binding protein (gene overexpressed in skeletal muscle) [Source:MGI Symbol;Acc:MGI:99844]</t>
  </si>
  <si>
    <t xml:space="preserve">ENSMUSG00000033900</t>
  </si>
  <si>
    <t xml:space="preserve">Map9</t>
  </si>
  <si>
    <t xml:space="preserve">microtubule-associated protein 9 [Source:MGI Symbol;Acc:MGI:2442208]</t>
  </si>
  <si>
    <t xml:space="preserve">ENSMUSG00000087658</t>
  </si>
  <si>
    <t xml:space="preserve">Hotairm1</t>
  </si>
  <si>
    <t xml:space="preserve">Hoxa transcript antisense RNA</t>
  </si>
  <si>
    <t xml:space="preserve">ENSMUSG00000049871</t>
  </si>
  <si>
    <t xml:space="preserve">Nlrc3</t>
  </si>
  <si>
    <t xml:space="preserve">ENSMUSG00000073775</t>
  </si>
  <si>
    <t xml:space="preserve">Kti12</t>
  </si>
  <si>
    <t xml:space="preserve">KTI12 homolog</t>
  </si>
  <si>
    <t xml:space="preserve">ENSMUSG00000085793</t>
  </si>
  <si>
    <t xml:space="preserve">Lin52</t>
  </si>
  <si>
    <t xml:space="preserve">lin-52 homolog (C. elegans) [Source:MGI Symbol;Acc:MGI:3045391]</t>
  </si>
  <si>
    <t xml:space="preserve">ENSMUSG00000019087</t>
  </si>
  <si>
    <t xml:space="preserve">Atp6ap1</t>
  </si>
  <si>
    <t xml:space="preserve">ENSMUSG00000024474</t>
  </si>
  <si>
    <t xml:space="preserve">Ik</t>
  </si>
  <si>
    <t xml:space="preserve">IK cytokine [Source:MGI Symbol;Acc:MGI:1345142]</t>
  </si>
  <si>
    <t xml:space="preserve">ENSMUSG00000020770</t>
  </si>
  <si>
    <t xml:space="preserve">Unk</t>
  </si>
  <si>
    <t xml:space="preserve">unkempt homolog (Drosophila) [Source:MGI Symbol;Acc:MGI:2442456]</t>
  </si>
  <si>
    <t xml:space="preserve">ENSMUSG00000081732</t>
  </si>
  <si>
    <t xml:space="preserve">Gm15495</t>
  </si>
  <si>
    <t xml:space="preserve">predicted gene 15495 [Source:MGI Symbol;Acc:MGI:3782941]</t>
  </si>
  <si>
    <t xml:space="preserve">ENSMUSG00000031604</t>
  </si>
  <si>
    <t xml:space="preserve">Msmo1</t>
  </si>
  <si>
    <t xml:space="preserve">methylsterol monoxygenase 1 [Source:MGI Symbol;Acc:MGI:1913484]</t>
  </si>
  <si>
    <t xml:space="preserve">ENSMUSG00000031792</t>
  </si>
  <si>
    <t xml:space="preserve">Usb1</t>
  </si>
  <si>
    <t xml:space="preserve">U6 snRNA biogenesis 1 [Source:MGI Symbol;Acc:MGI:2142454]</t>
  </si>
  <si>
    <t xml:space="preserve">ENSMUSG00000032977</t>
  </si>
  <si>
    <t xml:space="preserve">Fam207a</t>
  </si>
  <si>
    <t xml:space="preserve">family with sequence similarity 207</t>
  </si>
  <si>
    <t xml:space="preserve">ENSMUSG00000031391</t>
  </si>
  <si>
    <t xml:space="preserve">L1cam</t>
  </si>
  <si>
    <t xml:space="preserve">L1 cell adhesion molecule [Source:MGI Symbol;Acc:MGI:96721]</t>
  </si>
  <si>
    <t xml:space="preserve">ENSMUSG00000060149</t>
  </si>
  <si>
    <t xml:space="preserve">BC002059</t>
  </si>
  <si>
    <t xml:space="preserve">cDNA sequence BC002059 [Source:MGI Symbol;Acc:MGI:2384864]</t>
  </si>
  <si>
    <t xml:space="preserve">ENSMUSG00000029616</t>
  </si>
  <si>
    <t xml:space="preserve">Erp29</t>
  </si>
  <si>
    <t xml:space="preserve">endoplasmic reticulum protein 29 [Source:MGI Symbol;Acc:MGI:1914647]</t>
  </si>
  <si>
    <t xml:space="preserve">ENSMUSG00000042396</t>
  </si>
  <si>
    <t xml:space="preserve">Rbm7</t>
  </si>
  <si>
    <t xml:space="preserve">RNA binding motif protein 7 [Source:MGI Symbol;Acc:MGI:1914260]</t>
  </si>
  <si>
    <t xml:space="preserve">ENSMUSG00000072763</t>
  </si>
  <si>
    <t xml:space="preserve">5430403G16Rik</t>
  </si>
  <si>
    <t xml:space="preserve">RIKEN cDNA 5430403G16 gene [Source:MGI Symbol;Acc:MGI:1924450]</t>
  </si>
  <si>
    <t xml:space="preserve">ENSMUSG00000062044</t>
  </si>
  <si>
    <t xml:space="preserve">Lmtk3</t>
  </si>
  <si>
    <t xml:space="preserve">lemur tyrosine kinase 3 [Source:MGI Symbol;Acc:MGI:3039582]</t>
  </si>
  <si>
    <t xml:space="preserve">ENSMUSG00000083169</t>
  </si>
  <si>
    <t xml:space="preserve">Gm6580</t>
  </si>
  <si>
    <t xml:space="preserve">predicted gene 6580 [Source:MGI Symbol;Acc:MGI:3646421]</t>
  </si>
  <si>
    <t xml:space="preserve">ENSMUSG00000029442</t>
  </si>
  <si>
    <t xml:space="preserve">Wdr66</t>
  </si>
  <si>
    <t xml:space="preserve">WD repeat domain 66 [Source:MGI Symbol;Acc:MGI:1918495]</t>
  </si>
  <si>
    <t xml:space="preserve">ENSMUSG00000016554</t>
  </si>
  <si>
    <t xml:space="preserve">Eif3d</t>
  </si>
  <si>
    <t xml:space="preserve">ENSMUSG00000026245</t>
  </si>
  <si>
    <t xml:space="preserve">Farsb</t>
  </si>
  <si>
    <t xml:space="preserve">ENSMUSG00000066637</t>
  </si>
  <si>
    <t xml:space="preserve">Ttc32</t>
  </si>
  <si>
    <t xml:space="preserve">tetratricopeptide repeat domain 32 [Source:MGI Symbol;Acc:MGI:1922766]</t>
  </si>
  <si>
    <t xml:space="preserve">ENSMUSG00000085622</t>
  </si>
  <si>
    <t xml:space="preserve">3110056K07Rik</t>
  </si>
  <si>
    <t xml:space="preserve">RIKEN cDNA 3110056K07 gene [Source:MGI Symbol;Acc:MGI:1920454]</t>
  </si>
  <si>
    <t xml:space="preserve">ENSMUSG00000024831</t>
  </si>
  <si>
    <t xml:space="preserve">Ighmbp2</t>
  </si>
  <si>
    <t xml:space="preserve">immunoglobulin mu binding protein 2 [Source:MGI Symbol;Acc:MGI:99954]</t>
  </si>
  <si>
    <t xml:space="preserve">ENSMUSG00000062647</t>
  </si>
  <si>
    <t xml:space="preserve">Rpl7a</t>
  </si>
  <si>
    <t xml:space="preserve">ribosomal protein L7A [Source:MGI Symbol;Acc:MGI:1353472]</t>
  </si>
  <si>
    <t xml:space="preserve">ENSMUSG00000027108</t>
  </si>
  <si>
    <t xml:space="preserve">Ola1</t>
  </si>
  <si>
    <t xml:space="preserve">Obg-like ATPase 1 [Source:MGI Symbol;Acc:MGI:1914309]</t>
  </si>
  <si>
    <t xml:space="preserve">ENSMUSG00000001930</t>
  </si>
  <si>
    <t xml:space="preserve">Vwf</t>
  </si>
  <si>
    <t xml:space="preserve">Von Willebrand factor homolog [Source:MGI Symbol;Acc:MGI:98941]</t>
  </si>
  <si>
    <t xml:space="preserve">ENSMUSG00000032469</t>
  </si>
  <si>
    <t xml:space="preserve">Dbr1</t>
  </si>
  <si>
    <t xml:space="preserve">debranching enzyme homolog 1 (S. cerevisiae) [Source:MGI Symbol;Acc:MGI:1931520]</t>
  </si>
  <si>
    <t xml:space="preserve">ENSMUSG00000025907</t>
  </si>
  <si>
    <t xml:space="preserve">Rb1cc1</t>
  </si>
  <si>
    <t xml:space="preserve">RB1-inducible coiled-coil 1 [Source:MGI Symbol;Acc:MGI:1341850]</t>
  </si>
  <si>
    <t xml:space="preserve">ENSMUSG00000021113</t>
  </si>
  <si>
    <t xml:space="preserve">Snapc1</t>
  </si>
  <si>
    <t xml:space="preserve">ENSMUSG00000025917</t>
  </si>
  <si>
    <t xml:space="preserve">Cops5</t>
  </si>
  <si>
    <t xml:space="preserve">ENSMUSG00000030256</t>
  </si>
  <si>
    <t xml:space="preserve">Bhlhe41</t>
  </si>
  <si>
    <t xml:space="preserve">ENSMUSG00000066058</t>
  </si>
  <si>
    <t xml:space="preserve">Cldn19</t>
  </si>
  <si>
    <t xml:space="preserve">claudin 19 [Source:MGI Symbol;Acc:MGI:3033992]</t>
  </si>
  <si>
    <t xml:space="preserve">ENSMUSG00000031711</t>
  </si>
  <si>
    <t xml:space="preserve">Zfp330</t>
  </si>
  <si>
    <t xml:space="preserve">zinc finger protein 330 [Source:MGI Symbol;Acc:MGI:1353574]</t>
  </si>
  <si>
    <t xml:space="preserve">ENSMUSG00000027878</t>
  </si>
  <si>
    <t xml:space="preserve">Notch2</t>
  </si>
  <si>
    <t xml:space="preserve">notch 2 [Source:MGI Symbol;Acc:MGI:97364]</t>
  </si>
  <si>
    <t xml:space="preserve">ENSMUSG00000053617</t>
  </si>
  <si>
    <t xml:space="preserve">Sh3pxd2a</t>
  </si>
  <si>
    <t xml:space="preserve">SH3 and PX domains 2A [Source:MGI Symbol;Acc:MGI:1298393]</t>
  </si>
  <si>
    <t xml:space="preserve">ENSMUSG00000067288</t>
  </si>
  <si>
    <t xml:space="preserve">Rps28</t>
  </si>
  <si>
    <t xml:space="preserve">ribosomal protein S28 [Source:MGI Symbol;Acc:MGI:1859516]</t>
  </si>
  <si>
    <t xml:space="preserve">ENSMUSG00000022016</t>
  </si>
  <si>
    <t xml:space="preserve">Akap11</t>
  </si>
  <si>
    <t xml:space="preserve">A kinase (PRKA) anchor protein 11 [Source:MGI Symbol;Acc:MGI:2684060]</t>
  </si>
  <si>
    <t xml:space="preserve">ENSMUSG00000000355</t>
  </si>
  <si>
    <t xml:space="preserve">Mcts1</t>
  </si>
  <si>
    <t xml:space="preserve">malignant T cell amplified sequence 1 [Source:MGI Symbol;Acc:MGI:1916245]</t>
  </si>
  <si>
    <t xml:space="preserve">ENSMUSG00000081153</t>
  </si>
  <si>
    <t xml:space="preserve">Gm11401</t>
  </si>
  <si>
    <t xml:space="preserve">predicted gene 11401 [Source:MGI Symbol;Acc:MGI:3649407]</t>
  </si>
  <si>
    <t xml:space="preserve">ENSMUSG00000075254</t>
  </si>
  <si>
    <t xml:space="preserve">Heg1</t>
  </si>
  <si>
    <t xml:space="preserve">HEG homolog 1 (zebrafish) [Source:MGI Symbol;Acc:MGI:1924696]</t>
  </si>
  <si>
    <t xml:space="preserve">ENSMUSG00000018415</t>
  </si>
  <si>
    <t xml:space="preserve">Gid4</t>
  </si>
  <si>
    <t xml:space="preserve">GID complex subunit 4</t>
  </si>
  <si>
    <t xml:space="preserve">ENSMUSG00000037780</t>
  </si>
  <si>
    <t xml:space="preserve">Mbl1</t>
  </si>
  <si>
    <t xml:space="preserve">mannose-binding lectin (protein A) 1 [Source:MGI Symbol;Acc:MGI:96923]</t>
  </si>
  <si>
    <t xml:space="preserve">ENSMUSG00000030695</t>
  </si>
  <si>
    <t xml:space="preserve">Aldoa</t>
  </si>
  <si>
    <t xml:space="preserve">aldolase A</t>
  </si>
  <si>
    <t xml:space="preserve">ENSMUSG00000002320</t>
  </si>
  <si>
    <t xml:space="preserve">Tm9sf1</t>
  </si>
  <si>
    <t xml:space="preserve">transmembrane 9 superfamily member 1 [Source:MGI Symbol;Acc:MGI:1921390]</t>
  </si>
  <si>
    <t xml:space="preserve">ENSMUSG00000024687</t>
  </si>
  <si>
    <t xml:space="preserve">Osbp</t>
  </si>
  <si>
    <t xml:space="preserve">oxysterol binding protein [Source:MGI Symbol;Acc:MGI:97447]</t>
  </si>
  <si>
    <t xml:space="preserve">ENSMUSG00000040729</t>
  </si>
  <si>
    <t xml:space="preserve">Cep126</t>
  </si>
  <si>
    <t xml:space="preserve">centrosomal protein 126 [Source:MGI Symbol;Acc:MGI:2680221]</t>
  </si>
  <si>
    <t xml:space="preserve">ENSMUSG00000034007</t>
  </si>
  <si>
    <t xml:space="preserve">Scaper</t>
  </si>
  <si>
    <t xml:space="preserve">S phase cyclin A-associated protein in the ER [Source:MGI Symbol;Acc:MGI:1925976]</t>
  </si>
  <si>
    <t xml:space="preserve">ENSMUSG00000053702</t>
  </si>
  <si>
    <t xml:space="preserve">Nebl</t>
  </si>
  <si>
    <t xml:space="preserve">nebulette [Source:MGI Symbol;Acc:MGI:1921353]</t>
  </si>
  <si>
    <t xml:space="preserve">ENSMUSG00000104496</t>
  </si>
  <si>
    <t xml:space="preserve">Gm5837</t>
  </si>
  <si>
    <t xml:space="preserve">predicted gene 5837 [Source:MGI Symbol;Acc:MGI:3648028]</t>
  </si>
  <si>
    <t xml:space="preserve">ENSMUSG00000030753</t>
  </si>
  <si>
    <t xml:space="preserve">Prkrir</t>
  </si>
  <si>
    <t xml:space="preserve">protein-kinase</t>
  </si>
  <si>
    <t xml:space="preserve">ENSMUSG00000052033</t>
  </si>
  <si>
    <t xml:space="preserve">Pfdn4</t>
  </si>
  <si>
    <t xml:space="preserve">prefoldin 4 [Source:MGI Symbol;Acc:MGI:1923512]</t>
  </si>
  <si>
    <t xml:space="preserve">ENSMUSG00000041570</t>
  </si>
  <si>
    <t xml:space="preserve">Camsap2</t>
  </si>
  <si>
    <t xml:space="preserve">ENSMUSG00000044150</t>
  </si>
  <si>
    <t xml:space="preserve">A830080D01Rik</t>
  </si>
  <si>
    <t xml:space="preserve">RIKEN cDNA A830080D01 gene [Source:MGI Symbol;Acc:MGI:2685992]</t>
  </si>
  <si>
    <t xml:space="preserve">ENSMUSG00000061410</t>
  </si>
  <si>
    <t xml:space="preserve">Zcchc14</t>
  </si>
  <si>
    <t xml:space="preserve">ENSMUSG00000031917</t>
  </si>
  <si>
    <t xml:space="preserve">Nip7</t>
  </si>
  <si>
    <t xml:space="preserve">nuclear import 7 homolog (S. cerevisiae) [Source:MGI Symbol;Acc:MGI:1913414]</t>
  </si>
  <si>
    <t xml:space="preserve">ENSMUSG00000069744</t>
  </si>
  <si>
    <t xml:space="preserve">Psmb3</t>
  </si>
  <si>
    <t xml:space="preserve">ENSMUSG00000079427</t>
  </si>
  <si>
    <t xml:space="preserve">Mthfsl</t>
  </si>
  <si>
    <t xml:space="preserve">ENSMUSG00000021252</t>
  </si>
  <si>
    <t xml:space="preserve">0610007P14Rik</t>
  </si>
  <si>
    <t xml:space="preserve">RIKEN cDNA 0610007P14 gene [Source:MGI Symbol;Acc:MGI:1915571]</t>
  </si>
  <si>
    <t xml:space="preserve">ENSMUSG00000051497</t>
  </si>
  <si>
    <t xml:space="preserve">Kcnj16</t>
  </si>
  <si>
    <t xml:space="preserve">ENSMUSG00000071172</t>
  </si>
  <si>
    <t xml:space="preserve">Srsf3</t>
  </si>
  <si>
    <t xml:space="preserve">serine/arginine-rich splicing factor 3 [Source:MGI Symbol;Acc:MGI:98285]</t>
  </si>
  <si>
    <t xml:space="preserve">ENSMUSG00000022309</t>
  </si>
  <si>
    <t xml:space="preserve">Angpt1</t>
  </si>
  <si>
    <t xml:space="preserve">angiopoietin 1 [Source:MGI Symbol;Acc:MGI:108448]</t>
  </si>
  <si>
    <t xml:space="preserve">ENSMUSG00000025508</t>
  </si>
  <si>
    <t xml:space="preserve">Rplp2</t>
  </si>
  <si>
    <t xml:space="preserve">ENSMUSG00000002393</t>
  </si>
  <si>
    <t xml:space="preserve">Nr2f6</t>
  </si>
  <si>
    <t xml:space="preserve">ENSMUSG00000021890</t>
  </si>
  <si>
    <t xml:space="preserve">Eaf1</t>
  </si>
  <si>
    <t xml:space="preserve">ELL associated factor 1 [Source:MGI Symbol;Acc:MGI:1921677]</t>
  </si>
  <si>
    <t xml:space="preserve">ENSMUSG00000025024</t>
  </si>
  <si>
    <t xml:space="preserve">Smndc1</t>
  </si>
  <si>
    <t xml:space="preserve">survival motor neuron domain containing 1 [Source:MGI Symbol;Acc:MGI:1923729]</t>
  </si>
  <si>
    <t xml:space="preserve">ENSMUSG00000034187</t>
  </si>
  <si>
    <t xml:space="preserve">Nsf</t>
  </si>
  <si>
    <t xml:space="preserve">N-ethylmaleimide sensitive fusion protein [Source:MGI Symbol;Acc:MGI:104560]</t>
  </si>
  <si>
    <t xml:space="preserve">ENSMUSG00000034587</t>
  </si>
  <si>
    <t xml:space="preserve">8430429K09Rik</t>
  </si>
  <si>
    <t xml:space="preserve">RIKEN cDNA 8430429K09 gene [Source:MGI Symbol;Acc:MGI:1918773]</t>
  </si>
  <si>
    <t xml:space="preserve">ENSMUSG00000046994</t>
  </si>
  <si>
    <t xml:space="preserve">Mars2</t>
  </si>
  <si>
    <t xml:space="preserve">methionine-tRNA synthetase 2 (mitochondrial) [Source:MGI Symbol;Acc:MGI:2444136]</t>
  </si>
  <si>
    <t xml:space="preserve">ENSMUSG00000058355</t>
  </si>
  <si>
    <t xml:space="preserve">Abce1</t>
  </si>
  <si>
    <t xml:space="preserve">ENSMUSG00000054434</t>
  </si>
  <si>
    <t xml:space="preserve">Tmem120b</t>
  </si>
  <si>
    <t xml:space="preserve">transmembrane protein 120B [Source:MGI Symbol;Acc:MGI:3603158]</t>
  </si>
  <si>
    <t xml:space="preserve">ENSMUSG00000079478</t>
  </si>
  <si>
    <t xml:space="preserve">Sssca1</t>
  </si>
  <si>
    <t xml:space="preserve">Sjogren's syndrome/scleroderma autoantigen 1 homolog (human) [Source:MGI Symbol;Acc:MGI:1913482]</t>
  </si>
  <si>
    <t xml:space="preserve">ENSMUSG00000012483</t>
  </si>
  <si>
    <t xml:space="preserve">Rpa3</t>
  </si>
  <si>
    <t xml:space="preserve">replication protein A3 [Source:MGI Symbol;Acc:MGI:1915490]</t>
  </si>
  <si>
    <t xml:space="preserve">ENSMUSG00000027680</t>
  </si>
  <si>
    <t xml:space="preserve">Fxr1</t>
  </si>
  <si>
    <t xml:space="preserve">fragile X mental retardation gene 1</t>
  </si>
  <si>
    <t xml:space="preserve">ENSMUSG00000028978</t>
  </si>
  <si>
    <t xml:space="preserve">Nos3</t>
  </si>
  <si>
    <t xml:space="preserve">nitric oxide synthase 3</t>
  </si>
  <si>
    <t xml:space="preserve">ENSMUSG00000032413</t>
  </si>
  <si>
    <t xml:space="preserve">Rasa2</t>
  </si>
  <si>
    <t xml:space="preserve">RAS p21 protein activator 2 [Source:MGI Symbol;Acc:MGI:2149960]</t>
  </si>
  <si>
    <t xml:space="preserve">ENSMUSG00000033545</t>
  </si>
  <si>
    <t xml:space="preserve">Znrf1</t>
  </si>
  <si>
    <t xml:space="preserve">zinc and ring finger 1 [Source:MGI Symbol;Acc:MGI:2177308]</t>
  </si>
  <si>
    <t xml:space="preserve">ENSMUSG00000050530</t>
  </si>
  <si>
    <t xml:space="preserve">Fam171a1</t>
  </si>
  <si>
    <t xml:space="preserve">ENSMUSG00000062563</t>
  </si>
  <si>
    <t xml:space="preserve">Cys1</t>
  </si>
  <si>
    <t xml:space="preserve">cystin 1 [Source:MGI Symbol;Acc:MGI:2177632]</t>
  </si>
  <si>
    <t xml:space="preserve">ENSMUSG00000071669</t>
  </si>
  <si>
    <t xml:space="preserve">Snx29</t>
  </si>
  <si>
    <t xml:space="preserve">sorting nexin 29 [Source:MGI Symbol;Acc:MGI:1921728]</t>
  </si>
  <si>
    <t xml:space="preserve">ENSMUSG00000101464</t>
  </si>
  <si>
    <t xml:space="preserve">Gm7436</t>
  </si>
  <si>
    <t xml:space="preserve">predicted gene 7436 [Source:MGI Symbol;Acc:MGI:3646488]</t>
  </si>
  <si>
    <t xml:space="preserve">ENSMUSG00000097397</t>
  </si>
  <si>
    <t xml:space="preserve">Gm16861</t>
  </si>
  <si>
    <t xml:space="preserve">ENSMUSG00000039367</t>
  </si>
  <si>
    <t xml:space="preserve">Sec24c</t>
  </si>
  <si>
    <t xml:space="preserve">ENSMUSG00000020536</t>
  </si>
  <si>
    <t xml:space="preserve">Llgl1</t>
  </si>
  <si>
    <t xml:space="preserve">lethal giant larvae homolog 1 (Drosophila) [Source:MGI Symbol;Acc:MGI:102682]</t>
  </si>
  <si>
    <t xml:space="preserve">ENSMUSG00000034361</t>
  </si>
  <si>
    <t xml:space="preserve">Cpne2</t>
  </si>
  <si>
    <t xml:space="preserve">copine II [Source:MGI Symbol;Acc:MGI:2387578]</t>
  </si>
  <si>
    <t xml:space="preserve">ENSMUSG00000039449</t>
  </si>
  <si>
    <t xml:space="preserve">Prpf18</t>
  </si>
  <si>
    <t xml:space="preserve">PRP18 pre-mRNA processing factor 18 homolog (yeast) [Source:MGI Symbol;Acc:MGI:1914479]</t>
  </si>
  <si>
    <t xml:space="preserve">ENSMUSG00000046574</t>
  </si>
  <si>
    <t xml:space="preserve">Prr12</t>
  </si>
  <si>
    <t xml:space="preserve">proline rich 12 [Source:MGI Symbol;Acc:MGI:2679002]</t>
  </si>
  <si>
    <t xml:space="preserve">ENSMUSG00000053581</t>
  </si>
  <si>
    <t xml:space="preserve">Zfand2a</t>
  </si>
  <si>
    <t xml:space="preserve">ENSMUSG00000025892</t>
  </si>
  <si>
    <t xml:space="preserve">Gria4</t>
  </si>
  <si>
    <t xml:space="preserve">ENSMUSG00000049300</t>
  </si>
  <si>
    <t xml:space="preserve">Prmt6</t>
  </si>
  <si>
    <t xml:space="preserve">protein arginine N-methyltransferase 6 [Source:MGI Symbol;Acc:MGI:2139971]</t>
  </si>
  <si>
    <t xml:space="preserve">ENSMUSG00000043290</t>
  </si>
  <si>
    <t xml:space="preserve">Zfp784</t>
  </si>
  <si>
    <t xml:space="preserve">zinc finger protein 784 [Source:MGI Symbol;Acc:MGI:3606042]</t>
  </si>
  <si>
    <t xml:space="preserve">ENSMUSG00000020075</t>
  </si>
  <si>
    <t xml:space="preserve">Ddx21</t>
  </si>
  <si>
    <t xml:space="preserve">DEAD (Asp-Glu-Ala-Asp) box polypeptide 21 [Source:MGI Symbol;Acc:MGI:1860494]</t>
  </si>
  <si>
    <t xml:space="preserve">ENSMUSG00000021244</t>
  </si>
  <si>
    <t xml:space="preserve">Ylpm1</t>
  </si>
  <si>
    <t xml:space="preserve">YLP motif containing 1 [Source:MGI Symbol;Acc:MGI:1926195]</t>
  </si>
  <si>
    <t xml:space="preserve">ENSMUSG00000026439</t>
  </si>
  <si>
    <t xml:space="preserve">Rbbp5</t>
  </si>
  <si>
    <t xml:space="preserve">retinoblastoma binding protein 5 [Source:MGI Symbol;Acc:MGI:1918367]</t>
  </si>
  <si>
    <t xml:space="preserve">ENSMUSG00000021366</t>
  </si>
  <si>
    <t xml:space="preserve">Hivep1</t>
  </si>
  <si>
    <t xml:space="preserve">human immunodeficiency virus type I enhancer binding protein 1 [Source:MGI Symbol;Acc:MGI:96100]</t>
  </si>
  <si>
    <t xml:space="preserve">ENSMUSG00000004897</t>
  </si>
  <si>
    <t xml:space="preserve">Hdgf</t>
  </si>
  <si>
    <t xml:space="preserve">hepatoma-derived growth factor [Source:MGI Symbol;Acc:MGI:1194494]</t>
  </si>
  <si>
    <t xml:space="preserve">ENSMUSG00000021096</t>
  </si>
  <si>
    <t xml:space="preserve">Ppm1a</t>
  </si>
  <si>
    <t xml:space="preserve">protein phosphatase 1A</t>
  </si>
  <si>
    <t xml:space="preserve">ENSMUSG00000032883</t>
  </si>
  <si>
    <t xml:space="preserve">Acsl3</t>
  </si>
  <si>
    <t xml:space="preserve">acyl-CoA synthetase long-chain family member 3 [Source:MGI Symbol;Acc:MGI:1921455]</t>
  </si>
  <si>
    <t xml:space="preserve">ENSMUSG00000064367</t>
  </si>
  <si>
    <t xml:space="preserve">mt-Nd5</t>
  </si>
  <si>
    <t xml:space="preserve">mitochondrially encoded NADH dehydrogenase 5 [Source:MGI Symbol;Acc:MGI:102496]</t>
  </si>
  <si>
    <t xml:space="preserve">ENSMUSG00000070883</t>
  </si>
  <si>
    <t xml:space="preserve">Ccdc173</t>
  </si>
  <si>
    <t xml:space="preserve">coiled-coil domain containing 173 [Source:MGI Symbol;Acc:MGI:1923100]</t>
  </si>
  <si>
    <t xml:space="preserve">ENSMUSG00000043439</t>
  </si>
  <si>
    <t xml:space="preserve">E130012A19Rik</t>
  </si>
  <si>
    <t xml:space="preserve">RIKEN cDNA E130012A19 gene [Source:MGI Symbol;Acc:MGI:2143991]</t>
  </si>
  <si>
    <t xml:space="preserve">ENSMUSG00000030759</t>
  </si>
  <si>
    <t xml:space="preserve">Far1</t>
  </si>
  <si>
    <t xml:space="preserve">fatty acyl CoA reductase 1 [Source:MGI Symbol;Acc:MGI:1914670]</t>
  </si>
  <si>
    <t xml:space="preserve">ENSMUSG00000026482</t>
  </si>
  <si>
    <t xml:space="preserve">Rgl1</t>
  </si>
  <si>
    <t xml:space="preserve">ral guanine nucleotide dissociation stimulator</t>
  </si>
  <si>
    <t xml:space="preserve">ENSMUSG00000028936</t>
  </si>
  <si>
    <t xml:space="preserve">Rpl22</t>
  </si>
  <si>
    <t xml:space="preserve">ribosomal protein L22 [Source:MGI Symbol;Acc:MGI:99262]</t>
  </si>
  <si>
    <t xml:space="preserve">ENSMUSG00000024069</t>
  </si>
  <si>
    <t xml:space="preserve">Slc30a6</t>
  </si>
  <si>
    <t xml:space="preserve">ENSMUSG00000029636</t>
  </si>
  <si>
    <t xml:space="preserve">Wasf3</t>
  </si>
  <si>
    <t xml:space="preserve">ENSMUSG00000022883</t>
  </si>
  <si>
    <t xml:space="preserve">Robo1</t>
  </si>
  <si>
    <t xml:space="preserve">roundabout homolog 1 (Drosophila) [Source:MGI Symbol;Acc:MGI:1274781]</t>
  </si>
  <si>
    <t xml:space="preserve">ENSMUSG00000081775</t>
  </si>
  <si>
    <t xml:space="preserve">Gm12420</t>
  </si>
  <si>
    <t xml:space="preserve">predicted gene 12420 [Source:MGI Symbol;Acc:MGI:3652148]</t>
  </si>
  <si>
    <t xml:space="preserve">ENSMUSG00000019989</t>
  </si>
  <si>
    <t xml:space="preserve">Enpp3</t>
  </si>
  <si>
    <t xml:space="preserve">ectonucleotide pyrophosphatase/phosphodiesterase 3 [Source:MGI Symbol;Acc:MGI:2143702]</t>
  </si>
  <si>
    <t xml:space="preserve">ENSMUSG00000020115</t>
  </si>
  <si>
    <t xml:space="preserve">Tbk1</t>
  </si>
  <si>
    <t xml:space="preserve">TANK-binding kinase 1 [Source:MGI Symbol;Acc:MGI:1929658]</t>
  </si>
  <si>
    <t xml:space="preserve">ENSMUSG00000036291</t>
  </si>
  <si>
    <t xml:space="preserve">Ap5m1</t>
  </si>
  <si>
    <t xml:space="preserve">ENSMUSG00000050503</t>
  </si>
  <si>
    <t xml:space="preserve">Fbxl22</t>
  </si>
  <si>
    <t xml:space="preserve">F-box and leucine-rich repeat protein 22 [Source:MGI Symbol;Acc:MGI:1921415]</t>
  </si>
  <si>
    <t xml:space="preserve">ENSMUSG00000068923</t>
  </si>
  <si>
    <t xml:space="preserve">Syt11</t>
  </si>
  <si>
    <t xml:space="preserve">synaptotagmin XI [Source:MGI Symbol;Acc:MGI:1859547]</t>
  </si>
  <si>
    <t xml:space="preserve">ENSMUSG00000043631</t>
  </si>
  <si>
    <t xml:space="preserve">Ecm2</t>
  </si>
  <si>
    <t xml:space="preserve">extracellular matrix protein 2</t>
  </si>
  <si>
    <t xml:space="preserve">ENSMUSG00000021850</t>
  </si>
  <si>
    <t xml:space="preserve">1700011H14Rik</t>
  </si>
  <si>
    <t xml:space="preserve">RIKEN cDNA 1700011H14 gene [Source:MGI Symbol;Acc:MGI:1914332]</t>
  </si>
  <si>
    <t xml:space="preserve">ENSMUSG00000004263</t>
  </si>
  <si>
    <t xml:space="preserve">Atn1</t>
  </si>
  <si>
    <t xml:space="preserve">atrophin 1 [Source:MGI Symbol;Acc:MGI:104725]</t>
  </si>
  <si>
    <t xml:space="preserve">ENSMUSG00000015290</t>
  </si>
  <si>
    <t xml:space="preserve">Ubl4</t>
  </si>
  <si>
    <t xml:space="preserve">ubiquitin-like 4 [Source:MGI Symbol;Acc:MGI:95049]</t>
  </si>
  <si>
    <t xml:space="preserve">ENSMUSG00000037172</t>
  </si>
  <si>
    <t xml:space="preserve">E330009J07Rik</t>
  </si>
  <si>
    <t xml:space="preserve">RIKEN cDNA E330009J07 gene [Source:MGI Symbol;Acc:MGI:2444256]</t>
  </si>
  <si>
    <t xml:space="preserve">ENSMUSG00000084342</t>
  </si>
  <si>
    <t xml:space="preserve">Gm11224</t>
  </si>
  <si>
    <t xml:space="preserve">predicted gene 11224 [Source:MGI Symbol;Acc:MGI:3651640]</t>
  </si>
  <si>
    <t xml:space="preserve">ENSMUSG00000066406</t>
  </si>
  <si>
    <t xml:space="preserve">Akap13</t>
  </si>
  <si>
    <t xml:space="preserve">A kinase (PRKA) anchor protein 13 [Source:MGI Symbol;Acc:MGI:2676556]</t>
  </si>
  <si>
    <t xml:space="preserve">ENSMUSG00000027889</t>
  </si>
  <si>
    <t xml:space="preserve">Ampd2</t>
  </si>
  <si>
    <t xml:space="preserve">adenosine monophosphate deaminase 2 [Source:MGI Symbol;Acc:MGI:88016]</t>
  </si>
  <si>
    <t xml:space="preserve">ENSMUSG00000078234</t>
  </si>
  <si>
    <t xml:space="preserve">Klhdc7a</t>
  </si>
  <si>
    <t xml:space="preserve">kelch domain containing 7A [Source:MGI Symbol;Acc:MGI:2444612]</t>
  </si>
  <si>
    <t xml:space="preserve">ENSMUSG00000026988</t>
  </si>
  <si>
    <t xml:space="preserve">Wdsub1</t>
  </si>
  <si>
    <t xml:space="preserve">WD repeat</t>
  </si>
  <si>
    <t xml:space="preserve">ENSMUSG00000027762</t>
  </si>
  <si>
    <t xml:space="preserve">Sucnr1</t>
  </si>
  <si>
    <t xml:space="preserve">succinate receptor 1 [Source:MGI Symbol;Acc:MGI:1934135]</t>
  </si>
  <si>
    <t xml:space="preserve">ENSMUSG00000002017</t>
  </si>
  <si>
    <t xml:space="preserve">Fam98a</t>
  </si>
  <si>
    <t xml:space="preserve">ENSMUSG00000007812</t>
  </si>
  <si>
    <t xml:space="preserve">Zfp655</t>
  </si>
  <si>
    <t xml:space="preserve">zinc finger protein 655 [Source:MGI Symbol;Acc:MGI:1919861]</t>
  </si>
  <si>
    <t xml:space="preserve">ENSMUSG00000028456</t>
  </si>
  <si>
    <t xml:space="preserve">Unc13b</t>
  </si>
  <si>
    <t xml:space="preserve">unc-13 homolog B (C. elegans) [Source:MGI Symbol;Acc:MGI:1342278]</t>
  </si>
  <si>
    <t xml:space="preserve">ENSMUSG00000080896</t>
  </si>
  <si>
    <t xml:space="preserve">Gm14567</t>
  </si>
  <si>
    <t xml:space="preserve">predicted gene 14567 [Source:MGI Symbol;Acc:MGI:3705732]</t>
  </si>
  <si>
    <t xml:space="preserve">ENSMUSG00000037885</t>
  </si>
  <si>
    <t xml:space="preserve">Stk35</t>
  </si>
  <si>
    <t xml:space="preserve">serine/threonine kinase 35 [Source:MGI Symbol;Acc:MGI:1914583]</t>
  </si>
  <si>
    <t xml:space="preserve">ENSMUSG00000097124</t>
  </si>
  <si>
    <t xml:space="preserve">A530020G20Rik</t>
  </si>
  <si>
    <t xml:space="preserve">RIKEN cDNA A530020G20 gene [Source:MGI Symbol;Acc:MGI:2442825]</t>
  </si>
  <si>
    <t xml:space="preserve">ENSMUSG00000026158</t>
  </si>
  <si>
    <t xml:space="preserve">Ogfrl1</t>
  </si>
  <si>
    <t xml:space="preserve">opioid growth factor receptor-like 1 [Source:MGI Symbol;Acc:MGI:1917405]</t>
  </si>
  <si>
    <t xml:space="preserve">ENSMUSG00000048076</t>
  </si>
  <si>
    <t xml:space="preserve">Arf1</t>
  </si>
  <si>
    <t xml:space="preserve">ADP-ribosylation factor 1 [Source:MGI Symbol;Acc:MGI:99431]</t>
  </si>
  <si>
    <t xml:space="preserve">ENSMUSG00000022557</t>
  </si>
  <si>
    <t xml:space="preserve">Bop1</t>
  </si>
  <si>
    <t xml:space="preserve">block of proliferation 1 [Source:MGI Symbol;Acc:MGI:1334460]</t>
  </si>
  <si>
    <t xml:space="preserve">ENSMUSG00000022594</t>
  </si>
  <si>
    <t xml:space="preserve">Lynx1</t>
  </si>
  <si>
    <t xml:space="preserve">Ly6/neurotoxin 1 [Source:MGI Symbol;Acc:MGI:1345180]</t>
  </si>
  <si>
    <t xml:space="preserve">ENSMUSG00000037697</t>
  </si>
  <si>
    <t xml:space="preserve">Ddhd1</t>
  </si>
  <si>
    <t xml:space="preserve">DDHD domain containing 1 [Source:MGI Symbol;Acc:MGI:2150302]</t>
  </si>
  <si>
    <t xml:space="preserve">ENSMUSG00000022536</t>
  </si>
  <si>
    <t xml:space="preserve">Glyr1</t>
  </si>
  <si>
    <t xml:space="preserve">glyoxylate reductase 1 homolog (Arabidopsis) [Source:MGI Symbol;Acc:MGI:1921272]</t>
  </si>
  <si>
    <t xml:space="preserve">ENSMUSG00000024534</t>
  </si>
  <si>
    <t xml:space="preserve">Sncaip</t>
  </si>
  <si>
    <t xml:space="preserve">ENSMUSG00000066880</t>
  </si>
  <si>
    <t xml:space="preserve">Zfp617</t>
  </si>
  <si>
    <t xml:space="preserve">zinc finger protein 617 [Source:MGI Symbol;Acc:MGI:2684459]</t>
  </si>
  <si>
    <t xml:space="preserve">ENSMUSG00000020807</t>
  </si>
  <si>
    <t xml:space="preserve">4933427D14Rik</t>
  </si>
  <si>
    <t xml:space="preserve">RIKEN cDNA 4933427D14 gene [Source:MGI Symbol;Acc:MGI:1921727]</t>
  </si>
  <si>
    <t xml:space="preserve">ENSMUSG00000087396</t>
  </si>
  <si>
    <t xml:space="preserve">4933407K13Rik</t>
  </si>
  <si>
    <t xml:space="preserve">RIKEN cDNA 4933407K13 gene [Source:MGI Symbol;Acc:MGI:1921646]</t>
  </si>
  <si>
    <t xml:space="preserve">ENSMUSG00000038658</t>
  </si>
  <si>
    <t xml:space="preserve">Ric1</t>
  </si>
  <si>
    <t xml:space="preserve">RAB6A GEF complex partner 1 [Source:MGI Symbol;Acc:MGI:1924893]</t>
  </si>
  <si>
    <t xml:space="preserve">ENSMUSG00000047804</t>
  </si>
  <si>
    <t xml:space="preserve">Akap10</t>
  </si>
  <si>
    <t xml:space="preserve">A kinase (PRKA) anchor protein 10 [Source:MGI Symbol;Acc:MGI:1890218]</t>
  </si>
  <si>
    <t xml:space="preserve">ENSMUSG00000001158</t>
  </si>
  <si>
    <t xml:space="preserve">Snrnp27</t>
  </si>
  <si>
    <t xml:space="preserve">small nuclear ribonucleoprotein 27 (U4/U6.U5) [Source:MGI Symbol;Acc:MGI:1913868]</t>
  </si>
  <si>
    <t xml:space="preserve">ENSMUSG00000024807</t>
  </si>
  <si>
    <t xml:space="preserve">Syvn1</t>
  </si>
  <si>
    <t xml:space="preserve">synovial apoptosis inhibitor 1</t>
  </si>
  <si>
    <t xml:space="preserve">ENSMUSG00000027167</t>
  </si>
  <si>
    <t xml:space="preserve">Elp4</t>
  </si>
  <si>
    <t xml:space="preserve">elongation protein 4 homolog (S. cerevisiae) [Source:MGI Symbol;Acc:MGI:1925016]</t>
  </si>
  <si>
    <t xml:space="preserve">ENSMUSG00000040242</t>
  </si>
  <si>
    <t xml:space="preserve">Fgfr1op2</t>
  </si>
  <si>
    <t xml:space="preserve">FGFR1 oncogene partner 2 [Source:MGI Symbol;Acc:MGI:1914779]</t>
  </si>
  <si>
    <t xml:space="preserve">ENSMUSG00000053253</t>
  </si>
  <si>
    <t xml:space="preserve">Ndfip2</t>
  </si>
  <si>
    <t xml:space="preserve">Nedd4 family interacting protein 2 [Source:MGI Symbol;Acc:MGI:1923523]</t>
  </si>
  <si>
    <t xml:space="preserve">ENSMUSG00000050890</t>
  </si>
  <si>
    <t xml:space="preserve">Pdik1l</t>
  </si>
  <si>
    <t xml:space="preserve">PDLIM1 interacting kinase 1 like [Source:MGI Symbol;Acc:MGI:2385213]</t>
  </si>
  <si>
    <t xml:space="preserve">ENSMUSG00000085133</t>
  </si>
  <si>
    <t xml:space="preserve">B930095G15Rik</t>
  </si>
  <si>
    <t xml:space="preserve">RIKEN cDNA B930095G15 gene [Source:MGI Symbol;Acc:MGI:2443701]</t>
  </si>
  <si>
    <t xml:space="preserve">ENSMUSG00000058914</t>
  </si>
  <si>
    <t xml:space="preserve">C1qtnf3</t>
  </si>
  <si>
    <t xml:space="preserve">C1q and tumor necrosis factor related protein 3 [Source:MGI Symbol;Acc:MGI:1932136]</t>
  </si>
  <si>
    <t xml:space="preserve">ENSMUSG00000022639</t>
  </si>
  <si>
    <t xml:space="preserve">5330426P16Rik</t>
  </si>
  <si>
    <t xml:space="preserve">RIKEN cDNA 5330426P16 gene [Source:MGI Symbol;Acc:MGI:1915440]</t>
  </si>
  <si>
    <t xml:space="preserve">ENSMUSG00000043024</t>
  </si>
  <si>
    <t xml:space="preserve">Gm16433</t>
  </si>
  <si>
    <t xml:space="preserve">predicted gene 16433 [Source:MGI Symbol;Acc:MGI:3645626]</t>
  </si>
  <si>
    <t xml:space="preserve">ENSMUSG00000083798</t>
  </si>
  <si>
    <t xml:space="preserve">Gm14584</t>
  </si>
  <si>
    <t xml:space="preserve">predicted gene 14584 [Source:MGI Symbol;Acc:MGI:3705780]</t>
  </si>
  <si>
    <t xml:space="preserve">ENSMUSG00000079834</t>
  </si>
  <si>
    <t xml:space="preserve">Tmlhe</t>
  </si>
  <si>
    <t xml:space="preserve">trimethyllysine hydroxylase</t>
  </si>
  <si>
    <t xml:space="preserve">ENSMUSG00000037876</t>
  </si>
  <si>
    <t xml:space="preserve">Jmjd1c</t>
  </si>
  <si>
    <t xml:space="preserve">jumonji domain containing 1C [Source:MGI Symbol;Acc:MGI:1918614]</t>
  </si>
  <si>
    <t xml:space="preserve">ENSMUSG00000082028</t>
  </si>
  <si>
    <t xml:space="preserve">Gm1826</t>
  </si>
  <si>
    <t xml:space="preserve">predicted gene 1826 [Source:MGI Symbol;Acc:MGI:3037684]</t>
  </si>
  <si>
    <t xml:space="preserve">ENSMUSG00000022297</t>
  </si>
  <si>
    <t xml:space="preserve">Fzd6</t>
  </si>
  <si>
    <t xml:space="preserve">frizzled homolog 6 (Drosophila) [Source:MGI Symbol;Acc:MGI:108474]</t>
  </si>
  <si>
    <t xml:space="preserve">ENSMUSG00000025227</t>
  </si>
  <si>
    <t xml:space="preserve">Tmem180</t>
  </si>
  <si>
    <t xml:space="preserve">transmembrane protein 180 [Source:MGI Symbol;Acc:MGI:1922396]</t>
  </si>
  <si>
    <t xml:space="preserve">ENSMUSG00000042111</t>
  </si>
  <si>
    <t xml:space="preserve">Ccdc115</t>
  </si>
  <si>
    <t xml:space="preserve">coiled-coil domain containing 115 [Source:MGI Symbol;Acc:MGI:1916918]</t>
  </si>
  <si>
    <t xml:space="preserve">ENSMUSG00000091449</t>
  </si>
  <si>
    <t xml:space="preserve">Gm10269</t>
  </si>
  <si>
    <t xml:space="preserve">predicted gene 10269 [Source:MGI Symbol;Acc:MGI:3642381]</t>
  </si>
  <si>
    <t xml:space="preserve">ENSMUSG00000048022</t>
  </si>
  <si>
    <t xml:space="preserve">Tmem229a</t>
  </si>
  <si>
    <t xml:space="preserve">transmembrane protein 229A [Source:MGI Symbol;Acc:MGI:2442812]</t>
  </si>
  <si>
    <t xml:space="preserve">ENSMUSG00000104394</t>
  </si>
  <si>
    <t xml:space="preserve">Gm21710</t>
  </si>
  <si>
    <t xml:space="preserve">ENSMUSG00000039037</t>
  </si>
  <si>
    <t xml:space="preserve">St6galnac5</t>
  </si>
  <si>
    <t xml:space="preserve">ENSMUSG00000048027</t>
  </si>
  <si>
    <t xml:space="preserve">Rgmb</t>
  </si>
  <si>
    <t xml:space="preserve">repulsive guidance molecule family member B [Source:MGI Symbol;Acc:MGI:1916049]</t>
  </si>
  <si>
    <t xml:space="preserve">ENSMUSG00000048661</t>
  </si>
  <si>
    <t xml:space="preserve">Lemd3</t>
  </si>
  <si>
    <t xml:space="preserve">LEM domain containing 3 [Source:MGI Symbol;Acc:MGI:3580376]</t>
  </si>
  <si>
    <t xml:space="preserve">ENSMUSG00000005374</t>
  </si>
  <si>
    <t xml:space="preserve">Tbl2</t>
  </si>
  <si>
    <t xml:space="preserve">transducin (beta)-like 2 [Source:MGI Symbol;Acc:MGI:1351652]</t>
  </si>
  <si>
    <t xml:space="preserve">ENSMUSG00000024423</t>
  </si>
  <si>
    <t xml:space="preserve">Impact</t>
  </si>
  <si>
    <t xml:space="preserve">impact</t>
  </si>
  <si>
    <t xml:space="preserve">ENSMUSG00000047466</t>
  </si>
  <si>
    <t xml:space="preserve">8030462N17Rik</t>
  </si>
  <si>
    <t xml:space="preserve">RIKEN cDNA 8030462N17 gene [Source:MGI Symbol;Acc:MGI:2444951]</t>
  </si>
  <si>
    <t xml:space="preserve">ENSMUSG00000066113</t>
  </si>
  <si>
    <t xml:space="preserve">Adamtsl1</t>
  </si>
  <si>
    <t xml:space="preserve">ADAMTS-like 1 [Source:MGI Symbol;Acc:MGI:1924989]</t>
  </si>
  <si>
    <t xml:space="preserve">ENSMUSG00000102914</t>
  </si>
  <si>
    <t xml:space="preserve">Gm35106</t>
  </si>
  <si>
    <t xml:space="preserve">ENSMUSG00000020990</t>
  </si>
  <si>
    <t xml:space="preserve">Cdkl1</t>
  </si>
  <si>
    <t xml:space="preserve">cyclin-dependent kinase-like 1 (CDC2-related kinase) [Source:MGI Symbol;Acc:MGI:1918341]</t>
  </si>
  <si>
    <t xml:space="preserve">ENSMUSG00000037400</t>
  </si>
  <si>
    <t xml:space="preserve">Atp11b</t>
  </si>
  <si>
    <t xml:space="preserve">ENSMUSG00000033222</t>
  </si>
  <si>
    <t xml:space="preserve">Ttf2</t>
  </si>
  <si>
    <t xml:space="preserve">ENSMUSG00000091952</t>
  </si>
  <si>
    <t xml:space="preserve">Gm17709</t>
  </si>
  <si>
    <t xml:space="preserve">ENSMUSG00000086605</t>
  </si>
  <si>
    <t xml:space="preserve">Gm14290</t>
  </si>
  <si>
    <t xml:space="preserve">predicted gene 14290 [Source:MGI Symbol;Acc:MGI:3649702]</t>
  </si>
  <si>
    <t xml:space="preserve">ENSMUSG00000038827</t>
  </si>
  <si>
    <t xml:space="preserve">Fam206a</t>
  </si>
  <si>
    <t xml:space="preserve">family with sequence similarity 206</t>
  </si>
  <si>
    <t xml:space="preserve">ENSMUSG00000022698</t>
  </si>
  <si>
    <t xml:space="preserve">Naa50</t>
  </si>
  <si>
    <t xml:space="preserve">N(alpha)-acetyltransferase 50</t>
  </si>
  <si>
    <t xml:space="preserve">ENSMUSG00000000708</t>
  </si>
  <si>
    <t xml:space="preserve">Kat2b</t>
  </si>
  <si>
    <t xml:space="preserve">K(lysine) acetyltransferase 2B [Source:MGI Symbol;Acc:MGI:1343094]</t>
  </si>
  <si>
    <t xml:space="preserve">ENSMUSG00000022105</t>
  </si>
  <si>
    <t xml:space="preserve">Rb1</t>
  </si>
  <si>
    <t xml:space="preserve">retinoblastoma 1 [Source:MGI Symbol;Acc:MGI:97874]</t>
  </si>
  <si>
    <t xml:space="preserve">ENSMUSG00000027186</t>
  </si>
  <si>
    <t xml:space="preserve">Elf5</t>
  </si>
  <si>
    <t xml:space="preserve">E74-like factor 5 [Source:MGI Symbol;Acc:MGI:1335079]</t>
  </si>
  <si>
    <t xml:space="preserve">ENSMUSG00000048264</t>
  </si>
  <si>
    <t xml:space="preserve">Dip2c</t>
  </si>
  <si>
    <t xml:space="preserve">DIP2 disco-interacting protein 2 homolog C (Drosophila) [Source:MGI Symbol;Acc:MGI:1920179]</t>
  </si>
  <si>
    <t xml:space="preserve">ENSMUSG00000052760</t>
  </si>
  <si>
    <t xml:space="preserve">A630001G21Rik</t>
  </si>
  <si>
    <t xml:space="preserve">RIKEN cDNA A630001G21 gene [Source:MGI Symbol;Acc:MGI:2443131]</t>
  </si>
  <si>
    <t xml:space="preserve">ENSMUSG00000098973</t>
  </si>
  <si>
    <t xml:space="preserve">Mir6236</t>
  </si>
  <si>
    <t xml:space="preserve">microRNA 6236 [Source:MGI Symbol;Acc:MGI:5530929]</t>
  </si>
  <si>
    <t xml:space="preserve">ENSMUSG00000030247</t>
  </si>
  <si>
    <t xml:space="preserve">Kcnj8</t>
  </si>
  <si>
    <t xml:space="preserve">ENSMUSG00000023961</t>
  </si>
  <si>
    <t xml:space="preserve">Enpp4</t>
  </si>
  <si>
    <t xml:space="preserve">ectonucleotide pyrophosphatase/phosphodiesterase 4 [Source:MGI Symbol;Acc:MGI:2682634]</t>
  </si>
  <si>
    <t xml:space="preserve">ENSMUSG00000036985</t>
  </si>
  <si>
    <t xml:space="preserve">Zdhhc9</t>
  </si>
  <si>
    <t xml:space="preserve">ENSMUSG00000080716</t>
  </si>
  <si>
    <t xml:space="preserve">Gm13503</t>
  </si>
  <si>
    <t xml:space="preserve">predicted gene 13503 [Source:MGI Symbol;Acc:MGI:3649895]</t>
  </si>
  <si>
    <t xml:space="preserve">ENSMUSG00000021807</t>
  </si>
  <si>
    <t xml:space="preserve">2700060E02Rik</t>
  </si>
  <si>
    <t xml:space="preserve">RIKEN cDNA 2700060E02 gene [Source:MGI Symbol;Acc:MGI:1915295]</t>
  </si>
  <si>
    <t xml:space="preserve">ENSMUSG00000083280</t>
  </si>
  <si>
    <t xml:space="preserve">Gm11838</t>
  </si>
  <si>
    <t xml:space="preserve">predicted gene 11838 [Source:MGI Symbol;Acc:MGI:3650938]</t>
  </si>
  <si>
    <t xml:space="preserve">ENSMUSG00000026887</t>
  </si>
  <si>
    <t xml:space="preserve">Mrrf</t>
  </si>
  <si>
    <t xml:space="preserve">mitochondrial ribosome recycling factor [Source:MGI Symbol;Acc:MGI:1915121]</t>
  </si>
  <si>
    <t xml:space="preserve">ENSMUSG00000021223</t>
  </si>
  <si>
    <t xml:space="preserve">Papln</t>
  </si>
  <si>
    <t xml:space="preserve">papilin</t>
  </si>
  <si>
    <t xml:space="preserve">ENSMUSG00000028412</t>
  </si>
  <si>
    <t xml:space="preserve">Slc44a1</t>
  </si>
  <si>
    <t xml:space="preserve">ENSMUSG00000029048</t>
  </si>
  <si>
    <t xml:space="preserve">Rer1</t>
  </si>
  <si>
    <t xml:space="preserve">RER1 retention in endoplasmic reticulum 1 homolog (S. cerevisiae) [Source:MGI Symbol;Acc:MGI:1915080]</t>
  </si>
  <si>
    <t xml:space="preserve">ENSMUSG00000035530</t>
  </si>
  <si>
    <t xml:space="preserve">Eif1</t>
  </si>
  <si>
    <t xml:space="preserve">eukaryotic translation initiation factor 1 [Source:MGI Symbol;Acc:MGI:105125]</t>
  </si>
  <si>
    <t xml:space="preserve">ENSMUSG00000041540</t>
  </si>
  <si>
    <t xml:space="preserve">Sox5</t>
  </si>
  <si>
    <t xml:space="preserve">SRY (sex determining region Y)-box 5 [Source:MGI Symbol;Acc:MGI:98367]</t>
  </si>
  <si>
    <t xml:space="preserve">ENSMUSG00000048200</t>
  </si>
  <si>
    <t xml:space="preserve">Cracr2b</t>
  </si>
  <si>
    <t xml:space="preserve">calcium release activated channel regulator 2B [Source:MGI Symbol;Acc:MGI:2446129]</t>
  </si>
  <si>
    <t xml:space="preserve">ENSMUSG00000005360</t>
  </si>
  <si>
    <t xml:space="preserve">Slc1a3</t>
  </si>
  <si>
    <t xml:space="preserve">ENSMUSG00000028878</t>
  </si>
  <si>
    <t xml:space="preserve">Fam76a</t>
  </si>
  <si>
    <t xml:space="preserve">ENSMUSG00000005233</t>
  </si>
  <si>
    <t xml:space="preserve">Spc25</t>
  </si>
  <si>
    <t xml:space="preserve">SPC25</t>
  </si>
  <si>
    <t xml:space="preserve">ENSMUSG00000025212</t>
  </si>
  <si>
    <t xml:space="preserve">Sfxn3</t>
  </si>
  <si>
    <t xml:space="preserve">sideroflexin 3 [Source:MGI Symbol;Acc:MGI:2137679]</t>
  </si>
  <si>
    <t xml:space="preserve">ENSMUSG00000026675</t>
  </si>
  <si>
    <t xml:space="preserve">Hsd17b7</t>
  </si>
  <si>
    <t xml:space="preserve">hydroxysteroid (17-beta) dehydrogenase 7 [Source:MGI Symbol;Acc:MGI:1330808]</t>
  </si>
  <si>
    <t xml:space="preserve">ENSMUSG00000027304</t>
  </si>
  <si>
    <t xml:space="preserve">Rtf1</t>
  </si>
  <si>
    <t xml:space="preserve">ENSMUSG00000030237</t>
  </si>
  <si>
    <t xml:space="preserve">Slco1a4</t>
  </si>
  <si>
    <t xml:space="preserve">ENSMUSG00000031605</t>
  </si>
  <si>
    <t xml:space="preserve">Klhl2</t>
  </si>
  <si>
    <t xml:space="preserve">kelch-like 2</t>
  </si>
  <si>
    <t xml:space="preserve">ENSMUSG00000036006</t>
  </si>
  <si>
    <t xml:space="preserve">Fam65b</t>
  </si>
  <si>
    <t xml:space="preserve">ENSMUSG00000050891</t>
  </si>
  <si>
    <t xml:space="preserve">Tatdn1</t>
  </si>
  <si>
    <t xml:space="preserve">TatD DNase domain containing 1 [Source:MGI Symbol;Acc:MGI:1916944]</t>
  </si>
  <si>
    <t xml:space="preserve">ENSMUSG00000062098</t>
  </si>
  <si>
    <t xml:space="preserve">Btbd3</t>
  </si>
  <si>
    <t xml:space="preserve">BTB (POZ) domain containing 3 [Source:MGI Symbol;Acc:MGI:2385155]</t>
  </si>
  <si>
    <t xml:space="preserve">ENSMUSG00000041870</t>
  </si>
  <si>
    <t xml:space="preserve">Ankrd13a</t>
  </si>
  <si>
    <t xml:space="preserve">ankyrin repeat domain 13a [Source:MGI Symbol;Acc:MGI:1915670]</t>
  </si>
  <si>
    <t xml:space="preserve">ENSMUSG00000091896</t>
  </si>
  <si>
    <t xml:space="preserve">Ube2d2a</t>
  </si>
  <si>
    <t xml:space="preserve">ubiquitin-conjugating enzyme E2D 2A [Source:MGI Symbol;Acc:MGI:1930715]</t>
  </si>
  <si>
    <t xml:space="preserve">ENSMUSG00000025790</t>
  </si>
  <si>
    <t xml:space="preserve">Slco3a1</t>
  </si>
  <si>
    <t xml:space="preserve">ENSMUSG00000022476</t>
  </si>
  <si>
    <t xml:space="preserve">Polr3h</t>
  </si>
  <si>
    <t xml:space="preserve">polymerase (RNA) III (DNA directed) polypeptide H [Source:MGI Symbol;Acc:MGI:1926179]</t>
  </si>
  <si>
    <t xml:space="preserve">ENSMUSG00000046668</t>
  </si>
  <si>
    <t xml:space="preserve">Cxxc5</t>
  </si>
  <si>
    <t xml:space="preserve">CXXC finger 5 [Source:MGI Symbol;Acc:MGI:1914643]</t>
  </si>
  <si>
    <t xml:space="preserve">ENSMUSG00000033987</t>
  </si>
  <si>
    <t xml:space="preserve">Dnah17</t>
  </si>
  <si>
    <t xml:space="preserve">ENSMUSG00000042207</t>
  </si>
  <si>
    <t xml:space="preserve">Kdm5b</t>
  </si>
  <si>
    <t xml:space="preserve">lysine (K)-specific demethylase 5B [Source:MGI Symbol;Acc:MGI:1922855]</t>
  </si>
  <si>
    <t xml:space="preserve">ENSMUSG00000087590</t>
  </si>
  <si>
    <t xml:space="preserve">2410004N09Rik</t>
  </si>
  <si>
    <t xml:space="preserve">RIKEN cDNA 2410004N09 gene [Source:MGI Symbol;Acc:MGI:1916999]</t>
  </si>
  <si>
    <t xml:space="preserve">ENSMUSG00000000838</t>
  </si>
  <si>
    <t xml:space="preserve">Fmr1</t>
  </si>
  <si>
    <t xml:space="preserve">fragile X mental retardation syndrome 1 [Source:MGI Symbol;Acc:MGI:95564]</t>
  </si>
  <si>
    <t xml:space="preserve">ENSMUSG00000053536</t>
  </si>
  <si>
    <t xml:space="preserve">Cstf2t</t>
  </si>
  <si>
    <t xml:space="preserve">ENSMUSG00000003161</t>
  </si>
  <si>
    <t xml:space="preserve">Sri</t>
  </si>
  <si>
    <t xml:space="preserve">sorcin [Source:MGI Symbol;Acc:MGI:98419]</t>
  </si>
  <si>
    <t xml:space="preserve">ENSMUSG00000003949</t>
  </si>
  <si>
    <t xml:space="preserve">Hlf</t>
  </si>
  <si>
    <t xml:space="preserve">hepatic leukemia factor [Source:MGI Symbol;Acc:MGI:96108]</t>
  </si>
  <si>
    <t xml:space="preserve">ENSMUSG00000024011</t>
  </si>
  <si>
    <t xml:space="preserve">Pi16</t>
  </si>
  <si>
    <t xml:space="preserve">peptidase inhibitor 16 [Source:MGI Symbol;Acc:MGI:1921366]</t>
  </si>
  <si>
    <t xml:space="preserve">ENSMUSG00000024855</t>
  </si>
  <si>
    <t xml:space="preserve">Pacs1</t>
  </si>
  <si>
    <t xml:space="preserve">phosphofurin acidic cluster sorting protein 1 [Source:MGI Symbol;Acc:MGI:1277113]</t>
  </si>
  <si>
    <t xml:space="preserve">ENSMUSG00000003134</t>
  </si>
  <si>
    <t xml:space="preserve">Tbc1d8</t>
  </si>
  <si>
    <t xml:space="preserve">ENSMUSG00000032846</t>
  </si>
  <si>
    <t xml:space="preserve">Zswim6</t>
  </si>
  <si>
    <t xml:space="preserve">zinc finger SWIM-type containing 6 [Source:MGI Symbol;Acc:MGI:1914513]</t>
  </si>
  <si>
    <t xml:space="preserve">ENSMUSG00000024926</t>
  </si>
  <si>
    <t xml:space="preserve">Kat5</t>
  </si>
  <si>
    <t xml:space="preserve">K(lysine) acetyltransferase 5 [Source:MGI Symbol;Acc:MGI:1932051]</t>
  </si>
  <si>
    <t xml:space="preserve">ENSMUSG00000000142</t>
  </si>
  <si>
    <t xml:space="preserve">Axin2</t>
  </si>
  <si>
    <t xml:space="preserve">axin2 [Source:MGI Symbol;Acc:MGI:1270862]</t>
  </si>
  <si>
    <t xml:space="preserve">ENSMUSG00000009681</t>
  </si>
  <si>
    <t xml:space="preserve">Bcr</t>
  </si>
  <si>
    <t xml:space="preserve">breakpoint cluster region [Source:MGI Symbol;Acc:MGI:88141]</t>
  </si>
  <si>
    <t xml:space="preserve">ENSMUSG00000032434</t>
  </si>
  <si>
    <t xml:space="preserve">Cmtm6</t>
  </si>
  <si>
    <t xml:space="preserve">CKLF-like MARVEL transmembrane domain containing 6 [Source:MGI Symbol;Acc:MGI:2447165]</t>
  </si>
  <si>
    <t xml:space="preserve">ENSMUSG00000047731</t>
  </si>
  <si>
    <t xml:space="preserve">Wbp1l</t>
  </si>
  <si>
    <t xml:space="preserve">WW domain binding protein 1 like [Source:MGI Symbol;Acc:MGI:107577]</t>
  </si>
  <si>
    <t xml:space="preserve">ENSMUSG00000081094</t>
  </si>
  <si>
    <t xml:space="preserve">Rpl19-ps11</t>
  </si>
  <si>
    <t xml:space="preserve">ribosomal protein L19</t>
  </si>
  <si>
    <t xml:space="preserve">ENSMUSG00000021614</t>
  </si>
  <si>
    <t xml:space="preserve">Vcan</t>
  </si>
  <si>
    <t xml:space="preserve">versican [Source:MGI Symbol;Acc:MGI:102889]</t>
  </si>
  <si>
    <t xml:space="preserve">ENSMUSG00000017664</t>
  </si>
  <si>
    <t xml:space="preserve">Slc35c2</t>
  </si>
  <si>
    <t xml:space="preserve">ENSMUSG00000028532</t>
  </si>
  <si>
    <t xml:space="preserve">Cachd1</t>
  </si>
  <si>
    <t xml:space="preserve">cache domain containing 1 [Source:MGI Symbol;Acc:MGI:2444177]</t>
  </si>
  <si>
    <t xml:space="preserve">ENSMUSG00000035370</t>
  </si>
  <si>
    <t xml:space="preserve">Adat3</t>
  </si>
  <si>
    <t xml:space="preserve">ENSMUSG00000027582</t>
  </si>
  <si>
    <t xml:space="preserve">Zgpat</t>
  </si>
  <si>
    <t xml:space="preserve">ENSMUSG00000063108</t>
  </si>
  <si>
    <t xml:space="preserve">Zfp26</t>
  </si>
  <si>
    <t xml:space="preserve">zinc finger protein 26 [Source:MGI Symbol;Acc:MGI:99173]</t>
  </si>
  <si>
    <t xml:space="preserve">ENSMUSG00000027287</t>
  </si>
  <si>
    <t xml:space="preserve">Snap23</t>
  </si>
  <si>
    <t xml:space="preserve">synaptosomal-associated protein 23 [Source:MGI Symbol;Acc:MGI:109356]</t>
  </si>
  <si>
    <t xml:space="preserve">ENSMUSG00000026816</t>
  </si>
  <si>
    <t xml:space="preserve">Gtf3c5</t>
  </si>
  <si>
    <t xml:space="preserve">ENSMUSG00000026031</t>
  </si>
  <si>
    <t xml:space="preserve">Cflar</t>
  </si>
  <si>
    <t xml:space="preserve">CASP8 and FADD-like apoptosis regulator [Source:MGI Symbol;Acc:MGI:1336166]</t>
  </si>
  <si>
    <t xml:space="preserve">ENSMUSG00000017446</t>
  </si>
  <si>
    <t xml:space="preserve">C1qtnf1</t>
  </si>
  <si>
    <t xml:space="preserve">C1q and tumor necrosis factor related protein 1 [Source:MGI Symbol;Acc:MGI:1919254]</t>
  </si>
  <si>
    <t xml:space="preserve">ENSMUSG00000037108</t>
  </si>
  <si>
    <t xml:space="preserve">Zcwpw1</t>
  </si>
  <si>
    <t xml:space="preserve">ENSMUSG00000041429</t>
  </si>
  <si>
    <t xml:space="preserve">Nthl1</t>
  </si>
  <si>
    <t xml:space="preserve">nth (endonuclease III)-like 1 (E.coli) [Source:MGI Symbol;Acc:MGI:1313275]</t>
  </si>
  <si>
    <t xml:space="preserve">ENSMUSG00000033871</t>
  </si>
  <si>
    <t xml:space="preserve">Ppargc1b</t>
  </si>
  <si>
    <t xml:space="preserve">ENSMUSG00000023932</t>
  </si>
  <si>
    <t xml:space="preserve">Cdc5l</t>
  </si>
  <si>
    <t xml:space="preserve">cell division cycle 5-like (S. pombe) [Source:MGI Symbol;Acc:MGI:1918952]</t>
  </si>
  <si>
    <t xml:space="preserve">ENSMUSG00000003198</t>
  </si>
  <si>
    <t xml:space="preserve">Zfp959</t>
  </si>
  <si>
    <t xml:space="preserve">zinc finger protein 959 [Source:MGI Symbol;Acc:MGI:2385058]</t>
  </si>
  <si>
    <t xml:space="preserve">ENSMUSG00000035878</t>
  </si>
  <si>
    <t xml:space="preserve">Hykk</t>
  </si>
  <si>
    <t xml:space="preserve">hydroxylysine kinase 1 [Source:MGI Symbol;Acc:MGI:2443139]</t>
  </si>
  <si>
    <t xml:space="preserve">ENSMUSG00000050533</t>
  </si>
  <si>
    <t xml:space="preserve">Gm9845</t>
  </si>
  <si>
    <t xml:space="preserve">predicted pseudogene 9845 [Source:MGI Symbol;Acc:MGI:3704215]</t>
  </si>
  <si>
    <t xml:space="preserve">ENSMUSG00000027698</t>
  </si>
  <si>
    <t xml:space="preserve">Nceh1</t>
  </si>
  <si>
    <t xml:space="preserve">neutral cholesterol ester hydrolase 1 [Source:MGI Symbol;Acc:MGI:2443191]</t>
  </si>
  <si>
    <t xml:space="preserve">ENSMUSG00000020363</t>
  </si>
  <si>
    <t xml:space="preserve">Gfpt2</t>
  </si>
  <si>
    <t xml:space="preserve">glutamine fructose-6-phosphate transaminase 2 [Source:MGI Symbol;Acc:MGI:1338883]</t>
  </si>
  <si>
    <t xml:space="preserve">ENSMUSG00000024713</t>
  </si>
  <si>
    <t xml:space="preserve">Pcsk5</t>
  </si>
  <si>
    <t xml:space="preserve">proprotein convertase subtilisin/kexin type 5 [Source:MGI Symbol;Acc:MGI:97515]</t>
  </si>
  <si>
    <t xml:space="preserve">ENSMUSG00000024856</t>
  </si>
  <si>
    <t xml:space="preserve">Cdk2ap2</t>
  </si>
  <si>
    <t xml:space="preserve">CDK2-associated protein 2 [Source:MGI Symbol;Acc:MGI:1098779]</t>
  </si>
  <si>
    <t xml:space="preserve">ENSMUSG00000024871</t>
  </si>
  <si>
    <t xml:space="preserve">Doc2g</t>
  </si>
  <si>
    <t xml:space="preserve">double C2</t>
  </si>
  <si>
    <t xml:space="preserve">ENSMUSG00000025050</t>
  </si>
  <si>
    <t xml:space="preserve">Pcgf6</t>
  </si>
  <si>
    <t xml:space="preserve">polycomb group ring finger 6 [Source:MGI Symbol;Acc:MGI:1918291]</t>
  </si>
  <si>
    <t xml:space="preserve">ENSMUSG00000029147</t>
  </si>
  <si>
    <t xml:space="preserve">Ppm1g</t>
  </si>
  <si>
    <t xml:space="preserve">protein phosphatase 1G (formerly 2C)</t>
  </si>
  <si>
    <t xml:space="preserve">ENSMUSG00000032096</t>
  </si>
  <si>
    <t xml:space="preserve">Arcn1</t>
  </si>
  <si>
    <t xml:space="preserve">archain 1 [Source:MGI Symbol;Acc:MGI:2387591]</t>
  </si>
  <si>
    <t xml:space="preserve">ENSMUSG00000044258</t>
  </si>
  <si>
    <t xml:space="preserve">Ctla2a</t>
  </si>
  <si>
    <t xml:space="preserve">cytotoxic T lymphocyte-associated protein 2 alpha [Source:MGI Symbol;Acc:MGI:88554]</t>
  </si>
  <si>
    <t xml:space="preserve">ENSMUSG00000046785</t>
  </si>
  <si>
    <t xml:space="preserve">Epm2aip1</t>
  </si>
  <si>
    <t xml:space="preserve">EPM2A (laforin) interacting protein 1 [Source:MGI Symbol;Acc:MGI:1925031]</t>
  </si>
  <si>
    <t xml:space="preserve">ENSMUSG00000049327</t>
  </si>
  <si>
    <t xml:space="preserve">Setd8</t>
  </si>
  <si>
    <t xml:space="preserve">SET domain containing (lysine methyltransferase) 8 [Source:MGI Symbol;Acc:MGI:1915206]</t>
  </si>
  <si>
    <t xml:space="preserve">ENSMUSG00000057766</t>
  </si>
  <si>
    <t xml:space="preserve">Ankrd29</t>
  </si>
  <si>
    <t xml:space="preserve">ankyrin repeat domain 29 [Source:MGI Symbol;Acc:MGI:2687055]</t>
  </si>
  <si>
    <t xml:space="preserve">ENSMUSG00000058706</t>
  </si>
  <si>
    <t xml:space="preserve">0610030E20Rik</t>
  </si>
  <si>
    <t xml:space="preserve">RIKEN cDNA 0610030E20 gene [Source:MGI Symbol;Acc:MGI:1915614]</t>
  </si>
  <si>
    <t xml:space="preserve">ENSMUSG00000062232</t>
  </si>
  <si>
    <t xml:space="preserve">Rapgef2</t>
  </si>
  <si>
    <t xml:space="preserve">Rap guanine nucleotide exchange factor (GEF) 2 [Source:MGI Symbol;Acc:MGI:2659071]</t>
  </si>
  <si>
    <t xml:space="preserve">ENSMUSG00000075289</t>
  </si>
  <si>
    <t xml:space="preserve">Carns1</t>
  </si>
  <si>
    <t xml:space="preserve">carnosine synthase 1 [Source:MGI Symbol;Acc:MGI:2147595]</t>
  </si>
  <si>
    <t xml:space="preserve">ENSMUSG00000043702</t>
  </si>
  <si>
    <t xml:space="preserve">Pde12</t>
  </si>
  <si>
    <t xml:space="preserve">phosphodiesterase 12 [Source:MGI Symbol;Acc:MGI:2443226]</t>
  </si>
  <si>
    <t xml:space="preserve">ENSMUSG00000038175</t>
  </si>
  <si>
    <t xml:space="preserve">Mylip</t>
  </si>
  <si>
    <t xml:space="preserve">myosin regulatory light chain interacting protein [Source:MGI Symbol;Acc:MGI:2388271]</t>
  </si>
  <si>
    <t xml:space="preserve">ENSMUSG00000031563</t>
  </si>
  <si>
    <t xml:space="preserve">Wwc2</t>
  </si>
  <si>
    <t xml:space="preserve">ENSMUSG00000051316</t>
  </si>
  <si>
    <t xml:space="preserve">Taf7</t>
  </si>
  <si>
    <t xml:space="preserve">TAF7 RNA polymerase II</t>
  </si>
  <si>
    <t xml:space="preserve">ENSMUSG00000048410</t>
  </si>
  <si>
    <t xml:space="preserve">Zfp407</t>
  </si>
  <si>
    <t xml:space="preserve">zinc finger protein 407 [Source:MGI Symbol;Acc:MGI:2685179]</t>
  </si>
  <si>
    <t xml:space="preserve">ENSMUSG00000014177</t>
  </si>
  <si>
    <t xml:space="preserve">Tvp23b</t>
  </si>
  <si>
    <t xml:space="preserve">trans-golgi network vesicle protein 23B [Source:MGI Symbol;Acc:MGI:1914760]</t>
  </si>
  <si>
    <t xml:space="preserve">ENSMUSG00000002222</t>
  </si>
  <si>
    <t xml:space="preserve">Rmnd5a</t>
  </si>
  <si>
    <t xml:space="preserve">required for meiotic nuclear division 5 homolog A (S. cerevisiae) [Source:MGI Symbol;Acc:MGI:1915727]</t>
  </si>
  <si>
    <t xml:space="preserve">ENSMUSG00000001518</t>
  </si>
  <si>
    <t xml:space="preserve">Itfg2</t>
  </si>
  <si>
    <t xml:space="preserve">integrin alpha FG-GAP repeat containing 2 [Source:MGI Symbol;Acc:MGI:1915450]</t>
  </si>
  <si>
    <t xml:space="preserve">ENSMUSG00000047146</t>
  </si>
  <si>
    <t xml:space="preserve">Tet1</t>
  </si>
  <si>
    <t xml:space="preserve">tet methylcytosine dioxygenase 1 [Source:MGI Symbol;Acc:MGI:1098693]</t>
  </si>
  <si>
    <t xml:space="preserve">ENSMUSG00000020430</t>
  </si>
  <si>
    <t xml:space="preserve">Pes1</t>
  </si>
  <si>
    <t xml:space="preserve">pescadillo homolog 1</t>
  </si>
  <si>
    <t xml:space="preserve">ENSMUSG00000041629</t>
  </si>
  <si>
    <t xml:space="preserve">Fam104a</t>
  </si>
  <si>
    <t xml:space="preserve">family with sequence similarity 104</t>
  </si>
  <si>
    <t xml:space="preserve">ENSMUSG00000031154</t>
  </si>
  <si>
    <t xml:space="preserve">Otud5</t>
  </si>
  <si>
    <t xml:space="preserve">OTU domain containing 5 [Source:MGI Symbol;Acc:MGI:1859615]</t>
  </si>
  <si>
    <t xml:space="preserve">ENSMUSG00000019944</t>
  </si>
  <si>
    <t xml:space="preserve">Rhobtb1</t>
  </si>
  <si>
    <t xml:space="preserve">Rho-related BTB domain containing 1 [Source:MGI Symbol;Acc:MGI:1916538]</t>
  </si>
  <si>
    <t xml:space="preserve">ENSMUSG00000022554</t>
  </si>
  <si>
    <t xml:space="preserve">Hgh1</t>
  </si>
  <si>
    <t xml:space="preserve">HGH1 homolog [Source:MGI Symbol;Acc:MGI:1930628]</t>
  </si>
  <si>
    <t xml:space="preserve">ENSMUSG00000031725</t>
  </si>
  <si>
    <t xml:space="preserve">Ces1f</t>
  </si>
  <si>
    <t xml:space="preserve">carboxylesterase 1F [Source:MGI Symbol;Acc:MGI:2142687]</t>
  </si>
  <si>
    <t xml:space="preserve">ENSMUSG00000019699</t>
  </si>
  <si>
    <t xml:space="preserve">Akt3</t>
  </si>
  <si>
    <t xml:space="preserve">thymoma viral proto-oncogene 3 [Source:MGI Symbol;Acc:MGI:1345147]</t>
  </si>
  <si>
    <t xml:space="preserve">ENSMUSG00000056144</t>
  </si>
  <si>
    <t xml:space="preserve">Trim34a</t>
  </si>
  <si>
    <t xml:space="preserve">tripartite motif-containing 34A [Source:MGI Symbol;Acc:MGI:2137359]</t>
  </si>
  <si>
    <t xml:space="preserve">ENSMUSG00000039242</t>
  </si>
  <si>
    <t xml:space="preserve">B3galnt2</t>
  </si>
  <si>
    <t xml:space="preserve">ENSMUSG00000005131</t>
  </si>
  <si>
    <t xml:space="preserve">4930550C14Rik</t>
  </si>
  <si>
    <t xml:space="preserve">RIKEN cDNA 4930550C14 gene [Source:MGI Symbol;Acc:MGI:1922561]</t>
  </si>
  <si>
    <t xml:space="preserve">ENSMUSG00000029415</t>
  </si>
  <si>
    <t xml:space="preserve">Sdad1</t>
  </si>
  <si>
    <t xml:space="preserve">SDA1 domain containing 1 [Source:MGI Symbol;Acc:MGI:2140779]</t>
  </si>
  <si>
    <t xml:space="preserve">ENSMUSG00000045284</t>
  </si>
  <si>
    <t xml:space="preserve">Dcaf12l1</t>
  </si>
  <si>
    <t xml:space="preserve">DDB1 and CUL4 associated factor 12-like 1 [Source:MGI Symbol;Acc:MGI:2444462]</t>
  </si>
  <si>
    <t xml:space="preserve">ENSMUSG00000089695</t>
  </si>
  <si>
    <t xml:space="preserve">Gm15946</t>
  </si>
  <si>
    <t xml:space="preserve">predicted gene 15946 [Source:MGI Symbol;Acc:MGI:3801999]</t>
  </si>
  <si>
    <t xml:space="preserve">ENSMUSG00000021532</t>
  </si>
  <si>
    <t xml:space="preserve">Fastkd3</t>
  </si>
  <si>
    <t xml:space="preserve">FAST kinase domains 3 [Source:MGI Symbol;Acc:MGI:1916827]</t>
  </si>
  <si>
    <t xml:space="preserve">ENSMUSG00000049295</t>
  </si>
  <si>
    <t xml:space="preserve">Zfp219</t>
  </si>
  <si>
    <t xml:space="preserve">zinc finger protein 219 [Source:MGI Symbol;Acc:MGI:1917140]</t>
  </si>
  <si>
    <t xml:space="preserve">ENSMUSG00000069011</t>
  </si>
  <si>
    <t xml:space="preserve">Gm10254</t>
  </si>
  <si>
    <t xml:space="preserve">predicted gene 10254 [Source:MGI Symbol;Acc:MGI:3708673]</t>
  </si>
  <si>
    <t xml:space="preserve">ENSMUSG00000047888</t>
  </si>
  <si>
    <t xml:space="preserve">Tnrc6b</t>
  </si>
  <si>
    <t xml:space="preserve">trinucleotide repeat containing 6b [Source:MGI Symbol;Acc:MGI:2443730]</t>
  </si>
  <si>
    <t xml:space="preserve">ENSMUSG00000030051</t>
  </si>
  <si>
    <t xml:space="preserve">Aplf</t>
  </si>
  <si>
    <t xml:space="preserve">aprataxin and PNKP like factor [Source:MGI Symbol;Acc:MGI:1919353]</t>
  </si>
  <si>
    <t xml:space="preserve">ENSMUSG00000074513</t>
  </si>
  <si>
    <t xml:space="preserve">Arfip1</t>
  </si>
  <si>
    <t xml:space="preserve">ADP-ribosylation factor interacting protein 1 [Source:MGI Symbol;Acc:MGI:1277120]</t>
  </si>
  <si>
    <t xml:space="preserve">ENSMUSG00000073680</t>
  </si>
  <si>
    <t xml:space="preserve">Tmem88b</t>
  </si>
  <si>
    <t xml:space="preserve">transmembrane protein 88B [Source:MGI Symbol;Acc:MGI:2444329]</t>
  </si>
  <si>
    <t xml:space="preserve">ENSMUSG00000021814</t>
  </si>
  <si>
    <t xml:space="preserve">Anxa7</t>
  </si>
  <si>
    <t xml:space="preserve">annexin A7 [Source:MGI Symbol;Acc:MGI:88031]</t>
  </si>
  <si>
    <t xml:space="preserve">ENSMUSG00000003062</t>
  </si>
  <si>
    <t xml:space="preserve">Stard3nl</t>
  </si>
  <si>
    <t xml:space="preserve">STARD3 N-terminal like [Source:MGI Symbol;Acc:MGI:1923455]</t>
  </si>
  <si>
    <t xml:space="preserve">ENSMUSG00000003226</t>
  </si>
  <si>
    <t xml:space="preserve">Ranbp2</t>
  </si>
  <si>
    <t xml:space="preserve">RAN binding protein 2 [Source:MGI Symbol;Acc:MGI:894323]</t>
  </si>
  <si>
    <t xml:space="preserve">ENSMUSG00000028030</t>
  </si>
  <si>
    <t xml:space="preserve">Tbck</t>
  </si>
  <si>
    <t xml:space="preserve">TBC1 domain containing kinase [Source:MGI Symbol;Acc:MGI:2445052]</t>
  </si>
  <si>
    <t xml:space="preserve">ENSMUSG00000036990</t>
  </si>
  <si>
    <t xml:space="preserve">Otud4</t>
  </si>
  <si>
    <t xml:space="preserve">OTU domain containing 4 [Source:MGI Symbol;Acc:MGI:1098801]</t>
  </si>
  <si>
    <t xml:space="preserve">ENSMUSG00000036534</t>
  </si>
  <si>
    <t xml:space="preserve">Slc38a7</t>
  </si>
  <si>
    <t xml:space="preserve">ENSMUSG00000023829</t>
  </si>
  <si>
    <t xml:space="preserve">Slc22a1</t>
  </si>
  <si>
    <t xml:space="preserve">ENSMUSG00000031068</t>
  </si>
  <si>
    <t xml:space="preserve">Glrx3</t>
  </si>
  <si>
    <t xml:space="preserve">glutaredoxin 3 [Source:MGI Symbol;Acc:MGI:1353653]</t>
  </si>
  <si>
    <t xml:space="preserve">ENSMUSG00000026708</t>
  </si>
  <si>
    <t xml:space="preserve">Cenpl</t>
  </si>
  <si>
    <t xml:space="preserve">centromere protein L [Source:MGI Symbol;Acc:MGI:1917704]</t>
  </si>
  <si>
    <t xml:space="preserve">ENSMUSG00000027394</t>
  </si>
  <si>
    <t xml:space="preserve">Ttl</t>
  </si>
  <si>
    <t xml:space="preserve">tubulin tyrosine ligase [Source:MGI Symbol;Acc:MGI:1916987]</t>
  </si>
  <si>
    <t xml:space="preserve">ENSMUSG00000027845</t>
  </si>
  <si>
    <t xml:space="preserve">Dclre1b</t>
  </si>
  <si>
    <t xml:space="preserve">DNA cross-link repair 1B</t>
  </si>
  <si>
    <t xml:space="preserve">ENSMUSG00000090083</t>
  </si>
  <si>
    <t xml:space="preserve">Rnf8</t>
  </si>
  <si>
    <t xml:space="preserve">ring finger protein 8 [Source:MGI Symbol;Acc:MGI:1929069]</t>
  </si>
  <si>
    <t xml:space="preserve">ENSMUSG00000020818</t>
  </si>
  <si>
    <t xml:space="preserve">Mfsd11</t>
  </si>
  <si>
    <t xml:space="preserve">major facilitator superfamily domain containing 11 [Source:MGI Symbol;Acc:MGI:1917150]</t>
  </si>
  <si>
    <t xml:space="preserve">ENSMUSG00000032301</t>
  </si>
  <si>
    <t xml:space="preserve">Psma4</t>
  </si>
  <si>
    <t xml:space="preserve">ENSMUSG00000022707</t>
  </si>
  <si>
    <t xml:space="preserve">Gbe1</t>
  </si>
  <si>
    <t xml:space="preserve">glucan (1</t>
  </si>
  <si>
    <t xml:space="preserve">ENSMUSG00000031584</t>
  </si>
  <si>
    <t xml:space="preserve">Gsr</t>
  </si>
  <si>
    <t xml:space="preserve">glutathione reductase [Source:MGI Symbol;Acc:MGI:95804]</t>
  </si>
  <si>
    <t xml:space="preserve">ENSMUSG00000018209</t>
  </si>
  <si>
    <t xml:space="preserve">Stk4</t>
  </si>
  <si>
    <t xml:space="preserve">serine/threonine kinase 4 [Source:MGI Symbol;Acc:MGI:1929004]</t>
  </si>
  <si>
    <t xml:space="preserve">ENSMUSG00000028899</t>
  </si>
  <si>
    <t xml:space="preserve">Taf12</t>
  </si>
  <si>
    <t xml:space="preserve">TAF12 RNA polymerase II</t>
  </si>
  <si>
    <t xml:space="preserve">ENSMUSG00000015653</t>
  </si>
  <si>
    <t xml:space="preserve">Steap2</t>
  </si>
  <si>
    <t xml:space="preserve">six transmembrane epithelial antigen of prostate 2 [Source:MGI Symbol;Acc:MGI:1921301]</t>
  </si>
  <si>
    <t xml:space="preserve">ENSMUSG00000031197</t>
  </si>
  <si>
    <t xml:space="preserve">Vbp1</t>
  </si>
  <si>
    <t xml:space="preserve">von Hippel-Lindau binding protein 1 [Source:MGI Symbol;Acc:MGI:1333804]</t>
  </si>
  <si>
    <t xml:space="preserve">ENSMUSG00000051853</t>
  </si>
  <si>
    <t xml:space="preserve">Arf3</t>
  </si>
  <si>
    <t xml:space="preserve">ADP-ribosylation factor 3 [Source:MGI Symbol;Acc:MGI:99432]</t>
  </si>
  <si>
    <t xml:space="preserve">ENSMUSG00000058298</t>
  </si>
  <si>
    <t xml:space="preserve">Mcm9</t>
  </si>
  <si>
    <t xml:space="preserve">minichromosome maintenance complex component 9 [Source:MGI Symbol;Acc:MGI:1918817]</t>
  </si>
  <si>
    <t xml:space="preserve">ENSMUSG00000014778</t>
  </si>
  <si>
    <t xml:space="preserve">Fhod1</t>
  </si>
  <si>
    <t xml:space="preserve">formin homology 2 domain containing 1 [Source:MGI Symbol;Acc:MGI:2679008]</t>
  </si>
  <si>
    <t xml:space="preserve">ENSMUSG00000041698</t>
  </si>
  <si>
    <t xml:space="preserve">Slco1a1</t>
  </si>
  <si>
    <t xml:space="preserve">ENSMUSG00000081157</t>
  </si>
  <si>
    <t xml:space="preserve">Gm13552</t>
  </si>
  <si>
    <t xml:space="preserve">predicted gene 13552 [Source:MGI Symbol;Acc:MGI:3650819]</t>
  </si>
  <si>
    <t xml:space="preserve">ENSMUSG00000006335</t>
  </si>
  <si>
    <t xml:space="preserve">Tfpt</t>
  </si>
  <si>
    <t xml:space="preserve">TCF3 (E2A) fusion partner [Source:MGI Symbol;Acc:MGI:1916964]</t>
  </si>
  <si>
    <t xml:space="preserve">ENSMUSG00000038646</t>
  </si>
  <si>
    <t xml:space="preserve">Fam103a1</t>
  </si>
  <si>
    <t xml:space="preserve">family with sequence similarity 103</t>
  </si>
  <si>
    <t xml:space="preserve">ENSMUSG00000021745</t>
  </si>
  <si>
    <t xml:space="preserve">Ptprg</t>
  </si>
  <si>
    <t xml:space="preserve">ENSMUSG00000007038</t>
  </si>
  <si>
    <t xml:space="preserve">Neu1</t>
  </si>
  <si>
    <t xml:space="preserve">neuraminidase 1 [Source:MGI Symbol;Acc:MGI:97305]</t>
  </si>
  <si>
    <t xml:space="preserve">ENSMUSG00000027961</t>
  </si>
  <si>
    <t xml:space="preserve">Lrrc39</t>
  </si>
  <si>
    <t xml:space="preserve">leucine rich repeat containing 39 [Source:MGI Symbol;Acc:MGI:1924557]</t>
  </si>
  <si>
    <t xml:space="preserve">ENSMUSG00000050010</t>
  </si>
  <si>
    <t xml:space="preserve">Shisa3</t>
  </si>
  <si>
    <t xml:space="preserve">shisa family member 3 [Source:MGI Symbol;Acc:MGI:3041225]</t>
  </si>
  <si>
    <t xml:space="preserve">ENSMUSG00000087305</t>
  </si>
  <si>
    <t xml:space="preserve">A430035B10Rik</t>
  </si>
  <si>
    <t xml:space="preserve">RIKEN cDNA A430035B10 gene [Source:MGI Symbol;Acc:MGI:2443789]</t>
  </si>
  <si>
    <t xml:space="preserve">ENSMUSG00000054057</t>
  </si>
  <si>
    <t xml:space="preserve">A930004D18Rik</t>
  </si>
  <si>
    <t xml:space="preserve">RIKEN cDNA A930004D18 gene [Source:MGI Symbol;Acc:MGI:1925190]</t>
  </si>
  <si>
    <t xml:space="preserve">ENSMUSG00000025857</t>
  </si>
  <si>
    <t xml:space="preserve">Dnaaf5</t>
  </si>
  <si>
    <t xml:space="preserve">ENSMUSG00000084347</t>
  </si>
  <si>
    <t xml:space="preserve">Akt2-ps</t>
  </si>
  <si>
    <t xml:space="preserve">thymoma viral proto-oncogene 2</t>
  </si>
  <si>
    <t xml:space="preserve">ENSMUSG00000029416</t>
  </si>
  <si>
    <t xml:space="preserve">Slc15a4</t>
  </si>
  <si>
    <t xml:space="preserve">ENSMUSG00000036602</t>
  </si>
  <si>
    <t xml:space="preserve">Alx1</t>
  </si>
  <si>
    <t xml:space="preserve">ALX homeobox 1 [Source:MGI Symbol;Acc:MGI:104621]</t>
  </si>
  <si>
    <t xml:space="preserve">ENSMUSG00000036856</t>
  </si>
  <si>
    <t xml:space="preserve">Wnt4</t>
  </si>
  <si>
    <t xml:space="preserve">ENSMUSG00000051817</t>
  </si>
  <si>
    <t xml:space="preserve">Sox12</t>
  </si>
  <si>
    <t xml:space="preserve">SRY (sex determining region Y)-box 12 [Source:MGI Symbol;Acc:MGI:98360]</t>
  </si>
  <si>
    <t xml:space="preserve">ENSMUSG00000089715</t>
  </si>
  <si>
    <t xml:space="preserve">Cbx6</t>
  </si>
  <si>
    <t xml:space="preserve">chromobox 6 [Source:MGI Symbol;Acc:MGI:3512628]</t>
  </si>
  <si>
    <t xml:space="preserve">ENSMUSG00000046082</t>
  </si>
  <si>
    <t xml:space="preserve">Tmem174</t>
  </si>
  <si>
    <t xml:space="preserve">transmembrane protein 174 [Source:MGI Symbol;Acc:MGI:1915594]</t>
  </si>
  <si>
    <t xml:space="preserve">ENSMUSG00000099338</t>
  </si>
  <si>
    <t xml:space="preserve">2810030D12Rik</t>
  </si>
  <si>
    <t xml:space="preserve">RIKEN cDNA 2810030D12 gene [Source:MGI Symbol;Acc:MGI:1925585]</t>
  </si>
  <si>
    <t xml:space="preserve">ENSMUSG00000021335</t>
  </si>
  <si>
    <t xml:space="preserve">Slc17a1</t>
  </si>
  <si>
    <t xml:space="preserve">ENSMUSG00000056458</t>
  </si>
  <si>
    <t xml:space="preserve">Mok</t>
  </si>
  <si>
    <t xml:space="preserve">MOK protein kinase [Source:MGI Symbol;Acc:MGI:1336881]</t>
  </si>
  <si>
    <t xml:space="preserve">ENSMUSG00000008683</t>
  </si>
  <si>
    <t xml:space="preserve">Rps15a</t>
  </si>
  <si>
    <t xml:space="preserve">ribosomal protein S15A [Source:MGI Symbol;Acc:MGI:2389091]</t>
  </si>
  <si>
    <t xml:space="preserve">ENSMUSG00000036752</t>
  </si>
  <si>
    <t xml:space="preserve">Tubb4b</t>
  </si>
  <si>
    <t xml:space="preserve">ENSMUSG00000022206</t>
  </si>
  <si>
    <t xml:space="preserve">Npr3</t>
  </si>
  <si>
    <t xml:space="preserve">natriuretic peptide receptor 3 [Source:MGI Symbol;Acc:MGI:97373]</t>
  </si>
  <si>
    <t xml:space="preserve">ENSMUSG00000032512</t>
  </si>
  <si>
    <t xml:space="preserve">Wdr48</t>
  </si>
  <si>
    <t xml:space="preserve">WD repeat domain 48 [Source:MGI Symbol;Acc:MGI:1914811]</t>
  </si>
  <si>
    <t xml:space="preserve">ENSMUSG00000042772</t>
  </si>
  <si>
    <t xml:space="preserve">Smg7</t>
  </si>
  <si>
    <t xml:space="preserve">Smg-7 homolog</t>
  </si>
  <si>
    <t xml:space="preserve">ENSMUSG00000084329</t>
  </si>
  <si>
    <t xml:space="preserve">Gm6733</t>
  </si>
  <si>
    <t xml:space="preserve">predicted gene 6733 [Source:MGI Symbol;Acc:MGI:3645402]</t>
  </si>
  <si>
    <t xml:space="preserve">ENSMUSG00000043017</t>
  </si>
  <si>
    <t xml:space="preserve">Ptgir</t>
  </si>
  <si>
    <t xml:space="preserve">prostaglandin I receptor (IP) [Source:MGI Symbol;Acc:MGI:99535]</t>
  </si>
  <si>
    <t xml:space="preserve">ENSMUSG00000002102</t>
  </si>
  <si>
    <t xml:space="preserve">Psmc3</t>
  </si>
  <si>
    <t xml:space="preserve">ENSMUSG00000093402</t>
  </si>
  <si>
    <t xml:space="preserve">Gm18588</t>
  </si>
  <si>
    <t xml:space="preserve">ENSMUSG00000067995</t>
  </si>
  <si>
    <t xml:space="preserve">Gtf2f2</t>
  </si>
  <si>
    <t xml:space="preserve">ENSMUSG00000059040</t>
  </si>
  <si>
    <t xml:space="preserve">Eno1b</t>
  </si>
  <si>
    <t xml:space="preserve">enolase 1B</t>
  </si>
  <si>
    <t xml:space="preserve">ENSMUSG00000050069</t>
  </si>
  <si>
    <t xml:space="preserve">Grem2</t>
  </si>
  <si>
    <t xml:space="preserve">gremlin 2 homolog</t>
  </si>
  <si>
    <t xml:space="preserve">ENSMUSG00000082258</t>
  </si>
  <si>
    <t xml:space="preserve">Gm15289</t>
  </si>
  <si>
    <t xml:space="preserve">predicted gene 15289 [Source:MGI Symbol;Acc:MGI:3705710]</t>
  </si>
  <si>
    <t xml:space="preserve">ENSMUSG00000022809</t>
  </si>
  <si>
    <t xml:space="preserve">Nr1i2</t>
  </si>
  <si>
    <t xml:space="preserve">ENSMUSG00000000827</t>
  </si>
  <si>
    <t xml:space="preserve">Tpd52l2</t>
  </si>
  <si>
    <t xml:space="preserve">tumor protein D52-like 2 [Source:MGI Symbol;Acc:MGI:1913564]</t>
  </si>
  <si>
    <t xml:space="preserve">ENSMUSG00000002409</t>
  </si>
  <si>
    <t xml:space="preserve">Dyrk1b</t>
  </si>
  <si>
    <t xml:space="preserve">dual-specificity tyrosine-(Y)-phosphorylation regulated kinase 1b [Source:MGI Symbol;Acc:MGI:1330302]</t>
  </si>
  <si>
    <t xml:space="preserve">ENSMUSG00000090475</t>
  </si>
  <si>
    <t xml:space="preserve">Gm6245</t>
  </si>
  <si>
    <t xml:space="preserve">predicted gene 6245 [Source:MGI Symbol;Acc:MGI:3646756]</t>
  </si>
  <si>
    <t xml:space="preserve">ENSMUSG00000071659</t>
  </si>
  <si>
    <t xml:space="preserve">Hnrnpul2</t>
  </si>
  <si>
    <t xml:space="preserve">heterogeneous nuclear ribonucleoprotein U-like 2 [Source:MGI Symbol;Acc:MGI:1915943]</t>
  </si>
  <si>
    <t xml:space="preserve">ENSMUSG00000032185</t>
  </si>
  <si>
    <t xml:space="preserve">Carm1</t>
  </si>
  <si>
    <t xml:space="preserve">coactivator-associated arginine methyltransferase 1 [Source:MGI Symbol;Acc:MGI:1913208]</t>
  </si>
  <si>
    <t xml:space="preserve">ENSMUSG00000063273</t>
  </si>
  <si>
    <t xml:space="preserve">Naa15</t>
  </si>
  <si>
    <t xml:space="preserve">N(alpha)-acetyltransferase 15</t>
  </si>
  <si>
    <t xml:space="preserve">ENSMUSG00000021669</t>
  </si>
  <si>
    <t xml:space="preserve">Col4a3bp</t>
  </si>
  <si>
    <t xml:space="preserve">ENSMUSG00000031976</t>
  </si>
  <si>
    <t xml:space="preserve">Urb2</t>
  </si>
  <si>
    <t xml:space="preserve">URB2 ribosome biogenesis 2 homolog (S. cerevisiae) [Source:MGI Symbol;Acc:MGI:2681124]</t>
  </si>
  <si>
    <t xml:space="preserve">ENSMUSG00000044667</t>
  </si>
  <si>
    <t xml:space="preserve">Lppr4</t>
  </si>
  <si>
    <t xml:space="preserve">lipid phosphate phosphatase-related protein type 4 [Source:MGI Symbol;Acc:MGI:106530]</t>
  </si>
  <si>
    <t xml:space="preserve">ENSMUSG00000046572</t>
  </si>
  <si>
    <t xml:space="preserve">Zfp518b</t>
  </si>
  <si>
    <t xml:space="preserve">zinc finger protein 518B [Source:MGI Symbol;Acc:MGI:2140750]</t>
  </si>
  <si>
    <t xml:space="preserve">ENSMUSG00000049600</t>
  </si>
  <si>
    <t xml:space="preserve">Zbtb45</t>
  </si>
  <si>
    <t xml:space="preserve">zinc finger and BTB domain containing 45 [Source:MGI Symbol;Acc:MGI:2685003]</t>
  </si>
  <si>
    <t xml:space="preserve">ENSMUSG00000027650</t>
  </si>
  <si>
    <t xml:space="preserve">Tti1</t>
  </si>
  <si>
    <t xml:space="preserve">TELO2 interacting protein 1 [Source:MGI Symbol;Acc:MGI:1922675]</t>
  </si>
  <si>
    <t xml:space="preserve">ENSMUSG00000055452</t>
  </si>
  <si>
    <t xml:space="preserve">Gm7353</t>
  </si>
  <si>
    <t xml:space="preserve">predicted pseudogene 7353 [Source:MGI Symbol;Acc:MGI:3643014]</t>
  </si>
  <si>
    <t xml:space="preserve">ENSMUSG00000026421</t>
  </si>
  <si>
    <t xml:space="preserve">Csrp1</t>
  </si>
  <si>
    <t xml:space="preserve">cysteine and glycine-rich protein 1 [Source:MGI Symbol;Acc:MGI:88549]</t>
  </si>
  <si>
    <t xml:space="preserve">ENSMUSG00000038903</t>
  </si>
  <si>
    <t xml:space="preserve">Ccdc68</t>
  </si>
  <si>
    <t xml:space="preserve">coiled-coil domain containing 68 [Source:MGI Symbol;Acc:MGI:3612676]</t>
  </si>
  <si>
    <t xml:space="preserve">ENSMUSG00000033382</t>
  </si>
  <si>
    <t xml:space="preserve">Trappc8</t>
  </si>
  <si>
    <t xml:space="preserve">trafficking protein particle complex 8 [Source:MGI Symbol;Acc:MGI:2443008]</t>
  </si>
  <si>
    <t xml:space="preserve">ENSMUSG00000034453</t>
  </si>
  <si>
    <t xml:space="preserve">Polr3b</t>
  </si>
  <si>
    <t xml:space="preserve">polymerase (RNA) III (DNA directed) polypeptide B [Source:MGI Symbol;Acc:MGI:1917678]</t>
  </si>
  <si>
    <t xml:space="preserve">ENSMUSG00000047388</t>
  </si>
  <si>
    <t xml:space="preserve">Atmin</t>
  </si>
  <si>
    <t xml:space="preserve">ATM interactor [Source:MGI Symbol;Acc:MGI:2682328]</t>
  </si>
  <si>
    <t xml:space="preserve">ENSMUSG00000063382</t>
  </si>
  <si>
    <t xml:space="preserve">Bcl9l</t>
  </si>
  <si>
    <t xml:space="preserve">B cell CLL/lymphoma 9-like [Source:MGI Symbol;Acc:MGI:1933114]</t>
  </si>
  <si>
    <t xml:space="preserve">ENSMUSG00000021518</t>
  </si>
  <si>
    <t xml:space="preserve">Ptdss1</t>
  </si>
  <si>
    <t xml:space="preserve">phosphatidylserine synthase 1 [Source:MGI Symbol;Acc:MGI:1276575]</t>
  </si>
  <si>
    <t xml:space="preserve">ENSMUSG00000026155</t>
  </si>
  <si>
    <t xml:space="preserve">Smap1</t>
  </si>
  <si>
    <t xml:space="preserve">small ArfGAP 1 [Source:MGI Symbol;Acc:MGI:2138261]</t>
  </si>
  <si>
    <t xml:space="preserve">ENSMUSG00000040446</t>
  </si>
  <si>
    <t xml:space="preserve">Rprd1a</t>
  </si>
  <si>
    <t xml:space="preserve">regulation of nuclear pre-mRNA domain containing 1A [Source:MGI Symbol;Acc:MGI:2385066]</t>
  </si>
  <si>
    <t xml:space="preserve">ENSMUSG00000051238</t>
  </si>
  <si>
    <t xml:space="preserve">Swsap1</t>
  </si>
  <si>
    <t xml:space="preserve">SWIM type zinc finger 7 associated protein 1 [Source:MGI Symbol;Acc:MGI:1914212]</t>
  </si>
  <si>
    <t xml:space="preserve">ENSMUSG00000010660</t>
  </si>
  <si>
    <t xml:space="preserve">Plcd1</t>
  </si>
  <si>
    <t xml:space="preserve">ENSMUSG00000026356</t>
  </si>
  <si>
    <t xml:space="preserve">Dars</t>
  </si>
  <si>
    <t xml:space="preserve">aspartyl-tRNA synthetase [Source:MGI Symbol;Acc:MGI:2442544]</t>
  </si>
  <si>
    <t xml:space="preserve">ENSMUSG00000040151</t>
  </si>
  <si>
    <t xml:space="preserve">Hs2st1</t>
  </si>
  <si>
    <t xml:space="preserve">heparan sulfate 2-O-sulfotransferase 1 [Source:MGI Symbol;Acc:MGI:1346049]</t>
  </si>
  <si>
    <t xml:space="preserve">ENSMUSG00000082998</t>
  </si>
  <si>
    <t xml:space="preserve">Gm11221</t>
  </si>
  <si>
    <t xml:space="preserve">predicted gene 11221 [Source:MGI Symbol;Acc:MGI:3651633]</t>
  </si>
  <si>
    <t xml:space="preserve">ENSMUSG00000034271</t>
  </si>
  <si>
    <t xml:space="preserve">Jdp2</t>
  </si>
  <si>
    <t xml:space="preserve">Jun dimerization protein 2 [Source:MGI Symbol;Acc:MGI:1932093]</t>
  </si>
  <si>
    <t xml:space="preserve">ENSMUSG00000028414</t>
  </si>
  <si>
    <t xml:space="preserve">Fktn</t>
  </si>
  <si>
    <t xml:space="preserve">fukutin [Source:MGI Symbol;Acc:MGI:2179507]</t>
  </si>
  <si>
    <t xml:space="preserve">ENSMUSG00000037434</t>
  </si>
  <si>
    <t xml:space="preserve">Slc30a1</t>
  </si>
  <si>
    <t xml:space="preserve">ENSMUSG00000002006</t>
  </si>
  <si>
    <t xml:space="preserve">Pdzd4</t>
  </si>
  <si>
    <t xml:space="preserve">PDZ domain containing 4 [Source:MGI Symbol;Acc:MGI:2443483]</t>
  </si>
  <si>
    <t xml:space="preserve">ENSMUSG00000024247</t>
  </si>
  <si>
    <t xml:space="preserve">Pkdcc</t>
  </si>
  <si>
    <t xml:space="preserve">protein kinase domain containing</t>
  </si>
  <si>
    <t xml:space="preserve">ENSMUSG00000103735</t>
  </si>
  <si>
    <t xml:space="preserve">Gm38317</t>
  </si>
  <si>
    <t xml:space="preserve">ENSMUSG00000042616</t>
  </si>
  <si>
    <t xml:space="preserve">Oscp1</t>
  </si>
  <si>
    <t xml:space="preserve">organic solute carrier partner 1 [Source:MGI Symbol;Acc:MGI:1916308]</t>
  </si>
  <si>
    <t xml:space="preserve">ENSMUSG00000028403</t>
  </si>
  <si>
    <t xml:space="preserve">Zdhhc21</t>
  </si>
  <si>
    <t xml:space="preserve">ENSMUSG00000104011</t>
  </si>
  <si>
    <t xml:space="preserve">Gm32391</t>
  </si>
  <si>
    <t xml:space="preserve">ENSMUSG00000102752</t>
  </si>
  <si>
    <t xml:space="preserve">Gm7694</t>
  </si>
  <si>
    <t xml:space="preserve">predicted gene 7694 [Source:MGI Symbol;Acc:MGI:3649135]</t>
  </si>
  <si>
    <t xml:space="preserve">ENSMUSG00000067931</t>
  </si>
  <si>
    <t xml:space="preserve">Zfp948</t>
  </si>
  <si>
    <t xml:space="preserve">zinc finger protein 948 [Source:MGI Symbol;Acc:MGI:3040683]</t>
  </si>
  <si>
    <t xml:space="preserve">ENSMUSG00000038024</t>
  </si>
  <si>
    <t xml:space="preserve">Dennd4c</t>
  </si>
  <si>
    <t xml:space="preserve">DENN/MADD domain containing 4C [Source:MGI Symbol;Acc:MGI:1914769]</t>
  </si>
  <si>
    <t xml:space="preserve">ENSMUSG00000039988</t>
  </si>
  <si>
    <t xml:space="preserve">Ankrd13c</t>
  </si>
  <si>
    <t xml:space="preserve">ankyrin repeat domain 13c [Source:MGI Symbol;Acc:MGI:2139746]</t>
  </si>
  <si>
    <t xml:space="preserve">ENSMUSG00000039202</t>
  </si>
  <si>
    <t xml:space="preserve">Abhd2</t>
  </si>
  <si>
    <t xml:space="preserve">abhydrolase domain containing 2 [Source:MGI Symbol;Acc:MGI:1914344]</t>
  </si>
  <si>
    <t xml:space="preserve">ENSMUSG00000028833</t>
  </si>
  <si>
    <t xml:space="preserve">Ncdn</t>
  </si>
  <si>
    <t xml:space="preserve">neurochondrin [Source:MGI Symbol;Acc:MGI:1347351]</t>
  </si>
  <si>
    <t xml:space="preserve">ENSMUSG00000021550</t>
  </si>
  <si>
    <t xml:space="preserve">2210016F16Rik</t>
  </si>
  <si>
    <t xml:space="preserve">RIKEN cDNA 2210016F16 gene [Source:MGI Symbol;Acc:MGI:1917403]</t>
  </si>
  <si>
    <t xml:space="preserve">ENSMUSG00000033557</t>
  </si>
  <si>
    <t xml:space="preserve">Fam20b</t>
  </si>
  <si>
    <t xml:space="preserve">ENSMUSG00000037287</t>
  </si>
  <si>
    <t xml:space="preserve">Tbcel</t>
  </si>
  <si>
    <t xml:space="preserve">tubulin folding cofactor E-like [Source:MGI Symbol;Acc:MGI:1925543]</t>
  </si>
  <si>
    <t xml:space="preserve">ENSMUSG00000044030</t>
  </si>
  <si>
    <t xml:space="preserve">Irf2bp1</t>
  </si>
  <si>
    <t xml:space="preserve">interferon regulatory factor 2 binding protein 1 [Source:MGI Symbol;Acc:MGI:2442159]</t>
  </si>
  <si>
    <t xml:space="preserve">ENSMUSG00000051444</t>
  </si>
  <si>
    <t xml:space="preserve">Bbs12</t>
  </si>
  <si>
    <t xml:space="preserve">Bardet-Biedl syndrome 12 (human) [Source:MGI Symbol;Acc:MGI:2686651]</t>
  </si>
  <si>
    <t xml:space="preserve">ENSMUSG00000001123</t>
  </si>
  <si>
    <t xml:space="preserve">Lgals9</t>
  </si>
  <si>
    <t xml:space="preserve">ENSMUSG00000032456</t>
  </si>
  <si>
    <t xml:space="preserve">Nmnat3</t>
  </si>
  <si>
    <t xml:space="preserve">nicotinamide nucleotide adenylyltransferase 3 [Source:MGI Symbol;Acc:MGI:1921330]</t>
  </si>
  <si>
    <t xml:space="preserve">ENSMUSG00000000690</t>
  </si>
  <si>
    <t xml:space="preserve">Hoxb6</t>
  </si>
  <si>
    <t xml:space="preserve">homeobox B6 [Source:MGI Symbol;Acc:MGI:96187]</t>
  </si>
  <si>
    <t xml:space="preserve">ENSMUSG00000003208</t>
  </si>
  <si>
    <t xml:space="preserve">Ccdc94</t>
  </si>
  <si>
    <t xml:space="preserve">coiled-coil domain containing 94 [Source:MGI Symbol;Acc:MGI:1920136]</t>
  </si>
  <si>
    <t xml:space="preserve">ENSMUSG00000024213</t>
  </si>
  <si>
    <t xml:space="preserve">Nudt3</t>
  </si>
  <si>
    <t xml:space="preserve">nudix (nucleotide diphosphate linked moiety X)-type motif 3 [Source:MGI Symbol;Acc:MGI:1928484]</t>
  </si>
  <si>
    <t xml:space="preserve">ENSMUSG00000026083</t>
  </si>
  <si>
    <t xml:space="preserve">Eif5b</t>
  </si>
  <si>
    <t xml:space="preserve">eukaryotic translation initiation factor 5B [Source:MGI Symbol;Acc:MGI:2441772]</t>
  </si>
  <si>
    <t xml:space="preserve">ENSMUSG00000033767</t>
  </si>
  <si>
    <t xml:space="preserve">D930015E06Rik</t>
  </si>
  <si>
    <t xml:space="preserve">RIKEN cDNA D930015E06 gene [Source:MGI Symbol;Acc:MGI:2443399]</t>
  </si>
  <si>
    <t xml:space="preserve">ENSMUSG00000037296</t>
  </si>
  <si>
    <t xml:space="preserve">Lsm1</t>
  </si>
  <si>
    <t xml:space="preserve">LSM1 homolog</t>
  </si>
  <si>
    <t xml:space="preserve">ENSMUSG00000050550</t>
  </si>
  <si>
    <t xml:space="preserve">Gm11868</t>
  </si>
  <si>
    <t xml:space="preserve">predicted gene 11868 [Source:MGI Symbol;Acc:MGI:3650507]</t>
  </si>
  <si>
    <t xml:space="preserve">ENSMUSG00000071037</t>
  </si>
  <si>
    <t xml:space="preserve">Camkmt</t>
  </si>
  <si>
    <t xml:space="preserve">calmodulin-lysine N-methyltransferase [Source:MGI Symbol;Acc:MGI:1920832]</t>
  </si>
  <si>
    <t xml:space="preserve">ENSMUSG00000073557</t>
  </si>
  <si>
    <t xml:space="preserve">Ppp1r12b</t>
  </si>
  <si>
    <t xml:space="preserve">ENSMUSG00000085894</t>
  </si>
  <si>
    <t xml:space="preserve">Gm15832</t>
  </si>
  <si>
    <t xml:space="preserve">predicted gene 15832 [Source:MGI Symbol;Acc:MGI:3834078]</t>
  </si>
  <si>
    <t xml:space="preserve">ENSMUSG00000039523</t>
  </si>
  <si>
    <t xml:space="preserve">Cep104</t>
  </si>
  <si>
    <t xml:space="preserve">centrosomal protein 104 [Source:MGI Symbol;Acc:MGI:2687282]</t>
  </si>
  <si>
    <t xml:space="preserve">ENSMUSG00000098132</t>
  </si>
  <si>
    <t xml:space="preserve">Rassf10</t>
  </si>
  <si>
    <t xml:space="preserve">Ras association (RalGDS/AF-6) domain family (N-terminal) member 10 [Source:MGI Symbol;Acc:MGI:1925998]</t>
  </si>
  <si>
    <t xml:space="preserve">ENSMUSG00000024841</t>
  </si>
  <si>
    <t xml:space="preserve">Eif1ad</t>
  </si>
  <si>
    <t xml:space="preserve">eukaryotic translation initiation factor 1A domain containing [Source:MGI Symbol;Acc:MGI:1917110]</t>
  </si>
  <si>
    <t xml:space="preserve">ENSMUSG00000045519</t>
  </si>
  <si>
    <t xml:space="preserve">Zfp560</t>
  </si>
  <si>
    <t xml:space="preserve">zinc finger protein 560 [Source:MGI Symbol;Acc:MGI:1915280]</t>
  </si>
  <si>
    <t xml:space="preserve">ENSMUSG00000038014</t>
  </si>
  <si>
    <t xml:space="preserve">Fam120a</t>
  </si>
  <si>
    <t xml:space="preserve">ENSMUSG00000026047</t>
  </si>
  <si>
    <t xml:space="preserve">Kdelc1</t>
  </si>
  <si>
    <t xml:space="preserve">KDEL (Lys-Asp-Glu-Leu) containing 1 [Source:MGI Symbol;Acc:MGI:1919300]</t>
  </si>
  <si>
    <t xml:space="preserve">ENSMUSG00000032014</t>
  </si>
  <si>
    <t xml:space="preserve">Oaf</t>
  </si>
  <si>
    <t xml:space="preserve">OAF homolog (Drosophila) [Source:MGI Symbol;Acc:MGI:94852]</t>
  </si>
  <si>
    <t xml:space="preserve">ENSMUSG00000048920</t>
  </si>
  <si>
    <t xml:space="preserve">Fkrp</t>
  </si>
  <si>
    <t xml:space="preserve">fukutin related protein [Source:MGI Symbol;Acc:MGI:2447586]</t>
  </si>
  <si>
    <t xml:space="preserve">ENSMUSG00000075279</t>
  </si>
  <si>
    <t xml:space="preserve">Mrpl23-ps1</t>
  </si>
  <si>
    <t xml:space="preserve">mitichondrial ribosomal protein L23</t>
  </si>
  <si>
    <t xml:space="preserve">ENSMUSG00000024067</t>
  </si>
  <si>
    <t xml:space="preserve">Dpy30</t>
  </si>
  <si>
    <t xml:space="preserve">dpy-30 homolog (C. elegans) [Source:MGI Symbol;Acc:MGI:1913560]</t>
  </si>
  <si>
    <t xml:space="preserve">ENSMUSG00000022983</t>
  </si>
  <si>
    <t xml:space="preserve">Scaf4</t>
  </si>
  <si>
    <t xml:space="preserve">SR-related CTD-associated factor 4 [Source:MGI Symbol;Acc:MGI:2146350]</t>
  </si>
  <si>
    <t xml:space="preserve">ENSMUSG00000025997</t>
  </si>
  <si>
    <t xml:space="preserve">Ikzf2</t>
  </si>
  <si>
    <t xml:space="preserve">IKAROS family zinc finger 2 [Source:MGI Symbol;Acc:MGI:1342541]</t>
  </si>
  <si>
    <t xml:space="preserve">ENSMUSG00000028923</t>
  </si>
  <si>
    <t xml:space="preserve">Necap2</t>
  </si>
  <si>
    <t xml:space="preserve">NECAP endocytosis associated 2 [Source:MGI Symbol;Acc:MGI:1913397]</t>
  </si>
  <si>
    <t xml:space="preserve">ENSMUSG00000020898</t>
  </si>
  <si>
    <t xml:space="preserve">Ctc1</t>
  </si>
  <si>
    <t xml:space="preserve">CTS telomere maintenance complex component 1 [Source:MGI Symbol;Acc:MGI:1916214]</t>
  </si>
  <si>
    <t xml:space="preserve">ENSMUSG00000036553</t>
  </si>
  <si>
    <t xml:space="preserve">Sh3tc1</t>
  </si>
  <si>
    <t xml:space="preserve">SH3 domain and tetratricopeptide repeats 1 [Source:MGI Symbol;Acc:MGI:2678949]</t>
  </si>
  <si>
    <t xml:space="preserve">ENSMUSG00000051510</t>
  </si>
  <si>
    <t xml:space="preserve">Mafg</t>
  </si>
  <si>
    <t xml:space="preserve">ENSMUSG00000060181</t>
  </si>
  <si>
    <t xml:space="preserve">Slc35e3</t>
  </si>
  <si>
    <t xml:space="preserve">ENSMUSG00000073542</t>
  </si>
  <si>
    <t xml:space="preserve">Cep76</t>
  </si>
  <si>
    <t xml:space="preserve">centrosomal protein 76 [Source:MGI Symbol;Acc:MGI:1923401]</t>
  </si>
  <si>
    <t xml:space="preserve">ENSMUSG00000074656</t>
  </si>
  <si>
    <t xml:space="preserve">Eif2s2</t>
  </si>
  <si>
    <t xml:space="preserve">ENSMUSG00000022664</t>
  </si>
  <si>
    <t xml:space="preserve">Slc35a5</t>
  </si>
  <si>
    <t xml:space="preserve">ENSMUSG00000026659</t>
  </si>
  <si>
    <t xml:space="preserve">Dusp12</t>
  </si>
  <si>
    <t xml:space="preserve">dual specificity phosphatase 12 [Source:MGI Symbol;Acc:MGI:1890614]</t>
  </si>
  <si>
    <t xml:space="preserve">ENSMUSG00000028106</t>
  </si>
  <si>
    <t xml:space="preserve">Rprd2</t>
  </si>
  <si>
    <t xml:space="preserve">regulation of nuclear pre-mRNA domain containing 2 [Source:MGI Symbol;Acc:MGI:1922387]</t>
  </si>
  <si>
    <t xml:space="preserve">ENSMUSG00000082194</t>
  </si>
  <si>
    <t xml:space="preserve">Gm12444</t>
  </si>
  <si>
    <t xml:space="preserve">predicted gene 12444 [Source:MGI Symbol;Acc:MGI:3650375]</t>
  </si>
  <si>
    <t xml:space="preserve">ENSMUSG00000001632</t>
  </si>
  <si>
    <t xml:space="preserve">Brpf1</t>
  </si>
  <si>
    <t xml:space="preserve">ENSMUSG00000037692</t>
  </si>
  <si>
    <t xml:space="preserve">Ahdc1</t>
  </si>
  <si>
    <t xml:space="preserve">AT hook</t>
  </si>
  <si>
    <t xml:space="preserve">ENSMUSG00000026797</t>
  </si>
  <si>
    <t xml:space="preserve">Stxbp1</t>
  </si>
  <si>
    <t xml:space="preserve">syntaxin binding protein 1 [Source:MGI Symbol;Acc:MGI:107363]</t>
  </si>
  <si>
    <t xml:space="preserve">ENSMUSG00000034845</t>
  </si>
  <si>
    <t xml:space="preserve">Plvap</t>
  </si>
  <si>
    <t xml:space="preserve">plasmalemma vesicle associated protein [Source:MGI Symbol;Acc:MGI:1890497]</t>
  </si>
  <si>
    <t xml:space="preserve">ENSMUSG00000060470</t>
  </si>
  <si>
    <t xml:space="preserve">Adgrg3</t>
  </si>
  <si>
    <t xml:space="preserve">adhesion G protein-coupled receptor G3 [Source:MGI Symbol;Acc:MGI:1859670]</t>
  </si>
  <si>
    <t xml:space="preserve">ENSMUSG00000072915</t>
  </si>
  <si>
    <t xml:space="preserve">Gm12258</t>
  </si>
  <si>
    <t xml:space="preserve">predicted gene 12258 [Source:MGI Symbol;Acc:MGI:3651534]</t>
  </si>
  <si>
    <t xml:space="preserve">ENSMUSG00000074825</t>
  </si>
  <si>
    <t xml:space="preserve">Itpripl1</t>
  </si>
  <si>
    <t xml:space="preserve">ENSMUSG00000001285</t>
  </si>
  <si>
    <t xml:space="preserve">Myg1</t>
  </si>
  <si>
    <t xml:space="preserve">melanocyte proliferating gene 1 [Source:MGI Symbol;Acc:MGI:1929864]</t>
  </si>
  <si>
    <t xml:space="preserve">ENSMUSG00000019528</t>
  </si>
  <si>
    <t xml:space="preserve">Gyg</t>
  </si>
  <si>
    <t xml:space="preserve">glycogenin [Source:MGI Symbol;Acc:MGI:1351614]</t>
  </si>
  <si>
    <t xml:space="preserve">ENSMUSG00000033392</t>
  </si>
  <si>
    <t xml:space="preserve">Clasp2</t>
  </si>
  <si>
    <t xml:space="preserve">CLIP associating protein 2 [Source:MGI Symbol;Acc:MGI:1923749]</t>
  </si>
  <si>
    <t xml:space="preserve">ENSMUSG00000045464</t>
  </si>
  <si>
    <t xml:space="preserve">2810002D19Rik</t>
  </si>
  <si>
    <t xml:space="preserve">RIKEN cDNA 2810002D19 gene [Source:MGI Symbol;Acc:MGI:1913707]</t>
  </si>
  <si>
    <t xml:space="preserve">ENSMUSG00000028790</t>
  </si>
  <si>
    <t xml:space="preserve">Khdrbs1</t>
  </si>
  <si>
    <t xml:space="preserve">ENSMUSG00000022538</t>
  </si>
  <si>
    <t xml:space="preserve">Lsg1</t>
  </si>
  <si>
    <t xml:space="preserve">large subunit GTPase 1 homolog (S. cerevisiae) [Source:MGI Symbol;Acc:MGI:107236]</t>
  </si>
  <si>
    <t xml:space="preserve">ENSMUSG00000030161</t>
  </si>
  <si>
    <t xml:space="preserve">Gabarapl1</t>
  </si>
  <si>
    <t xml:space="preserve">gamma-aminobutyric acid (GABA) A receptor-associated protein-like 1 [Source:MGI Symbol;Acc:MGI:1914980]</t>
  </si>
  <si>
    <t xml:space="preserve">ENSMUSG00000020175</t>
  </si>
  <si>
    <t xml:space="preserve">Rab36</t>
  </si>
  <si>
    <t xml:space="preserve">RAB36</t>
  </si>
  <si>
    <t xml:space="preserve">ENSMUSG00000022408</t>
  </si>
  <si>
    <t xml:space="preserve">Fam83f</t>
  </si>
  <si>
    <t xml:space="preserve">ENSMUSG00000028284</t>
  </si>
  <si>
    <t xml:space="preserve">Map3k7</t>
  </si>
  <si>
    <t xml:space="preserve">mitogen-activated protein kinase kinase kinase 7 [Source:MGI Symbol;Acc:MGI:1346877]</t>
  </si>
  <si>
    <t xml:space="preserve">ENSMUSG00000083283</t>
  </si>
  <si>
    <t xml:space="preserve">Gm15361</t>
  </si>
  <si>
    <t xml:space="preserve">predicted pseudogene 15361 [Source:MGI Symbol;Acc:MGI:3642247]</t>
  </si>
  <si>
    <t xml:space="preserve">ENSMUSG00000019564</t>
  </si>
  <si>
    <t xml:space="preserve">Arid3a</t>
  </si>
  <si>
    <t xml:space="preserve">AT rich interactive domain 3A (BRIGHT-like) [Source:MGI Symbol;Acc:MGI:1328360]</t>
  </si>
  <si>
    <t xml:space="preserve">ENSMUSG00000027996</t>
  </si>
  <si>
    <t xml:space="preserve">Sfrp2</t>
  </si>
  <si>
    <t xml:space="preserve">secreted frizzled-related protein 2 [Source:MGI Symbol;Acc:MGI:108078]</t>
  </si>
  <si>
    <t xml:space="preserve">ENSMUSG00000029033</t>
  </si>
  <si>
    <t xml:space="preserve">Acap3</t>
  </si>
  <si>
    <t xml:space="preserve">ENSMUSG00000032293</t>
  </si>
  <si>
    <t xml:space="preserve">Ireb2</t>
  </si>
  <si>
    <t xml:space="preserve">iron responsive element binding protein 2 [Source:MGI Symbol;Acc:MGI:1928268]</t>
  </si>
  <si>
    <t xml:space="preserve">ENSMUSG00000011884</t>
  </si>
  <si>
    <t xml:space="preserve">Gltp</t>
  </si>
  <si>
    <t xml:space="preserve">glycolipid transfer protein [Source:MGI Symbol;Acc:MGI:1929253]</t>
  </si>
  <si>
    <t xml:space="preserve">ENSMUSG00000021737</t>
  </si>
  <si>
    <t xml:space="preserve">Psmd6</t>
  </si>
  <si>
    <t xml:space="preserve">ENSMUSG00000030364</t>
  </si>
  <si>
    <t xml:space="preserve">Clec2h</t>
  </si>
  <si>
    <t xml:space="preserve">ENSMUSG00000055827</t>
  </si>
  <si>
    <t xml:space="preserve">Gsdmc3</t>
  </si>
  <si>
    <t xml:space="preserve">gasdermin C3 [Source:MGI Symbol;Acc:MGI:3580656]</t>
  </si>
  <si>
    <t xml:space="preserve">ENSMUSG00000023927</t>
  </si>
  <si>
    <t xml:space="preserve">Satb1</t>
  </si>
  <si>
    <t xml:space="preserve">special AT-rich sequence binding protein 1 [Source:MGI Symbol;Acc:MGI:105084]</t>
  </si>
  <si>
    <t xml:space="preserve">ENSMUSG00000009575</t>
  </si>
  <si>
    <t xml:space="preserve">Cbx5</t>
  </si>
  <si>
    <t xml:space="preserve">chromobox 5 [Source:MGI Symbol;Acc:MGI:109372]</t>
  </si>
  <si>
    <t xml:space="preserve">ENSMUSG00000009828</t>
  </si>
  <si>
    <t xml:space="preserve">Ick</t>
  </si>
  <si>
    <t xml:space="preserve">intestinal cell kinase [Source:MGI Symbol;Acc:MGI:1934157]</t>
  </si>
  <si>
    <t xml:space="preserve">ENSMUSG00000019907</t>
  </si>
  <si>
    <t xml:space="preserve">Ppp1r12a</t>
  </si>
  <si>
    <t xml:space="preserve">ENSMUSG00000020178</t>
  </si>
  <si>
    <t xml:space="preserve">Adora2a</t>
  </si>
  <si>
    <t xml:space="preserve">adenosine A2a receptor [Source:MGI Symbol;Acc:MGI:99402]</t>
  </si>
  <si>
    <t xml:space="preserve">ENSMUSG00000020526</t>
  </si>
  <si>
    <t xml:space="preserve">Znhit3</t>
  </si>
  <si>
    <t xml:space="preserve">ENSMUSG00000022671</t>
  </si>
  <si>
    <t xml:space="preserve">Mzt2</t>
  </si>
  <si>
    <t xml:space="preserve">mitotic spindle organizing protein 2 [Source:MGI Symbol;Acc:MGI:1922845]</t>
  </si>
  <si>
    <t xml:space="preserve">ENSMUSG00000040471</t>
  </si>
  <si>
    <t xml:space="preserve">Ggt6</t>
  </si>
  <si>
    <t xml:space="preserve">gamma-glutamyltransferase 6 [Source:MGI Symbol;Acc:MGI:1918772]</t>
  </si>
  <si>
    <t xml:space="preserve">ENSMUSG00000058239</t>
  </si>
  <si>
    <t xml:space="preserve">Usf2</t>
  </si>
  <si>
    <t xml:space="preserve">upstream transcription factor 2 [Source:MGI Symbol;Acc:MGI:99961]</t>
  </si>
  <si>
    <t xml:space="preserve">ENSMUSG00000030685</t>
  </si>
  <si>
    <t xml:space="preserve">Kctd13</t>
  </si>
  <si>
    <t xml:space="preserve">potassium channel tetramerisation domain containing 13 [Source:MGI Symbol;Acc:MGI:1923739]</t>
  </si>
  <si>
    <t xml:space="preserve">ENSMUSG00000029924</t>
  </si>
  <si>
    <t xml:space="preserve">Slc37a3</t>
  </si>
  <si>
    <t xml:space="preserve">ENSMUSG00000023039</t>
  </si>
  <si>
    <t xml:space="preserve">Krt7</t>
  </si>
  <si>
    <t xml:space="preserve">keratin 7 [Source:MGI Symbol;Acc:MGI:96704]</t>
  </si>
  <si>
    <t xml:space="preserve">ENSMUSG00000040028</t>
  </si>
  <si>
    <t xml:space="preserve">Elavl1</t>
  </si>
  <si>
    <t xml:space="preserve">ELAV (embryonic lethal</t>
  </si>
  <si>
    <t xml:space="preserve">ENSMUSG00000063796</t>
  </si>
  <si>
    <t xml:space="preserve">Slc22a8</t>
  </si>
  <si>
    <t xml:space="preserve">ENSMUSG00000049076</t>
  </si>
  <si>
    <t xml:space="preserve">Acap2</t>
  </si>
  <si>
    <t xml:space="preserve">ENSMUSG00000014668</t>
  </si>
  <si>
    <t xml:space="preserve">Chfr</t>
  </si>
  <si>
    <t xml:space="preserve">checkpoint with forkhead and ring finger domains [Source:MGI Symbol;Acc:MGI:2444898]</t>
  </si>
  <si>
    <t xml:space="preserve">ENSMUSG00000031133</t>
  </si>
  <si>
    <t xml:space="preserve">Arhgef6</t>
  </si>
  <si>
    <t xml:space="preserve">Rac/Cdc42 guanine nucleotide exchange factor (GEF) 6 [Source:MGI Symbol;Acc:MGI:1920591]</t>
  </si>
  <si>
    <t xml:space="preserve">ENSMUSG00000051351</t>
  </si>
  <si>
    <t xml:space="preserve">Zfp46</t>
  </si>
  <si>
    <t xml:space="preserve">zinc finger protein 46 [Source:MGI Symbol;Acc:MGI:99192]</t>
  </si>
  <si>
    <t xml:space="preserve">ENSMUSG00000057554</t>
  </si>
  <si>
    <t xml:space="preserve">Lgals8</t>
  </si>
  <si>
    <t xml:space="preserve">ENSMUSG00000103283</t>
  </si>
  <si>
    <t xml:space="preserve">Gm37276</t>
  </si>
  <si>
    <t xml:space="preserve">ENSMUSG00000022307</t>
  </si>
  <si>
    <t xml:space="preserve">Oxr1</t>
  </si>
  <si>
    <t xml:space="preserve">oxidation resistance 1 [Source:MGI Symbol;Acc:MGI:2179326]</t>
  </si>
  <si>
    <t xml:space="preserve">ENSMUSG00000031198</t>
  </si>
  <si>
    <t xml:space="preserve">Fundc2</t>
  </si>
  <si>
    <t xml:space="preserve">FUN14 domain containing 2 [Source:MGI Symbol;Acc:MGI:1914641]</t>
  </si>
  <si>
    <t xml:space="preserve">ENSMUSG00000003923</t>
  </si>
  <si>
    <t xml:space="preserve">Tfam</t>
  </si>
  <si>
    <t xml:space="preserve">transcription factor A</t>
  </si>
  <si>
    <t xml:space="preserve">ENSMUSG00000006378</t>
  </si>
  <si>
    <t xml:space="preserve">Gcat</t>
  </si>
  <si>
    <t xml:space="preserve">glycine C-acetyltransferase (2-amino-3-ketobutyrate-coenzyme A ligase) [Source:MGI Symbol;Acc:MGI:1349389]</t>
  </si>
  <si>
    <t xml:space="preserve">ENSMUSG00000028703</t>
  </si>
  <si>
    <t xml:space="preserve">Lrrc41</t>
  </si>
  <si>
    <t xml:space="preserve">leucine rich repeat containing 41 [Source:MGI Symbol;Acc:MGI:2441984]</t>
  </si>
  <si>
    <t xml:space="preserve">ENSMUSG00000024331</t>
  </si>
  <si>
    <t xml:space="preserve">Dsc2</t>
  </si>
  <si>
    <t xml:space="preserve">desmocollin 2 [Source:MGI Symbol;Acc:MGI:103221]</t>
  </si>
  <si>
    <t xml:space="preserve">ENSMUSG00000060450</t>
  </si>
  <si>
    <t xml:space="preserve">Rnf14</t>
  </si>
  <si>
    <t xml:space="preserve">ring finger protein 14 [Source:MGI Symbol;Acc:MGI:1929668]</t>
  </si>
  <si>
    <t xml:space="preserve">ENSMUSG00000082530</t>
  </si>
  <si>
    <t xml:space="preserve">Gm12168</t>
  </si>
  <si>
    <t xml:space="preserve">predicted gene 12168 [Source:MGI Symbol;Acc:MGI:3650839]</t>
  </si>
  <si>
    <t xml:space="preserve">ENSMUSG00000027221</t>
  </si>
  <si>
    <t xml:space="preserve">Chst1</t>
  </si>
  <si>
    <t xml:space="preserve">carbohydrate (keratan sulfate Gal-6) sulfotransferase 1 [Source:MGI Symbol;Acc:MGI:1924219]</t>
  </si>
  <si>
    <t xml:space="preserve">ENSMUSG00000023965</t>
  </si>
  <si>
    <t xml:space="preserve">Fbxl17</t>
  </si>
  <si>
    <t xml:space="preserve">F-box and leucine-rich repeat protein 17 [Source:MGI Symbol;Acc:MGI:1354704]</t>
  </si>
  <si>
    <t xml:space="preserve">ENSMUSG00000074435</t>
  </si>
  <si>
    <t xml:space="preserve">Smcp</t>
  </si>
  <si>
    <t xml:space="preserve">sperm mitochondria-associated cysteine-rich protein [Source:MGI Symbol;Acc:MGI:96945]</t>
  </si>
  <si>
    <t xml:space="preserve">ENSMUSG00000028582</t>
  </si>
  <si>
    <t xml:space="preserve">Cc2d1b</t>
  </si>
  <si>
    <t xml:space="preserve">coiled-coil and C2 domain containing 1B [Source:MGI Symbol;Acc:MGI:2443076]</t>
  </si>
  <si>
    <t xml:space="preserve">ENSMUSG00000024078</t>
  </si>
  <si>
    <t xml:space="preserve">Ttc27</t>
  </si>
  <si>
    <t xml:space="preserve">tetratricopeptide repeat domain 27 [Source:MGI Symbol;Acc:MGI:1921446]</t>
  </si>
  <si>
    <t xml:space="preserve">ENSMUSG00000039648</t>
  </si>
  <si>
    <t xml:space="preserve">Ccbl1</t>
  </si>
  <si>
    <t xml:space="preserve">cysteine conjugate-beta lyase 1 [Source:MGI Symbol;Acc:MGI:1917516]</t>
  </si>
  <si>
    <t xml:space="preserve">ENSMUSG00000006024</t>
  </si>
  <si>
    <t xml:space="preserve">Napa</t>
  </si>
  <si>
    <t xml:space="preserve">N-ethylmaleimide sensitive fusion protein attachment protein alpha [Source:MGI Symbol;Acc:MGI:104563]</t>
  </si>
  <si>
    <t xml:space="preserve">ENSMUSG00000022100</t>
  </si>
  <si>
    <t xml:space="preserve">Xpo7</t>
  </si>
  <si>
    <t xml:space="preserve">exportin 7 [Source:MGI Symbol;Acc:MGI:1929705]</t>
  </si>
  <si>
    <t xml:space="preserve">ENSMUSG00000031483</t>
  </si>
  <si>
    <t xml:space="preserve">Erlin2</t>
  </si>
  <si>
    <t xml:space="preserve">ER lipid raft associated 2 [Source:MGI Symbol;Acc:MGI:2387215]</t>
  </si>
  <si>
    <t xml:space="preserve">ENSMUSG00000041926</t>
  </si>
  <si>
    <t xml:space="preserve">Rnpep</t>
  </si>
  <si>
    <t xml:space="preserve">arginyl aminopeptidase (aminopeptidase B) [Source:MGI Symbol;Acc:MGI:2384902]</t>
  </si>
  <si>
    <t xml:space="preserve">ENSMUSG00000048170</t>
  </si>
  <si>
    <t xml:space="preserve">Mcmbp</t>
  </si>
  <si>
    <t xml:space="preserve">MCM (minichromosome maintenance deficient) binding protein [Source:MGI Symbol;Acc:MGI:1920977]</t>
  </si>
  <si>
    <t xml:space="preserve">ENSMUSG00000050619</t>
  </si>
  <si>
    <t xml:space="preserve">Zscan29</t>
  </si>
  <si>
    <t xml:space="preserve">zinc finger SCAN domains 29 [Source:MGI Symbol;Acc:MGI:2139317]</t>
  </si>
  <si>
    <t xml:space="preserve">ENSMUSG00000035984</t>
  </si>
  <si>
    <t xml:space="preserve">Nme5</t>
  </si>
  <si>
    <t xml:space="preserve">NME/NM23 family member 5 [Source:MGI Symbol;Acc:MGI:1922783]</t>
  </si>
  <si>
    <t xml:space="preserve">ENSMUSG00000020961</t>
  </si>
  <si>
    <t xml:space="preserve">Ston2</t>
  </si>
  <si>
    <t xml:space="preserve">stonin 2 [Source:MGI Symbol;Acc:MGI:1918272]</t>
  </si>
  <si>
    <t xml:space="preserve">ENSMUSG00000042429</t>
  </si>
  <si>
    <t xml:space="preserve">Adora1</t>
  </si>
  <si>
    <t xml:space="preserve">adenosine A1 receptor [Source:MGI Symbol;Acc:MGI:99401]</t>
  </si>
  <si>
    <t xml:space="preserve">ENSMUSG00000032357</t>
  </si>
  <si>
    <t xml:space="preserve">Tinag</t>
  </si>
  <si>
    <t xml:space="preserve">tubulointerstitial nephritis antigen [Source:MGI Symbol;Acc:MGI:1349477]</t>
  </si>
  <si>
    <t xml:space="preserve">ENSMUSG00000029681</t>
  </si>
  <si>
    <t xml:space="preserve">Bcl7b</t>
  </si>
  <si>
    <t xml:space="preserve">B cell CLL/lymphoma 7B [Source:MGI Symbol;Acc:MGI:1332238]</t>
  </si>
  <si>
    <t xml:space="preserve">ENSMUSG00000029627</t>
  </si>
  <si>
    <t xml:space="preserve">Zkscan14</t>
  </si>
  <si>
    <t xml:space="preserve">zinc finger with KRAB and SCAN domains 14 [Source:MGI Symbol;Acc:MGI:1914485]</t>
  </si>
  <si>
    <t xml:space="preserve">ENSMUSG00000030259</t>
  </si>
  <si>
    <t xml:space="preserve">Rassf8</t>
  </si>
  <si>
    <t xml:space="preserve">Ras association (RalGDS/AF-6) domain family (N-terminal) member 8 [Source:MGI Symbol;Acc:MGI:1918573]</t>
  </si>
  <si>
    <t xml:space="preserve">ENSMUSG00000000127</t>
  </si>
  <si>
    <t xml:space="preserve">Fer</t>
  </si>
  <si>
    <t xml:space="preserve">fer (fms/fps related) protein kinase [Source:MGI Symbol;Acc:MGI:105917]</t>
  </si>
  <si>
    <t xml:space="preserve">ENSMUSG00000030423</t>
  </si>
  <si>
    <t xml:space="preserve">Pop4</t>
  </si>
  <si>
    <t xml:space="preserve">processing of precursor 4</t>
  </si>
  <si>
    <t xml:space="preserve">ENSMUSG00000038879</t>
  </si>
  <si>
    <t xml:space="preserve">Nipal2</t>
  </si>
  <si>
    <t xml:space="preserve">NIPA-like domain containing 2 [Source:MGI Symbol;Acc:MGI:1924488]</t>
  </si>
  <si>
    <t xml:space="preserve">ENSMUSG00000031878</t>
  </si>
  <si>
    <t xml:space="preserve">Nae1</t>
  </si>
  <si>
    <t xml:space="preserve">NEDD8 activating enzyme E1 subunit 1 [Source:MGI Symbol;Acc:MGI:2384561]</t>
  </si>
  <si>
    <t xml:space="preserve">ENSMUSG00000014402</t>
  </si>
  <si>
    <t xml:space="preserve">Tsg101</t>
  </si>
  <si>
    <t xml:space="preserve">tumor susceptibility gene 101 [Source:MGI Symbol;Acc:MGI:106581]</t>
  </si>
  <si>
    <t xml:space="preserve">ENSMUSG00000020228</t>
  </si>
  <si>
    <t xml:space="preserve">Helb</t>
  </si>
  <si>
    <t xml:space="preserve">helicase (DNA) B [Source:MGI Symbol;Acc:MGI:2152895]</t>
  </si>
  <si>
    <t xml:space="preserve">ENSMUSG00000046275</t>
  </si>
  <si>
    <t xml:space="preserve">Tusc5</t>
  </si>
  <si>
    <t xml:space="preserve">tumor suppressor candidate 5 [Source:MGI Symbol;Acc:MGI:3029307]</t>
  </si>
  <si>
    <t xml:space="preserve">ENSMUSG00000061175</t>
  </si>
  <si>
    <t xml:space="preserve">Fnip2</t>
  </si>
  <si>
    <t xml:space="preserve">folliculin interacting protein 2 [Source:MGI Symbol;Acc:MGI:2683054]</t>
  </si>
  <si>
    <t xml:space="preserve">ENSMUSG00000003421</t>
  </si>
  <si>
    <t xml:space="preserve">Nosip</t>
  </si>
  <si>
    <t xml:space="preserve">nitric oxide synthase interacting protein [Source:MGI Symbol;Acc:MGI:1913644]</t>
  </si>
  <si>
    <t xml:space="preserve">ENSMUSG00000014503</t>
  </si>
  <si>
    <t xml:space="preserve">Pkd2l2</t>
  </si>
  <si>
    <t xml:space="preserve">polycystic kidney disease 2-like 2 [Source:MGI Symbol;Acc:MGI:1858231]</t>
  </si>
  <si>
    <t xml:space="preserve">ENSMUSG00000044791</t>
  </si>
  <si>
    <t xml:space="preserve">Setd2</t>
  </si>
  <si>
    <t xml:space="preserve">SET domain containing 2 [Source:MGI Symbol;Acc:MGI:1918177]</t>
  </si>
  <si>
    <t xml:space="preserve">ENSMUSG00000090877</t>
  </si>
  <si>
    <t xml:space="preserve">Hspa1b</t>
  </si>
  <si>
    <t xml:space="preserve">heat shock protein 1B [Source:MGI Symbol;Acc:MGI:99517]</t>
  </si>
  <si>
    <t xml:space="preserve">ENSMUSG00000040025</t>
  </si>
  <si>
    <t xml:space="preserve">Ythdf2</t>
  </si>
  <si>
    <t xml:space="preserve">YTH domain family 2 [Source:MGI Symbol;Acc:MGI:2444233]</t>
  </si>
  <si>
    <t xml:space="preserve">ENSMUSG00000001380</t>
  </si>
  <si>
    <t xml:space="preserve">Hars</t>
  </si>
  <si>
    <t xml:space="preserve">histidyl-tRNA synthetase [Source:MGI Symbol;Acc:MGI:108087]</t>
  </si>
  <si>
    <t xml:space="preserve">ENSMUSG00000020149</t>
  </si>
  <si>
    <t xml:space="preserve">Rab1</t>
  </si>
  <si>
    <t xml:space="preserve">RAB1</t>
  </si>
  <si>
    <t xml:space="preserve">ENSMUSG00000050079</t>
  </si>
  <si>
    <t xml:space="preserve">Rspry1</t>
  </si>
  <si>
    <t xml:space="preserve">ring finger and SPRY domain containing 1 [Source:MGI Symbol;Acc:MGI:1914860]</t>
  </si>
  <si>
    <t xml:space="preserve">ENSMUSG00000006310</t>
  </si>
  <si>
    <t xml:space="preserve">Zbtb32</t>
  </si>
  <si>
    <t xml:space="preserve">zinc finger and BTB domain containing 32 [Source:MGI Symbol;Acc:MGI:1891838]</t>
  </si>
  <si>
    <t xml:space="preserve">ENSMUSG00000028577</t>
  </si>
  <si>
    <t xml:space="preserve">Plaa</t>
  </si>
  <si>
    <t xml:space="preserve">ENSMUSG00000029141</t>
  </si>
  <si>
    <t xml:space="preserve">Slc4a1ap</t>
  </si>
  <si>
    <t xml:space="preserve">ENSMUSG00000083012</t>
  </si>
  <si>
    <t xml:space="preserve">Fam220a</t>
  </si>
  <si>
    <t xml:space="preserve">family with sequence similarity 220</t>
  </si>
  <si>
    <t xml:space="preserve">ENSMUSG00000075700</t>
  </si>
  <si>
    <t xml:space="preserve">Selt</t>
  </si>
  <si>
    <t xml:space="preserve">selenoprotein T [Source:MGI Symbol;Acc:MGI:1916477]</t>
  </si>
  <si>
    <t xml:space="preserve">ENSMUSG00000083449</t>
  </si>
  <si>
    <t xml:space="preserve">Gm13487</t>
  </si>
  <si>
    <t xml:space="preserve">predicted gene 13487 [Source:MGI Symbol;Acc:MGI:3650141]</t>
  </si>
  <si>
    <t xml:space="preserve">ENSMUSG00000038563</t>
  </si>
  <si>
    <t xml:space="preserve">Eftud1</t>
  </si>
  <si>
    <t xml:space="preserve">elongation factor Tu GTP binding domain containing 1 [Source:MGI Symbol;Acc:MGI:2141969]</t>
  </si>
  <si>
    <t xml:space="preserve">ENSMUSG00000050520</t>
  </si>
  <si>
    <t xml:space="preserve">Cldn8</t>
  </si>
  <si>
    <t xml:space="preserve">claudin 8 [Source:MGI Symbol;Acc:MGI:1859286]</t>
  </si>
  <si>
    <t xml:space="preserve">ENSMUSG00000030417</t>
  </si>
  <si>
    <t xml:space="preserve">Pdcd5</t>
  </si>
  <si>
    <t xml:space="preserve">programmed cell death 5 [Source:MGI Symbol;Acc:MGI:1913538]</t>
  </si>
  <si>
    <t xml:space="preserve">ENSMUSG00000036959</t>
  </si>
  <si>
    <t xml:space="preserve">Bcorl1</t>
  </si>
  <si>
    <t xml:space="preserve">BCL6 co-repressor-like 1 [Source:MGI Symbol;Acc:MGI:2443910]</t>
  </si>
  <si>
    <t xml:space="preserve">ENSMUSG00000042854</t>
  </si>
  <si>
    <t xml:space="preserve">Trp53rk</t>
  </si>
  <si>
    <t xml:space="preserve">transformation related protein 53 regulating kinase [Source:MGI Symbol;Acc:MGI:1914050]</t>
  </si>
  <si>
    <t xml:space="preserve">ENSMUSG00000001583</t>
  </si>
  <si>
    <t xml:space="preserve">Tnk1</t>
  </si>
  <si>
    <t xml:space="preserve">ENSMUSG00000024121</t>
  </si>
  <si>
    <t xml:space="preserve">Atp6v0c</t>
  </si>
  <si>
    <t xml:space="preserve">ENSMUSG00000028291</t>
  </si>
  <si>
    <t xml:space="preserve">Akirin2</t>
  </si>
  <si>
    <t xml:space="preserve">akirin 2 [Source:MGI Symbol;Acc:MGI:1889364]</t>
  </si>
  <si>
    <t xml:space="preserve">ENSMUSG00000041961</t>
  </si>
  <si>
    <t xml:space="preserve">Znrf3</t>
  </si>
  <si>
    <t xml:space="preserve">zinc and ring finger 3 [Source:MGI Symbol;Acc:MGI:3039616]</t>
  </si>
  <si>
    <t xml:space="preserve">ENSMUSG00000060393</t>
  </si>
  <si>
    <t xml:space="preserve">Gm5580</t>
  </si>
  <si>
    <t xml:space="preserve">predicted pseudogene 5580 [Source:MGI Symbol;Acc:MGI:3646594]</t>
  </si>
  <si>
    <t xml:space="preserve">ENSMUSG00000032121</t>
  </si>
  <si>
    <t xml:space="preserve">Tmem218</t>
  </si>
  <si>
    <t xml:space="preserve">transmembrane protein 218 [Source:MGI Symbol;Acc:MGI:1913529]</t>
  </si>
  <si>
    <t xml:space="preserve">ENSMUSG00000082755</t>
  </si>
  <si>
    <t xml:space="preserve">Gm8692</t>
  </si>
  <si>
    <t xml:space="preserve">predicted gene 8692 [Source:MGI Symbol;Acc:MGI:3646818]</t>
  </si>
  <si>
    <t xml:space="preserve">ENSMUSG00000035863</t>
  </si>
  <si>
    <t xml:space="preserve">Palm</t>
  </si>
  <si>
    <t xml:space="preserve">paralemmin [Source:MGI Symbol;Acc:MGI:1261814]</t>
  </si>
  <si>
    <t xml:space="preserve">ENSMUSG00000025266</t>
  </si>
  <si>
    <t xml:space="preserve">Gnl3l</t>
  </si>
  <si>
    <t xml:space="preserve">guanine nucleotide binding protein-like 3 (nucleolar)-like [Source:MGI Symbol;Acc:MGI:2448557]</t>
  </si>
  <si>
    <t xml:space="preserve">ENSMUSG00000049504</t>
  </si>
  <si>
    <t xml:space="preserve">Proser1</t>
  </si>
  <si>
    <t xml:space="preserve">proline and serine rich 1 [Source:MGI Symbol;Acc:MGI:1919933]</t>
  </si>
  <si>
    <t xml:space="preserve">ENSMUSG00000046364</t>
  </si>
  <si>
    <t xml:space="preserve">Rpl27a</t>
  </si>
  <si>
    <t xml:space="preserve">ribosomal protein L27A [Source:MGI Symbol;Acc:MGI:1347076]</t>
  </si>
  <si>
    <t xml:space="preserve">ENSMUSG00000002948</t>
  </si>
  <si>
    <t xml:space="preserve">Map2k7</t>
  </si>
  <si>
    <t xml:space="preserve">mitogen-activated protein kinase kinase 7 [Source:MGI Symbol;Acc:MGI:1346871]</t>
  </si>
  <si>
    <t xml:space="preserve">ENSMUSG00000024972</t>
  </si>
  <si>
    <t xml:space="preserve">Lgals12</t>
  </si>
  <si>
    <t xml:space="preserve">ENSMUSG00000029475</t>
  </si>
  <si>
    <t xml:space="preserve">Kdm2b</t>
  </si>
  <si>
    <t xml:space="preserve">lysine (K)-specific demethylase 2B [Source:MGI Symbol;Acc:MGI:1354737]</t>
  </si>
  <si>
    <t xml:space="preserve">ENSMUSG00000004268</t>
  </si>
  <si>
    <t xml:space="preserve">Emg1</t>
  </si>
  <si>
    <t xml:space="preserve">EMG1 nucleolar protein homolog (S. cerevisiae) [Source:MGI Symbol;Acc:MGI:1315195]</t>
  </si>
  <si>
    <t xml:space="preserve">ENSMUSG00000021549</t>
  </si>
  <si>
    <t xml:space="preserve">Rasa1</t>
  </si>
  <si>
    <t xml:space="preserve">RAS p21 protein activator 1 [Source:MGI Symbol;Acc:MGI:97860]</t>
  </si>
  <si>
    <t xml:space="preserve">ENSMUSG00000022765</t>
  </si>
  <si>
    <t xml:space="preserve">Snap29</t>
  </si>
  <si>
    <t xml:space="preserve">synaptosomal-associated protein 29 [Source:MGI Symbol;Acc:MGI:1914724]</t>
  </si>
  <si>
    <t xml:space="preserve">ENSMUSG00000028763</t>
  </si>
  <si>
    <t xml:space="preserve">Hspg2</t>
  </si>
  <si>
    <t xml:space="preserve">perlecan (heparan sulfate proteoglycan 2) [Source:MGI Symbol;Acc:MGI:96257]</t>
  </si>
  <si>
    <t xml:space="preserve">ENSMUSG00000028909</t>
  </si>
  <si>
    <t xml:space="preserve">Ptpru</t>
  </si>
  <si>
    <t xml:space="preserve">ENSMUSG00000034509</t>
  </si>
  <si>
    <t xml:space="preserve">Mad2l1bp</t>
  </si>
  <si>
    <t xml:space="preserve">MAD2L1 binding protein [Source:MGI Symbol;Acc:MGI:1913841]</t>
  </si>
  <si>
    <t xml:space="preserve">ENSMUSG00000038534</t>
  </si>
  <si>
    <t xml:space="preserve">Osbpl7</t>
  </si>
  <si>
    <t xml:space="preserve">oxysterol binding protein-like 7 [Source:MGI Symbol;Acc:MGI:1918490]</t>
  </si>
  <si>
    <t xml:space="preserve">ENSMUSG00000046897</t>
  </si>
  <si>
    <t xml:space="preserve">Zfp740</t>
  </si>
  <si>
    <t xml:space="preserve">zinc finger protein 740 [Source:MGI Symbol;Acc:MGI:1915994]</t>
  </si>
  <si>
    <t xml:space="preserve">ENSMUSG00000083813</t>
  </si>
  <si>
    <t xml:space="preserve">Gm15502</t>
  </si>
  <si>
    <t xml:space="preserve">predicted gene 15502 [Source:MGI Symbol;Acc:MGI:3782949]</t>
  </si>
  <si>
    <t xml:space="preserve">ENSMUSG00000086859</t>
  </si>
  <si>
    <t xml:space="preserve">2810008D09Rik</t>
  </si>
  <si>
    <t xml:space="preserve">RIKEN cDNA 2810008D09 gene [Source:MGI Symbol;Acc:MGI:1924222]</t>
  </si>
  <si>
    <t xml:space="preserve">ENSMUSG00000016619</t>
  </si>
  <si>
    <t xml:space="preserve">Nup50</t>
  </si>
  <si>
    <t xml:space="preserve">nucleoporin 50 [Source:MGI Symbol;Acc:MGI:1351502]</t>
  </si>
  <si>
    <t xml:space="preserve">ENSMUSG00000064210</t>
  </si>
  <si>
    <t xml:space="preserve">Ano6</t>
  </si>
  <si>
    <t xml:space="preserve">anoctamin 6 [Source:MGI Symbol;Acc:MGI:2145890]</t>
  </si>
  <si>
    <t xml:space="preserve">ENSMUSG00000040302</t>
  </si>
  <si>
    <t xml:space="preserve">Rbm48</t>
  </si>
  <si>
    <t xml:space="preserve">RNA binding motif protein 48 [Source:MGI Symbol;Acc:MGI:2442653]</t>
  </si>
  <si>
    <t xml:space="preserve">ENSMUSG00000063077</t>
  </si>
  <si>
    <t xml:space="preserve">Kif1b</t>
  </si>
  <si>
    <t xml:space="preserve">kinesin family member 1B [Source:MGI Symbol;Acc:MGI:108426]</t>
  </si>
  <si>
    <t xml:space="preserve">ENSMUSG00000029684</t>
  </si>
  <si>
    <t xml:space="preserve">Wasl</t>
  </si>
  <si>
    <t xml:space="preserve">Wiskott-Aldrich syndrome-like (human) [Source:MGI Symbol;Acc:MGI:1920428]</t>
  </si>
  <si>
    <t xml:space="preserve">ENSMUSG00000032459</t>
  </si>
  <si>
    <t xml:space="preserve">Mrps22</t>
  </si>
  <si>
    <t xml:space="preserve">mitochondrial ribosomal protein S22 [Source:MGI Symbol;Acc:MGI:1928137]</t>
  </si>
  <si>
    <t xml:space="preserve">ENSMUSG00000083261</t>
  </si>
  <si>
    <t xml:space="preserve">Gm7816</t>
  </si>
  <si>
    <t xml:space="preserve">predicted pseudogene 7816 [Source:MGI Symbol;Acc:MGI:3646286]</t>
  </si>
  <si>
    <t xml:space="preserve">ENSMUSG00000022219</t>
  </si>
  <si>
    <t xml:space="preserve">Cideb</t>
  </si>
  <si>
    <t xml:space="preserve">ENSMUSG00000038722</t>
  </si>
  <si>
    <t xml:space="preserve">Bud31</t>
  </si>
  <si>
    <t xml:space="preserve">BUD31 homolog (yeast) [Source:MGI Symbol;Acc:MGI:2141291]</t>
  </si>
  <si>
    <t xml:space="preserve">ENSMUSG00000085412</t>
  </si>
  <si>
    <t xml:space="preserve">Halr1</t>
  </si>
  <si>
    <t xml:space="preserve">Hoxa adjacent long noncoding RNA 1 [Source:MGI Symbol;Acc:MGI:3705267]</t>
  </si>
  <si>
    <t xml:space="preserve">ENSMUSG00000036450</t>
  </si>
  <si>
    <t xml:space="preserve">Hif1an</t>
  </si>
  <si>
    <t xml:space="preserve">hypoxia-inducible factor 1</t>
  </si>
  <si>
    <t xml:space="preserve">ENSMUSG00000082709</t>
  </si>
  <si>
    <t xml:space="preserve">Gm12362</t>
  </si>
  <si>
    <t xml:space="preserve">predicted gene 12362 [Source:MGI Symbol;Acc:MGI:3652292]</t>
  </si>
  <si>
    <t xml:space="preserve">ENSMUSG00000033352</t>
  </si>
  <si>
    <t xml:space="preserve">Map2k4</t>
  </si>
  <si>
    <t xml:space="preserve">mitogen-activated protein kinase kinase 4 [Source:MGI Symbol;Acc:MGI:1346869]</t>
  </si>
  <si>
    <t xml:space="preserve">ENSMUSG00000003099</t>
  </si>
  <si>
    <t xml:space="preserve">Ppp5c</t>
  </si>
  <si>
    <t xml:space="preserve">protein phosphatase 5</t>
  </si>
  <si>
    <t xml:space="preserve">ENSMUSG00000020361</t>
  </si>
  <si>
    <t xml:space="preserve">Hspa4</t>
  </si>
  <si>
    <t xml:space="preserve">heat shock protein 4 [Source:MGI Symbol;Acc:MGI:1342292]</t>
  </si>
  <si>
    <t xml:space="preserve">ENSMUSG00000021453</t>
  </si>
  <si>
    <t xml:space="preserve">Gadd45g</t>
  </si>
  <si>
    <t xml:space="preserve">growth arrest and DNA-damage-inducible 45 gamma [Source:MGI Symbol;Acc:MGI:1346325]</t>
  </si>
  <si>
    <t xml:space="preserve">ENSMUSG00000027956</t>
  </si>
  <si>
    <t xml:space="preserve">Tmem144</t>
  </si>
  <si>
    <t xml:space="preserve">transmembrane protein 144 [Source:MGI Symbol;Acc:MGI:1917902]</t>
  </si>
  <si>
    <t xml:space="preserve">ENSMUSG00000081819</t>
  </si>
  <si>
    <t xml:space="preserve">Gm12722</t>
  </si>
  <si>
    <t xml:space="preserve">predicted gene 12722 [Source:MGI Symbol;Acc:MGI:3652209]</t>
  </si>
  <si>
    <t xml:space="preserve">ENSMUSG00000092223</t>
  </si>
  <si>
    <t xml:space="preserve">Gm19807</t>
  </si>
  <si>
    <t xml:space="preserve">ENSMUSG00000028398</t>
  </si>
  <si>
    <t xml:space="preserve">Tmem261</t>
  </si>
  <si>
    <t xml:space="preserve">transmembrane protein 261 [Source:MGI Symbol;Acc:MGI:1914178]</t>
  </si>
  <si>
    <t xml:space="preserve">ENSMUSG00000002257</t>
  </si>
  <si>
    <t xml:space="preserve">Def6</t>
  </si>
  <si>
    <t xml:space="preserve">differentially expressed in FDCP 6 [Source:MGI Symbol;Acc:MGI:1346328]</t>
  </si>
  <si>
    <t xml:space="preserve">ENSMUSG00000021468</t>
  </si>
  <si>
    <t xml:space="preserve">Sptlc1</t>
  </si>
  <si>
    <t xml:space="preserve">ENSMUSG00000066800</t>
  </si>
  <si>
    <t xml:space="preserve">Rnasel</t>
  </si>
  <si>
    <t xml:space="preserve">ribonuclease L (2'</t>
  </si>
  <si>
    <t xml:space="preserve">ENSMUSG00000022889</t>
  </si>
  <si>
    <t xml:space="preserve">Mrpl39</t>
  </si>
  <si>
    <t xml:space="preserve">mitochondrial ribosomal protein L39 [Source:MGI Symbol;Acc:MGI:1351620]</t>
  </si>
  <si>
    <t xml:space="preserve">ENSMUSG00000078652</t>
  </si>
  <si>
    <t xml:space="preserve">Psme3</t>
  </si>
  <si>
    <t xml:space="preserve">proteaseome (prosome</t>
  </si>
  <si>
    <t xml:space="preserve">ENSMUSG00000032939</t>
  </si>
  <si>
    <t xml:space="preserve">Nup93</t>
  </si>
  <si>
    <t xml:space="preserve">nucleoporin 93 [Source:MGI Symbol;Acc:MGI:1919055]</t>
  </si>
  <si>
    <t xml:space="preserve">ENSMUSG00000042499</t>
  </si>
  <si>
    <t xml:space="preserve">Hoxd11</t>
  </si>
  <si>
    <t xml:space="preserve">homeobox D11 [Source:MGI Symbol;Acc:MGI:96203]</t>
  </si>
  <si>
    <t xml:space="preserve">ENSMUSG00000052533</t>
  </si>
  <si>
    <t xml:space="preserve">Nup188</t>
  </si>
  <si>
    <t xml:space="preserve">nucleoporin 188 [Source:MGI Symbol;Acc:MGI:2446190]</t>
  </si>
  <si>
    <t xml:space="preserve">ENSMUSG00000063931</t>
  </si>
  <si>
    <t xml:space="preserve">Pepd</t>
  </si>
  <si>
    <t xml:space="preserve">peptidase D [Source:MGI Symbol;Acc:MGI:97542]</t>
  </si>
  <si>
    <t xml:space="preserve">ENSMUSG00000031935</t>
  </si>
  <si>
    <t xml:space="preserve">Med17</t>
  </si>
  <si>
    <t xml:space="preserve">mediator complex subunit 17 [Source:MGI Symbol;Acc:MGI:2182585]</t>
  </si>
  <si>
    <t xml:space="preserve">ENSMUSG00000089872</t>
  </si>
  <si>
    <t xml:space="preserve">Rps6kc1</t>
  </si>
  <si>
    <t xml:space="preserve">ribosomal protein S6 kinase polypeptide 1 [Source:MGI Symbol;Acc:MGI:2443419]</t>
  </si>
  <si>
    <t xml:space="preserve">ENSMUSG00000040272</t>
  </si>
  <si>
    <t xml:space="preserve">Accs</t>
  </si>
  <si>
    <t xml:space="preserve">1-aminocyclopropane-1-carboxylate synthase (non-functional) [Source:MGI Symbol;Acc:MGI:1919717]</t>
  </si>
  <si>
    <t xml:space="preserve">ENSMUSG00000042063</t>
  </si>
  <si>
    <t xml:space="preserve">Zfp386</t>
  </si>
  <si>
    <t xml:space="preserve">zinc finger protein 386 (Kruppel-like) [Source:MGI Symbol;Acc:MGI:1930708]</t>
  </si>
  <si>
    <t xml:space="preserve">ENSMUSG00000071644</t>
  </si>
  <si>
    <t xml:space="preserve">Eef1g</t>
  </si>
  <si>
    <t xml:space="preserve">eukaryotic translation elongation factor 1 gamma [Source:MGI Symbol;Acc:MGI:1914410]</t>
  </si>
  <si>
    <t xml:space="preserve">ENSMUSG00000032763</t>
  </si>
  <si>
    <t xml:space="preserve">Ilvbl</t>
  </si>
  <si>
    <t xml:space="preserve">ilvB (bacterial acetolactate synthase)-like [Source:MGI Symbol;Acc:MGI:1351911]</t>
  </si>
  <si>
    <t xml:space="preserve">ENSMUSG00000035357</t>
  </si>
  <si>
    <t xml:space="preserve">Pdzrn3</t>
  </si>
  <si>
    <t xml:space="preserve">PDZ domain containing RING finger 3 [Source:MGI Symbol;Acc:MGI:1933157]</t>
  </si>
  <si>
    <t xml:space="preserve">ENSMUSG00000004891</t>
  </si>
  <si>
    <t xml:space="preserve">Nes</t>
  </si>
  <si>
    <t xml:space="preserve">nestin [Source:MGI Symbol;Acc:MGI:101784]</t>
  </si>
  <si>
    <t xml:space="preserve">ENSMUSG00000042419</t>
  </si>
  <si>
    <t xml:space="preserve">Nfkbil1</t>
  </si>
  <si>
    <t xml:space="preserve">nuclear factor of kappa light polypeptide gene enhancer in B cells inhibitor like 1 [Source:MGI Symbol;Acc:MGI:1340031]</t>
  </si>
  <si>
    <t xml:space="preserve">ENSMUSG00000033082</t>
  </si>
  <si>
    <t xml:space="preserve">Clec1a</t>
  </si>
  <si>
    <t xml:space="preserve">C-type lectin domain family 1</t>
  </si>
  <si>
    <t xml:space="preserve">ENSMUSG00000036002</t>
  </si>
  <si>
    <t xml:space="preserve">Fam214b</t>
  </si>
  <si>
    <t xml:space="preserve">ENSMUSG00000020189</t>
  </si>
  <si>
    <t xml:space="preserve">Osbpl8</t>
  </si>
  <si>
    <t xml:space="preserve">oxysterol binding protein-like 8 [Source:MGI Symbol;Acc:MGI:2443807]</t>
  </si>
  <si>
    <t xml:space="preserve">ENSMUSG00000045757</t>
  </si>
  <si>
    <t xml:space="preserve">Zfp764</t>
  </si>
  <si>
    <t xml:space="preserve">zinc finger protein 764 [Source:MGI Symbol;Acc:MGI:2443580]</t>
  </si>
  <si>
    <t xml:space="preserve">ENSMUSG00000066170</t>
  </si>
  <si>
    <t xml:space="preserve">E230001N04Rik</t>
  </si>
  <si>
    <t xml:space="preserve">RIKEN cDNA E230001N04 gene [Source:MGI Symbol;Acc:MGI:2443549]</t>
  </si>
  <si>
    <t xml:space="preserve">ENSMUSG00000054737</t>
  </si>
  <si>
    <t xml:space="preserve">Zfp182</t>
  </si>
  <si>
    <t xml:space="preserve">zinc finger protein 182 [Source:MGI Symbol;Acc:MGI:2442220]</t>
  </si>
  <si>
    <t xml:space="preserve">ENSMUSG00000009905</t>
  </si>
  <si>
    <t xml:space="preserve">Kdsr</t>
  </si>
  <si>
    <t xml:space="preserve">3-ketodihydrosphingosine reductase [Source:MGI Symbol;Acc:MGI:1918000]</t>
  </si>
  <si>
    <t xml:space="preserve">ENSMUSG00000038215</t>
  </si>
  <si>
    <t xml:space="preserve">Cep44</t>
  </si>
  <si>
    <t xml:space="preserve">centrosomal protein 44 [Source:MGI Symbol;Acc:MGI:3525111]</t>
  </si>
  <si>
    <t xml:space="preserve">ENSMUSG00000058192</t>
  </si>
  <si>
    <t xml:space="preserve">Zfp846</t>
  </si>
  <si>
    <t xml:space="preserve">zinc finger protein 846 [Source:MGI Symbol;Acc:MGI:1924012]</t>
  </si>
  <si>
    <t xml:space="preserve">ENSMUSG00000024068</t>
  </si>
  <si>
    <t xml:space="preserve">Spast</t>
  </si>
  <si>
    <t xml:space="preserve">spastin [Source:MGI Symbol;Acc:MGI:1858896]</t>
  </si>
  <si>
    <t xml:space="preserve">ENSMUSG00000026005</t>
  </si>
  <si>
    <t xml:space="preserve">Rpe</t>
  </si>
  <si>
    <t xml:space="preserve">ribulose-5-phosphate-3-epimerase [Source:MGI Symbol;Acc:MGI:1913896]</t>
  </si>
  <si>
    <t xml:space="preserve">ENSMUSG00000026667</t>
  </si>
  <si>
    <t xml:space="preserve">Uhmk1</t>
  </si>
  <si>
    <t xml:space="preserve">U2AF homology motif (UHM) kinase 1 [Source:MGI Symbol;Acc:MGI:1341908]</t>
  </si>
  <si>
    <t xml:space="preserve">ENSMUSG00000030602</t>
  </si>
  <si>
    <t xml:space="preserve">Pak4</t>
  </si>
  <si>
    <t xml:space="preserve">p21 protein (Cdc42/Rac)-activated kinase 4 [Source:MGI Symbol;Acc:MGI:1917834]</t>
  </si>
  <si>
    <t xml:space="preserve">ENSMUSG00000031819</t>
  </si>
  <si>
    <t xml:space="preserve">Emc8</t>
  </si>
  <si>
    <t xml:space="preserve">ER membrane protein complex subunit 8 [Source:MGI Symbol;Acc:MGI:1343095]</t>
  </si>
  <si>
    <t xml:space="preserve">ENSMUSG00000032393</t>
  </si>
  <si>
    <t xml:space="preserve">Dpp8</t>
  </si>
  <si>
    <t xml:space="preserve">dipeptidylpeptidase 8 [Source:MGI Symbol;Acc:MGI:1921638]</t>
  </si>
  <si>
    <t xml:space="preserve">ENSMUSG00000099634</t>
  </si>
  <si>
    <t xml:space="preserve">Gm29462</t>
  </si>
  <si>
    <t xml:space="preserve">predicted gene 29462 [Source:MGI Symbol;Acc:MGI:5580168]</t>
  </si>
  <si>
    <t xml:space="preserve">ENSMUSG00000074207</t>
  </si>
  <si>
    <t xml:space="preserve">Adh1</t>
  </si>
  <si>
    <t xml:space="preserve">alcohol dehydrogenase 1 (class I) [Source:MGI Symbol;Acc:MGI:87921]</t>
  </si>
  <si>
    <t xml:space="preserve">ENSMUSG00000035842</t>
  </si>
  <si>
    <t xml:space="preserve">Ddx11</t>
  </si>
  <si>
    <t xml:space="preserve">DEAD/H (Asp-Glu-Ala-Asp/His) box helicase 11 [Source:MGI Symbol;Acc:MGI:2443590]</t>
  </si>
  <si>
    <t xml:space="preserve">ENSMUSG00000025068</t>
  </si>
  <si>
    <t xml:space="preserve">Gsto1</t>
  </si>
  <si>
    <t xml:space="preserve">glutathione S-transferase omega 1 [Source:MGI Symbol;Acc:MGI:1342273]</t>
  </si>
  <si>
    <t xml:space="preserve">ENSMUSG00000042724</t>
  </si>
  <si>
    <t xml:space="preserve">Map3k9</t>
  </si>
  <si>
    <t xml:space="preserve">mitogen-activated protein kinase kinase kinase 9 [Source:MGI Symbol;Acc:MGI:2449952]</t>
  </si>
  <si>
    <t xml:space="preserve">ENSMUSG00000040520</t>
  </si>
  <si>
    <t xml:space="preserve">Manea</t>
  </si>
  <si>
    <t xml:space="preserve">ENSMUSG00000022195</t>
  </si>
  <si>
    <t xml:space="preserve">6030458C11Rik</t>
  </si>
  <si>
    <t xml:space="preserve">RIKEN cDNA 6030458C11 gene [Source:MGI Symbol;Acc:MGI:1925127]</t>
  </si>
  <si>
    <t xml:space="preserve">ENSMUSG00000024792</t>
  </si>
  <si>
    <t xml:space="preserve">Zfpl1</t>
  </si>
  <si>
    <t xml:space="preserve">zinc finger like protein 1 [Source:MGI Symbol;Acc:MGI:1891017]</t>
  </si>
  <si>
    <t xml:space="preserve">ENSMUSG00000036381</t>
  </si>
  <si>
    <t xml:space="preserve">P2ry14</t>
  </si>
  <si>
    <t xml:space="preserve">ENSMUSG00000031517</t>
  </si>
  <si>
    <t xml:space="preserve">Gpm6a</t>
  </si>
  <si>
    <t xml:space="preserve">glycoprotein m6a [Source:MGI Symbol;Acc:MGI:107671]</t>
  </si>
  <si>
    <t xml:space="preserve">ENSMUSG00000068141</t>
  </si>
  <si>
    <t xml:space="preserve">Gm10232</t>
  </si>
  <si>
    <t xml:space="preserve">predicted pseudogene 10232 [Source:MGI Symbol;Acc:MGI:3641637]</t>
  </si>
  <si>
    <t xml:space="preserve">ENSMUSG00000026457</t>
  </si>
  <si>
    <t xml:space="preserve">Adipor1</t>
  </si>
  <si>
    <t xml:space="preserve">adiponectin receptor 1 [Source:MGI Symbol;Acc:MGI:1919924]</t>
  </si>
  <si>
    <t xml:space="preserve">ENSMUSG00000024079</t>
  </si>
  <si>
    <t xml:space="preserve">Eif2ak2</t>
  </si>
  <si>
    <t xml:space="preserve">eukaryotic translation initiation factor 2-alpha kinase 2 [Source:MGI Symbol;Acc:MGI:1353449]</t>
  </si>
  <si>
    <t xml:space="preserve">ENSMUSG00000029028</t>
  </si>
  <si>
    <t xml:space="preserve">Lrrc47</t>
  </si>
  <si>
    <t xml:space="preserve">leucine rich repeat containing 47 [Source:MGI Symbol;Acc:MGI:1920196]</t>
  </si>
  <si>
    <t xml:space="preserve">ENSMUSG00000030816</t>
  </si>
  <si>
    <t xml:space="preserve">Rnf40</t>
  </si>
  <si>
    <t xml:space="preserve">ring finger protein 40 [Source:MGI Symbol;Acc:MGI:2142048]</t>
  </si>
  <si>
    <t xml:space="preserve">ENSMUSG00000016308</t>
  </si>
  <si>
    <t xml:space="preserve">Ube2a</t>
  </si>
  <si>
    <t xml:space="preserve">ubiquitin-conjugating enzyme E2A [Source:MGI Symbol;Acc:MGI:102959]</t>
  </si>
  <si>
    <t xml:space="preserve">ENSMUSG00000029504</t>
  </si>
  <si>
    <t xml:space="preserve">Ddx51</t>
  </si>
  <si>
    <t xml:space="preserve">DEAD (Asp-Glu-Ala-Asp) box polypeptide 51 [Source:MGI Symbol;Acc:MGI:1916913]</t>
  </si>
  <si>
    <t xml:space="preserve">ENSMUSG00000031921</t>
  </si>
  <si>
    <t xml:space="preserve">Terf2</t>
  </si>
  <si>
    <t xml:space="preserve">telomeric repeat binding factor 2 [Source:MGI Symbol;Acc:MGI:1195972]</t>
  </si>
  <si>
    <t xml:space="preserve">ENSMUSG00000034560</t>
  </si>
  <si>
    <t xml:space="preserve">A230046K03Rik</t>
  </si>
  <si>
    <t xml:space="preserve">RIKEN cDNA A230046K03 gene [Source:MGI Symbol;Acc:MGI:2441787]</t>
  </si>
  <si>
    <t xml:space="preserve">ENSMUSG00000017721</t>
  </si>
  <si>
    <t xml:space="preserve">Pigt</t>
  </si>
  <si>
    <t xml:space="preserve">ENSMUSG00000025198</t>
  </si>
  <si>
    <t xml:space="preserve">Erlin1</t>
  </si>
  <si>
    <t xml:space="preserve">ER lipid raft associated 1 [Source:MGI Symbol;Acc:MGI:2387613]</t>
  </si>
  <si>
    <t xml:space="preserve">ENSMUSG00000030104</t>
  </si>
  <si>
    <t xml:space="preserve">Edem1</t>
  </si>
  <si>
    <t xml:space="preserve">ENSMUSG00000081929</t>
  </si>
  <si>
    <t xml:space="preserve">Rps11-ps2</t>
  </si>
  <si>
    <t xml:space="preserve">ENSMUSG00000022052</t>
  </si>
  <si>
    <t xml:space="preserve">Ppp2r2a</t>
  </si>
  <si>
    <t xml:space="preserve">ENSMUSG00000024150</t>
  </si>
  <si>
    <t xml:space="preserve">Mcfd2</t>
  </si>
  <si>
    <t xml:space="preserve">multiple coagulation factor deficiency 2 [Source:MGI Symbol;Acc:MGI:2183439]</t>
  </si>
  <si>
    <t xml:space="preserve">ENSMUSG00000037316</t>
  </si>
  <si>
    <t xml:space="preserve">Bag4</t>
  </si>
  <si>
    <t xml:space="preserve">BCL2-associated athanogene 4 [Source:MGI Symbol;Acc:MGI:1914634]</t>
  </si>
  <si>
    <t xml:space="preserve">ENSMUSG00000051146</t>
  </si>
  <si>
    <t xml:space="preserve">Camk2n2</t>
  </si>
  <si>
    <t xml:space="preserve">calcium/calmodulin-dependent protein kinase II inhibitor 2 [Source:MGI Symbol;Acc:MGI:1920297]</t>
  </si>
  <si>
    <t xml:space="preserve">ENSMUSG00000029715</t>
  </si>
  <si>
    <t xml:space="preserve">Pop7</t>
  </si>
  <si>
    <t xml:space="preserve">processing of precursor 7</t>
  </si>
  <si>
    <t xml:space="preserve">ENSMUSG00000031077</t>
  </si>
  <si>
    <t xml:space="preserve">Fadd</t>
  </si>
  <si>
    <t xml:space="preserve">Fas (TNFRSF6)-associated via death domain [Source:MGI Symbol;Acc:MGI:109324]</t>
  </si>
  <si>
    <t xml:space="preserve">ENSMUSG00000038781</t>
  </si>
  <si>
    <t xml:space="preserve">Stap2</t>
  </si>
  <si>
    <t xml:space="preserve">signal transducing adaptor family member 2 [Source:MGI Symbol;Acc:MGI:2147039]</t>
  </si>
  <si>
    <t xml:space="preserve">ENSMUSG00000024581</t>
  </si>
  <si>
    <t xml:space="preserve">Napg</t>
  </si>
  <si>
    <t xml:space="preserve">N-ethylmaleimide sensitive fusion protein attachment protein gamma [Source:MGI Symbol;Acc:MGI:104561]</t>
  </si>
  <si>
    <t xml:space="preserve">ENSMUSG00000080829</t>
  </si>
  <si>
    <t xml:space="preserve">Gm8545</t>
  </si>
  <si>
    <t xml:space="preserve">predicted gene 8545 [Source:MGI Symbol;Acc:MGI:3648875]</t>
  </si>
  <si>
    <t xml:space="preserve">ENSMUSG00000024410</t>
  </si>
  <si>
    <t xml:space="preserve">3110002H16Rik</t>
  </si>
  <si>
    <t xml:space="preserve">RIKEN cDNA 3110002H16 gene [Source:MGI Symbol;Acc:MGI:1916528]</t>
  </si>
  <si>
    <t xml:space="preserve">ENSMUSG00000029701</t>
  </si>
  <si>
    <t xml:space="preserve">Rbm28</t>
  </si>
  <si>
    <t xml:space="preserve">RNA binding motif protein 28 [Source:MGI Symbol;Acc:MGI:2655711]</t>
  </si>
  <si>
    <t xml:space="preserve">ENSMUSG00000032299</t>
  </si>
  <si>
    <t xml:space="preserve">Commd4</t>
  </si>
  <si>
    <t xml:space="preserve">COMM domain containing 4 [Source:MGI Symbol;Acc:MGI:1913449]</t>
  </si>
  <si>
    <t xml:space="preserve">ENSMUSG00000024993</t>
  </si>
  <si>
    <t xml:space="preserve">Fam45a</t>
  </si>
  <si>
    <t xml:space="preserve">family with sequence similarity 45</t>
  </si>
  <si>
    <t xml:space="preserve">ENSMUSG00000001783</t>
  </si>
  <si>
    <t xml:space="preserve">Rtcb</t>
  </si>
  <si>
    <t xml:space="preserve">RNA 2'</t>
  </si>
  <si>
    <t xml:space="preserve">ENSMUSG00000027263</t>
  </si>
  <si>
    <t xml:space="preserve">Tubgcp4</t>
  </si>
  <si>
    <t xml:space="preserve">ENSMUSG00000033628</t>
  </si>
  <si>
    <t xml:space="preserve">Pik3c3</t>
  </si>
  <si>
    <t xml:space="preserve">ENSMUSG00000041718</t>
  </si>
  <si>
    <t xml:space="preserve">Alg13</t>
  </si>
  <si>
    <t xml:space="preserve">asparagine-linked glycosylation 13 [Source:MGI Symbol;Acc:MGI:1914824]</t>
  </si>
  <si>
    <t xml:space="preserve">ENSMUSG00000047603</t>
  </si>
  <si>
    <t xml:space="preserve">Zfp235</t>
  </si>
  <si>
    <t xml:space="preserve">zinc finger protein 235 [Source:MGI Symbol;Acc:MGI:1929117]</t>
  </si>
  <si>
    <t xml:space="preserve">ENSMUSG00000082420</t>
  </si>
  <si>
    <t xml:space="preserve">Gm6517</t>
  </si>
  <si>
    <t xml:space="preserve">predicted gene 6517 [Source:MGI Symbol;Acc:MGI:3643656]</t>
  </si>
  <si>
    <t xml:space="preserve">ENSMUSG00000005615</t>
  </si>
  <si>
    <t xml:space="preserve">Pcyt1a</t>
  </si>
  <si>
    <t xml:space="preserve">phosphate cytidylyltransferase 1</t>
  </si>
  <si>
    <t xml:space="preserve">ENSMUSG00000032560</t>
  </si>
  <si>
    <t xml:space="preserve">Dnajc13</t>
  </si>
  <si>
    <t xml:space="preserve">ENSMUSG00000030805</t>
  </si>
  <si>
    <t xml:space="preserve">Stx4a</t>
  </si>
  <si>
    <t xml:space="preserve">syntaxin 4A (placental) [Source:MGI Symbol;Acc:MGI:893577]</t>
  </si>
  <si>
    <t xml:space="preserve">ENSMUSG00000040586</t>
  </si>
  <si>
    <t xml:space="preserve">Ofd1</t>
  </si>
  <si>
    <t xml:space="preserve">oral-facial-digital syndrome 1 gene homolog (human) [Source:MGI Symbol;Acc:MGI:1350328]</t>
  </si>
  <si>
    <t xml:space="preserve">ENSMUSG00000024851</t>
  </si>
  <si>
    <t xml:space="preserve">Pitpnm1</t>
  </si>
  <si>
    <t xml:space="preserve">ENSMUSG00000027854</t>
  </si>
  <si>
    <t xml:space="preserve">Sike1</t>
  </si>
  <si>
    <t xml:space="preserve">suppressor of IKBKE 1 [Source:MGI Symbol;Acc:MGI:1913891]</t>
  </si>
  <si>
    <t xml:space="preserve">ENSMUSG00000038453</t>
  </si>
  <si>
    <t xml:space="preserve">Srcin1</t>
  </si>
  <si>
    <t xml:space="preserve">SRC kinase signaling inhibitor 1 [Source:MGI Symbol;Acc:MGI:1933179]</t>
  </si>
  <si>
    <t xml:space="preserve">ENSMUSG00000038648</t>
  </si>
  <si>
    <t xml:space="preserve">Creb3l2</t>
  </si>
  <si>
    <t xml:space="preserve">cAMP responsive element binding protein 3-like 2 [Source:MGI Symbol;Acc:MGI:2442695]</t>
  </si>
  <si>
    <t xml:space="preserve">ENSMUSG00000083049</t>
  </si>
  <si>
    <t xml:space="preserve">Gm14822</t>
  </si>
  <si>
    <t xml:space="preserve">predicted gene 14822 [Source:MGI Symbol;Acc:MGI:3801968]</t>
  </si>
  <si>
    <t xml:space="preserve">ENSMUSG00000030062</t>
  </si>
  <si>
    <t xml:space="preserve">Rpn1</t>
  </si>
  <si>
    <t xml:space="preserve">ribophorin I [Source:MGI Symbol;Acc:MGI:98084]</t>
  </si>
  <si>
    <t xml:space="preserve">ENSMUSG00000031119</t>
  </si>
  <si>
    <t xml:space="preserve">Gpc4</t>
  </si>
  <si>
    <t xml:space="preserve">glypican 4 [Source:MGI Symbol;Acc:MGI:104902]</t>
  </si>
  <si>
    <t xml:space="preserve">ENSMUSG00000040521</t>
  </si>
  <si>
    <t xml:space="preserve">Tsfm</t>
  </si>
  <si>
    <t xml:space="preserve">Ts translation elongation factor</t>
  </si>
  <si>
    <t xml:space="preserve">ENSMUSG00000084874</t>
  </si>
  <si>
    <t xml:space="preserve">Gm12906</t>
  </si>
  <si>
    <t xml:space="preserve">predicted gene 12906 [Source:MGI Symbol;Acc:MGI:3650884]</t>
  </si>
  <si>
    <t xml:space="preserve">ENSMUSG00000001630</t>
  </si>
  <si>
    <t xml:space="preserve">Stk38l</t>
  </si>
  <si>
    <t xml:space="preserve">serine/threonine kinase 38 like [Source:MGI Symbol;Acc:MGI:1922250]</t>
  </si>
  <si>
    <t xml:space="preserve">ENSMUSG00000007036</t>
  </si>
  <si>
    <t xml:space="preserve">Abhd16a</t>
  </si>
  <si>
    <t xml:space="preserve">abhydrolase domain containing 16A [Source:MGI Symbol;Acc:MGI:99476]</t>
  </si>
  <si>
    <t xml:space="preserve">ENSMUSG00000041729</t>
  </si>
  <si>
    <t xml:space="preserve">Coro2b</t>
  </si>
  <si>
    <t xml:space="preserve">ENSMUSG00000047712</t>
  </si>
  <si>
    <t xml:space="preserve">Ust</t>
  </si>
  <si>
    <t xml:space="preserve">uronyl-2-sulfotransferase [Source:MGI Symbol;Acc:MGI:2442406]</t>
  </si>
  <si>
    <t xml:space="preserve">ENSMUSG00000012422</t>
  </si>
  <si>
    <t xml:space="preserve">Tmem167</t>
  </si>
  <si>
    <t xml:space="preserve">transmembrane protein 167 [Source:MGI Symbol;Acc:MGI:1913324]</t>
  </si>
  <si>
    <t xml:space="preserve">ENSMUSG00000066324</t>
  </si>
  <si>
    <t xml:space="preserve">Impad1</t>
  </si>
  <si>
    <t xml:space="preserve">inositol monophosphatase domain containing 1 [Source:MGI Symbol;Acc:MGI:1915720]</t>
  </si>
  <si>
    <t xml:space="preserve">ENSMUSG00000019139</t>
  </si>
  <si>
    <t xml:space="preserve">Isyna1</t>
  </si>
  <si>
    <t xml:space="preserve">myo-inositol 1-phosphate synthase A1 [Source:MGI Symbol;Acc:MGI:1919030]</t>
  </si>
  <si>
    <t xml:space="preserve">ENSMUSG00000030498</t>
  </si>
  <si>
    <t xml:space="preserve">Gas2</t>
  </si>
  <si>
    <t xml:space="preserve">growth arrest specific 2 [Source:MGI Symbol;Acc:MGI:95657]</t>
  </si>
  <si>
    <t xml:space="preserve">ENSMUSG00000032411</t>
  </si>
  <si>
    <t xml:space="preserve">Tfdp2</t>
  </si>
  <si>
    <t xml:space="preserve">transcription factor Dp 2 [Source:MGI Symbol;Acc:MGI:107167]</t>
  </si>
  <si>
    <t xml:space="preserve">ENSMUSG00000072594</t>
  </si>
  <si>
    <t xml:space="preserve">Gm16439</t>
  </si>
  <si>
    <t xml:space="preserve">predicted pseudogene 16439 [Source:MGI Symbol;Acc:MGI:3647611]</t>
  </si>
  <si>
    <t xml:space="preserve">ENSMUSG00000034252</t>
  </si>
  <si>
    <t xml:space="preserve">Senp6</t>
  </si>
  <si>
    <t xml:space="preserve">SUMO/sentrin specific peptidase 6 [Source:MGI Symbol;Acc:MGI:1922075]</t>
  </si>
  <si>
    <t xml:space="preserve">ENSMUSG00000050592</t>
  </si>
  <si>
    <t xml:space="preserve">Fam78a</t>
  </si>
  <si>
    <t xml:space="preserve">family with sequence similarity 78</t>
  </si>
  <si>
    <t xml:space="preserve">ENSMUSG00000001383</t>
  </si>
  <si>
    <t xml:space="preserve">Zmat2</t>
  </si>
  <si>
    <t xml:space="preserve">ENSMUSG00000001750</t>
  </si>
  <si>
    <t xml:space="preserve">Tcirg1</t>
  </si>
  <si>
    <t xml:space="preserve">T cell</t>
  </si>
  <si>
    <t xml:space="preserve">ENSMUSG00000024231</t>
  </si>
  <si>
    <t xml:space="preserve">Cul2</t>
  </si>
  <si>
    <t xml:space="preserve">cullin 2 [Source:MGI Symbol;Acc:MGI:1918995]</t>
  </si>
  <si>
    <t xml:space="preserve">ENSMUSG00000026558</t>
  </si>
  <si>
    <t xml:space="preserve">Uck2</t>
  </si>
  <si>
    <t xml:space="preserve">uridine-cytidine kinase 2 [Source:MGI Symbol;Acc:MGI:1931744]</t>
  </si>
  <si>
    <t xml:space="preserve">ENSMUSG00000051007</t>
  </si>
  <si>
    <t xml:space="preserve">Pddc1</t>
  </si>
  <si>
    <t xml:space="preserve">Parkinson disease 7 domain containing 1 [Source:MGI Symbol;Acc:MGI:2387178]</t>
  </si>
  <si>
    <t xml:space="preserve">ENSMUSG00000037355</t>
  </si>
  <si>
    <t xml:space="preserve">Uvssa</t>
  </si>
  <si>
    <t xml:space="preserve">UV stimulated scaffold protein A [Source:MGI Symbol;Acc:MGI:1918351]</t>
  </si>
  <si>
    <t xml:space="preserve">ENSMUSG00000031402</t>
  </si>
  <si>
    <t xml:space="preserve">Mpp1</t>
  </si>
  <si>
    <t xml:space="preserve">ENSMUSG00000022964</t>
  </si>
  <si>
    <t xml:space="preserve">Tmem50b</t>
  </si>
  <si>
    <t xml:space="preserve">transmembrane protein 50B [Source:MGI Symbol;Acc:MGI:1925225]</t>
  </si>
  <si>
    <t xml:space="preserve">ENSMUSG00000062202</t>
  </si>
  <si>
    <t xml:space="preserve">Btbd9</t>
  </si>
  <si>
    <t xml:space="preserve">BTB (POZ) domain containing 9 [Source:MGI Symbol;Acc:MGI:1916625]</t>
  </si>
  <si>
    <t xml:space="preserve">ENSMUSG00000022598</t>
  </si>
  <si>
    <t xml:space="preserve">Psca</t>
  </si>
  <si>
    <t xml:space="preserve">prostate stem cell antigen [Source:MGI Symbol;Acc:MGI:1919623]</t>
  </si>
  <si>
    <t xml:space="preserve">ENSMUSG00000027523</t>
  </si>
  <si>
    <t xml:space="preserve">Gnas</t>
  </si>
  <si>
    <t xml:space="preserve">GNAS (guanine nucleotide binding protein</t>
  </si>
  <si>
    <t xml:space="preserve">ENSMUSG00000082253</t>
  </si>
  <si>
    <t xml:space="preserve">Gm14639</t>
  </si>
  <si>
    <t xml:space="preserve">predicted gene 14639 [Source:MGI Symbol;Acc:MGI:3641909]</t>
  </si>
  <si>
    <t xml:space="preserve">ENSMUSG00000089682</t>
  </si>
  <si>
    <t xml:space="preserve">Bcl2l2</t>
  </si>
  <si>
    <t xml:space="preserve">BCL2-like 2 [Source:MGI Symbol;Acc:MGI:108052]</t>
  </si>
  <si>
    <t xml:space="preserve">ENSMUSG00000033430</t>
  </si>
  <si>
    <t xml:space="preserve">Terf2ip</t>
  </si>
  <si>
    <t xml:space="preserve">telomeric repeat binding factor 2</t>
  </si>
  <si>
    <t xml:space="preserve">ENSMUSG00000020473</t>
  </si>
  <si>
    <t xml:space="preserve">Aebp1</t>
  </si>
  <si>
    <t xml:space="preserve">AE binding protein 1 [Source:MGI Symbol;Acc:MGI:1197012]</t>
  </si>
  <si>
    <t xml:space="preserve">ENSMUSG00000014856</t>
  </si>
  <si>
    <t xml:space="preserve">Tmem208</t>
  </si>
  <si>
    <t xml:space="preserve">transmembrane protein 208 [Source:MGI Symbol;Acc:MGI:1913570]</t>
  </si>
  <si>
    <t xml:space="preserve">ENSMUSG00000023009</t>
  </si>
  <si>
    <t xml:space="preserve">Nckap5l</t>
  </si>
  <si>
    <t xml:space="preserve">NCK-associated protein 5-like [Source:MGI Symbol;Acc:MGI:3609653]</t>
  </si>
  <si>
    <t xml:space="preserve">ENSMUSG00000030796</t>
  </si>
  <si>
    <t xml:space="preserve">Tead2</t>
  </si>
  <si>
    <t xml:space="preserve">TEA domain family member 2 [Source:MGI Symbol;Acc:MGI:104904]</t>
  </si>
  <si>
    <t xml:space="preserve">ENSMUSG00000033434</t>
  </si>
  <si>
    <t xml:space="preserve">Gtpbp6</t>
  </si>
  <si>
    <t xml:space="preserve">GTP binding protein 6 (putative) [Source:MGI Symbol;Acc:MGI:1306825]</t>
  </si>
  <si>
    <t xml:space="preserve">ENSMUSG00000036202</t>
  </si>
  <si>
    <t xml:space="preserve">Rif1</t>
  </si>
  <si>
    <t xml:space="preserve">Rap1 interacting factor 1 homolog (yeast) [Source:MGI Symbol;Acc:MGI:1098622]</t>
  </si>
  <si>
    <t xml:space="preserve">ENSMUSG00000075232</t>
  </si>
  <si>
    <t xml:space="preserve">Amd1</t>
  </si>
  <si>
    <t xml:space="preserve">S-adenosylmethionine decarboxylase 1 [Source:MGI Symbol;Acc:MGI:88004]</t>
  </si>
  <si>
    <t xml:space="preserve">ENSMUSG00000028863</t>
  </si>
  <si>
    <t xml:space="preserve">Meaf6</t>
  </si>
  <si>
    <t xml:space="preserve">MYST/Esa1-associated factor 6 [Source:MGI Symbol;Acc:MGI:1917338]</t>
  </si>
  <si>
    <t xml:space="preserve">ENSMUSG00000015335</t>
  </si>
  <si>
    <t xml:space="preserve">Zdhhc12</t>
  </si>
  <si>
    <t xml:space="preserve">ENSMUSG00000019891</t>
  </si>
  <si>
    <t xml:space="preserve">Dcbld1</t>
  </si>
  <si>
    <t xml:space="preserve">ENSMUSG00000020053</t>
  </si>
  <si>
    <t xml:space="preserve">Igf1</t>
  </si>
  <si>
    <t xml:space="preserve">insulin-like growth factor 1 [Source:MGI Symbol;Acc:MGI:96432]</t>
  </si>
  <si>
    <t xml:space="preserve">ENSMUSG00000040213</t>
  </si>
  <si>
    <t xml:space="preserve">Ccbl2</t>
  </si>
  <si>
    <t xml:space="preserve">cysteine conjugate-beta lyase 2 [Source:MGI Symbol;Acc:MGI:2677849]</t>
  </si>
  <si>
    <t xml:space="preserve">ENSMUSG00000024732</t>
  </si>
  <si>
    <t xml:space="preserve">Ccdc86</t>
  </si>
  <si>
    <t xml:space="preserve">coiled-coil domain containing 86 [Source:MGI Symbol;Acc:MGI:1277220]</t>
  </si>
  <si>
    <t xml:space="preserve">ENSMUSG00000029471</t>
  </si>
  <si>
    <t xml:space="preserve">Camkk2</t>
  </si>
  <si>
    <t xml:space="preserve">calcium/calmodulin-dependent protein kinase kinase 2</t>
  </si>
  <si>
    <t xml:space="preserve">ENSMUSG00000038069</t>
  </si>
  <si>
    <t xml:space="preserve">Cdkn2aip</t>
  </si>
  <si>
    <t xml:space="preserve">CDKN2A interacting protein [Source:MGI Symbol;Acc:MGI:1918175]</t>
  </si>
  <si>
    <t xml:space="preserve">ENSMUSG00000064181</t>
  </si>
  <si>
    <t xml:space="preserve">Rab3ip</t>
  </si>
  <si>
    <t xml:space="preserve">RAB3A interacting protein [Source:MGI Symbol;Acc:MGI:105933]</t>
  </si>
  <si>
    <t xml:space="preserve">ENSMUSG00000100017</t>
  </si>
  <si>
    <t xml:space="preserve">2410022M11Rik</t>
  </si>
  <si>
    <t xml:space="preserve">RIKEN cDNA 2410022M11 gene [Source:MGI Symbol;Acc:MGI:1917005]</t>
  </si>
  <si>
    <t xml:space="preserve">ENSMUSG00000046743</t>
  </si>
  <si>
    <t xml:space="preserve">Fat4</t>
  </si>
  <si>
    <t xml:space="preserve">FAT tumor suppressor homolog 4 (Drosophila) [Source:MGI Symbol;Acc:MGI:3045256]</t>
  </si>
  <si>
    <t xml:space="preserve">ENSMUSG00000092626</t>
  </si>
  <si>
    <t xml:space="preserve">9130230N09Rik</t>
  </si>
  <si>
    <t xml:space="preserve">RIKEN cDNA 9130230N09 gene [Source:MGI Symbol;Acc:MGI:1924921]</t>
  </si>
  <si>
    <t xml:space="preserve">ENSMUSG00000002058</t>
  </si>
  <si>
    <t xml:space="preserve">Unc119</t>
  </si>
  <si>
    <t xml:space="preserve">unc-119 homolog (C. elegans) [Source:MGI Symbol;Acc:MGI:1328357]</t>
  </si>
  <si>
    <t xml:space="preserve">ENSMUSG00000018661</t>
  </si>
  <si>
    <t xml:space="preserve">Cog1</t>
  </si>
  <si>
    <t xml:space="preserve">component of oligomeric golgi complex 1 [Source:MGI Symbol;Acc:MGI:1333873]</t>
  </si>
  <si>
    <t xml:space="preserve">ENSMUSG00000034762</t>
  </si>
  <si>
    <t xml:space="preserve">Glis1</t>
  </si>
  <si>
    <t xml:space="preserve">GLIS family zinc finger 1 [Source:MGI Symbol;Acc:MGI:2386723]</t>
  </si>
  <si>
    <t xml:space="preserve">ENSMUSG00000050945</t>
  </si>
  <si>
    <t xml:space="preserve">Zfp438</t>
  </si>
  <si>
    <t xml:space="preserve">zinc finger protein 438 [Source:MGI Symbol;Acc:MGI:2444919]</t>
  </si>
  <si>
    <t xml:space="preserve">ENSMUSG00000056962</t>
  </si>
  <si>
    <t xml:space="preserve">Jmjd6</t>
  </si>
  <si>
    <t xml:space="preserve">jumonji domain containing 6 [Source:MGI Symbol;Acc:MGI:1858910]</t>
  </si>
  <si>
    <t xml:space="preserve">ENSMUSG00000067825</t>
  </si>
  <si>
    <t xml:space="preserve">Pex26</t>
  </si>
  <si>
    <t xml:space="preserve">peroxisomal biogenesis factor 26 [Source:MGI Symbol;Acc:MGI:1921293]</t>
  </si>
  <si>
    <t xml:space="preserve">ENSMUSG00000039474</t>
  </si>
  <si>
    <t xml:space="preserve">Wfs1</t>
  </si>
  <si>
    <t xml:space="preserve">Wolfram syndrome 1 homolog (human) [Source:MGI Symbol;Acc:MGI:1328355]</t>
  </si>
  <si>
    <t xml:space="preserve">ENSMUSG00000041765</t>
  </si>
  <si>
    <t xml:space="preserve">Ubac2</t>
  </si>
  <si>
    <t xml:space="preserve">ubiquitin associated domain containing 2 [Source:MGI Symbol;Acc:MGI:1916139]</t>
  </si>
  <si>
    <t xml:space="preserve">ENSMUSG00000027774</t>
  </si>
  <si>
    <t xml:space="preserve">Gfm1</t>
  </si>
  <si>
    <t xml:space="preserve">ENSMUSG00000020309</t>
  </si>
  <si>
    <t xml:space="preserve">Chac2</t>
  </si>
  <si>
    <t xml:space="preserve">ChaC</t>
  </si>
  <si>
    <t xml:space="preserve">ENSMUSG00000033701</t>
  </si>
  <si>
    <t xml:space="preserve">Acbd6</t>
  </si>
  <si>
    <t xml:space="preserve">acyl-Coenzyme A binding domain containing 6 [Source:MGI Symbol;Acc:MGI:1919732]</t>
  </si>
  <si>
    <t xml:space="preserve">ENSMUSG00000041237</t>
  </si>
  <si>
    <t xml:space="preserve">Pklr</t>
  </si>
  <si>
    <t xml:space="preserve">pyruvate kinase liver and red blood cell [Source:MGI Symbol;Acc:MGI:97604]</t>
  </si>
  <si>
    <t xml:space="preserve">ENSMUSG00000063018</t>
  </si>
  <si>
    <t xml:space="preserve">2010204K13Rik</t>
  </si>
  <si>
    <t xml:space="preserve">RIKEN cDNA 2010204K13 gene [Source:MGI Symbol;Acc:MGI:1922859]</t>
  </si>
  <si>
    <t xml:space="preserve">ENSMUSG00000083892</t>
  </si>
  <si>
    <t xml:space="preserve">Gm1848</t>
  </si>
  <si>
    <t xml:space="preserve">predicted gene 1848 [Source:MGI Symbol;Acc:MGI:3037706]</t>
  </si>
  <si>
    <t xml:space="preserve">ENSMUSG00000001313</t>
  </si>
  <si>
    <t xml:space="preserve">Rnd2</t>
  </si>
  <si>
    <t xml:space="preserve">Rho family GTPase 2 [Source:MGI Symbol;Acc:MGI:1338755]</t>
  </si>
  <si>
    <t xml:space="preserve">ENSMUSG00000032565</t>
  </si>
  <si>
    <t xml:space="preserve">Nudt16</t>
  </si>
  <si>
    <t xml:space="preserve">nudix (nucleoside diphosphate linked moiety X)-type motif 16 [Source:MGI Symbol;Acc:MGI:1922936]</t>
  </si>
  <si>
    <t xml:space="preserve">ENSMUSG00000085767</t>
  </si>
  <si>
    <t xml:space="preserve">Gm13563</t>
  </si>
  <si>
    <t xml:space="preserve">predicted gene 13563 [Source:MGI Symbol;Acc:MGI:3652052]</t>
  </si>
  <si>
    <t xml:space="preserve">ENSMUSG00000046798</t>
  </si>
  <si>
    <t xml:space="preserve">Cldn12</t>
  </si>
  <si>
    <t xml:space="preserve">claudin 12 [Source:MGI Symbol;Acc:MGI:1929288]</t>
  </si>
  <si>
    <t xml:space="preserve">ENSMUSG00000043008</t>
  </si>
  <si>
    <t xml:space="preserve">Klhl6</t>
  </si>
  <si>
    <t xml:space="preserve">kelch-like 6 [Source:MGI Symbol;Acc:MGI:2686922]</t>
  </si>
  <si>
    <t xml:space="preserve">ENSMUSG00000031958</t>
  </si>
  <si>
    <t xml:space="preserve">Ldhd</t>
  </si>
  <si>
    <t xml:space="preserve">lactate dehydrogenase D [Source:MGI Symbol;Acc:MGI:106428]</t>
  </si>
  <si>
    <t xml:space="preserve">ENSMUSG00000074971</t>
  </si>
  <si>
    <t xml:space="preserve">Fibin</t>
  </si>
  <si>
    <t xml:space="preserve">fin bud initiation factor homolog (zebrafish) [Source:MGI Symbol;Acc:MGI:1914856]</t>
  </si>
  <si>
    <t xml:space="preserve">ENSMUSG00000042115</t>
  </si>
  <si>
    <t xml:space="preserve">Klhdc8a</t>
  </si>
  <si>
    <t xml:space="preserve">kelch domain containing 8A [Source:MGI Symbol;Acc:MGI:2442630]</t>
  </si>
  <si>
    <t xml:space="preserve">ENSMUSG00000045983</t>
  </si>
  <si>
    <t xml:space="preserve">Eif4g1</t>
  </si>
  <si>
    <t xml:space="preserve">ENSMUSG00000059423</t>
  </si>
  <si>
    <t xml:space="preserve">Zfp933</t>
  </si>
  <si>
    <t xml:space="preserve">zinc finger protein 933 [Source:MGI Symbol;Acc:MGI:1922865]</t>
  </si>
  <si>
    <t xml:space="preserve">ENSMUSG00000082978</t>
  </si>
  <si>
    <t xml:space="preserve">Rpsa-ps11</t>
  </si>
  <si>
    <t xml:space="preserve">ENSMUSG00000018040</t>
  </si>
  <si>
    <t xml:space="preserve">Rrp7a</t>
  </si>
  <si>
    <t xml:space="preserve">ribosomal RNA processing 7 homolog A (S. cerevisiae) [Source:MGI Symbol;Acc:MGI:1922028]</t>
  </si>
  <si>
    <t xml:space="preserve">ENSMUSG00000069678</t>
  </si>
  <si>
    <t xml:space="preserve">Pcgf1</t>
  </si>
  <si>
    <t xml:space="preserve">polycomb group ring finger 1 [Source:MGI Symbol;Acc:MGI:1917087]</t>
  </si>
  <si>
    <t xml:space="preserve">ENSMUSG00000085415</t>
  </si>
  <si>
    <t xml:space="preserve">Gm12060</t>
  </si>
  <si>
    <t xml:space="preserve">predicted gene 12060 [Source:MGI Symbol;Acc:MGI:3649370]</t>
  </si>
  <si>
    <t xml:space="preserve">ENSMUSG00000043673</t>
  </si>
  <si>
    <t xml:space="preserve">Kcns3</t>
  </si>
  <si>
    <t xml:space="preserve">ENSMUSG00000060402</t>
  </si>
  <si>
    <t xml:space="preserve">Chst8</t>
  </si>
  <si>
    <t xml:space="preserve">carbohydrate (N-acetylgalactosamine 4-0) sulfotransferase 8 [Source:MGI Symbol;Acc:MGI:1916197]</t>
  </si>
  <si>
    <t xml:space="preserve">ENSMUSG00000015776</t>
  </si>
  <si>
    <t xml:space="preserve">Med22</t>
  </si>
  <si>
    <t xml:space="preserve">mediator complex subunit 22 [Source:MGI Symbol;Acc:MGI:98446]</t>
  </si>
  <si>
    <t xml:space="preserve">ENSMUSG00000039176</t>
  </si>
  <si>
    <t xml:space="preserve">Polg</t>
  </si>
  <si>
    <t xml:space="preserve">ENSMUSG00000000631</t>
  </si>
  <si>
    <t xml:space="preserve">Myo18a</t>
  </si>
  <si>
    <t xml:space="preserve">myosin XVIIIA [Source:MGI Symbol;Acc:MGI:2667185]</t>
  </si>
  <si>
    <t xml:space="preserve">ENSMUSG00000002227</t>
  </si>
  <si>
    <t xml:space="preserve">Mov10</t>
  </si>
  <si>
    <t xml:space="preserve">Moloney leukemia virus 10 [Source:MGI Symbol;Acc:MGI:97054]</t>
  </si>
  <si>
    <t xml:space="preserve">ENSMUSG00000045348</t>
  </si>
  <si>
    <t xml:space="preserve">Nyap1</t>
  </si>
  <si>
    <t xml:space="preserve">neuronal tyrosine-phosphorylated phosphoinositide 3-kinase adaptor 1 [Source:MGI Symbol;Acc:MGI:2443880]</t>
  </si>
  <si>
    <t xml:space="preserve">ENSMUSG00000047187</t>
  </si>
  <si>
    <t xml:space="preserve">Rab2a</t>
  </si>
  <si>
    <t xml:space="preserve">RAB2A</t>
  </si>
  <si>
    <t xml:space="preserve">ENSMUSG00000062421</t>
  </si>
  <si>
    <t xml:space="preserve">Arf2</t>
  </si>
  <si>
    <t xml:space="preserve">ADP-ribosylation factor 2 [Source:MGI Symbol;Acc:MGI:99595]</t>
  </si>
  <si>
    <t xml:space="preserve">ENSMUSG00000064030</t>
  </si>
  <si>
    <t xml:space="preserve">Wibg</t>
  </si>
  <si>
    <t xml:space="preserve">within bgcn homolog (Drosophila) [Source:MGI Symbol;Acc:MGI:1925678]</t>
  </si>
  <si>
    <t xml:space="preserve">ENSMUSG00000023074</t>
  </si>
  <si>
    <t xml:space="preserve">Mospd1</t>
  </si>
  <si>
    <t xml:space="preserve">motile sperm domain containing 1 [Source:MGI Symbol;Acc:MGI:1917630]</t>
  </si>
  <si>
    <t xml:space="preserve">ENSMUSG00000035161</t>
  </si>
  <si>
    <t xml:space="preserve">Ints6</t>
  </si>
  <si>
    <t xml:space="preserve">integrator complex subunit 6 [Source:MGI Symbol;Acc:MGI:1202397]</t>
  </si>
  <si>
    <t xml:space="preserve">ENSMUSG00000029029</t>
  </si>
  <si>
    <t xml:space="preserve">Wrap73</t>
  </si>
  <si>
    <t xml:space="preserve">ENSMUSG00000018322</t>
  </si>
  <si>
    <t xml:space="preserve">Tomm34</t>
  </si>
  <si>
    <t xml:space="preserve">translocase of outer mitochondrial membrane 34 [Source:MGI Symbol;Acc:MGI:1914395]</t>
  </si>
  <si>
    <t xml:space="preserve">ENSMUSG00000019487</t>
  </si>
  <si>
    <t xml:space="preserve">Trip10</t>
  </si>
  <si>
    <t xml:space="preserve">thyroid hormone receptor interactor 10 [Source:MGI Symbol;Acc:MGI:2146901]</t>
  </si>
  <si>
    <t xml:space="preserve">ENSMUSG00000026305</t>
  </si>
  <si>
    <t xml:space="preserve">Lrrfip1</t>
  </si>
  <si>
    <t xml:space="preserve">leucine rich repeat (in FLII) interacting protein 1 [Source:MGI Symbol;Acc:MGI:1342770]</t>
  </si>
  <si>
    <t xml:space="preserve">ENSMUSG00000035476</t>
  </si>
  <si>
    <t xml:space="preserve">Tab3</t>
  </si>
  <si>
    <t xml:space="preserve">TGF-beta activated kinase 1/MAP3K7 binding protein 3 [Source:MGI Symbol;Acc:MGI:1913974]</t>
  </si>
  <si>
    <t xml:space="preserve">ENSMUSG00000080935</t>
  </si>
  <si>
    <t xml:space="preserve">Got2-ps1</t>
  </si>
  <si>
    <t xml:space="preserve">ENSMUSG00000022205</t>
  </si>
  <si>
    <t xml:space="preserve">Sub1</t>
  </si>
  <si>
    <t xml:space="preserve">SUB1 homolog (S. cerevisiae) [Source:MGI Symbol;Acc:MGI:104811]</t>
  </si>
  <si>
    <t xml:space="preserve">ENSMUSG00000060950</t>
  </si>
  <si>
    <t xml:space="preserve">Trmt61a</t>
  </si>
  <si>
    <t xml:space="preserve">tRNA methyltransferase 61A [Source:MGI Symbol;Acc:MGI:2443487]</t>
  </si>
  <si>
    <t xml:space="preserve">ENSMUSG00000027298</t>
  </si>
  <si>
    <t xml:space="preserve">Tyro3</t>
  </si>
  <si>
    <t xml:space="preserve">TYRO3 protein tyrosine kinase 3 [Source:MGI Symbol;Acc:MGI:104294]</t>
  </si>
  <si>
    <t xml:space="preserve">ENSMUSG00000063200</t>
  </si>
  <si>
    <t xml:space="preserve">Nol7</t>
  </si>
  <si>
    <t xml:space="preserve">nucleolar protein 7 [Source:MGI Symbol;Acc:MGI:1917328]</t>
  </si>
  <si>
    <t xml:space="preserve">ENSMUSG00000069379</t>
  </si>
  <si>
    <t xml:space="preserve">Gm4950</t>
  </si>
  <si>
    <t xml:space="preserve">predicted pseudogene 4950 [Source:MGI Symbol;Acc:MGI:3649015]</t>
  </si>
  <si>
    <t xml:space="preserve">ENSMUSG00000043192</t>
  </si>
  <si>
    <t xml:space="preserve">Gm1840</t>
  </si>
  <si>
    <t xml:space="preserve">predicted gene 1840 [Source:MGI Symbol;Acc:MGI:3037698]</t>
  </si>
  <si>
    <t xml:space="preserve">ENSMUSG00000038187</t>
  </si>
  <si>
    <t xml:space="preserve">Btbd10</t>
  </si>
  <si>
    <t xml:space="preserve">BTB (POZ) domain containing 10 [Source:MGI Symbol;Acc:MGI:1916065]</t>
  </si>
  <si>
    <t xml:space="preserve">ENSMUSG00000040852</t>
  </si>
  <si>
    <t xml:space="preserve">Plekhh2</t>
  </si>
  <si>
    <t xml:space="preserve">ENSMUSG00000062753</t>
  </si>
  <si>
    <t xml:space="preserve">AI413582</t>
  </si>
  <si>
    <t xml:space="preserve">expressed sequence AI413582 [Source:MGI Symbol;Acc:MGI:2146839]</t>
  </si>
  <si>
    <t xml:space="preserve">ENSMUSG00000040855</t>
  </si>
  <si>
    <t xml:space="preserve">Reps2</t>
  </si>
  <si>
    <t xml:space="preserve">RALBP1 associated Eps domain containing protein 2 [Source:MGI Symbol;Acc:MGI:2663511]</t>
  </si>
  <si>
    <t xml:space="preserve">ENSMUSG00000030714</t>
  </si>
  <si>
    <t xml:space="preserve">Ccdc101</t>
  </si>
  <si>
    <t xml:space="preserve">coiled-coil domain containing 101 [Source:MGI Symbol;Acc:MGI:1922815]</t>
  </si>
  <si>
    <t xml:space="preserve">ENSMUSG00000033991</t>
  </si>
  <si>
    <t xml:space="preserve">Ttc37</t>
  </si>
  <si>
    <t xml:space="preserve">tetratricopeptide repeat domain 37 [Source:MGI Symbol;Acc:MGI:2679923]</t>
  </si>
  <si>
    <t xml:space="preserve">ENSMUSG00000029309</t>
  </si>
  <si>
    <t xml:space="preserve">Sparcl1</t>
  </si>
  <si>
    <t xml:space="preserve">SPARC-like 1 [Source:MGI Symbol;Acc:MGI:108110]</t>
  </si>
  <si>
    <t xml:space="preserve">ENSMUSG00000041298</t>
  </si>
  <si>
    <t xml:space="preserve">Katnal1</t>
  </si>
  <si>
    <t xml:space="preserve">katanin p60 subunit A-like 1 [Source:MGI Symbol;Acc:MGI:2387638]</t>
  </si>
  <si>
    <t xml:space="preserve">ENSMUSG00000074800</t>
  </si>
  <si>
    <t xml:space="preserve">Gm4149</t>
  </si>
  <si>
    <t xml:space="preserve">predicted pseudogene 4149 [Source:MGI Symbol;Acc:MGI:3782325]</t>
  </si>
  <si>
    <t xml:space="preserve">ENSMUSG00000090553</t>
  </si>
  <si>
    <t xml:space="preserve">Snrpe</t>
  </si>
  <si>
    <t xml:space="preserve">small nuclear ribonucleoprotein E [Source:MGI Symbol;Acc:MGI:98346]</t>
  </si>
  <si>
    <t xml:space="preserve">ENSMUSG00000071253</t>
  </si>
  <si>
    <t xml:space="preserve">Slc25a16</t>
  </si>
  <si>
    <t xml:space="preserve">ENSMUSG00000024867</t>
  </si>
  <si>
    <t xml:space="preserve">Pip5k1b</t>
  </si>
  <si>
    <t xml:space="preserve">ENSMUSG00000026162</t>
  </si>
  <si>
    <t xml:space="preserve">Nhej1</t>
  </si>
  <si>
    <t xml:space="preserve">nonhomologous end-joining factor 1 [Source:MGI Symbol;Acc:MGI:1922820]</t>
  </si>
  <si>
    <t xml:space="preserve">ENSMUSG00000031609</t>
  </si>
  <si>
    <t xml:space="preserve">Sap30</t>
  </si>
  <si>
    <t xml:space="preserve">sin3 associated polypeptide [Source:MGI Symbol;Acc:MGI:1929129]</t>
  </si>
  <si>
    <t xml:space="preserve">ENSMUSG00000034216</t>
  </si>
  <si>
    <t xml:space="preserve">Vps18</t>
  </si>
  <si>
    <t xml:space="preserve">vacuolar protein sorting 18 (yeast) [Source:MGI Symbol;Acc:MGI:2443626]</t>
  </si>
  <si>
    <t xml:space="preserve">ENSMUSG00000041695</t>
  </si>
  <si>
    <t xml:space="preserve">Kcnj2</t>
  </si>
  <si>
    <t xml:space="preserve">ENSMUSG00000049555</t>
  </si>
  <si>
    <t xml:space="preserve">Tmie</t>
  </si>
  <si>
    <t xml:space="preserve">transmembrane inner ear [Source:MGI Symbol;Acc:MGI:2159400]</t>
  </si>
  <si>
    <t xml:space="preserve">ENSMUSG00000073700</t>
  </si>
  <si>
    <t xml:space="preserve">Klhl21</t>
  </si>
  <si>
    <t xml:space="preserve">kelch-like 21 [Source:MGI Symbol;Acc:MGI:1919288]</t>
  </si>
  <si>
    <t xml:space="preserve">ENSMUSG00000080966</t>
  </si>
  <si>
    <t xml:space="preserve">Gm6263</t>
  </si>
  <si>
    <t xml:space="preserve">predicted gene 6263 [Source:MGI Symbol;Acc:MGI:3646097]</t>
  </si>
  <si>
    <t xml:space="preserve">ENSMUSG00000024998</t>
  </si>
  <si>
    <t xml:space="preserve">Plce1</t>
  </si>
  <si>
    <t xml:space="preserve">ENSMUSG00000041375</t>
  </si>
  <si>
    <t xml:space="preserve">Ccdc9</t>
  </si>
  <si>
    <t xml:space="preserve">coiled-coil domain containing 9 [Source:MGI Symbol;Acc:MGI:1921443]</t>
  </si>
  <si>
    <t xml:space="preserve">ENSMUSG00000046761</t>
  </si>
  <si>
    <t xml:space="preserve">Fam83h</t>
  </si>
  <si>
    <t xml:space="preserve">ENSMUSG00000059602</t>
  </si>
  <si>
    <t xml:space="preserve">Syn3</t>
  </si>
  <si>
    <t xml:space="preserve">synapsin III [Source:MGI Symbol;Acc:MGI:1351334]</t>
  </si>
  <si>
    <t xml:space="preserve">ENSMUSG00000006342</t>
  </si>
  <si>
    <t xml:space="preserve">Susd2</t>
  </si>
  <si>
    <t xml:space="preserve">sushi domain containing 2 [Source:MGI Symbol;Acc:MGI:1918983]</t>
  </si>
  <si>
    <t xml:space="preserve">ENSMUSG00000051306</t>
  </si>
  <si>
    <t xml:space="preserve">Usp42</t>
  </si>
  <si>
    <t xml:space="preserve">ubiquitin specific peptidase 42 [Source:MGI Symbol;Acc:MGI:1924050]</t>
  </si>
  <si>
    <t xml:space="preserve">ENSMUSG00000084145</t>
  </si>
  <si>
    <t xml:space="preserve">Gm12263</t>
  </si>
  <si>
    <t xml:space="preserve">predicted gene 12263 [Source:MGI Symbol;Acc:MGI:3650086]</t>
  </si>
  <si>
    <t xml:space="preserve">ENSMUSG00000021234</t>
  </si>
  <si>
    <t xml:space="preserve">Fam161b</t>
  </si>
  <si>
    <t xml:space="preserve">ENSMUSG00000039646</t>
  </si>
  <si>
    <t xml:space="preserve">Vasn</t>
  </si>
  <si>
    <t xml:space="preserve">vasorin [Source:MGI Symbol;Acc:MGI:2177651]</t>
  </si>
  <si>
    <t xml:space="preserve">ENSMUSG00000040848</t>
  </si>
  <si>
    <t xml:space="preserve">Sft2d2</t>
  </si>
  <si>
    <t xml:space="preserve">SFT2 domain containing 2 [Source:MGI Symbol;Acc:MGI:1917362]</t>
  </si>
  <si>
    <t xml:space="preserve">ENSMUSG00000079555</t>
  </si>
  <si>
    <t xml:space="preserve">Haus3</t>
  </si>
  <si>
    <t xml:space="preserve">ENSMUSG00000079445</t>
  </si>
  <si>
    <t xml:space="preserve">B3gnt7</t>
  </si>
  <si>
    <t xml:space="preserve">ENSMUSG00000004936</t>
  </si>
  <si>
    <t xml:space="preserve">Map2k1</t>
  </si>
  <si>
    <t xml:space="preserve">mitogen-activated protein kinase kinase 1 [Source:MGI Symbol;Acc:MGI:1346866]</t>
  </si>
  <si>
    <t xml:space="preserve">ENSMUSG00000002210</t>
  </si>
  <si>
    <t xml:space="preserve">Smg9</t>
  </si>
  <si>
    <t xml:space="preserve">smg-9 homolog</t>
  </si>
  <si>
    <t xml:space="preserve">ENSMUSG00000022365</t>
  </si>
  <si>
    <t xml:space="preserve">Derl1</t>
  </si>
  <si>
    <t xml:space="preserve">ENSMUSG00000032666</t>
  </si>
  <si>
    <t xml:space="preserve">1700025G04Rik</t>
  </si>
  <si>
    <t xml:space="preserve">RIKEN cDNA 1700025G04 gene [Source:MGI Symbol;Acc:MGI:1916649]</t>
  </si>
  <si>
    <t xml:space="preserve">ENSMUSG00000031467</t>
  </si>
  <si>
    <t xml:space="preserve">Agpat5</t>
  </si>
  <si>
    <t xml:space="preserve">1-acylglycerol-3-phosphate O-acyltransferase 5 (lysophosphatidic acid acyltransferase</t>
  </si>
  <si>
    <t xml:space="preserve">ENSMUSG00000031986</t>
  </si>
  <si>
    <t xml:space="preserve">Sprtn</t>
  </si>
  <si>
    <t xml:space="preserve">SprT-like N-terminal domain [Source:MGI Symbol;Acc:MGI:2685351]</t>
  </si>
  <si>
    <t xml:space="preserve">ENSMUSG00000032178</t>
  </si>
  <si>
    <t xml:space="preserve">Ilf3</t>
  </si>
  <si>
    <t xml:space="preserve">interleukin enhancer binding factor 3 [Source:MGI Symbol;Acc:MGI:1339973]</t>
  </si>
  <si>
    <t xml:space="preserve">ENSMUSG00000003929</t>
  </si>
  <si>
    <t xml:space="preserve">Zfp81</t>
  </si>
  <si>
    <t xml:space="preserve">zinc finger protein 81 [Source:MGI Symbol;Acc:MGI:1890752]</t>
  </si>
  <si>
    <t xml:space="preserve">ENSMUSG00000046169</t>
  </si>
  <si>
    <t xml:space="preserve">Adamts6</t>
  </si>
  <si>
    <t xml:space="preserve">ENSMUSG00000051695</t>
  </si>
  <si>
    <t xml:space="preserve">Pcbp1</t>
  </si>
  <si>
    <t xml:space="preserve">poly(rC) binding protein 1 [Source:MGI Symbol;Acc:MGI:1345635]</t>
  </si>
  <si>
    <t xml:space="preserve">ENSMUSG00000040177</t>
  </si>
  <si>
    <t xml:space="preserve">2310057M21Rik</t>
  </si>
  <si>
    <t xml:space="preserve">RIKEN cDNA 2310057M21 gene [Source:MGI Symbol;Acc:MGI:1915527]</t>
  </si>
  <si>
    <t xml:space="preserve">ENSMUSG00000036989</t>
  </si>
  <si>
    <t xml:space="preserve">Trim3</t>
  </si>
  <si>
    <t xml:space="preserve">tripartite motif-containing 3 [Source:MGI Symbol;Acc:MGI:1860040]</t>
  </si>
  <si>
    <t xml:space="preserve">ENSMUSG00000038319</t>
  </si>
  <si>
    <t xml:space="preserve">Kcnh2</t>
  </si>
  <si>
    <t xml:space="preserve">ENSMUSG00000030127</t>
  </si>
  <si>
    <t xml:space="preserve">Cops7a</t>
  </si>
  <si>
    <t xml:space="preserve">ENSMUSG00000032127</t>
  </si>
  <si>
    <t xml:space="preserve">Vps11</t>
  </si>
  <si>
    <t xml:space="preserve">vacuolar protein sorting 11 (yeast) [Source:MGI Symbol;Acc:MGI:1918982]</t>
  </si>
  <si>
    <t xml:space="preserve">ENSMUSG00000039033</t>
  </si>
  <si>
    <t xml:space="preserve">Tasp1</t>
  </si>
  <si>
    <t xml:space="preserve">taspase</t>
  </si>
  <si>
    <t xml:space="preserve">ENSMUSG00000043372</t>
  </si>
  <si>
    <t xml:space="preserve">Hexim2</t>
  </si>
  <si>
    <t xml:space="preserve">hexamethylene bis-acetamide inducible 2 [Source:MGI Symbol;Acc:MGI:1918309]</t>
  </si>
  <si>
    <t xml:space="preserve">ENSMUSG00000074261</t>
  </si>
  <si>
    <t xml:space="preserve">Erich4</t>
  </si>
  <si>
    <t xml:space="preserve">glutamate rich 4 [Source:MGI Symbol;Acc:MGI:3646269]</t>
  </si>
  <si>
    <t xml:space="preserve">ENSMUSG00000090222</t>
  </si>
  <si>
    <t xml:space="preserve">Gm16340</t>
  </si>
  <si>
    <t xml:space="preserve">predicted gene 16340 [Source:MGI Symbol;Acc:MGI:3840117]</t>
  </si>
  <si>
    <t xml:space="preserve">ENSMUSG00000097530</t>
  </si>
  <si>
    <t xml:space="preserve">Kansl2-ps</t>
  </si>
  <si>
    <t xml:space="preserve">KAT8 regulatory NSL complex subunit 2</t>
  </si>
  <si>
    <t xml:space="preserve">ENSMUSG00000034247</t>
  </si>
  <si>
    <t xml:space="preserve">Plekhm1</t>
  </si>
  <si>
    <t xml:space="preserve">ENSMUSG00000029202</t>
  </si>
  <si>
    <t xml:space="preserve">Pds5a</t>
  </si>
  <si>
    <t xml:space="preserve">ENSMUSG00000011008</t>
  </si>
  <si>
    <t xml:space="preserve">Mcoln2</t>
  </si>
  <si>
    <t xml:space="preserve">mucolipin 2 [Source:MGI Symbol;Acc:MGI:1915529]</t>
  </si>
  <si>
    <t xml:space="preserve">ENSMUSG00000025134</t>
  </si>
  <si>
    <t xml:space="preserve">Alyref</t>
  </si>
  <si>
    <t xml:space="preserve">Aly/REF export factor [Source:MGI Symbol;Acc:MGI:1341044]</t>
  </si>
  <si>
    <t xml:space="preserve">ENSMUSG00000027900</t>
  </si>
  <si>
    <t xml:space="preserve">Dram2</t>
  </si>
  <si>
    <t xml:space="preserve">DNA-damage regulated autophagy modulator 2 [Source:MGI Symbol;Acc:MGI:1914421]</t>
  </si>
  <si>
    <t xml:space="preserve">ENSMUSG00000030087</t>
  </si>
  <si>
    <t xml:space="preserve">Klf15</t>
  </si>
  <si>
    <t xml:space="preserve">Kruppel-like factor 15 [Source:MGI Symbol;Acc:MGI:1929988]</t>
  </si>
  <si>
    <t xml:space="preserve">ENSMUSG00000030691</t>
  </si>
  <si>
    <t xml:space="preserve">Fchsd2</t>
  </si>
  <si>
    <t xml:space="preserve">FCH and double SH3 domains 2 [Source:MGI Symbol;Acc:MGI:2448475]</t>
  </si>
  <si>
    <t xml:space="preserve">ENSMUSG00000035547</t>
  </si>
  <si>
    <t xml:space="preserve">Capn5</t>
  </si>
  <si>
    <t xml:space="preserve">calpain 5 [Source:MGI Symbol;Acc:MGI:1100859]</t>
  </si>
  <si>
    <t xml:space="preserve">ENSMUSG00000039529</t>
  </si>
  <si>
    <t xml:space="preserve">Atp8b1</t>
  </si>
  <si>
    <t xml:space="preserve">ENSMUSG00000044609</t>
  </si>
  <si>
    <t xml:space="preserve">Gm9294</t>
  </si>
  <si>
    <t xml:space="preserve">predicted pseudogene 9294 [Source:MGI Symbol;Acc:MGI:3648888]</t>
  </si>
  <si>
    <t xml:space="preserve">ENSMUSG00000051379</t>
  </si>
  <si>
    <t xml:space="preserve">Flrt3</t>
  </si>
  <si>
    <t xml:space="preserve">fibronectin leucine rich transmembrane protein 3 [Source:MGI Symbol;Acc:MGI:1918686]</t>
  </si>
  <si>
    <t xml:space="preserve">ENSMUSG00000053291</t>
  </si>
  <si>
    <t xml:space="preserve">Rab4b</t>
  </si>
  <si>
    <t xml:space="preserve">RAB4B</t>
  </si>
  <si>
    <t xml:space="preserve">ENSMUSG00000061032</t>
  </si>
  <si>
    <t xml:space="preserve">Rrp1</t>
  </si>
  <si>
    <t xml:space="preserve">ribosomal RNA processing 1 homolog (S. cerevisiae) [Source:MGI Symbol;Acc:MGI:1203500]</t>
  </si>
  <si>
    <t xml:space="preserve">ENSMUSG00000062006</t>
  </si>
  <si>
    <t xml:space="preserve">Rpl34</t>
  </si>
  <si>
    <t xml:space="preserve">ribosomal protein L34 [Source:MGI Symbol;Acc:MGI:1915686]</t>
  </si>
  <si>
    <t xml:space="preserve">ENSMUSG00000031696</t>
  </si>
  <si>
    <t xml:space="preserve">Vps35</t>
  </si>
  <si>
    <t xml:space="preserve">vacuolar protein sorting 35 [Source:MGI Symbol;Acc:MGI:1890467]</t>
  </si>
  <si>
    <t xml:space="preserve">ENSMUSG00000020260</t>
  </si>
  <si>
    <t xml:space="preserve">Pofut2</t>
  </si>
  <si>
    <t xml:space="preserve">protein O-fucosyltransferase 2 [Source:MGI Symbol;Acc:MGI:1916863]</t>
  </si>
  <si>
    <t xml:space="preserve">ENSMUSG00000029621</t>
  </si>
  <si>
    <t xml:space="preserve">Arpc1a</t>
  </si>
  <si>
    <t xml:space="preserve">ENSMUSG00000027170</t>
  </si>
  <si>
    <t xml:space="preserve">Eif3m</t>
  </si>
  <si>
    <t xml:space="preserve">ENSMUSG00000087095</t>
  </si>
  <si>
    <t xml:space="preserve">Emx2os</t>
  </si>
  <si>
    <t xml:space="preserve">Emx2 opposite strand/antisense transcript (non-protein coding) [Source:MGI Symbol;Acc:MGI:3052329]</t>
  </si>
  <si>
    <t xml:space="preserve">ENSMUSG00000071454</t>
  </si>
  <si>
    <t xml:space="preserve">Dtnb</t>
  </si>
  <si>
    <t xml:space="preserve">dystrobrevin</t>
  </si>
  <si>
    <t xml:space="preserve">ENSMUSG00000041945</t>
  </si>
  <si>
    <t xml:space="preserve">Mfsd9</t>
  </si>
  <si>
    <t xml:space="preserve">major facilitator superfamily domain containing 9 [Source:MGI Symbol;Acc:MGI:2443548]</t>
  </si>
  <si>
    <t xml:space="preserve">ENSMUSG00000029407</t>
  </si>
  <si>
    <t xml:space="preserve">Uso1</t>
  </si>
  <si>
    <t xml:space="preserve">USO1 vesicle docking factor [Source:MGI Symbol;Acc:MGI:1929095]</t>
  </si>
  <si>
    <t xml:space="preserve">ENSMUSG00000043207</t>
  </si>
  <si>
    <t xml:space="preserve">Zmpste24</t>
  </si>
  <si>
    <t xml:space="preserve">zinc metallopeptidase</t>
  </si>
  <si>
    <t xml:space="preserve">ENSMUSG00000028397</t>
  </si>
  <si>
    <t xml:space="preserve">Kdm4c</t>
  </si>
  <si>
    <t xml:space="preserve">lysine (K)-specific demethylase 4C [Source:MGI Symbol;Acc:MGI:1924054]</t>
  </si>
  <si>
    <t xml:space="preserve">ENSMUSG00000059669</t>
  </si>
  <si>
    <t xml:space="preserve">Taf1b</t>
  </si>
  <si>
    <t xml:space="preserve">ENSMUSG00000027905</t>
  </si>
  <si>
    <t xml:space="preserve">Ddx20</t>
  </si>
  <si>
    <t xml:space="preserve">DEAD (Asp-Glu-Ala-Asp) box polypeptide 20 [Source:MGI Symbol;Acc:MGI:1858415]</t>
  </si>
  <si>
    <t xml:space="preserve">ENSMUSG00000026879</t>
  </si>
  <si>
    <t xml:space="preserve">Gsn</t>
  </si>
  <si>
    <t xml:space="preserve">gelsolin [Source:MGI Symbol;Acc:MGI:95851]</t>
  </si>
  <si>
    <t xml:space="preserve">ENSMUSG00000042942</t>
  </si>
  <si>
    <t xml:space="preserve">Greb1l</t>
  </si>
  <si>
    <t xml:space="preserve">growth regulation by estrogen in breast cancer-like [Source:MGI Symbol;Acc:MGI:3576497]</t>
  </si>
  <si>
    <t xml:space="preserve">ENSMUSG00000051329</t>
  </si>
  <si>
    <t xml:space="preserve">Nup160</t>
  </si>
  <si>
    <t xml:space="preserve">nucleoporin 160 [Source:MGI Symbol;Acc:MGI:1926227]</t>
  </si>
  <si>
    <t xml:space="preserve">ENSMUSG00000086316</t>
  </si>
  <si>
    <t xml:space="preserve">2210013O21Rik</t>
  </si>
  <si>
    <t xml:space="preserve">RIKEN cDNA 2210013O21 gene [Source:MGI Symbol;Acc:MGI:1917373]</t>
  </si>
  <si>
    <t xml:space="preserve">ENSMUSG00000024818</t>
  </si>
  <si>
    <t xml:space="preserve">Slc25a45</t>
  </si>
  <si>
    <t xml:space="preserve">ENSMUSG00000058317</t>
  </si>
  <si>
    <t xml:space="preserve">Ube2e2</t>
  </si>
  <si>
    <t xml:space="preserve">ubiquitin-conjugating enzyme E2E 2 [Source:MGI Symbol;Acc:MGI:2384997]</t>
  </si>
  <si>
    <t xml:space="preserve">ENSMUSG00000090019</t>
  </si>
  <si>
    <t xml:space="preserve">Gimap1</t>
  </si>
  <si>
    <t xml:space="preserve">ENSMUSG00000030689</t>
  </si>
  <si>
    <t xml:space="preserve">Ino80e</t>
  </si>
  <si>
    <t xml:space="preserve">INO80 complex subunit E [Source:MGI Symbol;Acc:MGI:2141881]</t>
  </si>
  <si>
    <t xml:space="preserve">ENSMUSG00000087370</t>
  </si>
  <si>
    <t xml:space="preserve">Tmem170b</t>
  </si>
  <si>
    <t xml:space="preserve">transmembrane protein 170B [Source:MGI Symbol;Acc:MGI:3647046]</t>
  </si>
  <si>
    <t xml:space="preserve">ENSMUSG00000001054</t>
  </si>
  <si>
    <t xml:space="preserve">Rmnd5b</t>
  </si>
  <si>
    <t xml:space="preserve">required for meiotic nuclear division 5 homolog B (S. cerevisiae) [Source:MGI Symbol;Acc:MGI:1913339]</t>
  </si>
  <si>
    <t xml:space="preserve">ENSMUSG00000043467</t>
  </si>
  <si>
    <t xml:space="preserve">Zbtb37</t>
  </si>
  <si>
    <t xml:space="preserve">zinc finger and BTB domain containing 37 [Source:MGI Symbol;Acc:MGI:2444467]</t>
  </si>
  <si>
    <t xml:space="preserve">ENSMUSG00000038375</t>
  </si>
  <si>
    <t xml:space="preserve">Trp53inp2</t>
  </si>
  <si>
    <t xml:space="preserve">transformation related protein 53 inducible nuclear protein 2 [Source:MGI Symbol;Acc:MGI:1915978]</t>
  </si>
  <si>
    <t xml:space="preserve">ENSMUSG00000031485</t>
  </si>
  <si>
    <t xml:space="preserve">Prosc</t>
  </si>
  <si>
    <t xml:space="preserve">proline synthetase co-transcribed [Source:MGI Symbol;Acc:MGI:1891207]</t>
  </si>
  <si>
    <t xml:space="preserve">ENSMUSG00000074811</t>
  </si>
  <si>
    <t xml:space="preserve">Hps6</t>
  </si>
  <si>
    <t xml:space="preserve">Hermansky-Pudlak syndrome 6 [Source:MGI Symbol;Acc:MGI:2181763]</t>
  </si>
  <si>
    <t xml:space="preserve">ENSMUSG00000001674</t>
  </si>
  <si>
    <t xml:space="preserve">Ddx18</t>
  </si>
  <si>
    <t xml:space="preserve">DEAD (Asp-Glu-Ala-Asp) box polypeptide 18 [Source:MGI Symbol;Acc:MGI:1914192]</t>
  </si>
  <si>
    <t xml:space="preserve">ENSMUSG00000039285</t>
  </si>
  <si>
    <t xml:space="preserve">Azi2</t>
  </si>
  <si>
    <t xml:space="preserve">5-azacytidine induced gene 2 [Source:MGI Symbol;Acc:MGI:1351332]</t>
  </si>
  <si>
    <t xml:space="preserve">ENSMUSG00000046818</t>
  </si>
  <si>
    <t xml:space="preserve">Ddit4l</t>
  </si>
  <si>
    <t xml:space="preserve">DNA-damage-inducible transcript 4-like [Source:MGI Symbol;Acc:MGI:1920534]</t>
  </si>
  <si>
    <t xml:space="preserve">ENSMUSG00000056917</t>
  </si>
  <si>
    <t xml:space="preserve">Sipa1</t>
  </si>
  <si>
    <t xml:space="preserve">signal-induced proliferation associated gene 1 [Source:MGI Symbol;Acc:MGI:107576]</t>
  </si>
  <si>
    <t xml:space="preserve">ENSMUSG00000020091</t>
  </si>
  <si>
    <t xml:space="preserve">Eif4ebp2</t>
  </si>
  <si>
    <t xml:space="preserve">eukaryotic translation initiation factor 4E binding protein 2 [Source:MGI Symbol;Acc:MGI:109198]</t>
  </si>
  <si>
    <t xml:space="preserve">ENSMUSG00000025194</t>
  </si>
  <si>
    <t xml:space="preserve">Abcc2</t>
  </si>
  <si>
    <t xml:space="preserve">ENSMUSG00000036442</t>
  </si>
  <si>
    <t xml:space="preserve">Thap11</t>
  </si>
  <si>
    <t xml:space="preserve">THAP domain containing 11 [Source:MGI Symbol;Acc:MGI:1930964]</t>
  </si>
  <si>
    <t xml:space="preserve">ENSMUSG00000075419</t>
  </si>
  <si>
    <t xml:space="preserve">Dolk</t>
  </si>
  <si>
    <t xml:space="preserve">dolichol kinase [Source:MGI Symbol;Acc:MGI:2677836]</t>
  </si>
  <si>
    <t xml:space="preserve">ENSMUSG00000034379</t>
  </si>
  <si>
    <t xml:space="preserve">Wdr5b</t>
  </si>
  <si>
    <t xml:space="preserve">WD repeat domain 5B [Source:MGI Symbol;Acc:MGI:1916794]</t>
  </si>
  <si>
    <t xml:space="preserve">ENSMUSG00000046417</t>
  </si>
  <si>
    <t xml:space="preserve">Lrrc75a</t>
  </si>
  <si>
    <t xml:space="preserve">leucine rich repeat containing 75A [Source:MGI Symbol;Acc:MGI:2682293]</t>
  </si>
  <si>
    <t xml:space="preserve">ENSMUSG00000001524</t>
  </si>
  <si>
    <t xml:space="preserve">Gtf2h4</t>
  </si>
  <si>
    <t xml:space="preserve">ENSMUSG00000022436</t>
  </si>
  <si>
    <t xml:space="preserve">Sh3bp1</t>
  </si>
  <si>
    <t xml:space="preserve">SH3-domain binding protein 1 [Source:MGI Symbol;Acc:MGI:104603]</t>
  </si>
  <si>
    <t xml:space="preserve">ENSMUSG00000024030</t>
  </si>
  <si>
    <t xml:space="preserve">Abcg1</t>
  </si>
  <si>
    <t xml:space="preserve">ENSMUSG00000028218</t>
  </si>
  <si>
    <t xml:space="preserve">Fam92a</t>
  </si>
  <si>
    <t xml:space="preserve">family with sequence similarity 92</t>
  </si>
  <si>
    <t xml:space="preserve">ENSMUSG00000022718</t>
  </si>
  <si>
    <t xml:space="preserve">Dgcr8</t>
  </si>
  <si>
    <t xml:space="preserve">DiGeorge syndrome critical region gene 8 [Source:MGI Symbol;Acc:MGI:2151114]</t>
  </si>
  <si>
    <t xml:space="preserve">ENSMUSG00000025702</t>
  </si>
  <si>
    <t xml:space="preserve">March8</t>
  </si>
  <si>
    <t xml:space="preserve">membrane-associated ring finger (C3HC4) 8 [Source:MGI Symbol;Acc:MGI:1919029]</t>
  </si>
  <si>
    <t xml:space="preserve">ENSMUSG00000048249</t>
  </si>
  <si>
    <t xml:space="preserve">Crebrf</t>
  </si>
  <si>
    <t xml:space="preserve">CREB3 regulatory factor [Source:MGI Symbol;Acc:MGI:1924378]</t>
  </si>
  <si>
    <t xml:space="preserve">ENSMUSG00000032577</t>
  </si>
  <si>
    <t xml:space="preserve">Mapkapk3</t>
  </si>
  <si>
    <t xml:space="preserve">mitogen-activated protein kinase-activated protein kinase 3 [Source:MGI Symbol;Acc:MGI:2143163]</t>
  </si>
  <si>
    <t xml:space="preserve">ENSMUSG00000024169</t>
  </si>
  <si>
    <t xml:space="preserve">Ift140</t>
  </si>
  <si>
    <t xml:space="preserve">intraflagellar transport 140 [Source:MGI Symbol;Acc:MGI:2146906]</t>
  </si>
  <si>
    <t xml:space="preserve">ENSMUSG00000025265</t>
  </si>
  <si>
    <t xml:space="preserve">Fgd1</t>
  </si>
  <si>
    <t xml:space="preserve">ENSMUSG00000038679</t>
  </si>
  <si>
    <t xml:space="preserve">Trps1</t>
  </si>
  <si>
    <t xml:space="preserve">trichorhinophalangeal syndrome I (human) [Source:MGI Symbol;Acc:MGI:1927616]</t>
  </si>
  <si>
    <t xml:space="preserve">ENSMUSG00000026883</t>
  </si>
  <si>
    <t xml:space="preserve">Dab2ip</t>
  </si>
  <si>
    <t xml:space="preserve">disabled 2 interacting protein [Source:MGI Symbol;Acc:MGI:1916851]</t>
  </si>
  <si>
    <t xml:space="preserve">ENSMUSG00000038324</t>
  </si>
  <si>
    <t xml:space="preserve">Trpc4ap</t>
  </si>
  <si>
    <t xml:space="preserve">ENSMUSG00000083718</t>
  </si>
  <si>
    <t xml:space="preserve">Ccnb2-ps</t>
  </si>
  <si>
    <t xml:space="preserve">cyclin B2</t>
  </si>
  <si>
    <t xml:space="preserve">ENSMUSG00000016458</t>
  </si>
  <si>
    <t xml:space="preserve">Wt1</t>
  </si>
  <si>
    <t xml:space="preserve">Wilms tumor 1 homolog [Source:MGI Symbol;Acc:MGI:98968]</t>
  </si>
  <si>
    <t xml:space="preserve">ENSMUSG00000007476</t>
  </si>
  <si>
    <t xml:space="preserve">Lrrc8a</t>
  </si>
  <si>
    <t xml:space="preserve">leucine rich repeat containing 8A [Source:MGI Symbol;Acc:MGI:2652847]</t>
  </si>
  <si>
    <t xml:space="preserve">ENSMUSG00000027074</t>
  </si>
  <si>
    <t xml:space="preserve">Slc43a3</t>
  </si>
  <si>
    <t xml:space="preserve">ENSMUSG00000043079</t>
  </si>
  <si>
    <t xml:space="preserve">Synpo</t>
  </si>
  <si>
    <t xml:space="preserve">synaptopodin [Source:MGI Symbol;Acc:MGI:1099446]</t>
  </si>
  <si>
    <t xml:space="preserve">ENSMUSG00000054065</t>
  </si>
  <si>
    <t xml:space="preserve">Pkp3</t>
  </si>
  <si>
    <t xml:space="preserve">plakophilin 3 [Source:MGI Symbol;Acc:MGI:1891830]</t>
  </si>
  <si>
    <t xml:space="preserve">ENSMUSG00000074890</t>
  </si>
  <si>
    <t xml:space="preserve">Lcmt2</t>
  </si>
  <si>
    <t xml:space="preserve">leucine carboxyl methyltransferase 2 [Source:MGI Symbol;Acc:MGI:1353659]</t>
  </si>
  <si>
    <t xml:space="preserve">ENSMUSG00000002076</t>
  </si>
  <si>
    <t xml:space="preserve">Hsf2bp</t>
  </si>
  <si>
    <t xml:space="preserve">heat shock transcription factor 2 binding protein [Source:MGI Symbol;Acc:MGI:1921627]</t>
  </si>
  <si>
    <t xml:space="preserve">ENSMUSG00000018239</t>
  </si>
  <si>
    <t xml:space="preserve">Zcchc10</t>
  </si>
  <si>
    <t xml:space="preserve">ENSMUSG00000021765</t>
  </si>
  <si>
    <t xml:space="preserve">Fst</t>
  </si>
  <si>
    <t xml:space="preserve">follistatin [Source:MGI Symbol;Acc:MGI:95586]</t>
  </si>
  <si>
    <t xml:space="preserve">ENSMUSG00000042978</t>
  </si>
  <si>
    <t xml:space="preserve">Sbk1</t>
  </si>
  <si>
    <t xml:space="preserve">SH3-binding kinase 1 [Source:MGI Symbol;Acc:MGI:2135937]</t>
  </si>
  <si>
    <t xml:space="preserve">ENSMUSG00000028646</t>
  </si>
  <si>
    <t xml:space="preserve">Rragc</t>
  </si>
  <si>
    <t xml:space="preserve">Ras-related GTP binding C [Source:MGI Symbol;Acc:MGI:1858751]</t>
  </si>
  <si>
    <t xml:space="preserve">ENSMUSG00000032850</t>
  </si>
  <si>
    <t xml:space="preserve">Rnft2</t>
  </si>
  <si>
    <t xml:space="preserve">ENSMUSG00000035047</t>
  </si>
  <si>
    <t xml:space="preserve">Kri1</t>
  </si>
  <si>
    <t xml:space="preserve">KRI1 homolog (S. cerevisiae) [Source:MGI Symbol;Acc:MGI:2384899]</t>
  </si>
  <si>
    <t xml:space="preserve">ENSMUSG00000023066</t>
  </si>
  <si>
    <t xml:space="preserve">Rttn</t>
  </si>
  <si>
    <t xml:space="preserve">rotatin [Source:MGI Symbol;Acc:MGI:2179288]</t>
  </si>
  <si>
    <t xml:space="preserve">ENSMUSG00000032314</t>
  </si>
  <si>
    <t xml:space="preserve">Etfa</t>
  </si>
  <si>
    <t xml:space="preserve">ENSMUSG00000064090</t>
  </si>
  <si>
    <t xml:space="preserve">Vrk2</t>
  </si>
  <si>
    <t xml:space="preserve">vaccinia related kinase 2 [Source:MGI Symbol;Acc:MGI:1917172]</t>
  </si>
  <si>
    <t xml:space="preserve">ENSMUSG00000001943</t>
  </si>
  <si>
    <t xml:space="preserve">Vsig2</t>
  </si>
  <si>
    <t xml:space="preserve">V-set and immunoglobulin domain containing 2 [Source:MGI Symbol;Acc:MGI:1928009]</t>
  </si>
  <si>
    <t xml:space="preserve">ENSMUSG00000033416</t>
  </si>
  <si>
    <t xml:space="preserve">Gucd1</t>
  </si>
  <si>
    <t xml:space="preserve">guanylyl cyclase domain containing 1 [Source:MGI Symbol;Acc:MGI:1916028]</t>
  </si>
  <si>
    <t xml:space="preserve">ENSMUSG00000044948</t>
  </si>
  <si>
    <t xml:space="preserve">Cfap43</t>
  </si>
  <si>
    <t xml:space="preserve">cilia and flagella associated protein 43 [Source:MGI Symbol;Acc:MGI:1289258]</t>
  </si>
  <si>
    <t xml:space="preserve">ENSMUSG00000030663</t>
  </si>
  <si>
    <t xml:space="preserve">1110004F10Rik</t>
  </si>
  <si>
    <t xml:space="preserve">RIKEN cDNA 1110004F10 gene [Source:MGI Symbol;Acc:MGI:1929274]</t>
  </si>
  <si>
    <t xml:space="preserve">ENSMUSG00000045875</t>
  </si>
  <si>
    <t xml:space="preserve">Adra1a</t>
  </si>
  <si>
    <t xml:space="preserve">ENSMUSG00000097908</t>
  </si>
  <si>
    <t xml:space="preserve">4933404O12Rik</t>
  </si>
  <si>
    <t xml:space="preserve">RIKEN cDNA 4933404O12 gene [Source:MGI Symbol;Acc:MGI:1914002]</t>
  </si>
  <si>
    <t xml:space="preserve">ENSMUSG00000018486</t>
  </si>
  <si>
    <t xml:space="preserve">Wnt9b</t>
  </si>
  <si>
    <t xml:space="preserve">ENSMUSG00000056459</t>
  </si>
  <si>
    <t xml:space="preserve">Zbtb25</t>
  </si>
  <si>
    <t xml:space="preserve">zinc finger and BTB domain containing 25 [Source:MGI Symbol;Acc:MGI:99197]</t>
  </si>
  <si>
    <t xml:space="preserve">ENSMUSG00000037894</t>
  </si>
  <si>
    <t xml:space="preserve">H2afz</t>
  </si>
  <si>
    <t xml:space="preserve">ENSMUSG00000008958</t>
  </si>
  <si>
    <t xml:space="preserve">Vps72</t>
  </si>
  <si>
    <t xml:space="preserve">vacuolar protein sorting 72 (yeast) [Source:MGI Symbol;Acc:MGI:1202305]</t>
  </si>
  <si>
    <t xml:space="preserve">ENSMUSG00000012114</t>
  </si>
  <si>
    <t xml:space="preserve">Med15</t>
  </si>
  <si>
    <t xml:space="preserve">mediator complex subunit 15 [Source:MGI Symbol;Acc:MGI:2137379]</t>
  </si>
  <si>
    <t xml:space="preserve">ENSMUSG00000017999</t>
  </si>
  <si>
    <t xml:space="preserve">Ddx27</t>
  </si>
  <si>
    <t xml:space="preserve">DEAD (Asp-Glu-Ala-Asp) box polypeptide 27 [Source:MGI Symbol;Acc:MGI:2385884]</t>
  </si>
  <si>
    <t xml:space="preserve">ENSMUSG00000019718</t>
  </si>
  <si>
    <t xml:space="preserve">L3hypdh</t>
  </si>
  <si>
    <t xml:space="preserve">L-3-hydroxyproline dehydratase (trans-) [Source:MGI Symbol;Acc:MGI:1914467]</t>
  </si>
  <si>
    <t xml:space="preserve">ENSMUSG00000042523</t>
  </si>
  <si>
    <t xml:space="preserve">Dnal1</t>
  </si>
  <si>
    <t xml:space="preserve">ENSMUSG00000097174</t>
  </si>
  <si>
    <t xml:space="preserve">Gm4890</t>
  </si>
  <si>
    <t xml:space="preserve">predicted gene 4890 [Source:MGI Symbol;Acc:MGI:3779445]</t>
  </si>
  <si>
    <t xml:space="preserve">ENSMUSG00000000340</t>
  </si>
  <si>
    <t xml:space="preserve">Dbt</t>
  </si>
  <si>
    <t xml:space="preserve">dihydrolipoamide branched chain transacylase E2 [Source:MGI Symbol;Acc:MGI:105386]</t>
  </si>
  <si>
    <t xml:space="preserve">ENSMUSG00000020812</t>
  </si>
  <si>
    <t xml:space="preserve">1810032O08Rik</t>
  </si>
  <si>
    <t xml:space="preserve">RIKEN cDNA 1810032O08 gene [Source:MGI Symbol;Acc:MGI:1913543]</t>
  </si>
  <si>
    <t xml:space="preserve">ENSMUSG00000037266</t>
  </si>
  <si>
    <t xml:space="preserve">Rsrp1</t>
  </si>
  <si>
    <t xml:space="preserve">arginine/serine rich protein 1 [Source:MGI Symbol;Acc:MGI:106498]</t>
  </si>
  <si>
    <t xml:space="preserve">ENSMUSG00000069206</t>
  </si>
  <si>
    <t xml:space="preserve">Zfp874a</t>
  </si>
  <si>
    <t xml:space="preserve">zinc finger protein 874a [Source:MGI Symbol;Acc:MGI:3040703]</t>
  </si>
  <si>
    <t xml:space="preserve">ENSMUSG00000066551</t>
  </si>
  <si>
    <t xml:space="preserve">Hmgb1</t>
  </si>
  <si>
    <t xml:space="preserve">high mobility group box 1 [Source:MGI Symbol;Acc:MGI:96113]</t>
  </si>
  <si>
    <t xml:space="preserve">ENSMUSG00000071226</t>
  </si>
  <si>
    <t xml:space="preserve">Cecr2</t>
  </si>
  <si>
    <t xml:space="preserve">ENSMUSG00000030286</t>
  </si>
  <si>
    <t xml:space="preserve">Emc3</t>
  </si>
  <si>
    <t xml:space="preserve">ER membrane protein complex subunit 3 [Source:MGI Symbol;Acc:MGI:1913337]</t>
  </si>
  <si>
    <t xml:space="preserve">ENSMUSG00000097164</t>
  </si>
  <si>
    <t xml:space="preserve">Cep83os</t>
  </si>
  <si>
    <t xml:space="preserve">centrosomal protein 83</t>
  </si>
  <si>
    <t xml:space="preserve">ENSMUSG00000031886</t>
  </si>
  <si>
    <t xml:space="preserve">Ces2e</t>
  </si>
  <si>
    <t xml:space="preserve">carboxylesterase 2E [Source:MGI Symbol;Acc:MGI:2443170]</t>
  </si>
  <si>
    <t xml:space="preserve">ENSMUSG00000005609</t>
  </si>
  <si>
    <t xml:space="preserve">Ctr9</t>
  </si>
  <si>
    <t xml:space="preserve">ENSMUSG00000041353</t>
  </si>
  <si>
    <t xml:space="preserve">Tmem29</t>
  </si>
  <si>
    <t xml:space="preserve">transmembrane protein 29 [Source:MGI Symbol;Acc:MGI:1923420]</t>
  </si>
  <si>
    <t xml:space="preserve">ENSMUSG00000042719</t>
  </si>
  <si>
    <t xml:space="preserve">Naa25</t>
  </si>
  <si>
    <t xml:space="preserve">N(alpha)-acetyltransferase 25</t>
  </si>
  <si>
    <t xml:space="preserve">ENSMUSG00000044562</t>
  </si>
  <si>
    <t xml:space="preserve">Rasip1</t>
  </si>
  <si>
    <t xml:space="preserve">Ras interacting protein 1 [Source:MGI Symbol;Acc:MGI:1917153]</t>
  </si>
  <si>
    <t xml:space="preserve">ENSMUSG00000074653</t>
  </si>
  <si>
    <t xml:space="preserve">Lrrc31</t>
  </si>
  <si>
    <t xml:space="preserve">leucine rich repeat containing 31 [Source:MGI Symbol;Acc:MGI:2443864]</t>
  </si>
  <si>
    <t xml:space="preserve">ENSMUSG00000078427</t>
  </si>
  <si>
    <t xml:space="preserve">Sarnp</t>
  </si>
  <si>
    <t xml:space="preserve">SAP domain containing ribonucleoprotein [Source:MGI Symbol;Acc:MGI:1913368]</t>
  </si>
  <si>
    <t xml:space="preserve">ENSMUSG00000041161</t>
  </si>
  <si>
    <t xml:space="preserve">Otud3</t>
  </si>
  <si>
    <t xml:space="preserve">OTU domain containing 3 [Source:MGI Symbol;Acc:MGI:1920412]</t>
  </si>
  <si>
    <t xml:space="preserve">ENSMUSG00000038593</t>
  </si>
  <si>
    <t xml:space="preserve">Tctn1</t>
  </si>
  <si>
    <t xml:space="preserve">tectonic family member 1 [Source:MGI Symbol;Acc:MGI:3603820]</t>
  </si>
  <si>
    <t xml:space="preserve">ENSMUSG00000063450</t>
  </si>
  <si>
    <t xml:space="preserve">Syne2</t>
  </si>
  <si>
    <t xml:space="preserve">ENSMUSG00000071335</t>
  </si>
  <si>
    <t xml:space="preserve">G630090E17Rik</t>
  </si>
  <si>
    <t xml:space="preserve">RIKEN cDNA G630090E17 gene [Source:MGI Symbol;Acc:MGI:3773841]</t>
  </si>
  <si>
    <t xml:space="preserve">ENSMUSG00000001493</t>
  </si>
  <si>
    <t xml:space="preserve">Meox1</t>
  </si>
  <si>
    <t xml:space="preserve">mesenchyme homeobox 1 [Source:MGI Symbol;Acc:MGI:103220]</t>
  </si>
  <si>
    <t xml:space="preserve">ENSMUSG00000001707</t>
  </si>
  <si>
    <t xml:space="preserve">Eef1e1</t>
  </si>
  <si>
    <t xml:space="preserve">eukaryotic translation elongation factor 1 epsilon 1 [Source:MGI Symbol;Acc:MGI:1913393]</t>
  </si>
  <si>
    <t xml:space="preserve">ENSMUSG00000031996</t>
  </si>
  <si>
    <t xml:space="preserve">Aplp2</t>
  </si>
  <si>
    <t xml:space="preserve">amyloid beta (A4) precursor-like protein 2 [Source:MGI Symbol;Acc:MGI:88047]</t>
  </si>
  <si>
    <t xml:space="preserve">ENSMUSG00000044916</t>
  </si>
  <si>
    <t xml:space="preserve">1700029I15Rik</t>
  </si>
  <si>
    <t xml:space="preserve">RIKEN cDNA 1700029I15 gene [Source:MGI Symbol;Acc:MGI:1916742]</t>
  </si>
  <si>
    <t xml:space="preserve">ENSMUSG00000018401</t>
  </si>
  <si>
    <t xml:space="preserve">Mtmr4</t>
  </si>
  <si>
    <t xml:space="preserve">myotubularin related protein 4 [Source:MGI Symbol;Acc:MGI:2180699]</t>
  </si>
  <si>
    <t xml:space="preserve">ENSMUSG00000055137</t>
  </si>
  <si>
    <t xml:space="preserve">Sugct</t>
  </si>
  <si>
    <t xml:space="preserve">succinyl-CoA glutarate-CoA transferase [Source:MGI Symbol;Acc:MGI:1923221]</t>
  </si>
  <si>
    <t xml:space="preserve">ENSMUSG00000020720</t>
  </si>
  <si>
    <t xml:space="preserve">Psmd12</t>
  </si>
  <si>
    <t xml:space="preserve">ENSMUSG00000038415</t>
  </si>
  <si>
    <t xml:space="preserve">Foxq1</t>
  </si>
  <si>
    <t xml:space="preserve">forkhead box Q1 [Source:MGI Symbol;Acc:MGI:1298228]</t>
  </si>
  <si>
    <t xml:space="preserve">ENSMUSG00000045680</t>
  </si>
  <si>
    <t xml:space="preserve">Tcf21</t>
  </si>
  <si>
    <t xml:space="preserve">transcription factor 21 [Source:MGI Symbol;Acc:MGI:1202715]</t>
  </si>
  <si>
    <t xml:space="preserve">ENSMUSG00000020630</t>
  </si>
  <si>
    <t xml:space="preserve">Rnaseh1</t>
  </si>
  <si>
    <t xml:space="preserve">ribonuclease H1 [Source:MGI Symbol;Acc:MGI:1335073]</t>
  </si>
  <si>
    <t xml:space="preserve">ENSMUSG00000020677</t>
  </si>
  <si>
    <t xml:space="preserve">Ddx52</t>
  </si>
  <si>
    <t xml:space="preserve">DEAD (Asp-Glu-Ala-Asp) box polypeptide 52 [Source:MGI Symbol;Acc:MGI:1925644]</t>
  </si>
  <si>
    <t xml:space="preserve">ENSMUSG00000029629</t>
  </si>
  <si>
    <t xml:space="preserve">Phf14</t>
  </si>
  <si>
    <t xml:space="preserve">PHD finger protein 14 [Source:MGI Symbol;Acc:MGI:1923539]</t>
  </si>
  <si>
    <t xml:space="preserve">ENSMUSG00000030031</t>
  </si>
  <si>
    <t xml:space="preserve">Kbtbd8</t>
  </si>
  <si>
    <t xml:space="preserve">kelch repeat and BTB (POZ) domain containing 8 [Source:MGI Symbol;Acc:MGI:2661430]</t>
  </si>
  <si>
    <t xml:space="preserve">ENSMUSG00000039485</t>
  </si>
  <si>
    <t xml:space="preserve">Tspyl4</t>
  </si>
  <si>
    <t xml:space="preserve">TSPY-like 4 [Source:MGI Symbol;Acc:MGI:106393]</t>
  </si>
  <si>
    <t xml:space="preserve">ENSMUSG00000057880</t>
  </si>
  <si>
    <t xml:space="preserve">Abat</t>
  </si>
  <si>
    <t xml:space="preserve">4-aminobutyrate aminotransferase [Source:MGI Symbol;Acc:MGI:2443582]</t>
  </si>
  <si>
    <t xml:space="preserve">ENSMUSG00000060739</t>
  </si>
  <si>
    <t xml:space="preserve">Nsa2</t>
  </si>
  <si>
    <t xml:space="preserve">NSA2 ribosome biogenesis homolog (S. cerevisiae) [Source:MGI Symbol;Acc:MGI:1913883]</t>
  </si>
  <si>
    <t xml:space="preserve">ENSMUSG00000018001</t>
  </si>
  <si>
    <t xml:space="preserve">Cyth3</t>
  </si>
  <si>
    <t xml:space="preserve">cytohesin 3 [Source:MGI Symbol;Acc:MGI:1335107]</t>
  </si>
  <si>
    <t xml:space="preserve">ENSMUSG00000022141</t>
  </si>
  <si>
    <t xml:space="preserve">Nipbl</t>
  </si>
  <si>
    <t xml:space="preserve">Nipped-B homolog (Drosophila) [Source:MGI Symbol;Acc:MGI:1913976]</t>
  </si>
  <si>
    <t xml:space="preserve">ENSMUSG00000026304</t>
  </si>
  <si>
    <t xml:space="preserve">Rab17</t>
  </si>
  <si>
    <t xml:space="preserve">RAB17</t>
  </si>
  <si>
    <t xml:space="preserve">ENSMUSG00000027865</t>
  </si>
  <si>
    <t xml:space="preserve">Gdap2</t>
  </si>
  <si>
    <t xml:space="preserve">ganglioside-induced differentiation-associated-protein 2 [Source:MGI Symbol;Acc:MGI:1338001]</t>
  </si>
  <si>
    <t xml:space="preserve">ENSMUSG00000029273</t>
  </si>
  <si>
    <t xml:space="preserve">Sult1d1</t>
  </si>
  <si>
    <t xml:space="preserve">sulfotransferase family 1D</t>
  </si>
  <si>
    <t xml:space="preserve">ENSMUSG00000032898</t>
  </si>
  <si>
    <t xml:space="preserve">Fbxo21</t>
  </si>
  <si>
    <t xml:space="preserve">F-box protein 21 [Source:MGI Symbol;Acc:MGI:1924223]</t>
  </si>
  <si>
    <t xml:space="preserve">ENSMUSG00000033799</t>
  </si>
  <si>
    <t xml:space="preserve">Fam208b</t>
  </si>
  <si>
    <t xml:space="preserve">ENSMUSG00000081758</t>
  </si>
  <si>
    <t xml:space="preserve">Gm11460</t>
  </si>
  <si>
    <t xml:space="preserve">predicted gene 11460 [Source:MGI Symbol;Acc:MGI:3649774]</t>
  </si>
  <si>
    <t xml:space="preserve">ENSMUSG00000033763</t>
  </si>
  <si>
    <t xml:space="preserve">Mtss1l</t>
  </si>
  <si>
    <t xml:space="preserve">metastasis suppressor 1-like [Source:MGI Symbol;Acc:MGI:3039591]</t>
  </si>
  <si>
    <t xml:space="preserve">ENSMUSG00000042046</t>
  </si>
  <si>
    <t xml:space="preserve">Dstyk</t>
  </si>
  <si>
    <t xml:space="preserve">dual serine/threonine and tyrosine protein kinase [Source:MGI Symbol;Acc:MGI:1925064]</t>
  </si>
  <si>
    <t xml:space="preserve">ENSMUSG00000096995</t>
  </si>
  <si>
    <t xml:space="preserve">2810029C07Rik</t>
  </si>
  <si>
    <t xml:space="preserve">RIKEN cDNA 2810029C07 gene [Source:MGI Symbol;Acc:MGI:1919920]</t>
  </si>
  <si>
    <t xml:space="preserve">ENSMUSG00000016833</t>
  </si>
  <si>
    <t xml:space="preserve">Mrps18c</t>
  </si>
  <si>
    <t xml:space="preserve">mitochondrial ribosomal protein S18C [Source:MGI Symbol;Acc:MGI:1915985]</t>
  </si>
  <si>
    <t xml:space="preserve">ENSMUSG00000087174</t>
  </si>
  <si>
    <t xml:space="preserve">5530601H04Rik</t>
  </si>
  <si>
    <t xml:space="preserve">RIKEN cDNA 5530601H04 gene [Source:MGI Symbol;Acc:MGI:1918695]</t>
  </si>
  <si>
    <t xml:space="preserve">ENSMUSG00000019966</t>
  </si>
  <si>
    <t xml:space="preserve">Kitl</t>
  </si>
  <si>
    <t xml:space="preserve">kit ligand [Source:MGI Symbol;Acc:MGI:96974]</t>
  </si>
  <si>
    <t xml:space="preserve">ENSMUSG00000016921</t>
  </si>
  <si>
    <t xml:space="preserve">Srsf6</t>
  </si>
  <si>
    <t xml:space="preserve">serine/arginine-rich splicing factor 6 [Source:MGI Symbol;Acc:MGI:1915246]</t>
  </si>
  <si>
    <t xml:space="preserve">ENSMUSG00000007458</t>
  </si>
  <si>
    <t xml:space="preserve">M6pr</t>
  </si>
  <si>
    <t xml:space="preserve">ENSMUSG00000029623</t>
  </si>
  <si>
    <t xml:space="preserve">Pdap1</t>
  </si>
  <si>
    <t xml:space="preserve">PDGFA associated protein 1 [Source:MGI Symbol;Acc:MGI:2448536]</t>
  </si>
  <si>
    <t xml:space="preserve">ENSMUSG00000029790</t>
  </si>
  <si>
    <t xml:space="preserve">Cep41</t>
  </si>
  <si>
    <t xml:space="preserve">centrosomal protein 41 [Source:MGI Symbol;Acc:MGI:1891414]</t>
  </si>
  <si>
    <t xml:space="preserve">ENSMUSG00000084094</t>
  </si>
  <si>
    <t xml:space="preserve">Gm13961</t>
  </si>
  <si>
    <t xml:space="preserve">predicted gene 13961 [Source:MGI Symbol;Acc:MGI:3650627]</t>
  </si>
  <si>
    <t xml:space="preserve">ENSMUSG00000044098</t>
  </si>
  <si>
    <t xml:space="preserve">Rsbn1</t>
  </si>
  <si>
    <t xml:space="preserve">rosbin</t>
  </si>
  <si>
    <t xml:space="preserve">ENSMUSG00000022828</t>
  </si>
  <si>
    <t xml:space="preserve">Gtf2e1</t>
  </si>
  <si>
    <t xml:space="preserve">ENSMUSG00000038544</t>
  </si>
  <si>
    <t xml:space="preserve">Inip</t>
  </si>
  <si>
    <t xml:space="preserve">INTS3 and NABP interacting protein [Source:MGI Symbol;Acc:MGI:1913459]</t>
  </si>
  <si>
    <t xml:space="preserve">ENSMUSG00000038697</t>
  </si>
  <si>
    <t xml:space="preserve">Taf5l</t>
  </si>
  <si>
    <t xml:space="preserve">TAF5-like RNA polymerase II</t>
  </si>
  <si>
    <t xml:space="preserve">ENSMUSG00000028619</t>
  </si>
  <si>
    <t xml:space="preserve">Tceanc2</t>
  </si>
  <si>
    <t xml:space="preserve">transcription elongation factor A (SII) N-terminal and central domain containing 2 [Source:MGI Symbol;Acc:MGI:1913776]</t>
  </si>
  <si>
    <t xml:space="preserve">ENSMUSG00000035310</t>
  </si>
  <si>
    <t xml:space="preserve">Lin54</t>
  </si>
  <si>
    <t xml:space="preserve">lin-54 homolog (C. elegans) [Source:MGI Symbol;Acc:MGI:2140902]</t>
  </si>
  <si>
    <t xml:space="preserve">ENSMUSG00000024735</t>
  </si>
  <si>
    <t xml:space="preserve">Prpf19</t>
  </si>
  <si>
    <t xml:space="preserve">PRP19/PSO4 pre-mRNA processing factor 19 homolog (S. cerevisiae) [Source:MGI Symbol;Acc:MGI:106247]</t>
  </si>
  <si>
    <t xml:space="preserve">ENSMUSG00000030107</t>
  </si>
  <si>
    <t xml:space="preserve">Usp18</t>
  </si>
  <si>
    <t xml:space="preserve">ubiquitin specific peptidase 18 [Source:MGI Symbol;Acc:MGI:1344364]</t>
  </si>
  <si>
    <t xml:space="preserve">ENSMUSG00000029763</t>
  </si>
  <si>
    <t xml:space="preserve">Exoc4</t>
  </si>
  <si>
    <t xml:space="preserve">exocyst complex component 4 [Source:MGI Symbol;Acc:MGI:1096376]</t>
  </si>
  <si>
    <t xml:space="preserve">ENSMUSG00000037204</t>
  </si>
  <si>
    <t xml:space="preserve">Atg101</t>
  </si>
  <si>
    <t xml:space="preserve">autophagy related 101 [Source:MGI Symbol;Acc:MGI:1915368]</t>
  </si>
  <si>
    <t xml:space="preserve">ENSMUSG00000019796</t>
  </si>
  <si>
    <t xml:space="preserve">Lrp11</t>
  </si>
  <si>
    <t xml:space="preserve">low density lipoprotein receptor-related protein 11 [Source:MGI Symbol;Acc:MGI:2442989]</t>
  </si>
  <si>
    <t xml:space="preserve">ENSMUSG00000034292</t>
  </si>
  <si>
    <t xml:space="preserve">Traf3ip1</t>
  </si>
  <si>
    <t xml:space="preserve">TRAF3 interacting protein 1 [Source:MGI Symbol;Acc:MGI:1921269]</t>
  </si>
  <si>
    <t xml:space="preserve">ENSMUSG00000046836</t>
  </si>
  <si>
    <t xml:space="preserve">Brox</t>
  </si>
  <si>
    <t xml:space="preserve">BRO1 domain and CAAX motif containing [Source:MGI Symbol;Acc:MGI:1918928]</t>
  </si>
  <si>
    <t xml:space="preserve">ENSMUSG00000064127</t>
  </si>
  <si>
    <t xml:space="preserve">Med14</t>
  </si>
  <si>
    <t xml:space="preserve">mediator complex subunit 14 [Source:MGI Symbol;Acc:MGI:1349442]</t>
  </si>
  <si>
    <t xml:space="preserve">ENSMUSG00000097487</t>
  </si>
  <si>
    <t xml:space="preserve">Ptges3l</t>
  </si>
  <si>
    <t xml:space="preserve">prostaglandin E synthase 3 (cytosolic)-like [Source:MGI Symbol;Acc:MGI:1916146]</t>
  </si>
  <si>
    <t xml:space="preserve">ENSMUSG00000062611</t>
  </si>
  <si>
    <t xml:space="preserve">Rps3a2</t>
  </si>
  <si>
    <t xml:space="preserve">ribosomal protein S3A2 [Source:MGI Symbol;Acc:MGI:3642853]</t>
  </si>
  <si>
    <t xml:space="preserve">ENSMUSG00000073409</t>
  </si>
  <si>
    <t xml:space="preserve">H2-Q6</t>
  </si>
  <si>
    <t xml:space="preserve">ENSMUSG00000047648</t>
  </si>
  <si>
    <t xml:space="preserve">Fbxo30</t>
  </si>
  <si>
    <t xml:space="preserve">F-box protein 30 [Source:MGI Symbol;Acc:MGI:1919115]</t>
  </si>
  <si>
    <t xml:space="preserve">ENSMUSG00000009772</t>
  </si>
  <si>
    <t xml:space="preserve">Nuak2</t>
  </si>
  <si>
    <t xml:space="preserve">ENSMUSG00000031827</t>
  </si>
  <si>
    <t xml:space="preserve">Cotl1</t>
  </si>
  <si>
    <t xml:space="preserve">coactosin-like 1 (Dictyostelium) [Source:MGI Symbol;Acc:MGI:1919292]</t>
  </si>
  <si>
    <t xml:space="preserve">ENSMUSG00000022191</t>
  </si>
  <si>
    <t xml:space="preserve">Drosha</t>
  </si>
  <si>
    <t xml:space="preserve">drosha</t>
  </si>
  <si>
    <t xml:space="preserve">ENSMUSG00000038374</t>
  </si>
  <si>
    <t xml:space="preserve">Rbm8a</t>
  </si>
  <si>
    <t xml:space="preserve">RNA binding motif protein 8a [Source:MGI Symbol;Acc:MGI:1913129]</t>
  </si>
  <si>
    <t xml:space="preserve">ENSMUSG00000033684</t>
  </si>
  <si>
    <t xml:space="preserve">Qsox1</t>
  </si>
  <si>
    <t xml:space="preserve">quiescin Q6 sulfhydryl oxidase 1 [Source:MGI Symbol;Acc:MGI:1330818]</t>
  </si>
  <si>
    <t xml:space="preserve">ENSMUSG00000025381</t>
  </si>
  <si>
    <t xml:space="preserve">Cnpy2</t>
  </si>
  <si>
    <t xml:space="preserve">canopy 2 homolog (zebrafish) [Source:MGI Symbol;Acc:MGI:1928477]</t>
  </si>
  <si>
    <t xml:space="preserve">ENSMUSG00000039501</t>
  </si>
  <si>
    <t xml:space="preserve">Znfx1</t>
  </si>
  <si>
    <t xml:space="preserve">ENSMUSG00000018068</t>
  </si>
  <si>
    <t xml:space="preserve">Ints2</t>
  </si>
  <si>
    <t xml:space="preserve">integrator complex subunit 2 [Source:MGI Symbol;Acc:MGI:1917672]</t>
  </si>
  <si>
    <t xml:space="preserve">ENSMUSG00000089824</t>
  </si>
  <si>
    <t xml:space="preserve">Rbm12</t>
  </si>
  <si>
    <t xml:space="preserve">RNA binding motif protein 12 [Source:MGI Symbol;Acc:MGI:1922960]</t>
  </si>
  <si>
    <t xml:space="preserve">ENSMUSG00000032624</t>
  </si>
  <si>
    <t xml:space="preserve">Eml4</t>
  </si>
  <si>
    <t xml:space="preserve">echinoderm microtubule associated protein like 4 [Source:MGI Symbol;Acc:MGI:1926048]</t>
  </si>
  <si>
    <t xml:space="preserve">ENSMUSG00000032712</t>
  </si>
  <si>
    <t xml:space="preserve">2810474O19Rik</t>
  </si>
  <si>
    <t xml:space="preserve">RIKEN cDNA 2810474O19 gene [Source:MGI Symbol;Acc:MGI:1914496]</t>
  </si>
  <si>
    <t xml:space="preserve">ENSMUSG00000009418</t>
  </si>
  <si>
    <t xml:space="preserve">Nav1</t>
  </si>
  <si>
    <t xml:space="preserve">neuron navigator 1 [Source:MGI Symbol;Acc:MGI:2183683]</t>
  </si>
  <si>
    <t xml:space="preserve">ENSMUSG00000018377</t>
  </si>
  <si>
    <t xml:space="preserve">Vezf1</t>
  </si>
  <si>
    <t xml:space="preserve">vascular endothelial zinc finger 1 [Source:MGI Symbol;Acc:MGI:1313291]</t>
  </si>
  <si>
    <t xml:space="preserve">ENSMUSG00000022634</t>
  </si>
  <si>
    <t xml:space="preserve">Yaf2</t>
  </si>
  <si>
    <t xml:space="preserve">YY1 associated factor 2 [Source:MGI Symbol;Acc:MGI:1914307]</t>
  </si>
  <si>
    <t xml:space="preserve">ENSMUSG00000026187</t>
  </si>
  <si>
    <t xml:space="preserve">Xrcc5</t>
  </si>
  <si>
    <t xml:space="preserve">X-ray repair complementing defective repair in Chinese hamster cells 5 [Source:MGI Symbol;Acc:MGI:104517]</t>
  </si>
  <si>
    <t xml:space="preserve">ENSMUSG00000034684</t>
  </si>
  <si>
    <t xml:space="preserve">Sema3f</t>
  </si>
  <si>
    <t xml:space="preserve">ENSMUSG00000044068</t>
  </si>
  <si>
    <t xml:space="preserve">Zrsr1</t>
  </si>
  <si>
    <t xml:space="preserve">ENSMUSG00000046229</t>
  </si>
  <si>
    <t xml:space="preserve">Scand1</t>
  </si>
  <si>
    <t xml:space="preserve">SCAN domain-containing 1 [Source:MGI Symbol;Acc:MGI:1343132]</t>
  </si>
  <si>
    <t xml:space="preserve">ENSMUSG00000092416</t>
  </si>
  <si>
    <t xml:space="preserve">Zfp141</t>
  </si>
  <si>
    <t xml:space="preserve">zinc finger protein 141 [Source:MGI Symbol;Acc:MGI:3584269]</t>
  </si>
  <si>
    <t xml:space="preserve">ENSMUSG00000095403</t>
  </si>
  <si>
    <t xml:space="preserve">Gm21092</t>
  </si>
  <si>
    <t xml:space="preserve">ENSMUSG00000100481</t>
  </si>
  <si>
    <t xml:space="preserve">Gm7114</t>
  </si>
  <si>
    <t xml:space="preserve">predicted gene 7114 [Source:MGI Symbol;Acc:MGI:3643085]</t>
  </si>
  <si>
    <t xml:space="preserve">ENSMUSG00000001785</t>
  </si>
  <si>
    <t xml:space="preserve">Pwp1</t>
  </si>
  <si>
    <t xml:space="preserve">PWP1 homolog (S. cerevisiae) [Source:MGI Symbol;Acc:MGI:1914735]</t>
  </si>
  <si>
    <t xml:space="preserve">ENSMUSG00000023088</t>
  </si>
  <si>
    <t xml:space="preserve">Abcc1</t>
  </si>
  <si>
    <t xml:space="preserve">ENSMUSG00000052102</t>
  </si>
  <si>
    <t xml:space="preserve">Gnpda1</t>
  </si>
  <si>
    <t xml:space="preserve">glucosamine-6-phosphate deaminase 1 [Source:MGI Symbol;Acc:MGI:1347054]</t>
  </si>
  <si>
    <t xml:space="preserve">ENSMUSG00000033444</t>
  </si>
  <si>
    <t xml:space="preserve">Specc1l</t>
  </si>
  <si>
    <t xml:space="preserve">sperm antigen with calponin homology and coiled-coil domains 1-like [Source:MGI Symbol;Acc:MGI:1921642]</t>
  </si>
  <si>
    <t xml:space="preserve">ENSMUSG00000029461</t>
  </si>
  <si>
    <t xml:space="preserve">Fam168a</t>
  </si>
  <si>
    <t xml:space="preserve">ENSMUSG00000026603</t>
  </si>
  <si>
    <t xml:space="preserve">Smyd2</t>
  </si>
  <si>
    <t xml:space="preserve">SET and MYND domain containing 2 [Source:MGI Symbol;Acc:MGI:1915889]</t>
  </si>
  <si>
    <t xml:space="preserve">ENSMUSG00000028901</t>
  </si>
  <si>
    <t xml:space="preserve">Gmeb1</t>
  </si>
  <si>
    <t xml:space="preserve">glucocorticoid modulatory element binding protein 1 [Source:MGI Symbol;Acc:MGI:2135604]</t>
  </si>
  <si>
    <t xml:space="preserve">ENSMUSG00000042608</t>
  </si>
  <si>
    <t xml:space="preserve">Stk40</t>
  </si>
  <si>
    <t xml:space="preserve">serine/threonine kinase 40 [Source:MGI Symbol;Acc:MGI:1921428]</t>
  </si>
  <si>
    <t xml:space="preserve">ENSMUSG00000024258</t>
  </si>
  <si>
    <t xml:space="preserve">Polr2d</t>
  </si>
  <si>
    <t xml:space="preserve">polymerase (RNA) II (DNA directed) polypeptide D [Source:MGI Symbol;Acc:MGI:1916491]</t>
  </si>
  <si>
    <t xml:space="preserve">ENSMUSG00000028879</t>
  </si>
  <si>
    <t xml:space="preserve">Stx12</t>
  </si>
  <si>
    <t xml:space="preserve">syntaxin 12 [Source:MGI Symbol;Acc:MGI:1931027]</t>
  </si>
  <si>
    <t xml:space="preserve">ENSMUSG00000001870</t>
  </si>
  <si>
    <t xml:space="preserve">Ltbp1</t>
  </si>
  <si>
    <t xml:space="preserve">latent transforming growth factor beta binding protein 1 [Source:MGI Symbol;Acc:MGI:109151]</t>
  </si>
  <si>
    <t xml:space="preserve">ENSMUSG00000032968</t>
  </si>
  <si>
    <t xml:space="preserve">Inha</t>
  </si>
  <si>
    <t xml:space="preserve">inhibin alpha [Source:MGI Symbol;Acc:MGI:96569]</t>
  </si>
  <si>
    <t xml:space="preserve">ENSMUSG00000020287</t>
  </si>
  <si>
    <t xml:space="preserve">Mpg</t>
  </si>
  <si>
    <t xml:space="preserve">N-methylpurine-DNA glycosylase [Source:MGI Symbol;Acc:MGI:97073]</t>
  </si>
  <si>
    <t xml:space="preserve">ENSMUSG00000040740</t>
  </si>
  <si>
    <t xml:space="preserve">Slc25a34</t>
  </si>
  <si>
    <t xml:space="preserve">ENSMUSG00000037563</t>
  </si>
  <si>
    <t xml:space="preserve">Rps16</t>
  </si>
  <si>
    <t xml:space="preserve">ribosomal protein S16 [Source:MGI Symbol;Acc:MGI:98118]</t>
  </si>
  <si>
    <t xml:space="preserve">ENSMUSG00000028047</t>
  </si>
  <si>
    <t xml:space="preserve">Thbs3</t>
  </si>
  <si>
    <t xml:space="preserve">thrombospondin 3 [Source:MGI Symbol;Acc:MGI:98739]</t>
  </si>
  <si>
    <t xml:space="preserve">ENSMUSG00000003316</t>
  </si>
  <si>
    <t xml:space="preserve">Glg1</t>
  </si>
  <si>
    <t xml:space="preserve">golgi apparatus protein 1 [Source:MGI Symbol;Acc:MGI:104967]</t>
  </si>
  <si>
    <t xml:space="preserve">ENSMUSG00000045594</t>
  </si>
  <si>
    <t xml:space="preserve">Glb1</t>
  </si>
  <si>
    <t xml:space="preserve">ENSMUSG00000087361</t>
  </si>
  <si>
    <t xml:space="preserve">0610043K17Rik</t>
  </si>
  <si>
    <t xml:space="preserve">RIKEN cDNA 0610043K17 gene [Source:MGI Symbol;Acc:MGI:1915650]</t>
  </si>
  <si>
    <t xml:space="preserve">ENSMUSG00000097333</t>
  </si>
  <si>
    <t xml:space="preserve">Zfp87</t>
  </si>
  <si>
    <t xml:space="preserve">zinc finger protein 87 [Source:MGI Symbol;Acc:MGI:107768]</t>
  </si>
  <si>
    <t xml:space="preserve">ENSMUSG00000025648</t>
  </si>
  <si>
    <t xml:space="preserve">Pfkfb4</t>
  </si>
  <si>
    <t xml:space="preserve">ENSMUSG00000006526</t>
  </si>
  <si>
    <t xml:space="preserve">Tmem110</t>
  </si>
  <si>
    <t xml:space="preserve">transmembrane protein 110 [Source:MGI Symbol;Acc:MGI:1921500]</t>
  </si>
  <si>
    <t xml:space="preserve">ENSMUSG00000021908</t>
  </si>
  <si>
    <t xml:space="preserve">Gm6768</t>
  </si>
  <si>
    <t xml:space="preserve">predicted gene 6768 [Source:MGI Symbol;Acc:MGI:3648259]</t>
  </si>
  <si>
    <t xml:space="preserve">ENSMUSG00000022607</t>
  </si>
  <si>
    <t xml:space="preserve">Ptk2</t>
  </si>
  <si>
    <t xml:space="preserve">PTK2 protein tyrosine kinase 2 [Source:MGI Symbol;Acc:MGI:95481]</t>
  </si>
  <si>
    <t xml:space="preserve">ENSMUSG00000066000</t>
  </si>
  <si>
    <t xml:space="preserve">2610305D13Rik</t>
  </si>
  <si>
    <t xml:space="preserve">RIKEN cDNA 2610305D13 gene [Source:MGI Symbol;Acc:MGI:2148252]</t>
  </si>
  <si>
    <t xml:space="preserve">ENSMUSG00000024493</t>
  </si>
  <si>
    <t xml:space="preserve">Lars</t>
  </si>
  <si>
    <t xml:space="preserve">leucyl-tRNA synthetase [Source:MGI Symbol;Acc:MGI:1913808]</t>
  </si>
  <si>
    <t xml:space="preserve">ENSMUSG00000020514</t>
  </si>
  <si>
    <t xml:space="preserve">Mrpl22</t>
  </si>
  <si>
    <t xml:space="preserve">mitochondrial ribosomal protein L22 [Source:MGI Symbol;Acc:MGI:1333794]</t>
  </si>
  <si>
    <t xml:space="preserve">ENSMUSG00000025487</t>
  </si>
  <si>
    <t xml:space="preserve">Psmd13</t>
  </si>
  <si>
    <t xml:space="preserve">ENSMUSG00000057143</t>
  </si>
  <si>
    <t xml:space="preserve">Trim12c</t>
  </si>
  <si>
    <t xml:space="preserve">tripartite motif-containing 12C [Source:MGI Symbol;Acc:MGI:4821183]</t>
  </si>
  <si>
    <t xml:space="preserve">ENSMUSG00000020453</t>
  </si>
  <si>
    <t xml:space="preserve">Patz1</t>
  </si>
  <si>
    <t xml:space="preserve">POZ (BTB) and AT hook containing zinc finger 1 [Source:MGI Symbol;Acc:MGI:1891832]</t>
  </si>
  <si>
    <t xml:space="preserve">ENSMUSG00000027384</t>
  </si>
  <si>
    <t xml:space="preserve">Ndufaf5</t>
  </si>
  <si>
    <t xml:space="preserve">ENSMUSG00000032641</t>
  </si>
  <si>
    <t xml:space="preserve">Gpr19</t>
  </si>
  <si>
    <t xml:space="preserve">G protein-coupled receptor 19 [Source:MGI Symbol;Acc:MGI:892973]</t>
  </si>
  <si>
    <t xml:space="preserve">ENSMUSG00000043991</t>
  </si>
  <si>
    <t xml:space="preserve">Pura</t>
  </si>
  <si>
    <t xml:space="preserve">purine rich element binding protein A [Source:MGI Symbol;Acc:MGI:103079]</t>
  </si>
  <si>
    <t xml:space="preserve">ENSMUSG00000048232</t>
  </si>
  <si>
    <t xml:space="preserve">Fbxo10</t>
  </si>
  <si>
    <t xml:space="preserve">F-box protein 10 [Source:MGI Symbol;Acc:MGI:2686937]</t>
  </si>
  <si>
    <t xml:space="preserve">ENSMUSG00000029249</t>
  </si>
  <si>
    <t xml:space="preserve">Rest</t>
  </si>
  <si>
    <t xml:space="preserve">RE1-silencing transcription factor [Source:MGI Symbol;Acc:MGI:104897]</t>
  </si>
  <si>
    <t xml:space="preserve">ENSMUSG00000023345</t>
  </si>
  <si>
    <t xml:space="preserve">Poc1a</t>
  </si>
  <si>
    <t xml:space="preserve">POC1 centriolar protein homolog A (Chlamydomonas) [Source:MGI Symbol;Acc:MGI:1917485]</t>
  </si>
  <si>
    <t xml:space="preserve">ENSMUSG00000081143</t>
  </si>
  <si>
    <t xml:space="preserve">Gm15823</t>
  </si>
  <si>
    <t xml:space="preserve">predicted gene 15823 [Source:MGI Symbol;Acc:MGI:3801858]</t>
  </si>
  <si>
    <t xml:space="preserve">ENSMUSG00000083764</t>
  </si>
  <si>
    <t xml:space="preserve">Gm11516</t>
  </si>
  <si>
    <t xml:space="preserve">predicted gene 11516 [Source:MGI Symbol;Acc:MGI:3649759]</t>
  </si>
  <si>
    <t xml:space="preserve">ENSMUSG00000036241</t>
  </si>
  <si>
    <t xml:space="preserve">Ube2r2</t>
  </si>
  <si>
    <t xml:space="preserve">ubiquitin-conjugating enzyme E2R 2 [Source:MGI Symbol;Acc:MGI:1914865]</t>
  </si>
  <si>
    <t xml:space="preserve">ENSMUSG00000000740</t>
  </si>
  <si>
    <t xml:space="preserve">Rpl13</t>
  </si>
  <si>
    <t xml:space="preserve">ribosomal protein L13 [Source:MGI Symbol;Acc:MGI:105922]</t>
  </si>
  <si>
    <t xml:space="preserve">ENSMUSG00000020308</t>
  </si>
  <si>
    <t xml:space="preserve">Tpgs1</t>
  </si>
  <si>
    <t xml:space="preserve">tubulin polyglutamylase complex subunit 1 [Source:MGI Symbol;Acc:MGI:106618]</t>
  </si>
  <si>
    <t xml:space="preserve">ENSMUSG00000035164</t>
  </si>
  <si>
    <t xml:space="preserve">Zc3h12c</t>
  </si>
  <si>
    <t xml:space="preserve">zinc finger CCCH type containing 12C [Source:MGI Symbol;Acc:MGI:3026959]</t>
  </si>
  <si>
    <t xml:space="preserve">ENSMUSG00000059554</t>
  </si>
  <si>
    <t xml:space="preserve">Ccdc28a</t>
  </si>
  <si>
    <t xml:space="preserve">coiled-coil domain containing 28A [Source:MGI Symbol;Acc:MGI:2443508]</t>
  </si>
  <si>
    <t xml:space="preserve">ENSMUSG00000059820</t>
  </si>
  <si>
    <t xml:space="preserve">AU019823</t>
  </si>
  <si>
    <t xml:space="preserve">expressed sequence AU019823 [Source:MGI Symbol;Acc:MGI:2143205]</t>
  </si>
  <si>
    <t xml:space="preserve">ENSMUSG00000064262</t>
  </si>
  <si>
    <t xml:space="preserve">Gimap8</t>
  </si>
  <si>
    <t xml:space="preserve">ENSMUSG00000048763</t>
  </si>
  <si>
    <t xml:space="preserve">Hoxb3</t>
  </si>
  <si>
    <t xml:space="preserve">homeobox B3 [Source:MGI Symbol;Acc:MGI:96184]</t>
  </si>
  <si>
    <t xml:space="preserve">ENSMUSG00000101482</t>
  </si>
  <si>
    <t xml:space="preserve">Gm28883</t>
  </si>
  <si>
    <t xml:space="preserve">predicted gene 28883 [Source:MGI Symbol;Acc:MGI:5579589]</t>
  </si>
  <si>
    <t xml:space="preserve">ENSMUSG00000078348</t>
  </si>
  <si>
    <t xml:space="preserve">Sf3b5</t>
  </si>
  <si>
    <t xml:space="preserve">ENSMUSG00000063800</t>
  </si>
  <si>
    <t xml:space="preserve">Prpf38a</t>
  </si>
  <si>
    <t xml:space="preserve">PRP38 pre-mRNA processing factor 38 (yeast) domain containing A [Source:MGI Symbol;Acc:MGI:1916962]</t>
  </si>
  <si>
    <t xml:space="preserve">ENSMUSG00000031902</t>
  </si>
  <si>
    <t xml:space="preserve">Nfatc3</t>
  </si>
  <si>
    <t xml:space="preserve">ENSMUSG00000035770</t>
  </si>
  <si>
    <t xml:space="preserve">Dync1li2</t>
  </si>
  <si>
    <t xml:space="preserve">ENSMUSG00000100744</t>
  </si>
  <si>
    <t xml:space="preserve">Gm17764</t>
  </si>
  <si>
    <t xml:space="preserve">ENSMUSG00000069899</t>
  </si>
  <si>
    <t xml:space="preserve">Gm12166</t>
  </si>
  <si>
    <t xml:space="preserve">predicted gene 12166 [Source:MGI Symbol;Acc:MGI:3650635]</t>
  </si>
  <si>
    <t xml:space="preserve">ENSMUSG00000042599</t>
  </si>
  <si>
    <t xml:space="preserve">Kdm7a</t>
  </si>
  <si>
    <t xml:space="preserve">lysine (K)-specific demethylase 7A [Source:MGI Symbol;Acc:MGI:2443388]</t>
  </si>
  <si>
    <t xml:space="preserve">ENSMUSG00000028792</t>
  </si>
  <si>
    <t xml:space="preserve">Ak2</t>
  </si>
  <si>
    <t xml:space="preserve">adenylate kinase 2 [Source:MGI Symbol;Acc:MGI:87978]</t>
  </si>
  <si>
    <t xml:space="preserve">ENSMUSG00000030265</t>
  </si>
  <si>
    <t xml:space="preserve">Kras</t>
  </si>
  <si>
    <t xml:space="preserve">v-Ki-ras2 Kirsten rat sarcoma viral oncogene homolog [Source:MGI Symbol;Acc:MGI:96680]</t>
  </si>
  <si>
    <t xml:space="preserve">ENSMUSG00000068854</t>
  </si>
  <si>
    <t xml:space="preserve">Hist2h2be</t>
  </si>
  <si>
    <t xml:space="preserve">histone cluster 2</t>
  </si>
  <si>
    <t xml:space="preserve">ENSMUSG00000041977</t>
  </si>
  <si>
    <t xml:space="preserve">Arhgef11</t>
  </si>
  <si>
    <t xml:space="preserve">Rho guanine nucleotide exchange factor (GEF) 11 [Source:MGI Symbol;Acc:MGI:2441869]</t>
  </si>
  <si>
    <t xml:space="preserve">ENSMUSG00000022742</t>
  </si>
  <si>
    <t xml:space="preserve">Cpox</t>
  </si>
  <si>
    <t xml:space="preserve">coproporphyrinogen oxidase [Source:MGI Symbol;Acc:MGI:104841]</t>
  </si>
  <si>
    <t xml:space="preserve">ENSMUSG00000021242</t>
  </si>
  <si>
    <t xml:space="preserve">Npc2</t>
  </si>
  <si>
    <t xml:space="preserve">Niemann-Pick type C2 [Source:MGI Symbol;Acc:MGI:1915213]</t>
  </si>
  <si>
    <t xml:space="preserve">ENSMUSG00000030319</t>
  </si>
  <si>
    <t xml:space="preserve">Cand2</t>
  </si>
  <si>
    <t xml:space="preserve">cullin-associated and neddylation-dissociated 2 (putative) [Source:MGI Symbol;Acc:MGI:1914338]</t>
  </si>
  <si>
    <t xml:space="preserve">ENSMUSG00000035349</t>
  </si>
  <si>
    <t xml:space="preserve">Mia2</t>
  </si>
  <si>
    <t xml:space="preserve">melanoma inhibitory activity 2 [Source:MGI Symbol;Acc:MGI:2159614]</t>
  </si>
  <si>
    <t xml:space="preserve">ENSMUSG00000036882</t>
  </si>
  <si>
    <t xml:space="preserve">Arhgap33</t>
  </si>
  <si>
    <t xml:space="preserve">Rho GTPase activating protein 33 [Source:MGI Symbol;Acc:MGI:2673998]</t>
  </si>
  <si>
    <t xml:space="preserve">ENSMUSG00000054836</t>
  </si>
  <si>
    <t xml:space="preserve">Elp6</t>
  </si>
  <si>
    <t xml:space="preserve">elongator acetyltransferase complex subunit 6 [Source:MGI Symbol;Acc:MGI:1919349]</t>
  </si>
  <si>
    <t xml:space="preserve">ENSMUSG00000020086</t>
  </si>
  <si>
    <t xml:space="preserve">H2afy2</t>
  </si>
  <si>
    <t xml:space="preserve">ENSMUSG00000038214</t>
  </si>
  <si>
    <t xml:space="preserve">Bend3</t>
  </si>
  <si>
    <t xml:space="preserve">BEN domain containing 3 [Source:MGI Symbol;Acc:MGI:2677212]</t>
  </si>
  <si>
    <t xml:space="preserve">ENSMUSG00000021731</t>
  </si>
  <si>
    <t xml:space="preserve">Mrps30</t>
  </si>
  <si>
    <t xml:space="preserve">mitochondrial ribosomal protein S30 [Source:MGI Symbol;Acc:MGI:1926237]</t>
  </si>
  <si>
    <t xml:space="preserve">ENSMUSG00000054942</t>
  </si>
  <si>
    <t xml:space="preserve">Fam73a</t>
  </si>
  <si>
    <t xml:space="preserve">ENSMUSG00000021340</t>
  </si>
  <si>
    <t xml:space="preserve">Gpld1</t>
  </si>
  <si>
    <t xml:space="preserve">glycosylphosphatidylinositol specific phospholipase D1 [Source:MGI Symbol;Acc:MGI:106604]</t>
  </si>
  <si>
    <t xml:space="preserve">ENSMUSG00000002014</t>
  </si>
  <si>
    <t xml:space="preserve">Ssr4</t>
  </si>
  <si>
    <t xml:space="preserve">ENSMUSG00000027099</t>
  </si>
  <si>
    <t xml:space="preserve">Mtx2</t>
  </si>
  <si>
    <t xml:space="preserve">metaxin 2 [Source:MGI Symbol;Acc:MGI:1859652]</t>
  </si>
  <si>
    <t xml:space="preserve">ENSMUSG00000038028</t>
  </si>
  <si>
    <t xml:space="preserve">9630033F20Rik</t>
  </si>
  <si>
    <t xml:space="preserve">RIKEN cDNA 9630033F20 gene [Source:MGI Symbol;Acc:MGI:2442752]</t>
  </si>
  <si>
    <t xml:space="preserve">ENSMUSG00000065954</t>
  </si>
  <si>
    <t xml:space="preserve">Tacc1</t>
  </si>
  <si>
    <t xml:space="preserve">ENSMUSG00000070576</t>
  </si>
  <si>
    <t xml:space="preserve">Mn1</t>
  </si>
  <si>
    <t xml:space="preserve">meningioma 1 [Source:MGI Symbol;Acc:MGI:1261813]</t>
  </si>
  <si>
    <t xml:space="preserve">ENSMUSG00000021819</t>
  </si>
  <si>
    <t xml:space="preserve">Zswim8</t>
  </si>
  <si>
    <t xml:space="preserve">zinc finger SWIM-type containing 8 [Source:MGI Symbol;Acc:MGI:1919156]</t>
  </si>
  <si>
    <t xml:space="preserve">ENSMUSG00000030744</t>
  </si>
  <si>
    <t xml:space="preserve">Rps3</t>
  </si>
  <si>
    <t xml:space="preserve">ribosomal protein S3 [Source:MGI Symbol;Acc:MGI:1350917]</t>
  </si>
  <si>
    <t xml:space="preserve">ENSMUSG00000033596</t>
  </si>
  <si>
    <t xml:space="preserve">Rfwd3</t>
  </si>
  <si>
    <t xml:space="preserve">ring finger and WD repeat domain 3 [Source:MGI Symbol;Acc:MGI:2384584]</t>
  </si>
  <si>
    <t xml:space="preserve">ENSMUSG00000097080</t>
  </si>
  <si>
    <t xml:space="preserve">1700086O06Rik</t>
  </si>
  <si>
    <t xml:space="preserve">RIKEN cDNA 1700086O06 gene [Source:MGI Symbol;Acc:MGI:1920766]</t>
  </si>
  <si>
    <t xml:space="preserve">ENSMUSG00000024050</t>
  </si>
  <si>
    <t xml:space="preserve">Wiz</t>
  </si>
  <si>
    <t xml:space="preserve">widely-interspaced zinc finger motifs [Source:MGI Symbol;Acc:MGI:1332638]</t>
  </si>
  <si>
    <t xml:space="preserve">ENSMUSG00000032194</t>
  </si>
  <si>
    <t xml:space="preserve">Kank2</t>
  </si>
  <si>
    <t xml:space="preserve">KN motif and ankyrin repeat domains 2 [Source:MGI Symbol;Acc:MGI:2384568]</t>
  </si>
  <si>
    <t xml:space="preserve">ENSMUSG00000053801</t>
  </si>
  <si>
    <t xml:space="preserve">Grwd1</t>
  </si>
  <si>
    <t xml:space="preserve">glutamate-rich WD repeat containing 1 [Source:MGI Symbol;Acc:MGI:2141989]</t>
  </si>
  <si>
    <t xml:space="preserve">ENSMUSG00000060798</t>
  </si>
  <si>
    <t xml:space="preserve">Intu</t>
  </si>
  <si>
    <t xml:space="preserve">inturned planar cell polarity effector homolog (Drosophila) [Source:MGI Symbol;Acc:MGI:2443752]</t>
  </si>
  <si>
    <t xml:space="preserve">ENSMUSG00000102976</t>
  </si>
  <si>
    <t xml:space="preserve">Zc3h11a</t>
  </si>
  <si>
    <t xml:space="preserve">zinc finger CCCH type containing 11A [Source:MGI Symbol;Acc:MGI:1917829]</t>
  </si>
  <si>
    <t xml:space="preserve">ENSMUSG00000029223</t>
  </si>
  <si>
    <t xml:space="preserve">Uchl1</t>
  </si>
  <si>
    <t xml:space="preserve">ubiquitin carboxy-terminal hydrolase L1 [Source:MGI Symbol;Acc:MGI:103149]</t>
  </si>
  <si>
    <t xml:space="preserve">ENSMUSG00000005262</t>
  </si>
  <si>
    <t xml:space="preserve">Ufd1l</t>
  </si>
  <si>
    <t xml:space="preserve">ubiquitin fusion degradation 1 like [Source:MGI Symbol;Acc:MGI:109353]</t>
  </si>
  <si>
    <t xml:space="preserve">ENSMUSG00000021576</t>
  </si>
  <si>
    <t xml:space="preserve">Pdcd6</t>
  </si>
  <si>
    <t xml:space="preserve">programmed cell death 6 [Source:MGI Symbol;Acc:MGI:109283]</t>
  </si>
  <si>
    <t xml:space="preserve">ENSMUSG00000034738</t>
  </si>
  <si>
    <t xml:space="preserve">Nostrin</t>
  </si>
  <si>
    <t xml:space="preserve">nitric oxide synthase trafficker [Source:MGI Symbol;Acc:MGI:3606242]</t>
  </si>
  <si>
    <t xml:space="preserve">ENSMUSG00000081382</t>
  </si>
  <si>
    <t xml:space="preserve">Rpl18-ps1</t>
  </si>
  <si>
    <t xml:space="preserve">ribosomal protein L18</t>
  </si>
  <si>
    <t xml:space="preserve">ENSMUSG00000086922</t>
  </si>
  <si>
    <t xml:space="preserve">Gm13835</t>
  </si>
  <si>
    <t xml:space="preserve">predicted gene 13835 [Source:MGI Symbol;Acc:MGI:3650921]</t>
  </si>
  <si>
    <t xml:space="preserve">ENSMUSG00000015405</t>
  </si>
  <si>
    <t xml:space="preserve">Ace2</t>
  </si>
  <si>
    <t xml:space="preserve">angiotensin I converting enzyme (peptidyl-dipeptidase A) 2 [Source:MGI Symbol;Acc:MGI:1917258]</t>
  </si>
  <si>
    <t xml:space="preserve">ENSMUSG00000029263</t>
  </si>
  <si>
    <t xml:space="preserve">Pigg</t>
  </si>
  <si>
    <t xml:space="preserve">ENSMUSG00000000157</t>
  </si>
  <si>
    <t xml:space="preserve">Itgb2l</t>
  </si>
  <si>
    <t xml:space="preserve">integrin beta 2-like [Source:MGI Symbol;Acc:MGI:1277979]</t>
  </si>
  <si>
    <t xml:space="preserve">ENSMUSG00000018476</t>
  </si>
  <si>
    <t xml:space="preserve">Kdm6b</t>
  </si>
  <si>
    <t xml:space="preserve">KDM1 lysine (K)-specific demethylase 6B [Source:MGI Symbol;Acc:MGI:2448492]</t>
  </si>
  <si>
    <t xml:space="preserve">ENSMUSG00000027447</t>
  </si>
  <si>
    <t xml:space="preserve">Cst3</t>
  </si>
  <si>
    <t xml:space="preserve">cystatin C [Source:MGI Symbol;Acc:MGI:102519]</t>
  </si>
  <si>
    <t xml:space="preserve">ENSMUSG00000034994</t>
  </si>
  <si>
    <t xml:space="preserve">Eef2</t>
  </si>
  <si>
    <t xml:space="preserve">eukaryotic translation elongation factor 2 [Source:MGI Symbol;Acc:MGI:95288]</t>
  </si>
  <si>
    <t xml:space="preserve">ENSMUSG00000046058</t>
  </si>
  <si>
    <t xml:space="preserve">Eid2</t>
  </si>
  <si>
    <t xml:space="preserve">EP300 interacting inhibitor of differentiation 2 [Source:MGI Symbol;Acc:MGI:2681174]</t>
  </si>
  <si>
    <t xml:space="preserve">ENSMUSG00000046404</t>
  </si>
  <si>
    <t xml:space="preserve">Yod1</t>
  </si>
  <si>
    <t xml:space="preserve">YOD1 OTU deubiquitinating enzyme 1 homologue (S. cerevisiae) [Source:MGI Symbol;Acc:MGI:2442596]</t>
  </si>
  <si>
    <t xml:space="preserve">ENSMUSG00000051041</t>
  </si>
  <si>
    <t xml:space="preserve">Olfml1</t>
  </si>
  <si>
    <t xml:space="preserve">olfactomedin-like 1 [Source:MGI Symbol;Acc:MGI:2679264]</t>
  </si>
  <si>
    <t xml:space="preserve">ENSMUSG00000054580</t>
  </si>
  <si>
    <t xml:space="preserve">Pla2r1</t>
  </si>
  <si>
    <t xml:space="preserve">phospholipase A2 receptor 1 [Source:MGI Symbol;Acc:MGI:102468]</t>
  </si>
  <si>
    <t xml:space="preserve">ENSMUSG00000071451</t>
  </si>
  <si>
    <t xml:space="preserve">Psmg4</t>
  </si>
  <si>
    <t xml:space="preserve">ENSMUSG00000097715</t>
  </si>
  <si>
    <t xml:space="preserve">Gpr137b-ps</t>
  </si>
  <si>
    <t xml:space="preserve">G protein-coupled receptor 137B</t>
  </si>
  <si>
    <t xml:space="preserve">ENSMUSG00000038332</t>
  </si>
  <si>
    <t xml:space="preserve">Sesn1</t>
  </si>
  <si>
    <t xml:space="preserve">sestrin 1 [Source:MGI Symbol;Acc:MGI:2155278]</t>
  </si>
  <si>
    <t xml:space="preserve">ENSMUSG00000074218</t>
  </si>
  <si>
    <t xml:space="preserve">Cox7a1</t>
  </si>
  <si>
    <t xml:space="preserve">cytochrome c oxidase subunit VIIa 1 [Source:MGI Symbol;Acc:MGI:1316714]</t>
  </si>
  <si>
    <t xml:space="preserve">ENSMUSG00000046722</t>
  </si>
  <si>
    <t xml:space="preserve">Cdc42se1</t>
  </si>
  <si>
    <t xml:space="preserve">CDC42 small effector 1 [Source:MGI Symbol;Acc:MGI:1889510]</t>
  </si>
  <si>
    <t xml:space="preserve">ENSMUSG00000020978</t>
  </si>
  <si>
    <t xml:space="preserve">Klhdc2</t>
  </si>
  <si>
    <t xml:space="preserve">kelch domain containing 2 [Source:MGI Symbol;Acc:MGI:1916804]</t>
  </si>
  <si>
    <t xml:space="preserve">ENSMUSG00000013076</t>
  </si>
  <si>
    <t xml:space="preserve">Amotl1</t>
  </si>
  <si>
    <t xml:space="preserve">angiomotin-like 1 [Source:MGI Symbol;Acc:MGI:1922973]</t>
  </si>
  <si>
    <t xml:space="preserve">ENSMUSG00000025873</t>
  </si>
  <si>
    <t xml:space="preserve">Faf2</t>
  </si>
  <si>
    <t xml:space="preserve">Fas associated factor family member 2 [Source:MGI Symbol;Acc:MGI:1923827]</t>
  </si>
  <si>
    <t xml:space="preserve">ENSMUSG00000032491</t>
  </si>
  <si>
    <t xml:space="preserve">Nradd</t>
  </si>
  <si>
    <t xml:space="preserve">neurotrophin receptor associated death domain [Source:MGI Symbol;Acc:MGI:1914419]</t>
  </si>
  <si>
    <t xml:space="preserve">ENSMUSG00000041774</t>
  </si>
  <si>
    <t xml:space="preserve">Ydjc</t>
  </si>
  <si>
    <t xml:space="preserve">YdjC homolog (bacterial) [Source:MGI Symbol;Acc:MGI:1916351]</t>
  </si>
  <si>
    <t xml:space="preserve">ENSMUSG00000010609</t>
  </si>
  <si>
    <t xml:space="preserve">Psen2</t>
  </si>
  <si>
    <t xml:space="preserve">presenilin 2 [Source:MGI Symbol;Acc:MGI:109284]</t>
  </si>
  <si>
    <t xml:space="preserve">ENSMUSG00000021112</t>
  </si>
  <si>
    <t xml:space="preserve">Mpp5</t>
  </si>
  <si>
    <t xml:space="preserve">ENSMUSG00000032399</t>
  </si>
  <si>
    <t xml:space="preserve">Rpl4</t>
  </si>
  <si>
    <t xml:space="preserve">ribosomal protein L4 [Source:MGI Symbol;Acc:MGI:1915141]</t>
  </si>
  <si>
    <t xml:space="preserve">ENSMUSG00000020435</t>
  </si>
  <si>
    <t xml:space="preserve">Osbp2</t>
  </si>
  <si>
    <t xml:space="preserve">oxysterol binding protein 2 [Source:MGI Symbol;Acc:MGI:1921559]</t>
  </si>
  <si>
    <t xml:space="preserve">ENSMUSG00000038570</t>
  </si>
  <si>
    <t xml:space="preserve">Saxo2</t>
  </si>
  <si>
    <t xml:space="preserve">stablizer of axonemal microtubules 2 [Source:MGI Symbol;Acc:MGI:1914618]</t>
  </si>
  <si>
    <t xml:space="preserve">ENSMUSG00000022561</t>
  </si>
  <si>
    <t xml:space="preserve">Gpaa1</t>
  </si>
  <si>
    <t xml:space="preserve">GPI anchor attachment protein 1 [Source:MGI Symbol;Acc:MGI:1202392]</t>
  </si>
  <si>
    <t xml:space="preserve">ENSMUSG00000083064</t>
  </si>
  <si>
    <t xml:space="preserve">Gm7785</t>
  </si>
  <si>
    <t xml:space="preserve">predicted gene 7785 [Source:MGI Symbol;Acc:MGI:3645449]</t>
  </si>
  <si>
    <t xml:space="preserve">ENSMUSG00000085455</t>
  </si>
  <si>
    <t xml:space="preserve">1810059H22Rik</t>
  </si>
  <si>
    <t xml:space="preserve">RIKEN cDNA 1810059H22 gene [Source:MGI Symbol;Acc:MGI:1917070]</t>
  </si>
  <si>
    <t xml:space="preserve">ENSMUSG00000019132</t>
  </si>
  <si>
    <t xml:space="preserve">BC005537</t>
  </si>
  <si>
    <t xml:space="preserve">cDNA sequence BC005537 [Source:MGI Symbol;Acc:MGI:2441726]</t>
  </si>
  <si>
    <t xml:space="preserve">ENSMUSG00000038086</t>
  </si>
  <si>
    <t xml:space="preserve">Hspb2</t>
  </si>
  <si>
    <t xml:space="preserve">heat shock protein 2 [Source:MGI Symbol;Acc:MGI:1916503]</t>
  </si>
  <si>
    <t xml:space="preserve">ENSMUSG00000002205</t>
  </si>
  <si>
    <t xml:space="preserve">Vrk3</t>
  </si>
  <si>
    <t xml:space="preserve">vaccinia related kinase 3 [Source:MGI Symbol;Acc:MGI:2182465]</t>
  </si>
  <si>
    <t xml:space="preserve">ENSMUSG00000003752</t>
  </si>
  <si>
    <t xml:space="preserve">Itpkc</t>
  </si>
  <si>
    <t xml:space="preserve">ENSMUSG00000021994</t>
  </si>
  <si>
    <t xml:space="preserve">Wnt5a</t>
  </si>
  <si>
    <t xml:space="preserve">ENSMUSG00000026313</t>
  </si>
  <si>
    <t xml:space="preserve">Hdac4</t>
  </si>
  <si>
    <t xml:space="preserve">histone deacetylase 4 [Source:MGI Symbol;Acc:MGI:3036234]</t>
  </si>
  <si>
    <t xml:space="preserve">ENSMUSG00000038253</t>
  </si>
  <si>
    <t xml:space="preserve">Hoxa5</t>
  </si>
  <si>
    <t xml:space="preserve">homeobox A5 [Source:MGI Symbol;Acc:MGI:96177]</t>
  </si>
  <si>
    <t xml:space="preserve">ENSMUSG00000041445</t>
  </si>
  <si>
    <t xml:space="preserve">Mmrn2</t>
  </si>
  <si>
    <t xml:space="preserve">multimerin 2 [Source:MGI Symbol;Acc:MGI:2385618]</t>
  </si>
  <si>
    <t xml:space="preserve">ENSMUSG00000048261</t>
  </si>
  <si>
    <t xml:space="preserve">Gm4879</t>
  </si>
  <si>
    <t xml:space="preserve">predicted pseudogene 4879 [Source:MGI Symbol;Acc:MGI:3648111]</t>
  </si>
  <si>
    <t xml:space="preserve">ENSMUSG00000048916</t>
  </si>
  <si>
    <t xml:space="preserve">Gm5540</t>
  </si>
  <si>
    <t xml:space="preserve">predicted pseudogene 5540 [Source:MGI Symbol;Acc:MGI:3644824]</t>
  </si>
  <si>
    <t xml:space="preserve">ENSMUSG00000066640</t>
  </si>
  <si>
    <t xml:space="preserve">Fbxl18</t>
  </si>
  <si>
    <t xml:space="preserve">F-box and leucine-rich repeat protein 18 [Source:MGI Symbol;Acc:MGI:2444450]</t>
  </si>
  <si>
    <t xml:space="preserve">ENSMUSG00000030603</t>
  </si>
  <si>
    <t xml:space="preserve">Psmc4</t>
  </si>
  <si>
    <t xml:space="preserve">ENSMUSG00000037784</t>
  </si>
  <si>
    <t xml:space="preserve">Dzip1l</t>
  </si>
  <si>
    <t xml:space="preserve">DAZ interacting protein 1-like [Source:MGI Symbol;Acc:MGI:1919757]</t>
  </si>
  <si>
    <t xml:space="preserve">ENSMUSG00000040859</t>
  </si>
  <si>
    <t xml:space="preserve">Bsdc1</t>
  </si>
  <si>
    <t xml:space="preserve">BSD domain containing 1 [Source:MGI Symbol;Acc:MGI:1913466]</t>
  </si>
  <si>
    <t xml:space="preserve">ENSMUSG00000045411</t>
  </si>
  <si>
    <t xml:space="preserve">2410002F23Rik</t>
  </si>
  <si>
    <t xml:space="preserve">RIKEN cDNA 2410002F23 gene [Source:MGI Symbol;Acc:MGI:1914226]</t>
  </si>
  <si>
    <t xml:space="preserve">ENSMUSG00000014592</t>
  </si>
  <si>
    <t xml:space="preserve">Camta1</t>
  </si>
  <si>
    <t xml:space="preserve">calmodulin binding transcription activator 1 [Source:MGI Symbol;Acc:MGI:2140230]</t>
  </si>
  <si>
    <t xml:space="preserve">ENSMUSG00000025165</t>
  </si>
  <si>
    <t xml:space="preserve">Sectm1a</t>
  </si>
  <si>
    <t xml:space="preserve">secreted and transmembrane 1A [Source:MGI Symbol;Acc:MGI:2384805]</t>
  </si>
  <si>
    <t xml:space="preserve">ENSMUSG00000039477</t>
  </si>
  <si>
    <t xml:space="preserve">Tnrc18</t>
  </si>
  <si>
    <t xml:space="preserve">trinucleotide repeat containing 18 [Source:MGI Symbol;Acc:MGI:3648294]</t>
  </si>
  <si>
    <t xml:space="preserve">ENSMUSG00000042564</t>
  </si>
  <si>
    <t xml:space="preserve">Fam227a</t>
  </si>
  <si>
    <t xml:space="preserve">family with sequence similarity 227</t>
  </si>
  <si>
    <t xml:space="preserve">ENSMUSG00000090115</t>
  </si>
  <si>
    <t xml:space="preserve">Usp49</t>
  </si>
  <si>
    <t xml:space="preserve">ubiquitin specific peptidase 49 [Source:MGI Symbol;Acc:MGI:2685391]</t>
  </si>
  <si>
    <t xml:space="preserve">ENSMUSG00000079263</t>
  </si>
  <si>
    <t xml:space="preserve">Gm6614</t>
  </si>
  <si>
    <t xml:space="preserve">predicted gene 6614 [Source:MGI Symbol;Acc:MGI:3647159]</t>
  </si>
  <si>
    <t xml:space="preserve">ENSMUSG00000080848</t>
  </si>
  <si>
    <t xml:space="preserve">Gm9385</t>
  </si>
  <si>
    <t xml:space="preserve">predicted pseudogene 9385 [Source:MGI Symbol;Acc:MGI:3646182]</t>
  </si>
  <si>
    <t xml:space="preserve">ENSMUSG00000039704</t>
  </si>
  <si>
    <t xml:space="preserve">Lmbrd2</t>
  </si>
  <si>
    <t xml:space="preserve">LMBR1 domain containing 2 [Source:MGI Symbol;Acc:MGI:2444173]</t>
  </si>
  <si>
    <t xml:space="preserve">ENSMUSG00000090272</t>
  </si>
  <si>
    <t xml:space="preserve">Mndal</t>
  </si>
  <si>
    <t xml:space="preserve">myeloid nuclear differentiation antigen like [Source:MGI Symbol;Acc:MGI:3780953]</t>
  </si>
  <si>
    <t xml:space="preserve">ENSMUSG00000026753</t>
  </si>
  <si>
    <t xml:space="preserve">Ppp6c</t>
  </si>
  <si>
    <t xml:space="preserve">ENSMUSG00000034308</t>
  </si>
  <si>
    <t xml:space="preserve">Sdr42e1</t>
  </si>
  <si>
    <t xml:space="preserve">short chain dehydrogenase/reductase family 42E</t>
  </si>
  <si>
    <t xml:space="preserve">ENSMUSG00000036986</t>
  </si>
  <si>
    <t xml:space="preserve">Pml</t>
  </si>
  <si>
    <t xml:space="preserve">promyelocytic leukemia [Source:MGI Symbol;Acc:MGI:104662]</t>
  </si>
  <si>
    <t xml:space="preserve">ENSMUSG00000024778</t>
  </si>
  <si>
    <t xml:space="preserve">Fas</t>
  </si>
  <si>
    <t xml:space="preserve">Fas (TNF receptor superfamily member 6) [Source:MGI Symbol;Acc:MGI:95484]</t>
  </si>
  <si>
    <t xml:space="preserve">ENSMUSG00000039754</t>
  </si>
  <si>
    <t xml:space="preserve">Alkbh4</t>
  </si>
  <si>
    <t xml:space="preserve">ENSMUSG00000047022</t>
  </si>
  <si>
    <t xml:space="preserve">Mipol1</t>
  </si>
  <si>
    <t xml:space="preserve">mirror-image polydactyly gene 1 homolog (human) [Source:MGI Symbol;Acc:MGI:1920740]</t>
  </si>
  <si>
    <t xml:space="preserve">ENSMUSG00000049553</t>
  </si>
  <si>
    <t xml:space="preserve">Polr1a</t>
  </si>
  <si>
    <t xml:space="preserve">polymerase (RNA) I polypeptide A [Source:MGI Symbol;Acc:MGI:1096397]</t>
  </si>
  <si>
    <t xml:space="preserve">ENSMUSG00000086549</t>
  </si>
  <si>
    <t xml:space="preserve">Gm13648</t>
  </si>
  <si>
    <t xml:space="preserve">predicted gene 13648 [Source:MGI Symbol;Acc:MGI:3652033]</t>
  </si>
  <si>
    <t xml:space="preserve">ENSMUSG00000030301</t>
  </si>
  <si>
    <t xml:space="preserve">Ccdc91</t>
  </si>
  <si>
    <t xml:space="preserve">coiled-coil domain containing 91 [Source:MGI Symbol;Acc:MGI:1914265]</t>
  </si>
  <si>
    <t xml:space="preserve">ENSMUSG00000026078</t>
  </si>
  <si>
    <t xml:space="preserve">Pdcl3</t>
  </si>
  <si>
    <t xml:space="preserve">phosducin-like 3 [Source:MGI Symbol;Acc:MGI:1916083]</t>
  </si>
  <si>
    <t xml:space="preserve">ENSMUSG00000029516</t>
  </si>
  <si>
    <t xml:space="preserve">Cit</t>
  </si>
  <si>
    <t xml:space="preserve">citron [Source:MGI Symbol;Acc:MGI:105313]</t>
  </si>
  <si>
    <t xml:space="preserve">ENSMUSG00000038055</t>
  </si>
  <si>
    <t xml:space="preserve">Dexi</t>
  </si>
  <si>
    <t xml:space="preserve">dexamethasone-induced transcript [Source:MGI Symbol;Acc:MGI:1926236]</t>
  </si>
  <si>
    <t xml:space="preserve">ENSMUSG00000029675</t>
  </si>
  <si>
    <t xml:space="preserve">Eln</t>
  </si>
  <si>
    <t xml:space="preserve">elastin [Source:MGI Symbol;Acc:MGI:95317]</t>
  </si>
  <si>
    <t xml:space="preserve">ENSMUSG00000021504</t>
  </si>
  <si>
    <t xml:space="preserve">B4galt7</t>
  </si>
  <si>
    <t xml:space="preserve">xylosylprotein beta1</t>
  </si>
  <si>
    <t xml:space="preserve">ENSMUSG00000024002</t>
  </si>
  <si>
    <t xml:space="preserve">Brd4</t>
  </si>
  <si>
    <t xml:space="preserve">bromodomain containing 4 [Source:MGI Symbol;Acc:MGI:1888520]</t>
  </si>
  <si>
    <t xml:space="preserve">ENSMUSG00000028357</t>
  </si>
  <si>
    <t xml:space="preserve">Kif12</t>
  </si>
  <si>
    <t xml:space="preserve">kinesin family member 12 [Source:MGI Symbol;Acc:MGI:1098232]</t>
  </si>
  <si>
    <t xml:space="preserve">ENSMUSG00000028468</t>
  </si>
  <si>
    <t xml:space="preserve">Rgp1</t>
  </si>
  <si>
    <t xml:space="preserve">RGP1 retrograde golgi transport homolog (S. cerevisiae) [Source:MGI Symbol;Acc:MGI:1915956]</t>
  </si>
  <si>
    <t xml:space="preserve">ENSMUSG00000029034</t>
  </si>
  <si>
    <t xml:space="preserve">Cpsf3l</t>
  </si>
  <si>
    <t xml:space="preserve">cleavage and polyadenylation specific factor 3-like [Source:MGI Symbol;Acc:MGI:1919207]</t>
  </si>
  <si>
    <t xml:space="preserve">ENSMUSG00000037149</t>
  </si>
  <si>
    <t xml:space="preserve">Ddx1</t>
  </si>
  <si>
    <t xml:space="preserve">DEAD (Asp-Glu-Ala-Asp) box polypeptide 1 [Source:MGI Symbol;Acc:MGI:2144727]</t>
  </si>
  <si>
    <t xml:space="preserve">ENSMUSG00000038181</t>
  </si>
  <si>
    <t xml:space="preserve">Chpf2</t>
  </si>
  <si>
    <t xml:space="preserve">chondroitin polymerizing factor 2 [Source:MGI Symbol;Acc:MGI:1917522]</t>
  </si>
  <si>
    <t xml:space="preserve">ENSMUSG00000098332</t>
  </si>
  <si>
    <t xml:space="preserve">2310009A05Rik</t>
  </si>
  <si>
    <t xml:space="preserve">RIKEN cDNA 2310009A05 gene [Source:MGI Symbol;Acc:MGI:1913614]</t>
  </si>
  <si>
    <t xml:space="preserve">ENSMUSG00000039046</t>
  </si>
  <si>
    <t xml:space="preserve">Usp6nl</t>
  </si>
  <si>
    <t xml:space="preserve">USP6 N-terminal like [Source:MGI Symbol;Acc:MGI:2138893]</t>
  </si>
  <si>
    <t xml:space="preserve">ENSMUSG00000087333</t>
  </si>
  <si>
    <t xml:space="preserve">Gm13652</t>
  </si>
  <si>
    <t xml:space="preserve">predicted gene 13652 [Source:MGI Symbol;Acc:MGI:3650033]</t>
  </si>
  <si>
    <t xml:space="preserve">ENSMUSG00000045665</t>
  </si>
  <si>
    <t xml:space="preserve">Mfsd5</t>
  </si>
  <si>
    <t xml:space="preserve">major facilitator superfamily domain containing 5 [Source:MGI Symbol;Acc:MGI:2145901]</t>
  </si>
  <si>
    <t xml:space="preserve">ENSMUSG00000020182</t>
  </si>
  <si>
    <t xml:space="preserve">Ddc</t>
  </si>
  <si>
    <t xml:space="preserve">dopa decarboxylase [Source:MGI Symbol;Acc:MGI:94876]</t>
  </si>
  <si>
    <t xml:space="preserve">ENSMUSG00000022508</t>
  </si>
  <si>
    <t xml:space="preserve">Bcl6</t>
  </si>
  <si>
    <t xml:space="preserve">B cell leukemia/lymphoma 6 [Source:MGI Symbol;Acc:MGI:107187]</t>
  </si>
  <si>
    <t xml:space="preserve">ENSMUSG00000024317</t>
  </si>
  <si>
    <t xml:space="preserve">Rnf138</t>
  </si>
  <si>
    <t xml:space="preserve">ring finger protein 138 [Source:MGI Symbol;Acc:MGI:1929211]</t>
  </si>
  <si>
    <t xml:space="preserve">ENSMUSG00000031384</t>
  </si>
  <si>
    <t xml:space="preserve">Asb9</t>
  </si>
  <si>
    <t xml:space="preserve">ankyrin repeat and SOCS box-containing 9 [Source:MGI Symbol;Acc:MGI:1916549]</t>
  </si>
  <si>
    <t xml:space="preserve">ENSMUSG00000076432</t>
  </si>
  <si>
    <t xml:space="preserve">Ywhaq</t>
  </si>
  <si>
    <t xml:space="preserve">ENSMUSG00000014859</t>
  </si>
  <si>
    <t xml:space="preserve">E2f4</t>
  </si>
  <si>
    <t xml:space="preserve">E2F transcription factor 4 [Source:MGI Symbol;Acc:MGI:103012]</t>
  </si>
  <si>
    <t xml:space="preserve">ENSMUSG00000031486</t>
  </si>
  <si>
    <t xml:space="preserve">Adgra2</t>
  </si>
  <si>
    <t xml:space="preserve">adhesion G protein-coupled receptor A2 [Source:MGI Symbol;Acc:MGI:1925810]</t>
  </si>
  <si>
    <t xml:space="preserve">ENSMUSG00000039908</t>
  </si>
  <si>
    <t xml:space="preserve">Slc26a11</t>
  </si>
  <si>
    <t xml:space="preserve">ENSMUSG00000028156</t>
  </si>
  <si>
    <t xml:space="preserve">Eif4e</t>
  </si>
  <si>
    <t xml:space="preserve">eukaryotic translation initiation factor 4E [Source:MGI Symbol;Acc:MGI:95305]</t>
  </si>
  <si>
    <t xml:space="preserve">ENSMUSG00000032437</t>
  </si>
  <si>
    <t xml:space="preserve">Stt3b</t>
  </si>
  <si>
    <t xml:space="preserve">ENSMUSG00000057036</t>
  </si>
  <si>
    <t xml:space="preserve">Gm7536</t>
  </si>
  <si>
    <t xml:space="preserve">predicted gene 7536 [Source:MGI Symbol;Acc:MGI:3645137]</t>
  </si>
  <si>
    <t xml:space="preserve">ENSMUSG00000056234</t>
  </si>
  <si>
    <t xml:space="preserve">Ncoa4</t>
  </si>
  <si>
    <t xml:space="preserve">nuclear receptor coactivator 4 [Source:MGI Symbol;Acc:MGI:1350932]</t>
  </si>
  <si>
    <t xml:space="preserve">ENSMUSG00000032849</t>
  </si>
  <si>
    <t xml:space="preserve">Abcc4</t>
  </si>
  <si>
    <t xml:space="preserve">ENSMUSG00000030166</t>
  </si>
  <si>
    <t xml:space="preserve">Rad52</t>
  </si>
  <si>
    <t xml:space="preserve">RAD52 homolog (S. cerevisiae) [Source:MGI Symbol;Acc:MGI:101949]</t>
  </si>
  <si>
    <t xml:space="preserve">ENSMUSG00000035202</t>
  </si>
  <si>
    <t xml:space="preserve">Lars2</t>
  </si>
  <si>
    <t xml:space="preserve">leucyl-tRNA synthetase</t>
  </si>
  <si>
    <t xml:space="preserve">ENSMUSG00000021835</t>
  </si>
  <si>
    <t xml:space="preserve">Bmp4</t>
  </si>
  <si>
    <t xml:space="preserve">bone morphogenetic protein 4 [Source:MGI Symbol;Acc:MGI:88180]</t>
  </si>
  <si>
    <t xml:space="preserve">ENSMUSG00000024896</t>
  </si>
  <si>
    <t xml:space="preserve">Minpp1</t>
  </si>
  <si>
    <t xml:space="preserve">multiple inositol polyphosphate histidine phosphatase 1 [Source:MGI Symbol;Acc:MGI:1336159]</t>
  </si>
  <si>
    <t xml:space="preserve">ENSMUSG00000026377</t>
  </si>
  <si>
    <t xml:space="preserve">Nifk</t>
  </si>
  <si>
    <t xml:space="preserve">nucleolar protein interacting with the FHA domain of MKI67 [Source:MGI Symbol;Acc:MGI:1915199]</t>
  </si>
  <si>
    <t xml:space="preserve">ENSMUSG00000040877</t>
  </si>
  <si>
    <t xml:space="preserve">Wdr25</t>
  </si>
  <si>
    <t xml:space="preserve">WD repeat domain 25 [Source:MGI Symbol;Acc:MGI:3045255]</t>
  </si>
  <si>
    <t xml:space="preserve">ENSMUSG00000026019</t>
  </si>
  <si>
    <t xml:space="preserve">Wdr12</t>
  </si>
  <si>
    <t xml:space="preserve">WD repeat domain 12 [Source:MGI Symbol;Acc:MGI:1927241]</t>
  </si>
  <si>
    <t xml:space="preserve">ENSMUSG00000037857</t>
  </si>
  <si>
    <t xml:space="preserve">Nufip2</t>
  </si>
  <si>
    <t xml:space="preserve">nuclear fragile X mental retardation protein interacting protein 2 [Source:MGI Symbol;Acc:MGI:1915814]</t>
  </si>
  <si>
    <t xml:space="preserve">ENSMUSG00000029673</t>
  </si>
  <si>
    <t xml:space="preserve">Auts2</t>
  </si>
  <si>
    <t xml:space="preserve">autism susceptibility candidate 2 [Source:MGI Symbol;Acc:MGI:1919847]</t>
  </si>
  <si>
    <t xml:space="preserve">ENSMUSG00000097415</t>
  </si>
  <si>
    <t xml:space="preserve">AU020206</t>
  </si>
  <si>
    <t xml:space="preserve">expressed sequence AU020206 [Source:MGI Symbol;Acc:MGI:2142134]</t>
  </si>
  <si>
    <t xml:space="preserve">ENSMUSG00000083626</t>
  </si>
  <si>
    <t xml:space="preserve">Gm4459</t>
  </si>
  <si>
    <t xml:space="preserve">predicted gene 4459 [Source:MGI Symbol;Acc:MGI:3782643]</t>
  </si>
  <si>
    <t xml:space="preserve">ENSMUSG00000017734</t>
  </si>
  <si>
    <t xml:space="preserve">Dbndd2</t>
  </si>
  <si>
    <t xml:space="preserve">dysbindin (dystrobrevin binding protein 1) domain containing 2 [Source:MGI Symbol;Acc:MGI:106562]</t>
  </si>
  <si>
    <t xml:space="preserve">ENSMUSG00000048100</t>
  </si>
  <si>
    <t xml:space="preserve">Taf13</t>
  </si>
  <si>
    <t xml:space="preserve">TAF13 RNA polymerase II</t>
  </si>
  <si>
    <t xml:space="preserve">ENSMUSG00000041577</t>
  </si>
  <si>
    <t xml:space="preserve">Prelp</t>
  </si>
  <si>
    <t xml:space="preserve">proline arginine-rich end leucine-rich repeat [Source:MGI Symbol;Acc:MGI:2151110]</t>
  </si>
  <si>
    <t xml:space="preserve">ENSMUSG00000068749</t>
  </si>
  <si>
    <t xml:space="preserve">Psma5</t>
  </si>
  <si>
    <t xml:space="preserve">ENSMUSG00000082718</t>
  </si>
  <si>
    <t xml:space="preserve">Gm14928</t>
  </si>
  <si>
    <t xml:space="preserve">predicted gene 14928 [Source:MGI Symbol;Acc:MGI:3648477]</t>
  </si>
  <si>
    <t xml:space="preserve">ENSMUSG00000085334</t>
  </si>
  <si>
    <t xml:space="preserve">Gm12940</t>
  </si>
  <si>
    <t xml:space="preserve">predicted gene 12940 [Source:MGI Symbol;Acc:MGI:3702626]</t>
  </si>
  <si>
    <t xml:space="preserve">ENSMUSG00000031706</t>
  </si>
  <si>
    <t xml:space="preserve">Rfx1</t>
  </si>
  <si>
    <t xml:space="preserve">ENSMUSG00000054385</t>
  </si>
  <si>
    <t xml:space="preserve">Ceacam2</t>
  </si>
  <si>
    <t xml:space="preserve">carcinoembryonic antigen-related cell adhesion molecule 2 [Source:MGI Symbol;Acc:MGI:1347246]</t>
  </si>
  <si>
    <t xml:space="preserve">ENSMUSG00000021712</t>
  </si>
  <si>
    <t xml:space="preserve">Trim23</t>
  </si>
  <si>
    <t xml:space="preserve">tripartite motif-containing 23 [Source:MGI Symbol;Acc:MGI:1933161]</t>
  </si>
  <si>
    <t xml:space="preserve">ENSMUSG00000024206</t>
  </si>
  <si>
    <t xml:space="preserve">Rfx2</t>
  </si>
  <si>
    <t xml:space="preserve">ENSMUSG00000042251</t>
  </si>
  <si>
    <t xml:space="preserve">Pm20d1</t>
  </si>
  <si>
    <t xml:space="preserve">peptidase M20 domain containing 1 [Source:MGI Symbol;Acc:MGI:2442939]</t>
  </si>
  <si>
    <t xml:space="preserve">ENSMUSG00000036820</t>
  </si>
  <si>
    <t xml:space="preserve">Amdhd2</t>
  </si>
  <si>
    <t xml:space="preserve">amidohydrolase domain containing 2 [Source:MGI Symbol;Acc:MGI:2443978]</t>
  </si>
  <si>
    <t xml:space="preserve">ENSMUSG00000049739</t>
  </si>
  <si>
    <t xml:space="preserve">Zfp646</t>
  </si>
  <si>
    <t xml:space="preserve">zinc finger protein 646 [Source:MGI Symbol;Acc:MGI:3665412]</t>
  </si>
  <si>
    <t xml:space="preserve">ENSMUSG00000058799</t>
  </si>
  <si>
    <t xml:space="preserve">Nap1l1</t>
  </si>
  <si>
    <t xml:space="preserve">nucleosome assembly protein 1-like 1 [Source:MGI Symbol;Acc:MGI:1855693]</t>
  </si>
  <si>
    <t xml:space="preserve">ENSMUSG00000067942</t>
  </si>
  <si>
    <t xml:space="preserve">Zfp160</t>
  </si>
  <si>
    <t xml:space="preserve">zinc finger protein 160 [Source:MGI Symbol;Acc:MGI:108187]</t>
  </si>
  <si>
    <t xml:space="preserve">ENSMUSG00000028517</t>
  </si>
  <si>
    <t xml:space="preserve">Ppap2b</t>
  </si>
  <si>
    <t xml:space="preserve">phosphatidic acid phosphatase type 2B [Source:MGI Symbol;Acc:MGI:1915166]</t>
  </si>
  <si>
    <t xml:space="preserve">ENSMUSG00000005371</t>
  </si>
  <si>
    <t xml:space="preserve">Fbxo11</t>
  </si>
  <si>
    <t xml:space="preserve">F-box protein 11 [Source:MGI Symbol;Acc:MGI:2147134]</t>
  </si>
  <si>
    <t xml:space="preserve">ENSMUSG00000027173</t>
  </si>
  <si>
    <t xml:space="preserve">Depdc7</t>
  </si>
  <si>
    <t xml:space="preserve">DEP domain containing 7 [Source:MGI Symbol;Acc:MGI:2139258]</t>
  </si>
  <si>
    <t xml:space="preserve">ENSMUSG00000040430</t>
  </si>
  <si>
    <t xml:space="preserve">Pitpnc1</t>
  </si>
  <si>
    <t xml:space="preserve">ENSMUSG00000036086</t>
  </si>
  <si>
    <t xml:space="preserve">Zranb3</t>
  </si>
  <si>
    <t xml:space="preserve">ENSMUSG00000094463</t>
  </si>
  <si>
    <t xml:space="preserve">Gm8546</t>
  </si>
  <si>
    <t xml:space="preserve">predicted gene 8546 [Source:MGI Symbol;Acc:MGI:3647346]</t>
  </si>
  <si>
    <t xml:space="preserve">ENSMUSG00000024042</t>
  </si>
  <si>
    <t xml:space="preserve">Sik1</t>
  </si>
  <si>
    <t xml:space="preserve">salt inducible kinase 1 [Source:MGI Symbol;Acc:MGI:104754]</t>
  </si>
  <si>
    <t xml:space="preserve">ENSMUSG00000087259</t>
  </si>
  <si>
    <t xml:space="preserve">2610035D17Rik</t>
  </si>
  <si>
    <t xml:space="preserve">RIKEN cDNA 2610035D17 gene [Source:MGI Symbol;Acc:MGI:1919636]</t>
  </si>
  <si>
    <t xml:space="preserve">ENSMUSG00000031613</t>
  </si>
  <si>
    <t xml:space="preserve">Hpgd</t>
  </si>
  <si>
    <t xml:space="preserve">hydroxyprostaglandin dehydrogenase 15 (NAD) [Source:MGI Symbol;Acc:MGI:108085]</t>
  </si>
  <si>
    <t xml:space="preserve">ENSMUSG00000023266</t>
  </si>
  <si>
    <t xml:space="preserve">Frs3</t>
  </si>
  <si>
    <t xml:space="preserve">fibroblast growth factor receptor substrate 3 [Source:MGI Symbol;Acc:MGI:2135965]</t>
  </si>
  <si>
    <t xml:space="preserve">ENSMUSG00000060680</t>
  </si>
  <si>
    <t xml:space="preserve">Gm8894</t>
  </si>
  <si>
    <t xml:space="preserve">predicted gene 8894 [Source:MGI Symbol;Acc:MGI:3643084]</t>
  </si>
  <si>
    <t xml:space="preserve">ENSMUSG00000015501</t>
  </si>
  <si>
    <t xml:space="preserve">Hivep2</t>
  </si>
  <si>
    <t xml:space="preserve">human immunodeficiency virus type I enhancer binding protein 2 [Source:MGI Symbol;Acc:MGI:1338076]</t>
  </si>
  <si>
    <t xml:space="preserve">ENSMUSG00000034218</t>
  </si>
  <si>
    <t xml:space="preserve">Atm</t>
  </si>
  <si>
    <t xml:space="preserve">ataxia telangiectasia mutated [Source:MGI Symbol;Acc:MGI:107202]</t>
  </si>
  <si>
    <t xml:space="preserve">ENSMUSG00000028173</t>
  </si>
  <si>
    <t xml:space="preserve">Wls</t>
  </si>
  <si>
    <t xml:space="preserve">wntless homolog (Drosophila) [Source:MGI Symbol;Acc:MGI:1915401]</t>
  </si>
  <si>
    <t xml:space="preserve">ENSMUSG00000000359</t>
  </si>
  <si>
    <t xml:space="preserve">Rem1</t>
  </si>
  <si>
    <t xml:space="preserve">rad and gem related GTP binding protein 1 [Source:MGI Symbol;Acc:MGI:1097696]</t>
  </si>
  <si>
    <t xml:space="preserve">ENSMUSG00000030401</t>
  </si>
  <si>
    <t xml:space="preserve">Rtn2</t>
  </si>
  <si>
    <t xml:space="preserve">reticulon 2 (Z-band associated protein) [Source:MGI Symbol;Acc:MGI:107612]</t>
  </si>
  <si>
    <t xml:space="preserve">ENSMUSG00000084998</t>
  </si>
  <si>
    <t xml:space="preserve">Gm16279</t>
  </si>
  <si>
    <t xml:space="preserve">predicted gene 16279 [Source:MGI Symbol;Acc:MGI:3826576]</t>
  </si>
  <si>
    <t xml:space="preserve">ENSMUSG00000008305</t>
  </si>
  <si>
    <t xml:space="preserve">Tle1</t>
  </si>
  <si>
    <t xml:space="preserve">transducin-like enhancer of split 1</t>
  </si>
  <si>
    <t xml:space="preserve">ENSMUSG00000024059</t>
  </si>
  <si>
    <t xml:space="preserve">Clip4</t>
  </si>
  <si>
    <t xml:space="preserve">CAP-GLY domain containing linker protein family</t>
  </si>
  <si>
    <t xml:space="preserve">ENSMUSG00000039671</t>
  </si>
  <si>
    <t xml:space="preserve">Zmynd8</t>
  </si>
  <si>
    <t xml:space="preserve">ENSMUSG00000021222</t>
  </si>
  <si>
    <t xml:space="preserve">Dcaf4</t>
  </si>
  <si>
    <t xml:space="preserve">DDB1 and CUL4 associated factor 4 [Source:MGI Symbol;Acc:MGI:1921078]</t>
  </si>
  <si>
    <t xml:space="preserve">ENSMUSG00000039470</t>
  </si>
  <si>
    <t xml:space="preserve">Zdhhc2</t>
  </si>
  <si>
    <t xml:space="preserve">ENSMUSG00000036977</t>
  </si>
  <si>
    <t xml:space="preserve">Anapc10</t>
  </si>
  <si>
    <t xml:space="preserve">anaphase promoting complex subunit 10 [Source:MGI Symbol;Acc:MGI:1916249]</t>
  </si>
  <si>
    <t xml:space="preserve">ENSMUSG00000022847</t>
  </si>
  <si>
    <t xml:space="preserve">Thpo</t>
  </si>
  <si>
    <t xml:space="preserve">thrombopoietin [Source:MGI Symbol;Acc:MGI:101875]</t>
  </si>
  <si>
    <t xml:space="preserve">ENSMUSG00000058331</t>
  </si>
  <si>
    <t xml:space="preserve">Zfp85</t>
  </si>
  <si>
    <t xml:space="preserve">zinc finger protein 85 [Source:MGI Symbol;Acc:MGI:107767]</t>
  </si>
  <si>
    <t xml:space="preserve">ENSMUSG00000009907</t>
  </si>
  <si>
    <t xml:space="preserve">Vps4b</t>
  </si>
  <si>
    <t xml:space="preserve">vacuolar protein sorting 4b (yeast) [Source:MGI Symbol;Acc:MGI:1100499]</t>
  </si>
  <si>
    <t xml:space="preserve">ENSMUSG00000027782</t>
  </si>
  <si>
    <t xml:space="preserve">Kpna4</t>
  </si>
  <si>
    <t xml:space="preserve">karyopherin (importin) alpha 4 [Source:MGI Symbol;Acc:MGI:1100848]</t>
  </si>
  <si>
    <t xml:space="preserve">ENSMUSG00000013155</t>
  </si>
  <si>
    <t xml:space="preserve">Enkd1</t>
  </si>
  <si>
    <t xml:space="preserve">enkurin domain containing 1 [Source:MGI Symbol;Acc:MGI:2142593]</t>
  </si>
  <si>
    <t xml:space="preserve">ENSMUSG00000041879</t>
  </si>
  <si>
    <t xml:space="preserve">Ipo9</t>
  </si>
  <si>
    <t xml:space="preserve">importin 9 [Source:MGI Symbol;Acc:MGI:1918944]</t>
  </si>
  <si>
    <t xml:space="preserve">ENSMUSG00000098370</t>
  </si>
  <si>
    <t xml:space="preserve">Gm19541</t>
  </si>
  <si>
    <t xml:space="preserve">ENSMUSG00000010154</t>
  </si>
  <si>
    <t xml:space="preserve">Spire2</t>
  </si>
  <si>
    <t xml:space="preserve">spire homolog 2 (Drosophila) [Source:MGI Symbol;Acc:MGI:2446256]</t>
  </si>
  <si>
    <t xml:space="preserve">ENSMUSG00000028121</t>
  </si>
  <si>
    <t xml:space="preserve">Bcar3</t>
  </si>
  <si>
    <t xml:space="preserve">breast cancer anti-estrogen resistance 3 [Source:MGI Symbol;Acc:MGI:1352501]</t>
  </si>
  <si>
    <t xml:space="preserve">ENSMUSG00000050777</t>
  </si>
  <si>
    <t xml:space="preserve">Tmem37</t>
  </si>
  <si>
    <t xml:space="preserve">transmembrane protein 37 [Source:MGI Symbol;Acc:MGI:2157899]</t>
  </si>
  <si>
    <t xml:space="preserve">ENSMUSG00000083890</t>
  </si>
  <si>
    <t xml:space="preserve">Gm15703</t>
  </si>
  <si>
    <t xml:space="preserve">predicted gene 15703 [Source:MGI Symbol;Acc:MGI:3783143]</t>
  </si>
  <si>
    <t xml:space="preserve">ENSMUSG00000003355</t>
  </si>
  <si>
    <t xml:space="preserve">Fkbp11</t>
  </si>
  <si>
    <t xml:space="preserve">FK506 binding protein 11 [Source:MGI Symbol;Acc:MGI:1913370]</t>
  </si>
  <si>
    <t xml:space="preserve">ENSMUSG00000020044</t>
  </si>
  <si>
    <t xml:space="preserve">Timp3</t>
  </si>
  <si>
    <t xml:space="preserve">tissue inhibitor of metalloproteinase 3 [Source:MGI Symbol;Acc:MGI:98754]</t>
  </si>
  <si>
    <t xml:space="preserve">ENSMUSG00000028717</t>
  </si>
  <si>
    <t xml:space="preserve">Tal1</t>
  </si>
  <si>
    <t xml:space="preserve">T cell acute lymphocytic leukemia 1 [Source:MGI Symbol;Acc:MGI:98480]</t>
  </si>
  <si>
    <t xml:space="preserve">ENSMUSG00000049658</t>
  </si>
  <si>
    <t xml:space="preserve">Bdp1</t>
  </si>
  <si>
    <t xml:space="preserve">B double prime 1</t>
  </si>
  <si>
    <t xml:space="preserve">ENSMUSG00000048756</t>
  </si>
  <si>
    <t xml:space="preserve">Foxo3</t>
  </si>
  <si>
    <t xml:space="preserve">forkhead box O3 [Source:MGI Symbol;Acc:MGI:1890081]</t>
  </si>
  <si>
    <t xml:space="preserve">ENSMUSG00000027255</t>
  </si>
  <si>
    <t xml:space="preserve">Arfgap2</t>
  </si>
  <si>
    <t xml:space="preserve">ADP-ribosylation factor GTPase activating protein 2 [Source:MGI Symbol;Acc:MGI:1924288]</t>
  </si>
  <si>
    <t xml:space="preserve">ENSMUSG00000036615</t>
  </si>
  <si>
    <t xml:space="preserve">Rfxap</t>
  </si>
  <si>
    <t xml:space="preserve">regulatory factor X-associated protein [Source:MGI Symbol;Acc:MGI:2180854]</t>
  </si>
  <si>
    <t xml:space="preserve">ENSMUSG00000026866</t>
  </si>
  <si>
    <t xml:space="preserve">Kynu</t>
  </si>
  <si>
    <t xml:space="preserve">kynureninase (L-kynurenine hydrolase) [Source:MGI Symbol;Acc:MGI:1918039]</t>
  </si>
  <si>
    <t xml:space="preserve">ENSMUSG00000029016</t>
  </si>
  <si>
    <t xml:space="preserve">Clcn6</t>
  </si>
  <si>
    <t xml:space="preserve">chloride channel 6 [Source:MGI Symbol;Acc:MGI:1347049]</t>
  </si>
  <si>
    <t xml:space="preserve">ENSMUSG00000034160</t>
  </si>
  <si>
    <t xml:space="preserve">Ogt</t>
  </si>
  <si>
    <t xml:space="preserve">O-linked N-acetylglucosamine (GlcNAc) transferase (UDP-N-acetylglucosamine:polypeptide-N-acetylglucosaminyl transferase) [Source:MGI Symbol;Acc:MGI:1339639]</t>
  </si>
  <si>
    <t xml:space="preserve">ENSMUSG00000050022</t>
  </si>
  <si>
    <t xml:space="preserve">Amz1</t>
  </si>
  <si>
    <t xml:space="preserve">archaelysin family metallopeptidase 1 [Source:MGI Symbol;Acc:MGI:2442258]</t>
  </si>
  <si>
    <t xml:space="preserve">ENSMUSG00000090100</t>
  </si>
  <si>
    <t xml:space="preserve">Ttbk2</t>
  </si>
  <si>
    <t xml:space="preserve">tau tubulin kinase 2 [Source:MGI Symbol;Acc:MGI:2155779]</t>
  </si>
  <si>
    <t xml:space="preserve">ENSMUSG00000021276</t>
  </si>
  <si>
    <t xml:space="preserve">Cinp</t>
  </si>
  <si>
    <t xml:space="preserve">cyclin-dependent kinase 2 interacting protein [Source:MGI Symbol;Acc:MGI:1914486]</t>
  </si>
  <si>
    <t xml:space="preserve">ENSMUSG00000074622</t>
  </si>
  <si>
    <t xml:space="preserve">Mafb</t>
  </si>
  <si>
    <t xml:space="preserve">ENSMUSG00000050605</t>
  </si>
  <si>
    <t xml:space="preserve">Zfp61</t>
  </si>
  <si>
    <t xml:space="preserve">zinc finger protein 61 [Source:MGI Symbol;Acc:MGI:99663]</t>
  </si>
  <si>
    <t xml:space="preserve">ENSMUSG00000082100</t>
  </si>
  <si>
    <t xml:space="preserve">Glns-ps1</t>
  </si>
  <si>
    <t xml:space="preserve">glutamine synthetase pseudogene 1 [Source:MGI Symbol;Acc:MGI:95740]</t>
  </si>
  <si>
    <t xml:space="preserve">ENSMUSG00000037933</t>
  </si>
  <si>
    <t xml:space="preserve">Bicd2</t>
  </si>
  <si>
    <t xml:space="preserve">bicaudal D homolog 2 (Drosophila) [Source:MGI Symbol;Acc:MGI:1924145]</t>
  </si>
  <si>
    <t xml:space="preserve">ENSMUSG00000054545</t>
  </si>
  <si>
    <t xml:space="preserve">Ugt1a6a</t>
  </si>
  <si>
    <t xml:space="preserve">ENSMUSG00000063015</t>
  </si>
  <si>
    <t xml:space="preserve">Ccni</t>
  </si>
  <si>
    <t xml:space="preserve">cyclin I [Source:MGI Symbol;Acc:MGI:1341077]</t>
  </si>
  <si>
    <t xml:space="preserve">ENSMUSG00000028436</t>
  </si>
  <si>
    <t xml:space="preserve">Dcaf12</t>
  </si>
  <si>
    <t xml:space="preserve">DDB1 and CUL4 associated factor 12 [Source:MGI Symbol;Acc:MGI:1916220]</t>
  </si>
  <si>
    <t xml:space="preserve">ENSMUSG00000060467</t>
  </si>
  <si>
    <t xml:space="preserve">Gm10080</t>
  </si>
  <si>
    <t xml:space="preserve">predicted gene 10080 [Source:MGI Symbol;Acc:MGI:3710529]</t>
  </si>
  <si>
    <t xml:space="preserve">ENSMUSG00000031982</t>
  </si>
  <si>
    <t xml:space="preserve">Arv1</t>
  </si>
  <si>
    <t xml:space="preserve">ARV1 homolog (yeast) [Source:MGI Symbol;Acc:MGI:1916115]</t>
  </si>
  <si>
    <t xml:space="preserve">ENSMUSG00000030917</t>
  </si>
  <si>
    <t xml:space="preserve">Tmem159</t>
  </si>
  <si>
    <t xml:space="preserve">transmembrane protein 159 [Source:MGI Symbol;Acc:MGI:1925752]</t>
  </si>
  <si>
    <t xml:space="preserve">ENSMUSG00000046079</t>
  </si>
  <si>
    <t xml:space="preserve">Lrrc8d</t>
  </si>
  <si>
    <t xml:space="preserve">leucine rich repeat containing 8D [Source:MGI Symbol;Acc:MGI:1922368]</t>
  </si>
  <si>
    <t xml:space="preserve">ENSMUSG00000033542</t>
  </si>
  <si>
    <t xml:space="preserve">Arhgef5</t>
  </si>
  <si>
    <t xml:space="preserve">Rho guanine nucleotide exchange factor (GEF) 5 [Source:MGI Symbol;Acc:MGI:1858952]</t>
  </si>
  <si>
    <t xml:space="preserve">ENSMUSG00000022787</t>
  </si>
  <si>
    <t xml:space="preserve">Wdr53</t>
  </si>
  <si>
    <t xml:space="preserve">WD repeat domain 53 [Source:MGI Symbol;Acc:MGI:1916230]</t>
  </si>
  <si>
    <t xml:space="preserve">ENSMUSG00000034648</t>
  </si>
  <si>
    <t xml:space="preserve">Lrrn1</t>
  </si>
  <si>
    <t xml:space="preserve">leucine rich repeat protein 1</t>
  </si>
  <si>
    <t xml:space="preserve">ENSMUSG00000025993</t>
  </si>
  <si>
    <t xml:space="preserve">Slc40a1</t>
  </si>
  <si>
    <t xml:space="preserve">solute carrier family 40 (iron-regulated transporter)</t>
  </si>
  <si>
    <t xml:space="preserve">ENSMUSG00000033191</t>
  </si>
  <si>
    <t xml:space="preserve">Tie1</t>
  </si>
  <si>
    <t xml:space="preserve">tyrosine kinase with immunoglobulin-like and EGF-like domains 1 [Source:MGI Symbol;Acc:MGI:99906]</t>
  </si>
  <si>
    <t xml:space="preserve">ENSMUSG00000057228</t>
  </si>
  <si>
    <t xml:space="preserve">Aadat</t>
  </si>
  <si>
    <t xml:space="preserve">aminoadipate aminotransferase [Source:MGI Symbol;Acc:MGI:1345167]</t>
  </si>
  <si>
    <t xml:space="preserve">ENSMUSG00000039801</t>
  </si>
  <si>
    <t xml:space="preserve">2410089E03Rik</t>
  </si>
  <si>
    <t xml:space="preserve">RIKEN cDNA 2410089E03 gene [Source:MGI Symbol;Acc:MGI:1920942]</t>
  </si>
  <si>
    <t xml:space="preserve">ENSMUSG00000024985</t>
  </si>
  <si>
    <t xml:space="preserve">Tcf7l2</t>
  </si>
  <si>
    <t xml:space="preserve">transcription factor 7 like 2</t>
  </si>
  <si>
    <t xml:space="preserve">ENSMUSG00000047539</t>
  </si>
  <si>
    <t xml:space="preserve">Fbxo28</t>
  </si>
  <si>
    <t xml:space="preserve">F-box protein 28 [Source:MGI Symbol;Acc:MGI:1261890]</t>
  </si>
  <si>
    <t xml:space="preserve">ENSMUSG00000069729</t>
  </si>
  <si>
    <t xml:space="preserve">Arid1b</t>
  </si>
  <si>
    <t xml:space="preserve">AT rich interactive domain 1B (SWI-like) [Source:MGI Symbol;Acc:MGI:1926129]</t>
  </si>
  <si>
    <t xml:space="preserve">ENSMUSG00000035184</t>
  </si>
  <si>
    <t xml:space="preserve">Fam124a</t>
  </si>
  <si>
    <t xml:space="preserve">family with sequence similarity 124</t>
  </si>
  <si>
    <t xml:space="preserve">ENSMUSG00000020255</t>
  </si>
  <si>
    <t xml:space="preserve">D10Wsu102e</t>
  </si>
  <si>
    <t xml:space="preserve">ENSMUSG00000022102</t>
  </si>
  <si>
    <t xml:space="preserve">Dok2</t>
  </si>
  <si>
    <t xml:space="preserve">docking protein 2 [Source:MGI Symbol;Acc:MGI:1332623]</t>
  </si>
  <si>
    <t xml:space="preserve">ENSMUSG00000026511</t>
  </si>
  <si>
    <t xml:space="preserve">Srp9</t>
  </si>
  <si>
    <t xml:space="preserve">signal recognition particle 9 [Source:MGI Symbol;Acc:MGI:1350930]</t>
  </si>
  <si>
    <t xml:space="preserve">ENSMUSG00000046330</t>
  </si>
  <si>
    <t xml:space="preserve">Rpl37a</t>
  </si>
  <si>
    <t xml:space="preserve">ribosomal protein L37a [Source:MGI Symbol;Acc:MGI:98068]</t>
  </si>
  <si>
    <t xml:space="preserve">ENSMUSG00000042500</t>
  </si>
  <si>
    <t xml:space="preserve">Ago4</t>
  </si>
  <si>
    <t xml:space="preserve">argonaute RISC catalytic subunit 4 [Source:MGI Symbol;Acc:MGI:1924100]</t>
  </si>
  <si>
    <t xml:space="preserve">ENSMUSG00000082988</t>
  </si>
  <si>
    <t xml:space="preserve">Gm5903</t>
  </si>
  <si>
    <t xml:space="preserve">predicted gene 5903 [Source:MGI Symbol;Acc:MGI:3644470]</t>
  </si>
  <si>
    <t xml:space="preserve">ENSMUSG00000005625</t>
  </si>
  <si>
    <t xml:space="preserve">Psmd4</t>
  </si>
  <si>
    <t xml:space="preserve">ENSMUSG00000079037</t>
  </si>
  <si>
    <t xml:space="preserve">Prnp</t>
  </si>
  <si>
    <t xml:space="preserve">prion protein [Source:MGI Symbol;Acc:MGI:97769]</t>
  </si>
  <si>
    <t xml:space="preserve">ENSMUSG00000039701</t>
  </si>
  <si>
    <t xml:space="preserve">Usp53</t>
  </si>
  <si>
    <t xml:space="preserve">ubiquitin specific peptidase 53 [Source:MGI Symbol;Acc:MGI:2139607]</t>
  </si>
  <si>
    <t xml:space="preserve">ENSMUSG00000005980</t>
  </si>
  <si>
    <t xml:space="preserve">Dnase1</t>
  </si>
  <si>
    <t xml:space="preserve">deoxyribonuclease I [Source:MGI Symbol;Acc:MGI:103157]</t>
  </si>
  <si>
    <t xml:space="preserve">ENSMUSG00000028673</t>
  </si>
  <si>
    <t xml:space="preserve">Fuca1</t>
  </si>
  <si>
    <t xml:space="preserve">ENSMUSG00000037098</t>
  </si>
  <si>
    <t xml:space="preserve">Rab11fip3</t>
  </si>
  <si>
    <t xml:space="preserve">RAB11 family interacting protein 3 (class II) [Source:MGI Symbol;Acc:MGI:2444431]</t>
  </si>
  <si>
    <t xml:space="preserve">ENSMUSG00000058581</t>
  </si>
  <si>
    <t xml:space="preserve">Gm5801</t>
  </si>
  <si>
    <t xml:space="preserve">predicted pseudogene 5801 [Source:MGI Symbol;Acc:MGI:3646055]</t>
  </si>
  <si>
    <t xml:space="preserve">ENSMUSG00000063802</t>
  </si>
  <si>
    <t xml:space="preserve">Hspbp1</t>
  </si>
  <si>
    <t xml:space="preserve">HSPA (heat shock 70kDa) binding protein</t>
  </si>
  <si>
    <t xml:space="preserve">ENSMUSG00000092240</t>
  </si>
  <si>
    <t xml:space="preserve">Gm4246</t>
  </si>
  <si>
    <t xml:space="preserve">predicted gene 4246 [Source:MGI Symbol;Acc:MGI:3782423]</t>
  </si>
  <si>
    <t xml:space="preserve">ENSMUSG00000011427</t>
  </si>
  <si>
    <t xml:space="preserve">Zfp790</t>
  </si>
  <si>
    <t xml:space="preserve">zinc finger protein 790 [Source:MGI Symbol;Acc:MGI:1923431]</t>
  </si>
  <si>
    <t xml:space="preserve">ENSMUSG00000019467</t>
  </si>
  <si>
    <t xml:space="preserve">Arhgef25</t>
  </si>
  <si>
    <t xml:space="preserve">Rho guanine nucleotide exchange factor (GEF) 25 [Source:MGI Symbol;Acc:MGI:1277173]</t>
  </si>
  <si>
    <t xml:space="preserve">ENSMUSG00000033953</t>
  </si>
  <si>
    <t xml:space="preserve">Ppp3r1</t>
  </si>
  <si>
    <t xml:space="preserve">ENSMUSG00000057963</t>
  </si>
  <si>
    <t xml:space="preserve">Itpk1</t>
  </si>
  <si>
    <t xml:space="preserve">ENSMUSG00000053198</t>
  </si>
  <si>
    <t xml:space="preserve">Prx</t>
  </si>
  <si>
    <t xml:space="preserve">periaxin [Source:MGI Symbol;Acc:MGI:108176]</t>
  </si>
  <si>
    <t xml:space="preserve">ENSMUSG00000009640</t>
  </si>
  <si>
    <t xml:space="preserve">Dmap1</t>
  </si>
  <si>
    <t xml:space="preserve">DNA methyltransferase 1-associated protein 1 [Source:MGI Symbol;Acc:MGI:1913483]</t>
  </si>
  <si>
    <t xml:space="preserve">ENSMUSG00000027742</t>
  </si>
  <si>
    <t xml:space="preserve">Cog6</t>
  </si>
  <si>
    <t xml:space="preserve">component of oligomeric golgi complex 6 [Source:MGI Symbol;Acc:MGI:1914792]</t>
  </si>
  <si>
    <t xml:space="preserve">ENSMUSG00000030605</t>
  </si>
  <si>
    <t xml:space="preserve">Mfge8</t>
  </si>
  <si>
    <t xml:space="preserve">milk fat globule-EGF factor 8 protein [Source:MGI Symbol;Acc:MGI:102768]</t>
  </si>
  <si>
    <t xml:space="preserve">ENSMUSG00000084128</t>
  </si>
  <si>
    <t xml:space="preserve">Esrp2</t>
  </si>
  <si>
    <t xml:space="preserve">epithelial splicing regulatory protein 2 [Source:MGI Symbol;Acc:MGI:1924661]</t>
  </si>
  <si>
    <t xml:space="preserve">ENSMUSG00000022361</t>
  </si>
  <si>
    <t xml:space="preserve">Zhx1</t>
  </si>
  <si>
    <t xml:space="preserve">zinc fingers and homeoboxes 1 [Source:MGI Symbol;Acc:MGI:109271]</t>
  </si>
  <si>
    <t xml:space="preserve">ENSMUSG00000054893</t>
  </si>
  <si>
    <t xml:space="preserve">Zfp667</t>
  </si>
  <si>
    <t xml:space="preserve">zinc finger protein 667 [Source:MGI Symbol;Acc:MGI:2442757]</t>
  </si>
  <si>
    <t xml:space="preserve">ENSMUSG00000063511</t>
  </si>
  <si>
    <t xml:space="preserve">Snrnp70</t>
  </si>
  <si>
    <t xml:space="preserve">small nuclear ribonucleoprotein 70 (U1) [Source:MGI Symbol;Acc:MGI:98341]</t>
  </si>
  <si>
    <t xml:space="preserve">ENSMUSG00000020520</t>
  </si>
  <si>
    <t xml:space="preserve">Galnt10</t>
  </si>
  <si>
    <t xml:space="preserve">UDP-N-acetyl-alpha-D-galactosamine:polypeptide N-acetylgalactosaminyltransferase 10 [Source:MGI Symbol;Acc:MGI:1890480]</t>
  </si>
  <si>
    <t xml:space="preserve">ENSMUSG00000056383</t>
  </si>
  <si>
    <t xml:space="preserve">AI987944</t>
  </si>
  <si>
    <t xml:space="preserve">expressed sequence AI987944 [Source:MGI Symbol;Acc:MGI:2142079]</t>
  </si>
  <si>
    <t xml:space="preserve">ENSMUSG00000098912</t>
  </si>
  <si>
    <t xml:space="preserve">1500004A13Rik</t>
  </si>
  <si>
    <t xml:space="preserve">RIKEN cDNA 1500004A13 gene [Source:MGI Symbol;Acc:MGI:2442808]</t>
  </si>
  <si>
    <t xml:space="preserve">ENSMUSG00000028576</t>
  </si>
  <si>
    <t xml:space="preserve">Ift74</t>
  </si>
  <si>
    <t xml:space="preserve">intraflagellar transport 74 [Source:MGI Symbol;Acc:MGI:1914944]</t>
  </si>
  <si>
    <t xml:space="preserve">ENSMUSG00000014773</t>
  </si>
  <si>
    <t xml:space="preserve">Dll1</t>
  </si>
  <si>
    <t xml:space="preserve">delta-like 1 (Drosophila) [Source:MGI Symbol;Acc:MGI:104659]</t>
  </si>
  <si>
    <t xml:space="preserve">ENSMUSG00000004865</t>
  </si>
  <si>
    <t xml:space="preserve">Srpk1</t>
  </si>
  <si>
    <t xml:space="preserve">serine/arginine-rich protein specific kinase 1 [Source:MGI Symbol;Acc:MGI:106908]</t>
  </si>
  <si>
    <t xml:space="preserve">ENSMUSG00000007097</t>
  </si>
  <si>
    <t xml:space="preserve">Atp1a2</t>
  </si>
  <si>
    <t xml:space="preserve">ENSMUSG00000079469</t>
  </si>
  <si>
    <t xml:space="preserve">Pigb</t>
  </si>
  <si>
    <t xml:space="preserve">ENSMUSG00000036167</t>
  </si>
  <si>
    <t xml:space="preserve">Pphln1</t>
  </si>
  <si>
    <t xml:space="preserve">periphilin 1 [Source:MGI Symbol;Acc:MGI:1917029]</t>
  </si>
  <si>
    <t xml:space="preserve">ENSMUSG00000039878</t>
  </si>
  <si>
    <t xml:space="preserve">Slc39a5</t>
  </si>
  <si>
    <t xml:space="preserve">ENSMUSG00000051412</t>
  </si>
  <si>
    <t xml:space="preserve">Vamp7</t>
  </si>
  <si>
    <t xml:space="preserve">vesicle-associated membrane protein 7 [Source:MGI Symbol;Acc:MGI:1096399]</t>
  </si>
  <si>
    <t xml:space="preserve">ENSMUSG00000073434</t>
  </si>
  <si>
    <t xml:space="preserve">Wdr90</t>
  </si>
  <si>
    <t xml:space="preserve">WD repeat domain 90 [Source:MGI Symbol;Acc:MGI:1921267]</t>
  </si>
  <si>
    <t xml:space="preserve">ENSMUSG00000103839</t>
  </si>
  <si>
    <t xml:space="preserve">Gm37607</t>
  </si>
  <si>
    <t xml:space="preserve">ENSMUSG00000019295</t>
  </si>
  <si>
    <t xml:space="preserve">Tmem129</t>
  </si>
  <si>
    <t xml:space="preserve">transmembrane protein 129 [Source:MGI Symbol;Acc:MGI:1915616]</t>
  </si>
  <si>
    <t xml:space="preserve">ENSMUSG00000023330</t>
  </si>
  <si>
    <t xml:space="preserve">Dtwd1</t>
  </si>
  <si>
    <t xml:space="preserve">DTW domain containing 1 [Source:MGI Symbol;Acc:MGI:1916435]</t>
  </si>
  <si>
    <t xml:space="preserve">ENSMUSG00000082189</t>
  </si>
  <si>
    <t xml:space="preserve">Gm4784</t>
  </si>
  <si>
    <t xml:space="preserve">predicted gene 4784 [Source:MGI Symbol;Acc:MGI:3648818]</t>
  </si>
  <si>
    <t xml:space="preserve">ENSMUSG00000058388</t>
  </si>
  <si>
    <t xml:space="preserve">Phtf1</t>
  </si>
  <si>
    <t xml:space="preserve">putative homeodomain transcription factor 1 [Source:MGI Symbol;Acc:MGI:1332671]</t>
  </si>
  <si>
    <t xml:space="preserve">ENSMUSG00000066571</t>
  </si>
  <si>
    <t xml:space="preserve">4931406P16Rik</t>
  </si>
  <si>
    <t xml:space="preserve">RIKEN cDNA 4931406P16 gene [Source:MGI Symbol;Acc:MGI:1924311]</t>
  </si>
  <si>
    <t xml:space="preserve">ENSMUSG00000035834</t>
  </si>
  <si>
    <t xml:space="preserve">Polr3g</t>
  </si>
  <si>
    <t xml:space="preserve">polymerase (RNA) III (DNA directed) polypeptide G [Source:MGI Symbol;Acc:MGI:1914736]</t>
  </si>
  <si>
    <t xml:space="preserve">ENSMUSG00000052488</t>
  </si>
  <si>
    <t xml:space="preserve">Cherp</t>
  </si>
  <si>
    <t xml:space="preserve">calcium homeostasis endoplasmic reticulum protein [Source:MGI Symbol;Acc:MGI:106417]</t>
  </si>
  <si>
    <t xml:space="preserve">ENSMUSG00000072940</t>
  </si>
  <si>
    <t xml:space="preserve">Gm10443</t>
  </si>
  <si>
    <t xml:space="preserve">predicted pseudogene 10443 [Source:MGI Symbol;Acc:MGI:3704272]</t>
  </si>
  <si>
    <t xml:space="preserve">ENSMUSG00000042496</t>
  </si>
  <si>
    <t xml:space="preserve">Prdm10</t>
  </si>
  <si>
    <t xml:space="preserve">PR domain containing 10 [Source:MGI Symbol;Acc:MGI:2682952]</t>
  </si>
  <si>
    <t xml:space="preserve">ENSMUSG00000039270</t>
  </si>
  <si>
    <t xml:space="preserve">Megf9</t>
  </si>
  <si>
    <t xml:space="preserve">multiple EGF-like-domains 9 [Source:MGI Symbol;Acc:MGI:1918264]</t>
  </si>
  <si>
    <t xml:space="preserve">ENSMUSG00000033075</t>
  </si>
  <si>
    <t xml:space="preserve">Senp1</t>
  </si>
  <si>
    <t xml:space="preserve">SUMO1/sentrin specific peptidase 1 [Source:MGI Symbol;Acc:MGI:2445054]</t>
  </si>
  <si>
    <t xml:space="preserve">ENSMUSG00000007589</t>
  </si>
  <si>
    <t xml:space="preserve">Tinf2</t>
  </si>
  <si>
    <t xml:space="preserve">Terf1 (TRF1)-interacting nuclear factor 2 [Source:MGI Symbol;Acc:MGI:107246]</t>
  </si>
  <si>
    <t xml:space="preserve">ENSMUSG00000011179</t>
  </si>
  <si>
    <t xml:space="preserve">Odc1</t>
  </si>
  <si>
    <t xml:space="preserve">ornithine decarboxylase</t>
  </si>
  <si>
    <t xml:space="preserve">ENSMUSG00000028920</t>
  </si>
  <si>
    <t xml:space="preserve">Fbxo42</t>
  </si>
  <si>
    <t xml:space="preserve">F-box protein 42 [Source:MGI Symbol;Acc:MGI:1924992]</t>
  </si>
  <si>
    <t xml:space="preserve">ENSMUSG00000022529</t>
  </si>
  <si>
    <t xml:space="preserve">Zfp263</t>
  </si>
  <si>
    <t xml:space="preserve">zinc finger protein 263 [Source:MGI Symbol;Acc:MGI:1921370]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</si>
</sst>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name val="Arial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3333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7" activeCellId="0" sqref="A17"/>
    </sheetView>
  </sheetViews>
  <sheetFormatPr defaultRowHeight="13.8"/>
  <cols>
    <col collapsed="false" hidden="false" max="2" min="1" style="0" width="11.0714285714286"/>
    <col collapsed="false" hidden="false" max="3" min="3" style="0" width="27.8061224489796"/>
    <col collapsed="false" hidden="false" max="4" min="4" style="0" width="20.5204081632653"/>
    <col collapsed="false" hidden="false" max="1025" min="5" style="0" width="11.0714285714286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1.32</v>
      </c>
      <c r="F2" s="0" t="s">
        <v>10</v>
      </c>
    </row>
    <row r="3" customFormat="false" ht="13.8" hidden="false" customHeight="false" outlineLevel="0" collapsed="false">
      <c r="A3" s="0" t="s">
        <v>11</v>
      </c>
      <c r="B3" s="0" t="s">
        <v>7</v>
      </c>
      <c r="C3" s="0" t="s">
        <v>8</v>
      </c>
      <c r="D3" s="0" t="s">
        <v>9</v>
      </c>
      <c r="E3" s="0" t="n">
        <v>1.4</v>
      </c>
      <c r="F3" s="0" t="s">
        <v>10</v>
      </c>
    </row>
    <row r="4" customFormat="false" ht="13.8" hidden="false" customHeight="false" outlineLevel="0" collapsed="false">
      <c r="A4" s="0" t="s">
        <v>12</v>
      </c>
      <c r="B4" s="0" t="s">
        <v>7</v>
      </c>
      <c r="C4" s="0" t="s">
        <v>8</v>
      </c>
      <c r="D4" s="0" t="s">
        <v>9</v>
      </c>
      <c r="E4" s="0" t="n">
        <v>1.44</v>
      </c>
      <c r="F4" s="0" t="s">
        <v>10</v>
      </c>
    </row>
    <row r="5" customFormat="false" ht="13.8" hidden="false" customHeight="false" outlineLevel="0" collapsed="false">
      <c r="A5" s="0" t="s">
        <v>13</v>
      </c>
      <c r="B5" s="0" t="s">
        <v>7</v>
      </c>
      <c r="C5" s="0" t="s">
        <v>8</v>
      </c>
      <c r="D5" s="0" t="s">
        <v>9</v>
      </c>
      <c r="E5" s="0" t="n">
        <v>1.43</v>
      </c>
      <c r="F5" s="0" t="s">
        <v>10</v>
      </c>
    </row>
    <row r="6" customFormat="false" ht="13.8" hidden="false" customHeight="false" outlineLevel="0" collapsed="false">
      <c r="A6" s="0" t="s">
        <v>14</v>
      </c>
      <c r="B6" s="0" t="s">
        <v>7</v>
      </c>
      <c r="C6" s="0" t="s">
        <v>8</v>
      </c>
      <c r="D6" s="0" t="s">
        <v>9</v>
      </c>
      <c r="E6" s="0" t="n">
        <v>1.49</v>
      </c>
      <c r="F6" s="0" t="s">
        <v>10</v>
      </c>
    </row>
    <row r="7" customFormat="false" ht="13.8" hidden="false" customHeight="false" outlineLevel="0" collapsed="false">
      <c r="A7" s="0" t="s">
        <v>15</v>
      </c>
      <c r="B7" s="0" t="s">
        <v>16</v>
      </c>
      <c r="C7" s="0" t="s">
        <v>17</v>
      </c>
      <c r="D7" s="0" t="s">
        <v>18</v>
      </c>
      <c r="E7" s="0" t="n">
        <v>4.81</v>
      </c>
      <c r="F7" s="0" t="s">
        <v>19</v>
      </c>
    </row>
    <row r="8" customFormat="false" ht="13.8" hidden="false" customHeight="false" outlineLevel="0" collapsed="false">
      <c r="A8" s="0" t="s">
        <v>20</v>
      </c>
      <c r="B8" s="0" t="s">
        <v>16</v>
      </c>
      <c r="C8" s="0" t="s">
        <v>17</v>
      </c>
      <c r="D8" s="0" t="s">
        <v>18</v>
      </c>
      <c r="E8" s="0" t="n">
        <v>3.36</v>
      </c>
      <c r="F8" s="0" t="s">
        <v>19</v>
      </c>
    </row>
    <row r="9" customFormat="false" ht="13.8" hidden="false" customHeight="false" outlineLevel="0" collapsed="false">
      <c r="A9" s="0" t="s">
        <v>21</v>
      </c>
      <c r="B9" s="0" t="s">
        <v>16</v>
      </c>
      <c r="C9" s="0" t="s">
        <v>17</v>
      </c>
      <c r="D9" s="0" t="s">
        <v>18</v>
      </c>
      <c r="E9" s="0" t="n">
        <v>3.26</v>
      </c>
      <c r="F9" s="0" t="s">
        <v>19</v>
      </c>
    </row>
    <row r="10" customFormat="false" ht="13.8" hidden="false" customHeight="false" outlineLevel="0" collapsed="false">
      <c r="A10" s="0" t="s">
        <v>22</v>
      </c>
      <c r="B10" s="0" t="s">
        <v>16</v>
      </c>
      <c r="C10" s="0" t="s">
        <v>17</v>
      </c>
      <c r="D10" s="0" t="s">
        <v>18</v>
      </c>
      <c r="E10" s="0" t="n">
        <v>3</v>
      </c>
      <c r="F10" s="0" t="s">
        <v>19</v>
      </c>
    </row>
    <row r="11" customFormat="false" ht="13.8" hidden="false" customHeight="false" outlineLevel="0" collapsed="false">
      <c r="A11" s="0" t="s">
        <v>23</v>
      </c>
      <c r="B11" s="0" t="s">
        <v>16</v>
      </c>
      <c r="C11" s="0" t="s">
        <v>24</v>
      </c>
      <c r="D11" s="0" t="s">
        <v>18</v>
      </c>
      <c r="E11" s="0" t="n">
        <v>6.23</v>
      </c>
      <c r="F11" s="0" t="s">
        <v>19</v>
      </c>
    </row>
    <row r="12" customFormat="false" ht="13.8" hidden="false" customHeight="false" outlineLevel="0" collapsed="false">
      <c r="A12" s="0" t="s">
        <v>25</v>
      </c>
      <c r="B12" s="0" t="s">
        <v>16</v>
      </c>
      <c r="C12" s="0" t="s">
        <v>24</v>
      </c>
      <c r="D12" s="0" t="s">
        <v>18</v>
      </c>
      <c r="E12" s="0" t="n">
        <v>8.5</v>
      </c>
      <c r="F12" s="0" t="s">
        <v>19</v>
      </c>
    </row>
    <row r="13" customFormat="false" ht="13.8" hidden="false" customHeight="false" outlineLevel="0" collapsed="false">
      <c r="A13" s="0" t="s">
        <v>26</v>
      </c>
      <c r="B13" s="0" t="s">
        <v>16</v>
      </c>
      <c r="C13" s="0" t="s">
        <v>24</v>
      </c>
      <c r="D13" s="0" t="s">
        <v>18</v>
      </c>
      <c r="E13" s="0" t="n">
        <v>8.76</v>
      </c>
      <c r="F13" s="0" t="s">
        <v>19</v>
      </c>
    </row>
    <row r="15" customFormat="false" ht="13.8" hidden="false" customHeight="false" outlineLevel="0" collapsed="false">
      <c r="A15" s="1" t="s">
        <v>27</v>
      </c>
    </row>
    <row r="16" customFormat="false" ht="13.8" hidden="false" customHeight="false" outlineLevel="0" collapsed="false">
      <c r="A16" s="2" t="s">
        <v>28</v>
      </c>
    </row>
    <row r="17" customFormat="false" ht="13.8" hidden="false" customHeight="false" outlineLevel="0" collapsed="false">
      <c r="A17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1" sqref="A17 A1"/>
    </sheetView>
  </sheetViews>
  <sheetFormatPr defaultRowHeight="12.8"/>
  <cols>
    <col collapsed="false" hidden="false" max="1025" min="1" style="0" width="11.3418367346939"/>
  </cols>
  <sheetData>
    <row r="1" customFormat="false" ht="12.8" hidden="false" customHeight="false" outlineLevel="0" collapsed="false">
      <c r="A1" s="3" t="s">
        <v>30</v>
      </c>
      <c r="B1" s="0" t="s">
        <v>31</v>
      </c>
    </row>
    <row r="2" customFormat="false" ht="12.8" hidden="false" customHeight="false" outlineLevel="0" collapsed="false">
      <c r="A2" s="3" t="s">
        <v>32</v>
      </c>
      <c r="B2" s="0" t="s">
        <v>33</v>
      </c>
    </row>
    <row r="3" customFormat="false" ht="12.8" hidden="false" customHeight="false" outlineLevel="0" collapsed="false">
      <c r="A3" s="3" t="s">
        <v>34</v>
      </c>
      <c r="B3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33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1" sqref="A17 I2"/>
    </sheetView>
  </sheetViews>
  <sheetFormatPr defaultRowHeight="13.8"/>
  <cols>
    <col collapsed="false" hidden="false" max="1" min="1" style="0" width="24.3010204081633"/>
    <col collapsed="false" hidden="false" max="2" min="2" style="0" width="26.1887755102041"/>
    <col collapsed="false" hidden="false" max="3" min="3" style="0" width="21.734693877551"/>
    <col collapsed="false" hidden="false" max="4" min="4" style="0" width="13.6326530612245"/>
    <col collapsed="false" hidden="false" max="5" min="5" style="0" width="12.2857142857143"/>
    <col collapsed="false" hidden="false" max="6" min="6" style="0" width="20.3826530612245"/>
    <col collapsed="false" hidden="false" max="7" min="7" style="0" width="13.2295918367347"/>
    <col collapsed="false" hidden="false" max="9" min="8" style="0" width="13.6326530612245"/>
    <col collapsed="false" hidden="false" max="10" min="10" style="0" width="26.1887755102041"/>
    <col collapsed="false" hidden="false" max="11" min="11" style="0" width="21.734693877551"/>
    <col collapsed="false" hidden="false" max="1025" min="12" style="0" width="8.23469387755102"/>
  </cols>
  <sheetData>
    <row r="1" customFormat="false" ht="16.15" hidden="false" customHeight="false" outlineLevel="0" collapsed="false">
      <c r="A1" s="4"/>
      <c r="B1" s="4"/>
      <c r="C1" s="4"/>
      <c r="D1" s="5" t="s">
        <v>36</v>
      </c>
      <c r="E1" s="5"/>
      <c r="F1" s="5"/>
      <c r="G1" s="6" t="s">
        <v>37</v>
      </c>
      <c r="H1" s="6"/>
      <c r="I1" s="6"/>
    </row>
    <row r="2" s="1" customFormat="true" ht="16.15" hidden="false" customHeight="false" outlineLevel="0" collapsed="false">
      <c r="A2" s="4" t="s">
        <v>38</v>
      </c>
      <c r="B2" s="4" t="s">
        <v>39</v>
      </c>
      <c r="C2" s="4" t="s">
        <v>40</v>
      </c>
      <c r="D2" s="4" t="s">
        <v>30</v>
      </c>
      <c r="E2" s="4" t="s">
        <v>32</v>
      </c>
      <c r="F2" s="4" t="s">
        <v>34</v>
      </c>
      <c r="G2" s="1" t="s">
        <v>30</v>
      </c>
      <c r="H2" s="1" t="s">
        <v>32</v>
      </c>
      <c r="I2" s="1" t="s">
        <v>34</v>
      </c>
      <c r="J2" s="0"/>
      <c r="K2" s="0"/>
      <c r="AMI2" s="0"/>
      <c r="AMJ2" s="0"/>
    </row>
    <row r="3" customFormat="false" ht="13.8" hidden="false" customHeight="false" outlineLevel="0" collapsed="false">
      <c r="A3" s="0" t="s">
        <v>41</v>
      </c>
      <c r="B3" s="0" t="s">
        <v>42</v>
      </c>
      <c r="C3" s="0" t="s">
        <v>43</v>
      </c>
      <c r="D3" s="0" t="n">
        <v>3.04313691198326</v>
      </c>
      <c r="E3" s="0" t="n">
        <f aca="false">2^D3</f>
        <v>8.2428138361564</v>
      </c>
      <c r="F3" s="0" t="n">
        <v>0.000111252195307232</v>
      </c>
      <c r="G3" s="0" t="n">
        <v>3.68419090365566</v>
      </c>
      <c r="H3" s="0" t="n">
        <f aca="false">2^G3</f>
        <v>12.8544047860885</v>
      </c>
      <c r="I3" s="0" t="n">
        <v>6.13061638561909E-006</v>
      </c>
    </row>
    <row r="4" customFormat="false" ht="13.8" hidden="false" customHeight="false" outlineLevel="0" collapsed="false">
      <c r="A4" s="0" t="s">
        <v>44</v>
      </c>
      <c r="B4" s="0" t="s">
        <v>45</v>
      </c>
      <c r="C4" s="0" t="s">
        <v>46</v>
      </c>
      <c r="D4" s="0" t="n">
        <v>1.06890514316338</v>
      </c>
      <c r="E4" s="0" t="n">
        <f aca="false">2^D4</f>
        <v>2.09784071811491</v>
      </c>
      <c r="F4" s="0" t="n">
        <v>0.000242148285867099</v>
      </c>
      <c r="G4" s="0" t="n">
        <v>1.40923374895763</v>
      </c>
      <c r="H4" s="0" t="n">
        <f aca="false">2^G4</f>
        <v>2.65596060709963</v>
      </c>
      <c r="I4" s="0" t="n">
        <v>7.12127718609019E-006</v>
      </c>
    </row>
    <row r="5" customFormat="false" ht="13.8" hidden="false" customHeight="false" outlineLevel="0" collapsed="false">
      <c r="A5" s="0" t="s">
        <v>47</v>
      </c>
      <c r="B5" s="0" t="s">
        <v>48</v>
      </c>
      <c r="C5" s="0" t="s">
        <v>49</v>
      </c>
      <c r="D5" s="0" t="n">
        <v>1.49567147822715</v>
      </c>
      <c r="E5" s="0" t="n">
        <f aca="false">2^D5</f>
        <v>2.8199537050803</v>
      </c>
      <c r="F5" s="0" t="n">
        <v>0.000242148285867099</v>
      </c>
      <c r="G5" s="0" t="n">
        <v>1.92368505846708</v>
      </c>
      <c r="H5" s="0" t="n">
        <f aca="false">2^G5</f>
        <v>3.79390895666002</v>
      </c>
      <c r="I5" s="0" t="n">
        <v>7.12127718609019E-006</v>
      </c>
    </row>
    <row r="6" customFormat="false" ht="13.8" hidden="false" customHeight="false" outlineLevel="0" collapsed="false">
      <c r="A6" s="0" t="s">
        <v>50</v>
      </c>
      <c r="B6" s="0" t="s">
        <v>51</v>
      </c>
      <c r="C6" s="0" t="s">
        <v>52</v>
      </c>
      <c r="D6" s="0" t="n">
        <v>3.95863324348879</v>
      </c>
      <c r="E6" s="0" t="n">
        <f aca="false">2^D6</f>
        <v>15.54774281652</v>
      </c>
      <c r="F6" s="0" t="n">
        <v>0.000242148285867099</v>
      </c>
      <c r="G6" s="0" t="n">
        <v>4.49425668724672</v>
      </c>
      <c r="H6" s="0" t="n">
        <f aca="false">2^G6</f>
        <v>22.5375171949541</v>
      </c>
      <c r="I6" s="0" t="n">
        <v>1.11687266223079E-005</v>
      </c>
    </row>
    <row r="7" customFormat="false" ht="13.8" hidden="false" customHeight="false" outlineLevel="0" collapsed="false">
      <c r="A7" s="0" t="s">
        <v>53</v>
      </c>
      <c r="B7" s="0" t="s">
        <v>54</v>
      </c>
      <c r="C7" s="0" t="s">
        <v>55</v>
      </c>
      <c r="D7" s="0" t="n">
        <v>2.48530266863435</v>
      </c>
      <c r="E7" s="0" t="n">
        <f aca="false">2^D7</f>
        <v>5.59951808395824</v>
      </c>
      <c r="F7" s="0" t="n">
        <v>0.000350801404003864</v>
      </c>
      <c r="G7" s="0" t="n">
        <v>2.80522256129079</v>
      </c>
      <c r="H7" s="0" t="n">
        <f aca="false">2^G7</f>
        <v>6.98966136336646</v>
      </c>
      <c r="I7" s="0" t="n">
        <v>2.52120490896499E-005</v>
      </c>
    </row>
    <row r="8" customFormat="false" ht="13.8" hidden="false" customHeight="false" outlineLevel="0" collapsed="false">
      <c r="A8" s="0" t="s">
        <v>56</v>
      </c>
      <c r="B8" s="0" t="s">
        <v>57</v>
      </c>
      <c r="C8" s="0" t="s">
        <v>58</v>
      </c>
      <c r="D8" s="0" t="n">
        <v>2.32055305918871</v>
      </c>
      <c r="E8" s="0" t="n">
        <f aca="false">2^D8</f>
        <v>4.99523675969934</v>
      </c>
      <c r="F8" s="0" t="n">
        <v>0.000350801404003864</v>
      </c>
      <c r="G8" s="0" t="n">
        <v>3.01687068018087</v>
      </c>
      <c r="H8" s="0" t="n">
        <f aca="false">2^G8</f>
        <v>8.09410003944451</v>
      </c>
      <c r="I8" s="0" t="n">
        <v>9.13361971563663E-006</v>
      </c>
    </row>
    <row r="9" customFormat="false" ht="13.8" hidden="false" customHeight="false" outlineLevel="0" collapsed="false">
      <c r="A9" s="0" t="s">
        <v>59</v>
      </c>
      <c r="B9" s="0" t="s">
        <v>60</v>
      </c>
      <c r="C9" s="0" t="s">
        <v>61</v>
      </c>
      <c r="D9" s="0" t="n">
        <v>5.47325143829694</v>
      </c>
      <c r="E9" s="0" t="n">
        <f aca="false">2^D9</f>
        <v>44.4235086293814</v>
      </c>
      <c r="F9" s="0" t="n">
        <v>0.000350801404003864</v>
      </c>
      <c r="G9" s="0" t="n">
        <v>7.6410137348548</v>
      </c>
      <c r="H9" s="0" t="n">
        <f aca="false">2^G9</f>
        <v>199.606340006877</v>
      </c>
      <c r="I9" s="0" t="n">
        <v>7.12127718609019E-006</v>
      </c>
    </row>
    <row r="10" customFormat="false" ht="13.8" hidden="false" customHeight="false" outlineLevel="0" collapsed="false">
      <c r="A10" s="0" t="s">
        <v>62</v>
      </c>
      <c r="B10" s="0" t="s">
        <v>63</v>
      </c>
      <c r="C10" s="0" t="s">
        <v>64</v>
      </c>
      <c r="D10" s="0" t="n">
        <v>1.58075503575869</v>
      </c>
      <c r="E10" s="0" t="n">
        <f aca="false">2^D10</f>
        <v>2.99126356819607</v>
      </c>
      <c r="F10" s="0" t="n">
        <v>0.000350801404003864</v>
      </c>
      <c r="G10" s="0" t="n">
        <v>1.14947690945934</v>
      </c>
      <c r="H10" s="0" t="n">
        <f aca="false">2^G10</f>
        <v>2.21833447739808</v>
      </c>
      <c r="I10" s="0" t="n">
        <v>0.000341759063491315</v>
      </c>
    </row>
    <row r="11" customFormat="false" ht="13.8" hidden="false" customHeight="false" outlineLevel="0" collapsed="false">
      <c r="A11" s="0" t="s">
        <v>65</v>
      </c>
      <c r="B11" s="0" t="s">
        <v>66</v>
      </c>
      <c r="C11" s="0" t="s">
        <v>67</v>
      </c>
      <c r="D11" s="0" t="n">
        <v>-0.773001940649306</v>
      </c>
      <c r="E11" s="0" t="n">
        <f aca="false">2^D11</f>
        <v>0.585198533553684</v>
      </c>
      <c r="F11" s="0" t="n">
        <v>0.000353951730224479</v>
      </c>
      <c r="G11" s="0" t="n">
        <v>-0.909369354108825</v>
      </c>
      <c r="H11" s="0" t="n">
        <f aca="false">2^G11</f>
        <v>0.532417776373043</v>
      </c>
      <c r="I11" s="0" t="n">
        <v>2.09580515822797E-005</v>
      </c>
    </row>
    <row r="12" customFormat="false" ht="13.8" hidden="false" customHeight="false" outlineLevel="0" collapsed="false">
      <c r="A12" s="0" t="s">
        <v>68</v>
      </c>
      <c r="B12" s="0" t="s">
        <v>69</v>
      </c>
      <c r="C12" s="0" t="s">
        <v>70</v>
      </c>
      <c r="D12" s="0" t="n">
        <v>4.85052362562276</v>
      </c>
      <c r="E12" s="0" t="n">
        <f aca="false">2^D12</f>
        <v>28.8504841758906</v>
      </c>
      <c r="F12" s="0" t="n">
        <v>0.000478391802463403</v>
      </c>
      <c r="G12" s="0" t="n">
        <v>5.34413261342686</v>
      </c>
      <c r="H12" s="0" t="n">
        <f aca="false">2^G12</f>
        <v>40.6204020336887</v>
      </c>
      <c r="I12" s="0" t="n">
        <v>3.65485686912334E-005</v>
      </c>
    </row>
    <row r="13" customFormat="false" ht="13.8" hidden="false" customHeight="false" outlineLevel="0" collapsed="false">
      <c r="A13" s="0" t="s">
        <v>71</v>
      </c>
      <c r="B13" s="0" t="s">
        <v>72</v>
      </c>
      <c r="C13" s="0" t="s">
        <v>73</v>
      </c>
      <c r="D13" s="0" t="n">
        <v>-1.22721756263785</v>
      </c>
      <c r="E13" s="0" t="n">
        <f aca="false">2^D13</f>
        <v>0.427140451556512</v>
      </c>
      <c r="F13" s="0" t="n">
        <v>0.000478391802463403</v>
      </c>
      <c r="G13" s="0" t="n">
        <v>-1.54906580173473</v>
      </c>
      <c r="H13" s="0" t="n">
        <f aca="false">2^G13</f>
        <v>0.341731276168445</v>
      </c>
      <c r="I13" s="0" t="n">
        <v>1.7427940345846E-005</v>
      </c>
    </row>
    <row r="14" customFormat="false" ht="13.8" hidden="false" customHeight="false" outlineLevel="0" collapsed="false">
      <c r="A14" s="0" t="s">
        <v>74</v>
      </c>
      <c r="B14" s="0" t="s">
        <v>75</v>
      </c>
      <c r="C14" s="0" t="s">
        <v>76</v>
      </c>
      <c r="D14" s="0" t="n">
        <v>3.58453532031007</v>
      </c>
      <c r="E14" s="0" t="n">
        <f aca="false">2^D14</f>
        <v>11.996447339225</v>
      </c>
      <c r="F14" s="0" t="n">
        <v>0.000478391802463403</v>
      </c>
      <c r="G14" s="0" t="n">
        <v>4.0068130938003</v>
      </c>
      <c r="H14" s="0" t="n">
        <f aca="false">2^G14</f>
        <v>16.0757383236153</v>
      </c>
      <c r="I14" s="0" t="n">
        <v>3.4055181623185E-005</v>
      </c>
    </row>
    <row r="15" customFormat="false" ht="13.8" hidden="false" customHeight="false" outlineLevel="0" collapsed="false">
      <c r="A15" s="0" t="s">
        <v>77</v>
      </c>
      <c r="B15" s="0" t="s">
        <v>78</v>
      </c>
      <c r="C15" s="0" t="s">
        <v>79</v>
      </c>
      <c r="D15" s="0" t="n">
        <v>2.83677795974935</v>
      </c>
      <c r="E15" s="0" t="n">
        <f aca="false">2^D15</f>
        <v>7.14422719067554</v>
      </c>
      <c r="F15" s="0" t="n">
        <v>0.000478391802463403</v>
      </c>
      <c r="G15" s="0" t="n">
        <v>3.95537489745846</v>
      </c>
      <c r="H15" s="0" t="n">
        <f aca="false">2^G15</f>
        <v>15.5126676553552</v>
      </c>
      <c r="I15" s="0" t="n">
        <v>9.04522976836198E-006</v>
      </c>
    </row>
    <row r="16" customFormat="false" ht="13.8" hidden="false" customHeight="false" outlineLevel="0" collapsed="false">
      <c r="A16" s="0" t="s">
        <v>80</v>
      </c>
      <c r="B16" s="0" t="s">
        <v>81</v>
      </c>
      <c r="C16" s="0" t="s">
        <v>82</v>
      </c>
      <c r="D16" s="0" t="n">
        <v>1.22363634886172</v>
      </c>
      <c r="E16" s="0" t="n">
        <f aca="false">2^D16</f>
        <v>2.33534605891924</v>
      </c>
      <c r="F16" s="0" t="n">
        <v>0.000478391802463403</v>
      </c>
      <c r="G16" s="0" t="n">
        <v>1.52384868375878</v>
      </c>
      <c r="H16" s="0" t="n">
        <f aca="false">2^G16</f>
        <v>2.87557144721606</v>
      </c>
      <c r="I16" s="0" t="n">
        <v>1.93093385805959E-005</v>
      </c>
    </row>
    <row r="17" customFormat="false" ht="13.8" hidden="false" customHeight="false" outlineLevel="0" collapsed="false">
      <c r="A17" s="0" t="s">
        <v>83</v>
      </c>
      <c r="B17" s="0" t="s">
        <v>84</v>
      </c>
      <c r="C17" s="0" t="s">
        <v>85</v>
      </c>
      <c r="D17" s="0" t="n">
        <v>2.95554091438599</v>
      </c>
      <c r="E17" s="0" t="n">
        <f aca="false">2^D17</f>
        <v>7.75722643267505</v>
      </c>
      <c r="F17" s="0" t="n">
        <v>0.000478391802463403</v>
      </c>
      <c r="G17" s="0" t="n">
        <v>3.63117672164773</v>
      </c>
      <c r="H17" s="0" t="n">
        <f aca="false">2^G17</f>
        <v>12.3906221309493</v>
      </c>
      <c r="I17" s="0" t="n">
        <v>2.18420430363619E-005</v>
      </c>
    </row>
    <row r="18" customFormat="false" ht="13.8" hidden="false" customHeight="false" outlineLevel="0" collapsed="false">
      <c r="A18" s="0" t="s">
        <v>86</v>
      </c>
      <c r="B18" s="0" t="s">
        <v>87</v>
      </c>
      <c r="C18" s="0" t="s">
        <v>88</v>
      </c>
      <c r="D18" s="0" t="n">
        <v>4.48538669343803</v>
      </c>
      <c r="E18" s="0" t="n">
        <f aca="false">2^D18</f>
        <v>22.3993768724008</v>
      </c>
      <c r="F18" s="0" t="n">
        <v>0.000478391802463403</v>
      </c>
      <c r="G18" s="0" t="n">
        <v>6.22198730346473</v>
      </c>
      <c r="H18" s="0" t="n">
        <f aca="false">2^G18</f>
        <v>74.6457027390164</v>
      </c>
      <c r="I18" s="0" t="n">
        <v>9.13361971563663E-006</v>
      </c>
    </row>
    <row r="19" customFormat="false" ht="13.8" hidden="false" customHeight="false" outlineLevel="0" collapsed="false">
      <c r="A19" s="0" t="s">
        <v>89</v>
      </c>
      <c r="B19" s="0" t="s">
        <v>90</v>
      </c>
      <c r="C19" s="0" t="s">
        <v>91</v>
      </c>
      <c r="D19" s="0" t="n">
        <v>2.90647287206746</v>
      </c>
      <c r="E19" s="0" t="n">
        <f aca="false">2^D19</f>
        <v>7.49782873514287</v>
      </c>
      <c r="F19" s="0" t="n">
        <v>0.00054347373852949</v>
      </c>
      <c r="G19" s="0" t="n">
        <v>4.42456821460092</v>
      </c>
      <c r="H19" s="0" t="n">
        <f aca="false">2^G19</f>
        <v>21.4747318922141</v>
      </c>
      <c r="I19" s="0" t="n">
        <v>7.12127718609019E-006</v>
      </c>
    </row>
    <row r="20" customFormat="false" ht="13.8" hidden="false" customHeight="false" outlineLevel="0" collapsed="false">
      <c r="A20" s="0" t="s">
        <v>92</v>
      </c>
      <c r="B20" s="0" t="s">
        <v>93</v>
      </c>
      <c r="C20" s="0" t="s">
        <v>94</v>
      </c>
      <c r="D20" s="0" t="n">
        <v>3.42101686369749</v>
      </c>
      <c r="E20" s="0" t="n">
        <f aca="false">2^D20</f>
        <v>10.7109672558531</v>
      </c>
      <c r="F20" s="0" t="n">
        <v>0.000636856593696126</v>
      </c>
      <c r="G20" s="0" t="n">
        <v>4.95796849625861</v>
      </c>
      <c r="H20" s="0" t="n">
        <f aca="false">2^G20</f>
        <v>31.0811611390128</v>
      </c>
      <c r="I20" s="0" t="n">
        <v>9.13361971563663E-006</v>
      </c>
    </row>
    <row r="21" customFormat="false" ht="13.8" hidden="false" customHeight="false" outlineLevel="0" collapsed="false">
      <c r="A21" s="0" t="s">
        <v>95</v>
      </c>
      <c r="B21" s="0" t="s">
        <v>96</v>
      </c>
      <c r="C21" s="0" t="s">
        <v>97</v>
      </c>
      <c r="D21" s="0" t="n">
        <v>1.34603972466908</v>
      </c>
      <c r="E21" s="0" t="n">
        <f aca="false">2^D21</f>
        <v>2.54213337539785</v>
      </c>
      <c r="F21" s="0" t="n">
        <v>0.000686859765982981</v>
      </c>
      <c r="G21" s="0" t="n">
        <v>2.05665866405629</v>
      </c>
      <c r="H21" s="0" t="n">
        <f aca="false">2^G21</f>
        <v>4.16021665882293</v>
      </c>
      <c r="I21" s="0" t="n">
        <v>7.12127718609019E-006</v>
      </c>
    </row>
    <row r="22" customFormat="false" ht="13.8" hidden="false" customHeight="false" outlineLevel="0" collapsed="false">
      <c r="A22" s="0" t="s">
        <v>98</v>
      </c>
      <c r="B22" s="0" t="s">
        <v>99</v>
      </c>
      <c r="C22" s="0" t="s">
        <v>100</v>
      </c>
      <c r="D22" s="0" t="n">
        <v>2.30689434587871</v>
      </c>
      <c r="E22" s="0" t="n">
        <f aca="false">2^D22</f>
        <v>4.94816752808973</v>
      </c>
      <c r="F22" s="0" t="n">
        <v>0.000686859765982981</v>
      </c>
      <c r="G22" s="0" t="n">
        <v>3.3033534874351</v>
      </c>
      <c r="H22" s="0" t="n">
        <f aca="false">2^G22</f>
        <v>9.87207590654871</v>
      </c>
      <c r="I22" s="0" t="n">
        <v>1.10111379494657E-005</v>
      </c>
    </row>
    <row r="23" customFormat="false" ht="13.8" hidden="false" customHeight="false" outlineLevel="0" collapsed="false">
      <c r="A23" s="0" t="s">
        <v>101</v>
      </c>
      <c r="B23" s="0" t="s">
        <v>102</v>
      </c>
      <c r="C23" s="0" t="s">
        <v>103</v>
      </c>
      <c r="D23" s="0" t="n">
        <v>1.15384665812572</v>
      </c>
      <c r="E23" s="0" t="n">
        <f aca="false">2^D23</f>
        <v>2.22506372994152</v>
      </c>
      <c r="F23" s="0" t="n">
        <v>0.000686859765982981</v>
      </c>
      <c r="G23" s="0" t="n">
        <v>0.555143544292427</v>
      </c>
      <c r="H23" s="0" t="n">
        <f aca="false">2^G23</f>
        <v>1.46931481889469</v>
      </c>
      <c r="I23" s="0" t="n">
        <v>0.0133529954090412</v>
      </c>
    </row>
    <row r="24" customFormat="false" ht="13.8" hidden="false" customHeight="false" outlineLevel="0" collapsed="false">
      <c r="A24" s="0" t="s">
        <v>104</v>
      </c>
      <c r="B24" s="0" t="s">
        <v>105</v>
      </c>
      <c r="C24" s="0" t="s">
        <v>106</v>
      </c>
      <c r="D24" s="0" t="n">
        <v>2.3092782301264</v>
      </c>
      <c r="E24" s="0" t="n">
        <f aca="false">2^D24</f>
        <v>4.95635055312042</v>
      </c>
      <c r="F24" s="0" t="n">
        <v>0.000735475517943561</v>
      </c>
      <c r="G24" s="0" t="n">
        <v>2.65925797814653</v>
      </c>
      <c r="H24" s="0" t="n">
        <f aca="false">2^G24</f>
        <v>6.31708059290904</v>
      </c>
      <c r="I24" s="0" t="n">
        <v>4.02548583570026E-005</v>
      </c>
    </row>
    <row r="25" customFormat="false" ht="13.8" hidden="false" customHeight="false" outlineLevel="0" collapsed="false">
      <c r="A25" s="0" t="s">
        <v>107</v>
      </c>
      <c r="B25" s="0" t="s">
        <v>108</v>
      </c>
      <c r="C25" s="0" t="s">
        <v>109</v>
      </c>
      <c r="D25" s="0" t="n">
        <v>1.75542113021492</v>
      </c>
      <c r="E25" s="0" t="n">
        <f aca="false">2^D25</f>
        <v>3.3762485852811</v>
      </c>
      <c r="F25" s="0" t="n">
        <v>0.000735475517943561</v>
      </c>
      <c r="G25" s="0" t="n">
        <v>1.69507729700768</v>
      </c>
      <c r="H25" s="0" t="n">
        <f aca="false">2^G25</f>
        <v>3.23794234467431</v>
      </c>
      <c r="I25" s="0" t="n">
        <v>0.000124895392255263</v>
      </c>
    </row>
    <row r="26" customFormat="false" ht="13.8" hidden="false" customHeight="false" outlineLevel="0" collapsed="false">
      <c r="A26" s="0" t="s">
        <v>110</v>
      </c>
      <c r="B26" s="0" t="s">
        <v>111</v>
      </c>
      <c r="C26" s="0" t="s">
        <v>112</v>
      </c>
      <c r="D26" s="0" t="n">
        <v>1.96331960637144</v>
      </c>
      <c r="E26" s="0" t="n">
        <f aca="false">2^D26</f>
        <v>3.89958231894735</v>
      </c>
      <c r="F26" s="0" t="n">
        <v>0.000735475517943561</v>
      </c>
      <c r="G26" s="0" t="n">
        <v>1.81016673022511</v>
      </c>
      <c r="H26" s="0" t="n">
        <f aca="false">2^G26</f>
        <v>3.50682814101394</v>
      </c>
      <c r="I26" s="0" t="n">
        <v>0.000169238672255235</v>
      </c>
    </row>
    <row r="27" customFormat="false" ht="13.8" hidden="false" customHeight="false" outlineLevel="0" collapsed="false">
      <c r="A27" s="0" t="s">
        <v>113</v>
      </c>
      <c r="B27" s="0" t="s">
        <v>114</v>
      </c>
      <c r="C27" s="0" t="s">
        <v>115</v>
      </c>
      <c r="D27" s="0" t="n">
        <v>2.33418883255347</v>
      </c>
      <c r="E27" s="0" t="n">
        <f aca="false">2^D27</f>
        <v>5.04267355238682</v>
      </c>
      <c r="F27" s="0" t="n">
        <v>0.000785830797272795</v>
      </c>
      <c r="G27" s="0" t="n">
        <v>2.99991833831302</v>
      </c>
      <c r="H27" s="0" t="n">
        <f aca="false">2^G27</f>
        <v>7.99954718427089</v>
      </c>
      <c r="I27" s="0" t="n">
        <v>2.52822946180123E-005</v>
      </c>
    </row>
    <row r="28" customFormat="false" ht="13.8" hidden="false" customHeight="false" outlineLevel="0" collapsed="false">
      <c r="A28" s="0" t="s">
        <v>116</v>
      </c>
      <c r="B28" s="0" t="s">
        <v>117</v>
      </c>
      <c r="C28" s="0" t="s">
        <v>118</v>
      </c>
      <c r="D28" s="0" t="n">
        <v>3.2082876545165</v>
      </c>
      <c r="E28" s="0" t="n">
        <f aca="false">2^D28</f>
        <v>9.24252893207171</v>
      </c>
      <c r="F28" s="0" t="n">
        <v>0.000785830797272795</v>
      </c>
      <c r="G28" s="0" t="n">
        <v>4.20235256321403</v>
      </c>
      <c r="H28" s="0" t="n">
        <f aca="false">2^G28</f>
        <v>18.4091685433814</v>
      </c>
      <c r="I28" s="0" t="n">
        <v>2.42809656796572E-005</v>
      </c>
    </row>
    <row r="29" customFormat="false" ht="13.8" hidden="false" customHeight="false" outlineLevel="0" collapsed="false">
      <c r="A29" s="0" t="s">
        <v>119</v>
      </c>
      <c r="B29" s="0" t="s">
        <v>120</v>
      </c>
      <c r="C29" s="0" t="s">
        <v>121</v>
      </c>
      <c r="D29" s="0" t="n">
        <v>1.6924893808131</v>
      </c>
      <c r="E29" s="0" t="n">
        <f aca="false">2^D29</f>
        <v>3.23213930795321</v>
      </c>
      <c r="F29" s="0" t="n">
        <v>0.000785830797272795</v>
      </c>
      <c r="G29" s="0" t="n">
        <v>0.605464502737899</v>
      </c>
      <c r="H29" s="0" t="n">
        <f aca="false">2^G29</f>
        <v>1.52146853973269</v>
      </c>
      <c r="I29" s="0" t="n">
        <v>0.0613938158039897</v>
      </c>
    </row>
    <row r="30" customFormat="false" ht="13.8" hidden="false" customHeight="false" outlineLevel="0" collapsed="false">
      <c r="A30" s="0" t="s">
        <v>122</v>
      </c>
      <c r="B30" s="0" t="s">
        <v>123</v>
      </c>
      <c r="C30" s="0" t="s">
        <v>124</v>
      </c>
      <c r="D30" s="0" t="n">
        <v>2.8462830744128</v>
      </c>
      <c r="E30" s="0" t="n">
        <f aca="false">2^D30</f>
        <v>7.19145192529184</v>
      </c>
      <c r="F30" s="0" t="n">
        <v>0.000844673046252327</v>
      </c>
      <c r="G30" s="0" t="n">
        <v>4.02385980934465</v>
      </c>
      <c r="H30" s="0" t="n">
        <f aca="false">2^G30</f>
        <v>16.2668140046962</v>
      </c>
      <c r="I30" s="0" t="n">
        <v>1.63989176469533E-005</v>
      </c>
    </row>
    <row r="31" customFormat="false" ht="13.8" hidden="false" customHeight="false" outlineLevel="0" collapsed="false">
      <c r="A31" s="0" t="s">
        <v>125</v>
      </c>
      <c r="B31" s="0" t="s">
        <v>126</v>
      </c>
      <c r="C31" s="0" t="s">
        <v>127</v>
      </c>
      <c r="D31" s="0" t="n">
        <v>2.85230811263019</v>
      </c>
      <c r="E31" s="0" t="n">
        <f aca="false">2^D31</f>
        <v>7.22154794224461</v>
      </c>
      <c r="F31" s="0" t="n">
        <v>0.000861565578851444</v>
      </c>
      <c r="G31" s="0" t="n">
        <v>3.61312422286776</v>
      </c>
      <c r="H31" s="0" t="n">
        <f aca="false">2^G31</f>
        <v>12.2365438020093</v>
      </c>
      <c r="I31" s="0" t="n">
        <v>2.91209535055832E-005</v>
      </c>
    </row>
    <row r="32" customFormat="false" ht="13.8" hidden="false" customHeight="false" outlineLevel="0" collapsed="false">
      <c r="A32" s="0" t="s">
        <v>128</v>
      </c>
      <c r="B32" s="0" t="s">
        <v>129</v>
      </c>
      <c r="C32" s="0" t="s">
        <v>130</v>
      </c>
      <c r="D32" s="0" t="n">
        <v>2.01872545808999</v>
      </c>
      <c r="E32" s="0" t="n">
        <f aca="false">2^D32</f>
        <v>4.05225639117124</v>
      </c>
      <c r="F32" s="0" t="n">
        <v>0.000861565578851444</v>
      </c>
      <c r="G32" s="0" t="n">
        <v>2.48121430236827</v>
      </c>
      <c r="H32" s="0" t="n">
        <f aca="false">2^G32</f>
        <v>5.58367241080047</v>
      </c>
      <c r="I32" s="0" t="n">
        <v>3.41464982070939E-005</v>
      </c>
    </row>
    <row r="33" customFormat="false" ht="13.8" hidden="false" customHeight="false" outlineLevel="0" collapsed="false">
      <c r="A33" s="0" t="s">
        <v>131</v>
      </c>
      <c r="B33" s="0" t="s">
        <v>132</v>
      </c>
      <c r="C33" s="0" t="s">
        <v>133</v>
      </c>
      <c r="D33" s="0" t="n">
        <v>1.6463127000258</v>
      </c>
      <c r="E33" s="0" t="n">
        <f aca="false">2^D33</f>
        <v>3.13032554253358</v>
      </c>
      <c r="F33" s="0" t="n">
        <v>0.000861565578851444</v>
      </c>
      <c r="G33" s="0" t="n">
        <v>1.08194329366644</v>
      </c>
      <c r="H33" s="0" t="n">
        <f aca="false">2^G33</f>
        <v>2.11688558215912</v>
      </c>
      <c r="I33" s="0" t="n">
        <v>0.00241800198728428</v>
      </c>
    </row>
    <row r="34" customFormat="false" ht="13.8" hidden="false" customHeight="false" outlineLevel="0" collapsed="false">
      <c r="A34" s="0" t="s">
        <v>134</v>
      </c>
      <c r="B34" s="0" t="s">
        <v>135</v>
      </c>
      <c r="C34" s="0" t="s">
        <v>136</v>
      </c>
      <c r="D34" s="0" t="n">
        <v>2.88514848516829</v>
      </c>
      <c r="E34" s="0" t="n">
        <f aca="false">2^D34</f>
        <v>7.38781881635497</v>
      </c>
      <c r="F34" s="0" t="n">
        <v>0.000861565578851444</v>
      </c>
      <c r="G34" s="0" t="n">
        <v>2.00965353598293</v>
      </c>
      <c r="H34" s="0" t="n">
        <f aca="false">2^G34</f>
        <v>4.02685503262118</v>
      </c>
      <c r="I34" s="0" t="n">
        <v>0.00163321267539123</v>
      </c>
    </row>
    <row r="35" customFormat="false" ht="13.8" hidden="false" customHeight="false" outlineLevel="0" collapsed="false">
      <c r="A35" s="0" t="s">
        <v>137</v>
      </c>
      <c r="B35" s="0" t="s">
        <v>138</v>
      </c>
      <c r="C35" s="0" t="s">
        <v>139</v>
      </c>
      <c r="D35" s="0" t="n">
        <v>0.49020367407111</v>
      </c>
      <c r="E35" s="0" t="n">
        <f aca="false">2^D35</f>
        <v>1.40464316379609</v>
      </c>
      <c r="F35" s="0" t="n">
        <v>0.000861565578851444</v>
      </c>
      <c r="G35" s="0" t="n">
        <v>0.291212402898656</v>
      </c>
      <c r="H35" s="0" t="n">
        <f aca="false">2^G35</f>
        <v>1.22366818421826</v>
      </c>
      <c r="I35" s="0" t="n">
        <v>0.00491191867903855</v>
      </c>
    </row>
    <row r="36" customFormat="false" ht="13.8" hidden="false" customHeight="false" outlineLevel="0" collapsed="false">
      <c r="A36" s="0" t="s">
        <v>140</v>
      </c>
      <c r="B36" s="0" t="s">
        <v>141</v>
      </c>
      <c r="C36" s="0" t="s">
        <v>142</v>
      </c>
      <c r="D36" s="0" t="n">
        <v>1.31509465966056</v>
      </c>
      <c r="E36" s="0" t="n">
        <f aca="false">2^D36</f>
        <v>2.48818655881699</v>
      </c>
      <c r="F36" s="0" t="n">
        <v>0.000862345191350079</v>
      </c>
      <c r="G36" s="0" t="n">
        <v>1.56872265563252</v>
      </c>
      <c r="H36" s="0" t="n">
        <f aca="false">2^G36</f>
        <v>2.9664195469875</v>
      </c>
      <c r="I36" s="0" t="n">
        <v>4.08977105484551E-005</v>
      </c>
    </row>
    <row r="37" customFormat="false" ht="13.8" hidden="false" customHeight="false" outlineLevel="0" collapsed="false">
      <c r="A37" s="0" t="s">
        <v>143</v>
      </c>
      <c r="B37" s="0" t="s">
        <v>144</v>
      </c>
      <c r="C37" s="0" t="s">
        <v>79</v>
      </c>
      <c r="D37" s="0" t="n">
        <v>1.54692091276444</v>
      </c>
      <c r="E37" s="0" t="n">
        <f aca="false">2^D37</f>
        <v>2.92192857522264</v>
      </c>
      <c r="F37" s="0" t="n">
        <v>0.000862345191350079</v>
      </c>
      <c r="G37" s="0" t="n">
        <v>2.03174462131495</v>
      </c>
      <c r="H37" s="0" t="n">
        <f aca="false">2^G37</f>
        <v>4.08899024570126</v>
      </c>
      <c r="I37" s="0" t="n">
        <v>2.62556356563488E-005</v>
      </c>
    </row>
    <row r="38" customFormat="false" ht="13.8" hidden="false" customHeight="false" outlineLevel="0" collapsed="false">
      <c r="A38" s="0" t="s">
        <v>145</v>
      </c>
      <c r="B38" s="0" t="s">
        <v>146</v>
      </c>
      <c r="C38" s="0" t="s">
        <v>147</v>
      </c>
      <c r="D38" s="0" t="n">
        <v>2.03482554960937</v>
      </c>
      <c r="E38" s="0" t="n">
        <f aca="false">2^D38</f>
        <v>4.0977317652815</v>
      </c>
      <c r="F38" s="0" t="n">
        <v>0.000886300178808107</v>
      </c>
      <c r="G38" s="0" t="n">
        <v>2.63167226537891</v>
      </c>
      <c r="H38" s="0" t="n">
        <f aca="false">2^G38</f>
        <v>6.1974394257946</v>
      </c>
      <c r="I38" s="0" t="n">
        <v>2.91209535055832E-005</v>
      </c>
    </row>
    <row r="39" customFormat="false" ht="13.8" hidden="false" customHeight="false" outlineLevel="0" collapsed="false">
      <c r="A39" s="0" t="s">
        <v>148</v>
      </c>
      <c r="B39" s="0" t="s">
        <v>149</v>
      </c>
      <c r="C39" s="0" t="s">
        <v>150</v>
      </c>
      <c r="D39" s="0" t="n">
        <v>2.66815068554633</v>
      </c>
      <c r="E39" s="0" t="n">
        <f aca="false">2^D39</f>
        <v>6.35613904741754</v>
      </c>
      <c r="F39" s="0" t="n">
        <v>0.000886300178808107</v>
      </c>
      <c r="G39" s="0" t="n">
        <v>3.03916258178323</v>
      </c>
      <c r="H39" s="0" t="n">
        <f aca="false">2^G39</f>
        <v>8.22013781568804</v>
      </c>
      <c r="I39" s="0" t="n">
        <v>5.73451751701881E-005</v>
      </c>
    </row>
    <row r="40" customFormat="false" ht="13.8" hidden="false" customHeight="false" outlineLevel="0" collapsed="false">
      <c r="A40" s="0" t="s">
        <v>151</v>
      </c>
      <c r="B40" s="0" t="s">
        <v>152</v>
      </c>
      <c r="C40" s="0" t="s">
        <v>153</v>
      </c>
      <c r="D40" s="0" t="n">
        <v>2.10916454807842</v>
      </c>
      <c r="E40" s="0" t="n">
        <f aca="false">2^D40</f>
        <v>4.31441378365276</v>
      </c>
      <c r="F40" s="0" t="n">
        <v>0.000886300178808107</v>
      </c>
      <c r="G40" s="0" t="n">
        <v>3.18435792476766</v>
      </c>
      <c r="H40" s="0" t="n">
        <f aca="false">2^G40</f>
        <v>9.09048913930644</v>
      </c>
      <c r="I40" s="0" t="n">
        <v>1.17645409537911E-005</v>
      </c>
    </row>
    <row r="41" customFormat="false" ht="13.8" hidden="false" customHeight="false" outlineLevel="0" collapsed="false">
      <c r="A41" s="0" t="s">
        <v>154</v>
      </c>
      <c r="B41" s="0" t="s">
        <v>155</v>
      </c>
      <c r="C41" s="0" t="s">
        <v>156</v>
      </c>
      <c r="D41" s="0" t="n">
        <v>1.61157005996263</v>
      </c>
      <c r="E41" s="0" t="n">
        <f aca="false">2^D41</f>
        <v>3.05584222900755</v>
      </c>
      <c r="F41" s="0" t="n">
        <v>0.000950600138038825</v>
      </c>
      <c r="G41" s="0" t="n">
        <v>2.3357338728314</v>
      </c>
      <c r="H41" s="0" t="n">
        <f aca="false">2^G41</f>
        <v>5.04807684756373</v>
      </c>
      <c r="I41" s="0" t="n">
        <v>1.69883384644116E-005</v>
      </c>
    </row>
    <row r="42" customFormat="false" ht="13.8" hidden="false" customHeight="false" outlineLevel="0" collapsed="false">
      <c r="A42" s="0" t="s">
        <v>157</v>
      </c>
      <c r="B42" s="0" t="s">
        <v>158</v>
      </c>
      <c r="C42" s="0" t="s">
        <v>159</v>
      </c>
      <c r="D42" s="0" t="n">
        <v>0.781479067691658</v>
      </c>
      <c r="E42" s="0" t="n">
        <f aca="false">2^D42</f>
        <v>1.71889219807691</v>
      </c>
      <c r="F42" s="0" t="n">
        <v>0.00099732163666162</v>
      </c>
      <c r="G42" s="0" t="n">
        <v>0.839334283830113</v>
      </c>
      <c r="H42" s="0" t="n">
        <f aca="false">2^G42</f>
        <v>1.7892243329412</v>
      </c>
      <c r="I42" s="0" t="n">
        <v>9.33805954856491E-005</v>
      </c>
    </row>
    <row r="43" customFormat="false" ht="13.8" hidden="false" customHeight="false" outlineLevel="0" collapsed="false">
      <c r="A43" s="0" t="s">
        <v>160</v>
      </c>
      <c r="B43" s="0" t="s">
        <v>161</v>
      </c>
      <c r="C43" s="0" t="s">
        <v>79</v>
      </c>
      <c r="D43" s="0" t="n">
        <v>1.37554510986574</v>
      </c>
      <c r="E43" s="0" t="n">
        <f aca="false">2^D43</f>
        <v>2.59465929372648</v>
      </c>
      <c r="F43" s="0" t="n">
        <v>0.00099732163666162</v>
      </c>
      <c r="G43" s="0" t="n">
        <v>1.87435079677654</v>
      </c>
      <c r="H43" s="0" t="n">
        <f aca="false">2^G43</f>
        <v>3.66636596112871</v>
      </c>
      <c r="I43" s="0" t="n">
        <v>2.52822946180123E-005</v>
      </c>
    </row>
    <row r="44" customFormat="false" ht="13.8" hidden="false" customHeight="false" outlineLevel="0" collapsed="false">
      <c r="A44" s="0" t="s">
        <v>162</v>
      </c>
      <c r="B44" s="0" t="s">
        <v>163</v>
      </c>
      <c r="C44" s="0" t="s">
        <v>164</v>
      </c>
      <c r="D44" s="0" t="n">
        <v>1.92673915578362</v>
      </c>
      <c r="E44" s="0" t="n">
        <f aca="false">2^D44</f>
        <v>3.80194893735237</v>
      </c>
      <c r="F44" s="0" t="n">
        <v>0.00101666555228696</v>
      </c>
      <c r="G44" s="0" t="n">
        <v>2.31387557425767</v>
      </c>
      <c r="H44" s="0" t="n">
        <f aca="false">2^G44</f>
        <v>4.97216983058343</v>
      </c>
      <c r="I44" s="0" t="n">
        <v>4.75994622747319E-005</v>
      </c>
    </row>
    <row r="45" customFormat="false" ht="13.8" hidden="false" customHeight="false" outlineLevel="0" collapsed="false">
      <c r="A45" s="0" t="s">
        <v>165</v>
      </c>
      <c r="B45" s="0" t="s">
        <v>166</v>
      </c>
      <c r="C45" s="0" t="s">
        <v>167</v>
      </c>
      <c r="D45" s="0" t="n">
        <v>1.77481485889051</v>
      </c>
      <c r="E45" s="0" t="n">
        <f aca="false">2^D45</f>
        <v>3.4219409367413</v>
      </c>
      <c r="F45" s="0" t="n">
        <v>0.00101666555228696</v>
      </c>
      <c r="G45" s="0" t="n">
        <v>1.50392041441755</v>
      </c>
      <c r="H45" s="0" t="n">
        <f aca="false">2^G45</f>
        <v>2.83612361363977</v>
      </c>
      <c r="I45" s="0" t="n">
        <v>0.000505391682323156</v>
      </c>
    </row>
    <row r="46" customFormat="false" ht="13.8" hidden="false" customHeight="false" outlineLevel="0" collapsed="false">
      <c r="A46" s="0" t="s">
        <v>168</v>
      </c>
      <c r="B46" s="0" t="s">
        <v>169</v>
      </c>
      <c r="C46" s="0" t="s">
        <v>170</v>
      </c>
      <c r="D46" s="0" t="n">
        <v>2.17063254664947</v>
      </c>
      <c r="E46" s="0" t="n">
        <f aca="false">2^D46</f>
        <v>4.50220748961316</v>
      </c>
      <c r="F46" s="0" t="n">
        <v>0.00102062219406332</v>
      </c>
      <c r="G46" s="0" t="n">
        <v>2.96101945731344</v>
      </c>
      <c r="H46" s="0" t="n">
        <f aca="false">2^G46</f>
        <v>7.78674001062237</v>
      </c>
      <c r="I46" s="0" t="n">
        <v>2.52822946180123E-005</v>
      </c>
    </row>
    <row r="47" customFormat="false" ht="13.8" hidden="false" customHeight="false" outlineLevel="0" collapsed="false">
      <c r="A47" s="0" t="s">
        <v>171</v>
      </c>
      <c r="B47" s="0" t="s">
        <v>172</v>
      </c>
      <c r="C47" s="0" t="s">
        <v>173</v>
      </c>
      <c r="D47" s="0" t="n">
        <v>-1.58739604216778</v>
      </c>
      <c r="E47" s="0" t="n">
        <f aca="false">2^D47</f>
        <v>0.332771539819693</v>
      </c>
      <c r="F47" s="0" t="n">
        <v>0.00102062219406332</v>
      </c>
      <c r="G47" s="0" t="n">
        <v>-1.52816048615783</v>
      </c>
      <c r="H47" s="0" t="n">
        <f aca="false">2^G47</f>
        <v>0.346719170913959</v>
      </c>
      <c r="I47" s="0" t="n">
        <v>0.000207393915621509</v>
      </c>
    </row>
    <row r="48" customFormat="false" ht="13.8" hidden="false" customHeight="false" outlineLevel="0" collapsed="false">
      <c r="A48" s="0" t="s">
        <v>174</v>
      </c>
      <c r="B48" s="0" t="s">
        <v>175</v>
      </c>
      <c r="C48" s="0" t="s">
        <v>176</v>
      </c>
      <c r="D48" s="0" t="n">
        <v>2.4199608925905</v>
      </c>
      <c r="E48" s="0" t="n">
        <f aca="false">2^D48</f>
        <v>5.35156515128152</v>
      </c>
      <c r="F48" s="0" t="n">
        <v>0.00104305295098983</v>
      </c>
      <c r="G48" s="0" t="n">
        <v>2.63407046043408</v>
      </c>
      <c r="H48" s="0" t="n">
        <f aca="false">2^G48</f>
        <v>6.20775000989914</v>
      </c>
      <c r="I48" s="0" t="n">
        <v>9.17099232147917E-005</v>
      </c>
    </row>
    <row r="49" customFormat="false" ht="13.8" hidden="false" customHeight="false" outlineLevel="0" collapsed="false">
      <c r="A49" s="0" t="s">
        <v>177</v>
      </c>
      <c r="B49" s="0" t="s">
        <v>178</v>
      </c>
      <c r="C49" s="0" t="s">
        <v>179</v>
      </c>
      <c r="D49" s="0" t="n">
        <v>3.01073199441228</v>
      </c>
      <c r="E49" s="0" t="n">
        <f aca="false">2^D49</f>
        <v>8.05973270928157</v>
      </c>
      <c r="F49" s="0" t="n">
        <v>0.00104305295098983</v>
      </c>
      <c r="G49" s="0" t="n">
        <v>5.18033903093892</v>
      </c>
      <c r="H49" s="0" t="n">
        <f aca="false">2^G49</f>
        <v>36.2608045571642</v>
      </c>
      <c r="I49" s="0" t="n">
        <v>7.12127718609019E-006</v>
      </c>
    </row>
    <row r="50" customFormat="false" ht="13.8" hidden="false" customHeight="false" outlineLevel="0" collapsed="false">
      <c r="A50" s="0" t="s">
        <v>180</v>
      </c>
      <c r="B50" s="0" t="s">
        <v>181</v>
      </c>
      <c r="C50" s="0" t="s">
        <v>182</v>
      </c>
      <c r="D50" s="0" t="n">
        <v>3.26975195713328</v>
      </c>
      <c r="E50" s="0" t="n">
        <f aca="false">2^D50</f>
        <v>9.64480424571241</v>
      </c>
      <c r="F50" s="0" t="n">
        <v>0.0010631751864029</v>
      </c>
      <c r="G50" s="0" t="n">
        <v>4.47423451062244</v>
      </c>
      <c r="H50" s="0" t="n">
        <f aca="false">2^G50</f>
        <v>22.2268948687463</v>
      </c>
      <c r="I50" s="0" t="n">
        <v>2.59822758891552E-005</v>
      </c>
    </row>
    <row r="51" customFormat="false" ht="13.8" hidden="false" customHeight="false" outlineLevel="0" collapsed="false">
      <c r="A51" s="0" t="s">
        <v>183</v>
      </c>
      <c r="B51" s="0" t="s">
        <v>184</v>
      </c>
      <c r="C51" s="0" t="s">
        <v>185</v>
      </c>
      <c r="D51" s="0" t="n">
        <v>1.2792349872017</v>
      </c>
      <c r="E51" s="0" t="n">
        <f aca="false">2^D51</f>
        <v>2.42710241648366</v>
      </c>
      <c r="F51" s="0" t="n">
        <v>0.0010791726245163</v>
      </c>
      <c r="G51" s="0" t="n">
        <v>1.6169873503884</v>
      </c>
      <c r="H51" s="0" t="n">
        <f aca="false">2^G51</f>
        <v>3.06733842467425</v>
      </c>
      <c r="I51" s="0" t="n">
        <v>3.91991301683812E-005</v>
      </c>
    </row>
    <row r="52" customFormat="false" ht="13.8" hidden="false" customHeight="false" outlineLevel="0" collapsed="false">
      <c r="A52" s="0" t="s">
        <v>186</v>
      </c>
      <c r="B52" s="0" t="s">
        <v>187</v>
      </c>
      <c r="C52" s="0" t="s">
        <v>188</v>
      </c>
      <c r="D52" s="0" t="n">
        <v>1.21637556931957</v>
      </c>
      <c r="E52" s="0" t="n">
        <f aca="false">2^D52</f>
        <v>2.32362228166401</v>
      </c>
      <c r="F52" s="0" t="n">
        <v>0.0010791726245163</v>
      </c>
      <c r="G52" s="0" t="n">
        <v>1.80700054497684</v>
      </c>
      <c r="H52" s="0" t="n">
        <f aca="false">2^G52</f>
        <v>3.49914038142038</v>
      </c>
      <c r="I52" s="0" t="n">
        <v>1.7427940345846E-005</v>
      </c>
    </row>
    <row r="53" customFormat="false" ht="13.8" hidden="false" customHeight="false" outlineLevel="0" collapsed="false">
      <c r="A53" s="0" t="s">
        <v>189</v>
      </c>
      <c r="B53" s="0" t="s">
        <v>190</v>
      </c>
      <c r="C53" s="0" t="s">
        <v>191</v>
      </c>
      <c r="D53" s="0" t="n">
        <v>1.13186205188455</v>
      </c>
      <c r="E53" s="0" t="n">
        <f aca="false">2^D53</f>
        <v>2.19141398349383</v>
      </c>
      <c r="F53" s="0" t="n">
        <v>0.0010791726245163</v>
      </c>
      <c r="G53" s="0" t="n">
        <v>1.92545399999706</v>
      </c>
      <c r="H53" s="0" t="n">
        <f aca="false">2^G53</f>
        <v>3.79856366124614</v>
      </c>
      <c r="I53" s="0" t="n">
        <v>7.12127718609019E-006</v>
      </c>
    </row>
    <row r="54" customFormat="false" ht="13.8" hidden="false" customHeight="false" outlineLevel="0" collapsed="false">
      <c r="A54" s="0" t="s">
        <v>192</v>
      </c>
      <c r="B54" s="0" t="s">
        <v>193</v>
      </c>
      <c r="C54" s="0" t="s">
        <v>194</v>
      </c>
      <c r="D54" s="0" t="n">
        <v>1.17636230829308</v>
      </c>
      <c r="E54" s="0" t="n">
        <f aca="false">2^D54</f>
        <v>2.2600619339477</v>
      </c>
      <c r="F54" s="0" t="n">
        <v>0.0010791726245163</v>
      </c>
      <c r="G54" s="0" t="n">
        <v>1.68972241504506</v>
      </c>
      <c r="H54" s="0" t="n">
        <f aca="false">2^G54</f>
        <v>3.22594628178693</v>
      </c>
      <c r="I54" s="0" t="n">
        <v>2.30874219976061E-005</v>
      </c>
    </row>
    <row r="55" customFormat="false" ht="13.8" hidden="false" customHeight="false" outlineLevel="0" collapsed="false">
      <c r="A55" s="0" t="s">
        <v>195</v>
      </c>
      <c r="B55" s="0" t="s">
        <v>196</v>
      </c>
      <c r="C55" s="0" t="s">
        <v>127</v>
      </c>
      <c r="D55" s="0" t="n">
        <v>1.63766318420812</v>
      </c>
      <c r="E55" s="0" t="n">
        <f aca="false">2^D55</f>
        <v>3.11161417489559</v>
      </c>
      <c r="F55" s="0" t="n">
        <v>0.00110047201126719</v>
      </c>
      <c r="G55" s="0" t="n">
        <v>2.41941263315482</v>
      </c>
      <c r="H55" s="0" t="n">
        <f aca="false">2^G55</f>
        <v>5.34953181189056</v>
      </c>
      <c r="I55" s="0" t="n">
        <v>1.81714194404653E-005</v>
      </c>
    </row>
    <row r="56" customFormat="false" ht="13.8" hidden="false" customHeight="false" outlineLevel="0" collapsed="false">
      <c r="A56" s="0" t="s">
        <v>197</v>
      </c>
      <c r="B56" s="0" t="s">
        <v>198</v>
      </c>
      <c r="C56" s="0" t="s">
        <v>199</v>
      </c>
      <c r="D56" s="0" t="n">
        <v>1.98431058546089</v>
      </c>
      <c r="E56" s="0" t="n">
        <f aca="false">2^D56</f>
        <v>3.95673538551848</v>
      </c>
      <c r="F56" s="0" t="n">
        <v>0.00110047201126719</v>
      </c>
      <c r="G56" s="0" t="n">
        <v>2.27962867938747</v>
      </c>
      <c r="H56" s="0" t="n">
        <f aca="false">2^G56</f>
        <v>4.85552966131435</v>
      </c>
      <c r="I56" s="0" t="n">
        <v>7.2439166138885E-005</v>
      </c>
    </row>
    <row r="57" customFormat="false" ht="13.8" hidden="false" customHeight="false" outlineLevel="0" collapsed="false">
      <c r="A57" s="0" t="s">
        <v>200</v>
      </c>
      <c r="B57" s="0" t="s">
        <v>201</v>
      </c>
      <c r="C57" s="0" t="s">
        <v>202</v>
      </c>
      <c r="D57" s="0" t="n">
        <v>1.29255064098956</v>
      </c>
      <c r="E57" s="0" t="n">
        <f aca="false">2^D57</f>
        <v>2.4496075609754</v>
      </c>
      <c r="F57" s="0" t="n">
        <v>0.00111456484491882</v>
      </c>
      <c r="G57" s="0" t="n">
        <v>1.55604960972623</v>
      </c>
      <c r="H57" s="0" t="n">
        <f aca="false">2^G57</f>
        <v>2.94047578471543</v>
      </c>
      <c r="I57" s="0" t="n">
        <v>5.62458683578985E-005</v>
      </c>
    </row>
    <row r="58" customFormat="false" ht="13.8" hidden="false" customHeight="false" outlineLevel="0" collapsed="false">
      <c r="A58" s="0" t="s">
        <v>203</v>
      </c>
      <c r="B58" s="0" t="s">
        <v>204</v>
      </c>
      <c r="C58" s="0" t="s">
        <v>205</v>
      </c>
      <c r="D58" s="0" t="n">
        <v>-1.65901251313781</v>
      </c>
      <c r="E58" s="0" t="n">
        <f aca="false">2^D58</f>
        <v>0.316655816921704</v>
      </c>
      <c r="F58" s="0" t="n">
        <v>0.00112502462329976</v>
      </c>
      <c r="G58" s="0" t="n">
        <v>-1.46204917586402</v>
      </c>
      <c r="H58" s="0" t="n">
        <f aca="false">2^G58</f>
        <v>0.362977197283889</v>
      </c>
      <c r="I58" s="0" t="n">
        <v>0.000466385415723977</v>
      </c>
    </row>
    <row r="59" customFormat="false" ht="13.8" hidden="false" customHeight="false" outlineLevel="0" collapsed="false">
      <c r="A59" s="0" t="s">
        <v>206</v>
      </c>
      <c r="B59" s="0" t="s">
        <v>207</v>
      </c>
      <c r="C59" s="0" t="s">
        <v>208</v>
      </c>
      <c r="D59" s="0" t="n">
        <v>1.99138490340396</v>
      </c>
      <c r="E59" s="0" t="n">
        <f aca="false">2^D59</f>
        <v>3.9761850569277</v>
      </c>
      <c r="F59" s="0" t="n">
        <v>0.00124915756197834</v>
      </c>
      <c r="G59" s="0" t="n">
        <v>1.50423038858554</v>
      </c>
      <c r="H59" s="0" t="n">
        <f aca="false">2^G59</f>
        <v>2.83673304216257</v>
      </c>
      <c r="I59" s="0" t="n">
        <v>0.00153580787469513</v>
      </c>
    </row>
    <row r="60" customFormat="false" ht="13.8" hidden="false" customHeight="false" outlineLevel="0" collapsed="false">
      <c r="A60" s="0" t="s">
        <v>209</v>
      </c>
      <c r="B60" s="0" t="s">
        <v>210</v>
      </c>
      <c r="C60" s="0" t="s">
        <v>79</v>
      </c>
      <c r="D60" s="0" t="n">
        <v>1.38073345734473</v>
      </c>
      <c r="E60" s="0" t="n">
        <f aca="false">2^D60</f>
        <v>2.60400723578902</v>
      </c>
      <c r="F60" s="0" t="n">
        <v>0.00132739577993065</v>
      </c>
      <c r="G60" s="0" t="n">
        <v>1.9520244735328</v>
      </c>
      <c r="H60" s="0" t="n">
        <f aca="false">2^G60</f>
        <v>3.86917095358747</v>
      </c>
      <c r="I60" s="0" t="n">
        <v>2.5992471383143E-005</v>
      </c>
    </row>
    <row r="61" customFormat="false" ht="13.8" hidden="false" customHeight="false" outlineLevel="0" collapsed="false">
      <c r="A61" s="0" t="s">
        <v>211</v>
      </c>
      <c r="B61" s="0" t="s">
        <v>212</v>
      </c>
      <c r="C61" s="0" t="s">
        <v>213</v>
      </c>
      <c r="D61" s="0" t="n">
        <v>1.65252029718357</v>
      </c>
      <c r="E61" s="0" t="n">
        <f aca="false">2^D61</f>
        <v>3.14382365875238</v>
      </c>
      <c r="F61" s="0" t="n">
        <v>0.00137719206149458</v>
      </c>
      <c r="G61" s="0" t="n">
        <v>2.62986885371044</v>
      </c>
      <c r="H61" s="0" t="n">
        <f aca="false">2^G61</f>
        <v>6.18969728232826</v>
      </c>
      <c r="I61" s="0" t="n">
        <v>1.34731174784774E-005</v>
      </c>
    </row>
    <row r="62" customFormat="false" ht="13.8" hidden="false" customHeight="false" outlineLevel="0" collapsed="false">
      <c r="A62" s="0" t="s">
        <v>214</v>
      </c>
      <c r="B62" s="0" t="s">
        <v>215</v>
      </c>
      <c r="C62" s="0" t="s">
        <v>216</v>
      </c>
      <c r="D62" s="0" t="n">
        <v>2.00211300877804</v>
      </c>
      <c r="E62" s="0" t="n">
        <f aca="false">2^D62</f>
        <v>4.00586279666239</v>
      </c>
      <c r="F62" s="0" t="n">
        <v>0.00149263529226736</v>
      </c>
      <c r="G62" s="0" t="n">
        <v>2.90786320774636</v>
      </c>
      <c r="H62" s="0" t="n">
        <f aca="false">2^G62</f>
        <v>7.50505792995239</v>
      </c>
      <c r="I62" s="0" t="n">
        <v>2.52822946180123E-005</v>
      </c>
    </row>
    <row r="63" customFormat="false" ht="13.8" hidden="false" customHeight="false" outlineLevel="0" collapsed="false">
      <c r="A63" s="0" t="s">
        <v>217</v>
      </c>
      <c r="B63" s="0" t="s">
        <v>218</v>
      </c>
      <c r="C63" s="0" t="s">
        <v>219</v>
      </c>
      <c r="D63" s="0" t="n">
        <v>0.978194910327327</v>
      </c>
      <c r="E63" s="0" t="n">
        <f aca="false">2^D63</f>
        <v>1.96999901772195</v>
      </c>
      <c r="F63" s="0" t="n">
        <v>0.00153459443508448</v>
      </c>
      <c r="G63" s="0" t="n">
        <v>0.913109380675955</v>
      </c>
      <c r="H63" s="0" t="n">
        <f aca="false">2^G63</f>
        <v>1.88309969446501</v>
      </c>
      <c r="I63" s="0" t="n">
        <v>0.000392748746785038</v>
      </c>
    </row>
    <row r="64" customFormat="false" ht="13.8" hidden="false" customHeight="false" outlineLevel="0" collapsed="false">
      <c r="A64" s="0" t="s">
        <v>220</v>
      </c>
      <c r="B64" s="0" t="s">
        <v>221</v>
      </c>
      <c r="C64" s="0" t="s">
        <v>222</v>
      </c>
      <c r="D64" s="0" t="n">
        <v>3.10154224816302</v>
      </c>
      <c r="E64" s="0" t="n">
        <f aca="false">2^D64</f>
        <v>8.58335845043608</v>
      </c>
      <c r="F64" s="0" t="n">
        <v>0.00156098507848632</v>
      </c>
      <c r="G64" s="0" t="n">
        <v>2.94044866246338</v>
      </c>
      <c r="H64" s="0" t="n">
        <f aca="false">2^G64</f>
        <v>7.67649989138472</v>
      </c>
      <c r="I64" s="0" t="n">
        <v>0.000362934446871555</v>
      </c>
    </row>
    <row r="65" customFormat="false" ht="13.8" hidden="false" customHeight="false" outlineLevel="0" collapsed="false">
      <c r="A65" s="0" t="s">
        <v>223</v>
      </c>
      <c r="B65" s="0" t="s">
        <v>224</v>
      </c>
      <c r="C65" s="0" t="s">
        <v>225</v>
      </c>
      <c r="D65" s="0" t="n">
        <v>2.25597271662701</v>
      </c>
      <c r="E65" s="0" t="n">
        <f aca="false">2^D65</f>
        <v>4.77656241599486</v>
      </c>
      <c r="F65" s="0" t="n">
        <v>0.00156098507848632</v>
      </c>
      <c r="G65" s="0" t="n">
        <v>2.35358180150767</v>
      </c>
      <c r="H65" s="0" t="n">
        <f aca="false">2^G65</f>
        <v>5.11091572105157</v>
      </c>
      <c r="I65" s="0" t="n">
        <v>0.000175041308077886</v>
      </c>
    </row>
    <row r="66" customFormat="false" ht="13.8" hidden="false" customHeight="false" outlineLevel="0" collapsed="false">
      <c r="A66" s="0" t="s">
        <v>226</v>
      </c>
      <c r="B66" s="0" t="s">
        <v>227</v>
      </c>
      <c r="C66" s="0" t="s">
        <v>228</v>
      </c>
      <c r="D66" s="0" t="n">
        <v>1.78993185043523</v>
      </c>
      <c r="E66" s="0" t="n">
        <f aca="false">2^D66</f>
        <v>3.45798557416191</v>
      </c>
      <c r="F66" s="0" t="n">
        <v>0.00166219712150224</v>
      </c>
      <c r="G66" s="0" t="n">
        <v>2.59566000467596</v>
      </c>
      <c r="H66" s="0" t="n">
        <f aca="false">2^G66</f>
        <v>6.04465502088769</v>
      </c>
      <c r="I66" s="0" t="n">
        <v>2.59822758891552E-005</v>
      </c>
    </row>
    <row r="67" customFormat="false" ht="13.8" hidden="false" customHeight="false" outlineLevel="0" collapsed="false">
      <c r="A67" s="0" t="s">
        <v>229</v>
      </c>
      <c r="B67" s="0" t="s">
        <v>230</v>
      </c>
      <c r="C67" s="0" t="s">
        <v>231</v>
      </c>
      <c r="D67" s="0" t="n">
        <v>1.2879859886853</v>
      </c>
      <c r="E67" s="0" t="n">
        <f aca="false">2^D67</f>
        <v>2.44186931002455</v>
      </c>
      <c r="F67" s="0" t="n">
        <v>0.00166919503887507</v>
      </c>
      <c r="G67" s="0" t="n">
        <v>2.18283549260449</v>
      </c>
      <c r="H67" s="0" t="n">
        <f aca="false">2^G67</f>
        <v>4.54045064129752</v>
      </c>
      <c r="I67" s="0" t="n">
        <v>9.68177138197089E-006</v>
      </c>
    </row>
    <row r="68" customFormat="false" ht="13.8" hidden="false" customHeight="false" outlineLevel="0" collapsed="false">
      <c r="A68" s="0" t="s">
        <v>232</v>
      </c>
      <c r="B68" s="0" t="s">
        <v>233</v>
      </c>
      <c r="C68" s="0" t="s">
        <v>234</v>
      </c>
      <c r="D68" s="0" t="n">
        <v>2.70174331972653</v>
      </c>
      <c r="E68" s="0" t="n">
        <f aca="false">2^D68</f>
        <v>6.50587597479254</v>
      </c>
      <c r="F68" s="0" t="n">
        <v>0.00173086134617142</v>
      </c>
      <c r="G68" s="0" t="n">
        <v>3.56937936591766</v>
      </c>
      <c r="H68" s="0" t="n">
        <f aca="false">2^G68</f>
        <v>11.8710806371667</v>
      </c>
      <c r="I68" s="0" t="n">
        <v>4.19484989953994E-005</v>
      </c>
    </row>
    <row r="69" customFormat="false" ht="13.8" hidden="false" customHeight="false" outlineLevel="0" collapsed="false">
      <c r="A69" s="0" t="s">
        <v>235</v>
      </c>
      <c r="B69" s="0" t="s">
        <v>236</v>
      </c>
      <c r="C69" s="0" t="s">
        <v>237</v>
      </c>
      <c r="D69" s="0" t="n">
        <v>1.16579384413001</v>
      </c>
      <c r="E69" s="0" t="n">
        <f aca="false">2^D69</f>
        <v>2.24356634069018</v>
      </c>
      <c r="F69" s="0" t="n">
        <v>0.00176994435680447</v>
      </c>
      <c r="G69" s="0" t="n">
        <v>1.48649811363391</v>
      </c>
      <c r="H69" s="0" t="n">
        <f aca="false">2^G69</f>
        <v>2.80207993788014</v>
      </c>
      <c r="I69" s="0" t="n">
        <v>5.53291255756379E-005</v>
      </c>
    </row>
    <row r="70" customFormat="false" ht="13.8" hidden="false" customHeight="false" outlineLevel="0" collapsed="false">
      <c r="A70" s="0" t="s">
        <v>238</v>
      </c>
      <c r="B70" s="0" t="s">
        <v>239</v>
      </c>
      <c r="C70" s="0" t="s">
        <v>240</v>
      </c>
      <c r="D70" s="0" t="n">
        <v>1.78654971959324</v>
      </c>
      <c r="E70" s="0" t="n">
        <f aca="false">2^D70</f>
        <v>3.44988846338216</v>
      </c>
      <c r="F70" s="0" t="n">
        <v>0.00176994435680447</v>
      </c>
      <c r="G70" s="0" t="n">
        <v>2.37921460378174</v>
      </c>
      <c r="H70" s="0" t="n">
        <f aca="false">2^G70</f>
        <v>5.2025344160701</v>
      </c>
      <c r="I70" s="0" t="n">
        <v>4.12954209355789E-005</v>
      </c>
    </row>
    <row r="71" customFormat="false" ht="13.8" hidden="false" customHeight="false" outlineLevel="0" collapsed="false">
      <c r="A71" s="0" t="s">
        <v>241</v>
      </c>
      <c r="B71" s="0" t="s">
        <v>242</v>
      </c>
      <c r="C71" s="0" t="s">
        <v>243</v>
      </c>
      <c r="D71" s="0" t="n">
        <v>1.7700074574395</v>
      </c>
      <c r="E71" s="0" t="n">
        <f aca="false">2^D71</f>
        <v>3.41055719654826</v>
      </c>
      <c r="F71" s="0" t="n">
        <v>0.00176994435680447</v>
      </c>
      <c r="G71" s="0" t="n">
        <v>1.88827232864626</v>
      </c>
      <c r="H71" s="0" t="n">
        <f aca="false">2^G71</f>
        <v>3.70191643413943</v>
      </c>
      <c r="I71" s="0" t="n">
        <v>0.000172177771272054</v>
      </c>
    </row>
    <row r="72" customFormat="false" ht="13.8" hidden="false" customHeight="false" outlineLevel="0" collapsed="false">
      <c r="A72" s="0" t="s">
        <v>244</v>
      </c>
      <c r="B72" s="0" t="s">
        <v>245</v>
      </c>
      <c r="C72" s="0" t="s">
        <v>246</v>
      </c>
      <c r="D72" s="0" t="n">
        <v>1.94030902163356</v>
      </c>
      <c r="E72" s="0" t="n">
        <f aca="false">2^D72</f>
        <v>3.83787845313565</v>
      </c>
      <c r="F72" s="0" t="n">
        <v>0.00176994435680447</v>
      </c>
      <c r="G72" s="0" t="n">
        <v>2.99622222084147</v>
      </c>
      <c r="H72" s="0" t="n">
        <f aca="false">2^G72</f>
        <v>7.97907894765799</v>
      </c>
      <c r="I72" s="0" t="n">
        <v>2.10475274555847E-005</v>
      </c>
    </row>
    <row r="73" customFormat="false" ht="13.8" hidden="false" customHeight="false" outlineLevel="0" collapsed="false">
      <c r="A73" s="0" t="s">
        <v>247</v>
      </c>
      <c r="B73" s="0" t="s">
        <v>248</v>
      </c>
      <c r="C73" s="0" t="s">
        <v>88</v>
      </c>
      <c r="D73" s="0" t="n">
        <v>-1.61039589039484</v>
      </c>
      <c r="E73" s="0" t="n">
        <f aca="false">2^D73</f>
        <v>0.327508466932338</v>
      </c>
      <c r="F73" s="0" t="n">
        <v>0.00186421368556272</v>
      </c>
      <c r="G73" s="0" t="n">
        <v>-2.29874837123285</v>
      </c>
      <c r="H73" s="0" t="n">
        <f aca="false">2^G73</f>
        <v>0.203239345551952</v>
      </c>
      <c r="I73" s="0" t="n">
        <v>3.04187364425395E-005</v>
      </c>
    </row>
    <row r="74" customFormat="false" ht="13.8" hidden="false" customHeight="false" outlineLevel="0" collapsed="false">
      <c r="A74" s="0" t="s">
        <v>249</v>
      </c>
      <c r="B74" s="0" t="s">
        <v>250</v>
      </c>
      <c r="C74" s="0" t="s">
        <v>251</v>
      </c>
      <c r="D74" s="0" t="n">
        <v>1.30739455962699</v>
      </c>
      <c r="E74" s="0" t="n">
        <f aca="false">2^D74</f>
        <v>2.47494173142482</v>
      </c>
      <c r="F74" s="0" t="n">
        <v>0.00189652221372289</v>
      </c>
      <c r="G74" s="0" t="n">
        <v>2.033289493998</v>
      </c>
      <c r="H74" s="0" t="n">
        <f aca="false">2^G74</f>
        <v>4.09337118037</v>
      </c>
      <c r="I74" s="0" t="n">
        <v>2.09580515822797E-005</v>
      </c>
    </row>
    <row r="75" customFormat="false" ht="13.8" hidden="false" customHeight="false" outlineLevel="0" collapsed="false">
      <c r="A75" s="0" t="s">
        <v>252</v>
      </c>
      <c r="B75" s="0" t="s">
        <v>253</v>
      </c>
      <c r="C75" s="0" t="s">
        <v>254</v>
      </c>
      <c r="D75" s="0" t="n">
        <v>2.5221488827788</v>
      </c>
      <c r="E75" s="0" t="n">
        <f aca="false">2^D75</f>
        <v>5.74437081763872</v>
      </c>
      <c r="F75" s="0" t="n">
        <v>0.00190719115691311</v>
      </c>
      <c r="G75" s="0" t="n">
        <v>4.24520425176864</v>
      </c>
      <c r="H75" s="0" t="n">
        <f aca="false">2^G75</f>
        <v>18.9641690264046</v>
      </c>
      <c r="I75" s="0" t="n">
        <v>1.1904232742107E-005</v>
      </c>
    </row>
    <row r="76" customFormat="false" ht="13.8" hidden="false" customHeight="false" outlineLevel="0" collapsed="false">
      <c r="A76" s="0" t="s">
        <v>255</v>
      </c>
      <c r="B76" s="0" t="s">
        <v>256</v>
      </c>
      <c r="C76" s="0" t="s">
        <v>257</v>
      </c>
      <c r="D76" s="0" t="n">
        <v>2.72587608826479</v>
      </c>
      <c r="E76" s="0" t="n">
        <f aca="false">2^D76</f>
        <v>6.61561871380581</v>
      </c>
      <c r="F76" s="0" t="n">
        <v>0.00191637656494201</v>
      </c>
      <c r="G76" s="0" t="n">
        <v>3.40048605301397</v>
      </c>
      <c r="H76" s="0" t="n">
        <f aca="false">2^G76</f>
        <v>10.5596202893113</v>
      </c>
      <c r="I76" s="0" t="n">
        <v>6.53897405563324E-005</v>
      </c>
    </row>
    <row r="77" customFormat="false" ht="13.8" hidden="false" customHeight="false" outlineLevel="0" collapsed="false">
      <c r="A77" s="0" t="s">
        <v>258</v>
      </c>
      <c r="B77" s="0" t="s">
        <v>259</v>
      </c>
      <c r="C77" s="0" t="s">
        <v>260</v>
      </c>
      <c r="D77" s="0" t="n">
        <v>2.9321049950393</v>
      </c>
      <c r="E77" s="0" t="n">
        <f aca="false">2^D77</f>
        <v>7.63223183522322</v>
      </c>
      <c r="F77" s="0" t="n">
        <v>0.00192265634114244</v>
      </c>
      <c r="G77" s="0" t="n">
        <v>3.13712503253512</v>
      </c>
      <c r="H77" s="0" t="n">
        <f aca="false">2^G77</f>
        <v>8.79769162177283</v>
      </c>
      <c r="I77" s="0" t="n">
        <v>0.000187165573684596</v>
      </c>
    </row>
    <row r="78" customFormat="false" ht="13.8" hidden="false" customHeight="false" outlineLevel="0" collapsed="false">
      <c r="A78" s="0" t="s">
        <v>261</v>
      </c>
      <c r="B78" s="0" t="s">
        <v>262</v>
      </c>
      <c r="C78" s="0" t="s">
        <v>263</v>
      </c>
      <c r="D78" s="0" t="n">
        <v>1.53825119195566</v>
      </c>
      <c r="E78" s="0" t="n">
        <f aca="false">2^D78</f>
        <v>2.90442221343886</v>
      </c>
      <c r="F78" s="0" t="n">
        <v>0.00193922774094272</v>
      </c>
      <c r="G78" s="0" t="n">
        <v>2.01356914830878</v>
      </c>
      <c r="H78" s="0" t="n">
        <f aca="false">2^G78</f>
        <v>4.03779914729238</v>
      </c>
      <c r="I78" s="0" t="n">
        <v>5.19905973284697E-005</v>
      </c>
    </row>
    <row r="79" customFormat="false" ht="13.8" hidden="false" customHeight="false" outlineLevel="0" collapsed="false">
      <c r="A79" s="0" t="s">
        <v>264</v>
      </c>
      <c r="B79" s="0" t="s">
        <v>265</v>
      </c>
      <c r="C79" s="0" t="s">
        <v>266</v>
      </c>
      <c r="D79" s="0" t="n">
        <v>-0.564473788197225</v>
      </c>
      <c r="E79" s="0" t="n">
        <f aca="false">2^D79</f>
        <v>0.676202010967324</v>
      </c>
      <c r="F79" s="0" t="n">
        <v>0.00193922774094272</v>
      </c>
      <c r="G79" s="0" t="n">
        <v>-0.799534074124395</v>
      </c>
      <c r="H79" s="0" t="n">
        <f aca="false">2^G79</f>
        <v>0.574534696511595</v>
      </c>
      <c r="I79" s="0" t="n">
        <v>3.31901043475407E-005</v>
      </c>
    </row>
    <row r="80" customFormat="false" ht="13.8" hidden="false" customHeight="false" outlineLevel="0" collapsed="false">
      <c r="A80" s="0" t="s">
        <v>267</v>
      </c>
      <c r="B80" s="0" t="s">
        <v>268</v>
      </c>
      <c r="C80" s="0" t="s">
        <v>269</v>
      </c>
      <c r="D80" s="0" t="n">
        <v>-0.633973928348128</v>
      </c>
      <c r="E80" s="0" t="n">
        <f aca="false">2^D80</f>
        <v>0.644398960387934</v>
      </c>
      <c r="F80" s="0" t="n">
        <v>0.00194436465701822</v>
      </c>
      <c r="G80" s="0" t="n">
        <v>-0.719710510665556</v>
      </c>
      <c r="H80" s="0" t="n">
        <f aca="false">2^G80</f>
        <v>0.607219273813624</v>
      </c>
      <c r="I80" s="0" t="n">
        <v>0.000132878360986619</v>
      </c>
    </row>
    <row r="81" customFormat="false" ht="13.8" hidden="false" customHeight="false" outlineLevel="0" collapsed="false">
      <c r="A81" s="0" t="s">
        <v>270</v>
      </c>
      <c r="B81" s="0" t="s">
        <v>271</v>
      </c>
      <c r="C81" s="0" t="s">
        <v>272</v>
      </c>
      <c r="D81" s="0" t="n">
        <v>2.46933971716971</v>
      </c>
      <c r="E81" s="0" t="n">
        <f aca="false">2^D81</f>
        <v>5.53790274278659</v>
      </c>
      <c r="F81" s="0" t="n">
        <v>0.00194436465701822</v>
      </c>
      <c r="G81" s="0" t="n">
        <v>4.00292349529093</v>
      </c>
      <c r="H81" s="0" t="n">
        <f aca="false">2^G81</f>
        <v>16.0324554732752</v>
      </c>
      <c r="I81" s="0" t="n">
        <v>1.69883384644116E-005</v>
      </c>
    </row>
    <row r="82" customFormat="false" ht="13.8" hidden="false" customHeight="false" outlineLevel="0" collapsed="false">
      <c r="A82" s="0" t="s">
        <v>273</v>
      </c>
      <c r="B82" s="0" t="s">
        <v>274</v>
      </c>
      <c r="C82" s="0" t="s">
        <v>275</v>
      </c>
      <c r="D82" s="0" t="n">
        <v>2.45153377345715</v>
      </c>
      <c r="E82" s="0" t="n">
        <f aca="false">2^D82</f>
        <v>5.46997323363472</v>
      </c>
      <c r="F82" s="0" t="n">
        <v>0.00194436465701822</v>
      </c>
      <c r="G82" s="0" t="n">
        <v>2.74349200245601</v>
      </c>
      <c r="H82" s="0" t="n">
        <f aca="false">2^G82</f>
        <v>6.69689339440775</v>
      </c>
      <c r="I82" s="0" t="n">
        <v>0.000145525481875793</v>
      </c>
    </row>
    <row r="83" customFormat="false" ht="13.8" hidden="false" customHeight="false" outlineLevel="0" collapsed="false">
      <c r="A83" s="0" t="s">
        <v>276</v>
      </c>
      <c r="B83" s="0" t="s">
        <v>277</v>
      </c>
      <c r="C83" s="0" t="s">
        <v>278</v>
      </c>
      <c r="D83" s="0" t="n">
        <v>1.87445190370576</v>
      </c>
      <c r="E83" s="0" t="n">
        <f aca="false">2^D83</f>
        <v>3.66662291632925</v>
      </c>
      <c r="F83" s="0" t="n">
        <v>0.00194436465701822</v>
      </c>
      <c r="G83" s="0" t="n">
        <v>2.33960019023163</v>
      </c>
      <c r="H83" s="0" t="n">
        <f aca="false">2^G83</f>
        <v>5.06162346890195</v>
      </c>
      <c r="I83" s="0" t="n">
        <v>7.00599237882355E-005</v>
      </c>
    </row>
    <row r="84" customFormat="false" ht="13.8" hidden="false" customHeight="false" outlineLevel="0" collapsed="false">
      <c r="A84" s="0" t="s">
        <v>279</v>
      </c>
      <c r="B84" s="0" t="s">
        <v>280</v>
      </c>
      <c r="C84" s="0" t="s">
        <v>281</v>
      </c>
      <c r="D84" s="0" t="n">
        <v>1.86553703982249</v>
      </c>
      <c r="E84" s="0" t="n">
        <f aca="false">2^D84</f>
        <v>3.64403556556033</v>
      </c>
      <c r="F84" s="0" t="n">
        <v>0.00195349287298066</v>
      </c>
      <c r="G84" s="0" t="n">
        <v>2.19793007399285</v>
      </c>
      <c r="H84" s="0" t="n">
        <f aca="false">2^G84</f>
        <v>4.58820570570535</v>
      </c>
      <c r="I84" s="0" t="n">
        <v>0.000106592751610924</v>
      </c>
    </row>
    <row r="85" customFormat="false" ht="13.8" hidden="false" customHeight="false" outlineLevel="0" collapsed="false">
      <c r="A85" s="0" t="s">
        <v>282</v>
      </c>
      <c r="B85" s="0" t="s">
        <v>283</v>
      </c>
      <c r="C85" s="0" t="s">
        <v>284</v>
      </c>
      <c r="D85" s="0" t="n">
        <v>1.63921997624514</v>
      </c>
      <c r="E85" s="0" t="n">
        <f aca="false">2^D85</f>
        <v>3.1149736864989</v>
      </c>
      <c r="F85" s="0" t="n">
        <v>0.0020274347668326</v>
      </c>
      <c r="G85" s="0" t="n">
        <v>2.27584599167251</v>
      </c>
      <c r="H85" s="0" t="n">
        <f aca="false">2^G85</f>
        <v>4.84281533554957</v>
      </c>
      <c r="I85" s="0" t="n">
        <v>3.9021756703203E-005</v>
      </c>
    </row>
    <row r="86" customFormat="false" ht="13.8" hidden="false" customHeight="false" outlineLevel="0" collapsed="false">
      <c r="A86" s="0" t="s">
        <v>285</v>
      </c>
      <c r="B86" s="0" t="s">
        <v>286</v>
      </c>
      <c r="C86" s="0" t="s">
        <v>287</v>
      </c>
      <c r="D86" s="0" t="n">
        <v>1.34961365028705</v>
      </c>
      <c r="E86" s="0" t="n">
        <f aca="false">2^D86</f>
        <v>2.54843869846517</v>
      </c>
      <c r="F86" s="0" t="n">
        <v>0.0020274347668326</v>
      </c>
      <c r="G86" s="0" t="n">
        <v>2.14284358290735</v>
      </c>
      <c r="H86" s="0" t="n">
        <f aca="false">2^G86</f>
        <v>4.41631654536004</v>
      </c>
      <c r="I86" s="0" t="n">
        <v>2.09580515822797E-005</v>
      </c>
    </row>
    <row r="87" customFormat="false" ht="13.8" hidden="false" customHeight="false" outlineLevel="0" collapsed="false">
      <c r="A87" s="0" t="s">
        <v>288</v>
      </c>
      <c r="B87" s="0" t="s">
        <v>289</v>
      </c>
      <c r="C87" s="0" t="s">
        <v>290</v>
      </c>
      <c r="D87" s="0" t="n">
        <v>1.89792711784266</v>
      </c>
      <c r="E87" s="0" t="n">
        <f aca="false">2^D87</f>
        <v>3.72677344309212</v>
      </c>
      <c r="F87" s="0" t="n">
        <v>0.0020274347668326</v>
      </c>
      <c r="G87" s="0" t="n">
        <v>1.63930903896594</v>
      </c>
      <c r="H87" s="0" t="n">
        <f aca="false">2^G87</f>
        <v>3.11516599089267</v>
      </c>
      <c r="I87" s="0" t="n">
        <v>0.000990289437247239</v>
      </c>
    </row>
    <row r="88" customFormat="false" ht="13.8" hidden="false" customHeight="false" outlineLevel="0" collapsed="false">
      <c r="A88" s="0" t="s">
        <v>291</v>
      </c>
      <c r="B88" s="0" t="s">
        <v>292</v>
      </c>
      <c r="C88" s="0" t="s">
        <v>293</v>
      </c>
      <c r="D88" s="0" t="n">
        <v>0.897122151427099</v>
      </c>
      <c r="E88" s="0" t="n">
        <f aca="false">2^D88</f>
        <v>1.86234731591609</v>
      </c>
      <c r="F88" s="0" t="n">
        <v>0.00205318075670164</v>
      </c>
      <c r="G88" s="0" t="n">
        <v>1.87875567811432</v>
      </c>
      <c r="H88" s="0" t="n">
        <f aca="false">2^G88</f>
        <v>3.67757733037276</v>
      </c>
      <c r="I88" s="0" t="n">
        <v>6.13061638561909E-006</v>
      </c>
    </row>
    <row r="89" customFormat="false" ht="13.8" hidden="false" customHeight="false" outlineLevel="0" collapsed="false">
      <c r="A89" s="0" t="s">
        <v>294</v>
      </c>
      <c r="B89" s="0" t="s">
        <v>295</v>
      </c>
      <c r="C89" s="0" t="s">
        <v>296</v>
      </c>
      <c r="D89" s="0" t="n">
        <v>0.952348348312547</v>
      </c>
      <c r="E89" s="0" t="n">
        <f aca="false">2^D89</f>
        <v>1.93501982623157</v>
      </c>
      <c r="F89" s="0" t="n">
        <v>0.00205318075670164</v>
      </c>
      <c r="G89" s="0" t="n">
        <v>1.54502944055447</v>
      </c>
      <c r="H89" s="0" t="n">
        <f aca="false">2^G89</f>
        <v>2.91810023648597</v>
      </c>
      <c r="I89" s="0" t="n">
        <v>1.81714194404653E-005</v>
      </c>
    </row>
    <row r="90" customFormat="false" ht="13.8" hidden="false" customHeight="false" outlineLevel="0" collapsed="false">
      <c r="A90" s="0" t="s">
        <v>297</v>
      </c>
      <c r="B90" s="0" t="s">
        <v>298</v>
      </c>
      <c r="C90" s="0" t="s">
        <v>299</v>
      </c>
      <c r="D90" s="0" t="n">
        <v>2.42816622275407</v>
      </c>
      <c r="E90" s="0" t="n">
        <f aca="false">2^D90</f>
        <v>5.38208890560568</v>
      </c>
      <c r="F90" s="0" t="n">
        <v>0.00213200061213134</v>
      </c>
      <c r="G90" s="0" t="n">
        <v>4.2976598213644</v>
      </c>
      <c r="H90" s="0" t="n">
        <f aca="false">2^G90</f>
        <v>19.6663841166517</v>
      </c>
      <c r="I90" s="0" t="n">
        <v>1.0220640522903E-005</v>
      </c>
    </row>
    <row r="91" customFormat="false" ht="13.8" hidden="false" customHeight="false" outlineLevel="0" collapsed="false">
      <c r="A91" s="0" t="s">
        <v>300</v>
      </c>
      <c r="B91" s="0" t="s">
        <v>301</v>
      </c>
      <c r="C91" s="0" t="s">
        <v>302</v>
      </c>
      <c r="D91" s="0" t="n">
        <v>1.16174273272079</v>
      </c>
      <c r="E91" s="0" t="n">
        <f aca="false">2^D91</f>
        <v>2.23727520643366</v>
      </c>
      <c r="F91" s="0" t="n">
        <v>0.00213200061213134</v>
      </c>
      <c r="G91" s="0" t="n">
        <v>1.55808211645782</v>
      </c>
      <c r="H91" s="0" t="n">
        <f aca="false">2^G91</f>
        <v>2.94462132385287</v>
      </c>
      <c r="I91" s="0" t="n">
        <v>5.02824751445612E-005</v>
      </c>
    </row>
    <row r="92" customFormat="false" ht="13.8" hidden="false" customHeight="false" outlineLevel="0" collapsed="false">
      <c r="A92" s="0" t="s">
        <v>303</v>
      </c>
      <c r="B92" s="0" t="s">
        <v>304</v>
      </c>
      <c r="C92" s="0" t="s">
        <v>79</v>
      </c>
      <c r="D92" s="0" t="n">
        <v>1.56455470073983</v>
      </c>
      <c r="E92" s="0" t="n">
        <f aca="false">2^D92</f>
        <v>2.95786191006124</v>
      </c>
      <c r="F92" s="0" t="n">
        <v>0.00213200061213134</v>
      </c>
      <c r="G92" s="0" t="n">
        <v>2.32118167201852</v>
      </c>
      <c r="H92" s="0" t="n">
        <f aca="false">2^G92</f>
        <v>4.99741376455689</v>
      </c>
      <c r="I92" s="0" t="n">
        <v>2.91209535055832E-005</v>
      </c>
    </row>
    <row r="93" customFormat="false" ht="13.8" hidden="false" customHeight="false" outlineLevel="0" collapsed="false">
      <c r="A93" s="0" t="s">
        <v>305</v>
      </c>
      <c r="B93" s="0" t="s">
        <v>306</v>
      </c>
      <c r="C93" s="0" t="s">
        <v>307</v>
      </c>
      <c r="D93" s="0" t="n">
        <v>1.2970872960254</v>
      </c>
      <c r="E93" s="0" t="n">
        <f aca="false">2^D93</f>
        <v>2.45732264651383</v>
      </c>
      <c r="F93" s="0" t="n">
        <v>0.00232862360677443</v>
      </c>
      <c r="G93" s="0" t="n">
        <v>2.15890275577642</v>
      </c>
      <c r="H93" s="0" t="n">
        <f aca="false">2^G93</f>
        <v>4.46575082581847</v>
      </c>
      <c r="I93" s="0" t="n">
        <v>1.69883384644116E-005</v>
      </c>
    </row>
    <row r="94" customFormat="false" ht="13.8" hidden="false" customHeight="false" outlineLevel="0" collapsed="false">
      <c r="A94" s="0" t="s">
        <v>308</v>
      </c>
      <c r="B94" s="0" t="s">
        <v>309</v>
      </c>
      <c r="C94" s="0" t="s">
        <v>310</v>
      </c>
      <c r="D94" s="0" t="n">
        <v>-1.37776726678771</v>
      </c>
      <c r="E94" s="0" t="n">
        <f aca="false">2^D94</f>
        <v>0.384813877580815</v>
      </c>
      <c r="F94" s="0" t="n">
        <v>0.00233795463090595</v>
      </c>
      <c r="G94" s="0" t="n">
        <v>-1.37243437430862</v>
      </c>
      <c r="H94" s="0" t="n">
        <f aca="false">2^G94</f>
        <v>0.386238966429863</v>
      </c>
      <c r="I94" s="0" t="n">
        <v>0.00041352975265408</v>
      </c>
    </row>
    <row r="95" customFormat="false" ht="13.8" hidden="false" customHeight="false" outlineLevel="0" collapsed="false">
      <c r="A95" s="0" t="s">
        <v>311</v>
      </c>
      <c r="B95" s="0" t="s">
        <v>312</v>
      </c>
      <c r="C95" s="0" t="s">
        <v>313</v>
      </c>
      <c r="D95" s="0" t="n">
        <v>1.91591998377387</v>
      </c>
      <c r="E95" s="0" t="n">
        <f aca="false">2^D95</f>
        <v>3.77354370564151</v>
      </c>
      <c r="F95" s="0" t="n">
        <v>0.00234572099506012</v>
      </c>
      <c r="G95" s="0" t="n">
        <v>2.00344769775435</v>
      </c>
      <c r="H95" s="0" t="n">
        <f aca="false">2^G95</f>
        <v>4.00957047894002</v>
      </c>
      <c r="I95" s="0" t="n">
        <v>0.000280996612090877</v>
      </c>
    </row>
    <row r="96" customFormat="false" ht="13.8" hidden="false" customHeight="false" outlineLevel="0" collapsed="false">
      <c r="A96" s="0" t="s">
        <v>314</v>
      </c>
      <c r="B96" s="0" t="s">
        <v>315</v>
      </c>
      <c r="C96" s="0" t="s">
        <v>316</v>
      </c>
      <c r="D96" s="0" t="n">
        <v>1.03958348448679</v>
      </c>
      <c r="E96" s="0" t="n">
        <f aca="false">2^D96</f>
        <v>2.0556340925994</v>
      </c>
      <c r="F96" s="0" t="n">
        <v>0.00236919518477691</v>
      </c>
      <c r="G96" s="0" t="n">
        <v>1.27207581320411</v>
      </c>
      <c r="H96" s="0" t="n">
        <f aca="false">2^G96</f>
        <v>2.41508809181411</v>
      </c>
      <c r="I96" s="0" t="n">
        <v>9.40886541243853E-005</v>
      </c>
    </row>
    <row r="97" customFormat="false" ht="13.8" hidden="false" customHeight="false" outlineLevel="0" collapsed="false">
      <c r="A97" s="0" t="s">
        <v>317</v>
      </c>
      <c r="B97" s="0" t="s">
        <v>318</v>
      </c>
      <c r="C97" s="0" t="s">
        <v>319</v>
      </c>
      <c r="D97" s="0" t="n">
        <v>-1.38758066503972</v>
      </c>
      <c r="E97" s="0" t="n">
        <f aca="false">2^D97</f>
        <v>0.382205206136138</v>
      </c>
      <c r="F97" s="0" t="n">
        <v>0.00240619616107184</v>
      </c>
      <c r="G97" s="0" t="n">
        <v>-1.18217891237732</v>
      </c>
      <c r="H97" s="0" t="n">
        <f aca="false">2^G97</f>
        <v>0.440685425015062</v>
      </c>
      <c r="I97" s="0" t="n">
        <v>0.00128800562098723</v>
      </c>
    </row>
    <row r="98" customFormat="false" ht="13.8" hidden="false" customHeight="false" outlineLevel="0" collapsed="false">
      <c r="A98" s="0" t="s">
        <v>320</v>
      </c>
      <c r="B98" s="0" t="s">
        <v>321</v>
      </c>
      <c r="C98" s="0" t="s">
        <v>322</v>
      </c>
      <c r="D98" s="0" t="n">
        <v>0.921543280010045</v>
      </c>
      <c r="E98" s="0" t="n">
        <f aca="false">2^D98</f>
        <v>1.8941404103393</v>
      </c>
      <c r="F98" s="0" t="n">
        <v>0.00240619616107184</v>
      </c>
      <c r="G98" s="0" t="n">
        <v>1.87754202182373</v>
      </c>
      <c r="H98" s="0" t="n">
        <f aca="false">2^G98</f>
        <v>3.6744848971862</v>
      </c>
      <c r="I98" s="0" t="n">
        <v>7.12127718609019E-006</v>
      </c>
    </row>
    <row r="99" customFormat="false" ht="13.8" hidden="false" customHeight="false" outlineLevel="0" collapsed="false">
      <c r="A99" s="0" t="s">
        <v>323</v>
      </c>
      <c r="B99" s="0" t="s">
        <v>324</v>
      </c>
      <c r="C99" s="0" t="s">
        <v>325</v>
      </c>
      <c r="D99" s="0" t="n">
        <v>-0.774077299920346</v>
      </c>
      <c r="E99" s="0" t="n">
        <f aca="false">2^D99</f>
        <v>0.58476249948213</v>
      </c>
      <c r="F99" s="0" t="n">
        <v>0.00240619616107184</v>
      </c>
      <c r="G99" s="0" t="n">
        <v>-1.33760457756209</v>
      </c>
      <c r="H99" s="0" t="n">
        <f aca="false">2^G99</f>
        <v>0.395677085260839</v>
      </c>
      <c r="I99" s="0" t="n">
        <v>1.47676852390981E-005</v>
      </c>
    </row>
    <row r="100" customFormat="false" ht="13.8" hidden="false" customHeight="false" outlineLevel="0" collapsed="false">
      <c r="A100" s="0" t="s">
        <v>326</v>
      </c>
      <c r="B100" s="0" t="s">
        <v>327</v>
      </c>
      <c r="C100" s="0" t="s">
        <v>328</v>
      </c>
      <c r="D100" s="0" t="n">
        <v>-0.915508825344515</v>
      </c>
      <c r="E100" s="0" t="n">
        <f aca="false">2^D100</f>
        <v>0.530156856233083</v>
      </c>
      <c r="F100" s="0" t="n">
        <v>0.00240619616107184</v>
      </c>
      <c r="G100" s="0" t="n">
        <v>-1.08646899303784</v>
      </c>
      <c r="H100" s="0" t="n">
        <f aca="false">2^G100</f>
        <v>0.470912527256869</v>
      </c>
      <c r="I100" s="0" t="n">
        <v>0.000124935679631845</v>
      </c>
    </row>
    <row r="101" customFormat="false" ht="13.8" hidden="false" customHeight="false" outlineLevel="0" collapsed="false">
      <c r="A101" s="0" t="s">
        <v>329</v>
      </c>
      <c r="B101" s="0" t="s">
        <v>330</v>
      </c>
      <c r="C101" s="0" t="s">
        <v>331</v>
      </c>
      <c r="D101" s="0" t="n">
        <v>1.12654237855619</v>
      </c>
      <c r="E101" s="0" t="n">
        <f aca="false">2^D101</f>
        <v>2.18334842567382</v>
      </c>
      <c r="F101" s="0" t="n">
        <v>0.00242937845829078</v>
      </c>
      <c r="G101" s="0" t="n">
        <v>2.15771106611764</v>
      </c>
      <c r="H101" s="0" t="n">
        <f aca="false">2^G101</f>
        <v>4.46206356580178</v>
      </c>
      <c r="I101" s="0" t="n">
        <v>7.12127718609019E-006</v>
      </c>
    </row>
    <row r="102" customFormat="false" ht="13.8" hidden="false" customHeight="false" outlineLevel="0" collapsed="false">
      <c r="A102" s="0" t="s">
        <v>332</v>
      </c>
      <c r="B102" s="0" t="s">
        <v>333</v>
      </c>
      <c r="C102" s="0" t="s">
        <v>334</v>
      </c>
      <c r="D102" s="0" t="n">
        <v>0.580033115920881</v>
      </c>
      <c r="E102" s="0" t="n">
        <f aca="false">2^D102</f>
        <v>1.49488356210813</v>
      </c>
      <c r="F102" s="0" t="n">
        <v>0.00255617784326525</v>
      </c>
      <c r="G102" s="0" t="n">
        <v>0.314866383528375</v>
      </c>
      <c r="H102" s="0" t="n">
        <f aca="false">2^G102</f>
        <v>1.24389644339896</v>
      </c>
      <c r="I102" s="0" t="n">
        <v>0.0234075895099062</v>
      </c>
    </row>
    <row r="103" customFormat="false" ht="13.8" hidden="false" customHeight="false" outlineLevel="0" collapsed="false">
      <c r="A103" s="0" t="s">
        <v>335</v>
      </c>
      <c r="B103" s="0" t="s">
        <v>336</v>
      </c>
      <c r="C103" s="0" t="s">
        <v>337</v>
      </c>
      <c r="D103" s="0" t="n">
        <v>-2.16015551383725</v>
      </c>
      <c r="E103" s="0" t="n">
        <f aca="false">2^D103</f>
        <v>0.223732149453756</v>
      </c>
      <c r="F103" s="0" t="n">
        <v>0.00255733419391256</v>
      </c>
      <c r="G103" s="0" t="n">
        <v>-2.13977965174715</v>
      </c>
      <c r="H103" s="0" t="n">
        <f aca="false">2^G103</f>
        <v>0.226914443681237</v>
      </c>
      <c r="I103" s="0" t="n">
        <v>0.000469136849413384</v>
      </c>
    </row>
    <row r="104" customFormat="false" ht="13.8" hidden="false" customHeight="false" outlineLevel="0" collapsed="false">
      <c r="A104" s="0" t="s">
        <v>338</v>
      </c>
      <c r="B104" s="0" t="s">
        <v>339</v>
      </c>
      <c r="C104" s="0" t="s">
        <v>340</v>
      </c>
      <c r="D104" s="0" t="n">
        <v>1.55677934492954</v>
      </c>
      <c r="E104" s="0" t="n">
        <f aca="false">2^D104</f>
        <v>2.94196349445663</v>
      </c>
      <c r="F104" s="0" t="n">
        <v>0.00272877689971635</v>
      </c>
      <c r="G104" s="0" t="n">
        <v>1.90059247959627</v>
      </c>
      <c r="H104" s="0" t="n">
        <f aca="false">2^G104</f>
        <v>3.7336649763021</v>
      </c>
      <c r="I104" s="0" t="n">
        <v>0.000112636413820784</v>
      </c>
    </row>
    <row r="105" customFormat="false" ht="13.8" hidden="false" customHeight="false" outlineLevel="0" collapsed="false">
      <c r="A105" s="0" t="s">
        <v>341</v>
      </c>
      <c r="B105" s="0" t="s">
        <v>342</v>
      </c>
      <c r="C105" s="0" t="s">
        <v>343</v>
      </c>
      <c r="D105" s="0" t="n">
        <v>1.0172838999506</v>
      </c>
      <c r="E105" s="0" t="n">
        <f aca="false">2^D105</f>
        <v>2.02410467519149</v>
      </c>
      <c r="F105" s="0" t="n">
        <v>0.00272877689971635</v>
      </c>
      <c r="G105" s="0" t="n">
        <v>1.32558115173467</v>
      </c>
      <c r="H105" s="0" t="n">
        <f aca="false">2^G105</f>
        <v>2.50633828635544</v>
      </c>
      <c r="I105" s="0" t="n">
        <v>7.2439166138885E-005</v>
      </c>
    </row>
    <row r="106" customFormat="false" ht="13.8" hidden="false" customHeight="false" outlineLevel="0" collapsed="false">
      <c r="A106" s="0" t="s">
        <v>344</v>
      </c>
      <c r="B106" s="0" t="s">
        <v>345</v>
      </c>
      <c r="C106" s="0" t="s">
        <v>346</v>
      </c>
      <c r="D106" s="0" t="n">
        <v>1.42930842217531</v>
      </c>
      <c r="E106" s="0" t="n">
        <f aca="false">2^D106</f>
        <v>2.69317582942598</v>
      </c>
      <c r="F106" s="0" t="n">
        <v>0.00275624615671782</v>
      </c>
      <c r="G106" s="0" t="n">
        <v>1.15097479793311</v>
      </c>
      <c r="H106" s="0" t="n">
        <f aca="false">2^G106</f>
        <v>2.22063887515174</v>
      </c>
      <c r="I106" s="0" t="n">
        <v>0.00220334207290834</v>
      </c>
    </row>
    <row r="107" customFormat="false" ht="13.8" hidden="false" customHeight="false" outlineLevel="0" collapsed="false">
      <c r="A107" s="0" t="s">
        <v>347</v>
      </c>
      <c r="B107" s="0" t="s">
        <v>348</v>
      </c>
      <c r="C107" s="0" t="s">
        <v>349</v>
      </c>
      <c r="D107" s="0" t="n">
        <v>0.763069194502627</v>
      </c>
      <c r="E107" s="0" t="n">
        <f aca="false">2^D107</f>
        <v>1.69709719759222</v>
      </c>
      <c r="F107" s="0" t="n">
        <v>0.00275682191423715</v>
      </c>
      <c r="G107" s="0" t="n">
        <v>1.20516082468036</v>
      </c>
      <c r="H107" s="0" t="n">
        <f aca="false">2^G107</f>
        <v>2.30562969974396</v>
      </c>
      <c r="I107" s="0" t="n">
        <v>2.5992471383143E-005</v>
      </c>
    </row>
    <row r="108" customFormat="false" ht="13.8" hidden="false" customHeight="false" outlineLevel="0" collapsed="false">
      <c r="A108" s="0" t="s">
        <v>350</v>
      </c>
      <c r="B108" s="0" t="s">
        <v>351</v>
      </c>
      <c r="C108" s="0" t="s">
        <v>352</v>
      </c>
      <c r="D108" s="0" t="n">
        <v>-0.617765252869085</v>
      </c>
      <c r="E108" s="0" t="n">
        <f aca="false">2^D108</f>
        <v>0.65167960365351</v>
      </c>
      <c r="F108" s="0" t="n">
        <v>0.00275682191423715</v>
      </c>
      <c r="G108" s="0" t="n">
        <v>-0.760159528271444</v>
      </c>
      <c r="H108" s="0" t="n">
        <f aca="false">2^G108</f>
        <v>0.590431039264908</v>
      </c>
      <c r="I108" s="0" t="n">
        <v>0.00011988082899838</v>
      </c>
    </row>
    <row r="109" customFormat="false" ht="13.8" hidden="false" customHeight="false" outlineLevel="0" collapsed="false">
      <c r="A109" s="0" t="s">
        <v>353</v>
      </c>
      <c r="B109" s="0" t="s">
        <v>354</v>
      </c>
      <c r="C109" s="0" t="s">
        <v>355</v>
      </c>
      <c r="D109" s="0" t="n">
        <v>2.28885047386989</v>
      </c>
      <c r="E109" s="0" t="n">
        <f aca="false">2^D109</f>
        <v>4.88666590872427</v>
      </c>
      <c r="F109" s="0" t="n">
        <v>0.00275682191423715</v>
      </c>
      <c r="G109" s="0" t="n">
        <v>2.56399457732076</v>
      </c>
      <c r="H109" s="0" t="n">
        <f aca="false">2^G109</f>
        <v>5.91342749816598</v>
      </c>
      <c r="I109" s="0" t="n">
        <v>0.000208837403942179</v>
      </c>
    </row>
    <row r="110" customFormat="false" ht="13.8" hidden="false" customHeight="false" outlineLevel="0" collapsed="false">
      <c r="A110" s="0" t="s">
        <v>356</v>
      </c>
      <c r="B110" s="0" t="s">
        <v>357</v>
      </c>
      <c r="C110" s="0" t="s">
        <v>358</v>
      </c>
      <c r="D110" s="0" t="n">
        <v>1.19217469671486</v>
      </c>
      <c r="E110" s="0" t="n">
        <f aca="false">2^D110</f>
        <v>2.28496916508509</v>
      </c>
      <c r="F110" s="0" t="n">
        <v>0.00275682191423715</v>
      </c>
      <c r="G110" s="0" t="n">
        <v>1.13625406821162</v>
      </c>
      <c r="H110" s="0" t="n">
        <f aca="false">2^G110</f>
        <v>2.19809550033732</v>
      </c>
      <c r="I110" s="0" t="n">
        <v>0.000674915762244482</v>
      </c>
    </row>
    <row r="111" customFormat="false" ht="13.8" hidden="false" customHeight="false" outlineLevel="0" collapsed="false">
      <c r="A111" s="0" t="s">
        <v>359</v>
      </c>
      <c r="B111" s="0" t="s">
        <v>360</v>
      </c>
      <c r="C111" s="0" t="s">
        <v>361</v>
      </c>
      <c r="D111" s="0" t="n">
        <v>1.74594599545656</v>
      </c>
      <c r="E111" s="0" t="n">
        <f aca="false">2^D111</f>
        <v>3.35414717929693</v>
      </c>
      <c r="F111" s="0" t="n">
        <v>0.00275682191423715</v>
      </c>
      <c r="G111" s="0" t="n">
        <v>2.32120231792877</v>
      </c>
      <c r="H111" s="0" t="n">
        <f aca="false">2^G111</f>
        <v>4.9974852813303</v>
      </c>
      <c r="I111" s="0" t="n">
        <v>6.78666515269806E-005</v>
      </c>
    </row>
    <row r="112" customFormat="false" ht="13.8" hidden="false" customHeight="false" outlineLevel="0" collapsed="false">
      <c r="A112" s="0" t="s">
        <v>362</v>
      </c>
      <c r="B112" s="0" t="s">
        <v>363</v>
      </c>
      <c r="C112" s="0" t="s">
        <v>364</v>
      </c>
      <c r="D112" s="0" t="n">
        <v>1.31488976521572</v>
      </c>
      <c r="E112" s="0" t="n">
        <f aca="false">2^D112</f>
        <v>2.48783320666122</v>
      </c>
      <c r="F112" s="0" t="n">
        <v>0.00275682191423715</v>
      </c>
      <c r="G112" s="0" t="n">
        <v>1.13202692424014</v>
      </c>
      <c r="H112" s="0" t="n">
        <f aca="false">2^G112</f>
        <v>2.19166443436606</v>
      </c>
      <c r="I112" s="0" t="n">
        <v>0.00145817056572216</v>
      </c>
    </row>
    <row r="113" customFormat="false" ht="13.8" hidden="false" customHeight="false" outlineLevel="0" collapsed="false">
      <c r="A113" s="0" t="s">
        <v>365</v>
      </c>
      <c r="B113" s="0" t="s">
        <v>366</v>
      </c>
      <c r="C113" s="0" t="s">
        <v>367</v>
      </c>
      <c r="D113" s="0" t="n">
        <v>0.748349169817096</v>
      </c>
      <c r="E113" s="0" t="n">
        <f aca="false">2^D113</f>
        <v>1.67986950891422</v>
      </c>
      <c r="F113" s="0" t="n">
        <v>0.00275682191423715</v>
      </c>
      <c r="G113" s="0" t="n">
        <v>0.643562780503195</v>
      </c>
      <c r="H113" s="0" t="n">
        <f aca="false">2^G113</f>
        <v>1.5621822576096</v>
      </c>
      <c r="I113" s="0" t="n">
        <v>0.001422177089051</v>
      </c>
    </row>
    <row r="114" customFormat="false" ht="13.8" hidden="false" customHeight="false" outlineLevel="0" collapsed="false">
      <c r="A114" s="0" t="s">
        <v>368</v>
      </c>
      <c r="B114" s="0" t="s">
        <v>369</v>
      </c>
      <c r="C114" s="0" t="s">
        <v>370</v>
      </c>
      <c r="D114" s="0" t="n">
        <v>-1.0679449069708</v>
      </c>
      <c r="E114" s="0" t="n">
        <f aca="false">2^D114</f>
        <v>0.476997990323876</v>
      </c>
      <c r="F114" s="0" t="n">
        <v>0.00275682191423715</v>
      </c>
      <c r="G114" s="0" t="n">
        <v>-1.49943557328615</v>
      </c>
      <c r="H114" s="0" t="n">
        <f aca="false">2^G114</f>
        <v>0.353691738625174</v>
      </c>
      <c r="I114" s="0" t="n">
        <v>4.747898055083E-005</v>
      </c>
    </row>
    <row r="115" customFormat="false" ht="13.8" hidden="false" customHeight="false" outlineLevel="0" collapsed="false">
      <c r="A115" s="0" t="s">
        <v>371</v>
      </c>
      <c r="B115" s="0" t="s">
        <v>372</v>
      </c>
      <c r="C115" s="0" t="s">
        <v>373</v>
      </c>
      <c r="D115" s="0" t="n">
        <v>0.626336002380911</v>
      </c>
      <c r="E115" s="0" t="n">
        <f aca="false">2^D115</f>
        <v>1.54363964548591</v>
      </c>
      <c r="F115" s="0" t="n">
        <v>0.00275682191423715</v>
      </c>
      <c r="G115" s="0" t="n">
        <v>0.473940668932828</v>
      </c>
      <c r="H115" s="0" t="n">
        <f aca="false">2^G115</f>
        <v>1.38889801593478</v>
      </c>
      <c r="I115" s="0" t="n">
        <v>0.00355915494624017</v>
      </c>
    </row>
    <row r="116" customFormat="false" ht="13.8" hidden="false" customHeight="false" outlineLevel="0" collapsed="false">
      <c r="A116" s="0" t="s">
        <v>374</v>
      </c>
      <c r="B116" s="0" t="s">
        <v>375</v>
      </c>
      <c r="C116" s="0" t="s">
        <v>376</v>
      </c>
      <c r="D116" s="0" t="n">
        <v>1.73076204925928</v>
      </c>
      <c r="E116" s="0" t="n">
        <f aca="false">2^D116</f>
        <v>3.31903087323726</v>
      </c>
      <c r="F116" s="0" t="n">
        <v>0.00275682191423715</v>
      </c>
      <c r="G116" s="0" t="n">
        <v>1.86891769830404</v>
      </c>
      <c r="H116" s="0" t="n">
        <f aca="false">2^G116</f>
        <v>3.65258462442078</v>
      </c>
      <c r="I116" s="0" t="n">
        <v>0.000287078770535792</v>
      </c>
    </row>
    <row r="117" customFormat="false" ht="13.8" hidden="false" customHeight="false" outlineLevel="0" collapsed="false">
      <c r="A117" s="0" t="s">
        <v>377</v>
      </c>
      <c r="B117" s="0" t="s">
        <v>378</v>
      </c>
      <c r="C117" s="0" t="s">
        <v>379</v>
      </c>
      <c r="D117" s="0" t="n">
        <v>-2.22483730342117</v>
      </c>
      <c r="E117" s="0" t="n">
        <f aca="false">2^D117</f>
        <v>0.213922879715769</v>
      </c>
      <c r="F117" s="0" t="n">
        <v>0.00275682191423715</v>
      </c>
      <c r="G117" s="0" t="n">
        <v>-4.14016652655341</v>
      </c>
      <c r="H117" s="0" t="n">
        <f aca="false">2^G117</f>
        <v>0.0567134005485045</v>
      </c>
      <c r="I117" s="0" t="n">
        <v>9.13361971563663E-006</v>
      </c>
    </row>
    <row r="118" customFormat="false" ht="13.8" hidden="false" customHeight="false" outlineLevel="0" collapsed="false">
      <c r="A118" s="0" t="s">
        <v>380</v>
      </c>
      <c r="B118" s="0" t="s">
        <v>381</v>
      </c>
      <c r="C118" s="0" t="s">
        <v>79</v>
      </c>
      <c r="D118" s="0" t="n">
        <v>0.820258675218743</v>
      </c>
      <c r="E118" s="0" t="n">
        <f aca="false">2^D118</f>
        <v>1.76572255825249</v>
      </c>
      <c r="F118" s="0" t="n">
        <v>0.00275682191423715</v>
      </c>
      <c r="G118" s="0" t="n">
        <v>1.17459106350471</v>
      </c>
      <c r="H118" s="0" t="n">
        <f aca="false">2^G118</f>
        <v>2.25728888321268</v>
      </c>
      <c r="I118" s="0" t="n">
        <v>4.30761734892356E-005</v>
      </c>
    </row>
    <row r="119" customFormat="false" ht="13.8" hidden="false" customHeight="false" outlineLevel="0" collapsed="false">
      <c r="A119" s="0" t="s">
        <v>382</v>
      </c>
      <c r="B119" s="0" t="s">
        <v>383</v>
      </c>
      <c r="C119" s="0" t="s">
        <v>384</v>
      </c>
      <c r="D119" s="0" t="n">
        <v>2.92753800447132</v>
      </c>
      <c r="E119" s="0" t="n">
        <f aca="false">2^D119</f>
        <v>7.60810946878689</v>
      </c>
      <c r="F119" s="0" t="n">
        <v>0.00290051857580321</v>
      </c>
      <c r="G119" s="0" t="n">
        <v>2.81940542097261</v>
      </c>
      <c r="H119" s="0" t="n">
        <f aca="false">2^G119</f>
        <v>7.05871425738763</v>
      </c>
      <c r="I119" s="0" t="n">
        <v>0.000669731085808806</v>
      </c>
    </row>
    <row r="120" customFormat="false" ht="13.8" hidden="false" customHeight="false" outlineLevel="0" collapsed="false">
      <c r="A120" s="0" t="s">
        <v>385</v>
      </c>
      <c r="B120" s="0" t="s">
        <v>386</v>
      </c>
      <c r="C120" s="0" t="s">
        <v>387</v>
      </c>
      <c r="D120" s="0" t="n">
        <v>1.01847494122291</v>
      </c>
      <c r="E120" s="0" t="n">
        <f aca="false">2^D120</f>
        <v>2.02577639897809</v>
      </c>
      <c r="F120" s="0" t="n">
        <v>0.00291967455494572</v>
      </c>
      <c r="G120" s="0" t="n">
        <v>1.38628362740049</v>
      </c>
      <c r="H120" s="0" t="n">
        <f aca="false">2^G120</f>
        <v>2.61404436671901</v>
      </c>
      <c r="I120" s="0" t="n">
        <v>6.26855119744503E-005</v>
      </c>
    </row>
    <row r="121" customFormat="false" ht="13.8" hidden="false" customHeight="false" outlineLevel="0" collapsed="false">
      <c r="A121" s="0" t="s">
        <v>388</v>
      </c>
      <c r="B121" s="0" t="s">
        <v>389</v>
      </c>
      <c r="C121" s="0" t="s">
        <v>390</v>
      </c>
      <c r="D121" s="0" t="n">
        <v>2.16657996597711</v>
      </c>
      <c r="E121" s="0" t="n">
        <f aca="false">2^D121</f>
        <v>4.48957837790811</v>
      </c>
      <c r="F121" s="0" t="n">
        <v>0.00291967455494572</v>
      </c>
      <c r="G121" s="0" t="n">
        <v>3.36769725445885</v>
      </c>
      <c r="H121" s="0" t="n">
        <f aca="false">2^G121</f>
        <v>10.3223335833334</v>
      </c>
      <c r="I121" s="0" t="n">
        <v>3.02164197628015E-005</v>
      </c>
    </row>
    <row r="122" customFormat="false" ht="13.8" hidden="false" customHeight="false" outlineLevel="0" collapsed="false">
      <c r="A122" s="0" t="s">
        <v>391</v>
      </c>
      <c r="B122" s="0" t="s">
        <v>392</v>
      </c>
      <c r="C122" s="0" t="s">
        <v>393</v>
      </c>
      <c r="D122" s="0" t="n">
        <v>2.04093137961686</v>
      </c>
      <c r="E122" s="0" t="n">
        <f aca="false">2^D122</f>
        <v>4.11511109567189</v>
      </c>
      <c r="F122" s="0" t="n">
        <v>0.00291967455494572</v>
      </c>
      <c r="G122" s="0" t="n">
        <v>2.7846960599888</v>
      </c>
      <c r="H122" s="0" t="n">
        <f aca="false">2^G122</f>
        <v>6.89091737962802</v>
      </c>
      <c r="I122" s="0" t="n">
        <v>6.12610204367371E-005</v>
      </c>
    </row>
    <row r="123" customFormat="false" ht="13.8" hidden="false" customHeight="false" outlineLevel="0" collapsed="false">
      <c r="A123" s="0" t="s">
        <v>394</v>
      </c>
      <c r="B123" s="0" t="s">
        <v>395</v>
      </c>
      <c r="C123" s="0" t="s">
        <v>79</v>
      </c>
      <c r="D123" s="0" t="n">
        <v>1.32268465999616</v>
      </c>
      <c r="E123" s="0" t="n">
        <f aca="false">2^D123</f>
        <v>2.50131137124887</v>
      </c>
      <c r="F123" s="0" t="n">
        <v>0.00291967455494572</v>
      </c>
      <c r="G123" s="0" t="n">
        <v>1.92733310032072</v>
      </c>
      <c r="H123" s="0" t="n">
        <f aca="false">2^G123</f>
        <v>3.8035144876806</v>
      </c>
      <c r="I123" s="0" t="n">
        <v>4.19484989953994E-005</v>
      </c>
    </row>
    <row r="124" customFormat="false" ht="13.8" hidden="false" customHeight="false" outlineLevel="0" collapsed="false">
      <c r="A124" s="0" t="s">
        <v>396</v>
      </c>
      <c r="B124" s="0" t="s">
        <v>397</v>
      </c>
      <c r="C124" s="0" t="s">
        <v>97</v>
      </c>
      <c r="D124" s="0" t="n">
        <v>-1.34229055982516</v>
      </c>
      <c r="E124" s="0" t="n">
        <f aca="false">2^D124</f>
        <v>0.394393981193748</v>
      </c>
      <c r="F124" s="0" t="n">
        <v>0.00291967455494572</v>
      </c>
      <c r="G124" s="0" t="n">
        <v>-1.91751135262807</v>
      </c>
      <c r="H124" s="0" t="n">
        <f aca="false">2^G124</f>
        <v>0.264710742268935</v>
      </c>
      <c r="I124" s="0" t="n">
        <v>4.82187013883678E-005</v>
      </c>
    </row>
    <row r="125" customFormat="false" ht="13.8" hidden="false" customHeight="false" outlineLevel="0" collapsed="false">
      <c r="A125" s="0" t="s">
        <v>398</v>
      </c>
      <c r="B125" s="0" t="s">
        <v>399</v>
      </c>
      <c r="C125" s="0" t="s">
        <v>400</v>
      </c>
      <c r="D125" s="0" t="n">
        <v>2.29001980747128</v>
      </c>
      <c r="E125" s="0" t="n">
        <f aca="false">2^D125</f>
        <v>4.89062825615312</v>
      </c>
      <c r="F125" s="0" t="n">
        <v>0.00293409908577522</v>
      </c>
      <c r="G125" s="0" t="n">
        <v>2.8725335443076</v>
      </c>
      <c r="H125" s="0" t="n">
        <f aca="false">2^G125</f>
        <v>7.32350125615945</v>
      </c>
      <c r="I125" s="0" t="n">
        <v>0.00010771424996566</v>
      </c>
    </row>
    <row r="126" customFormat="false" ht="13.8" hidden="false" customHeight="false" outlineLevel="0" collapsed="false">
      <c r="A126" s="0" t="s">
        <v>401</v>
      </c>
      <c r="B126" s="0" t="s">
        <v>402</v>
      </c>
      <c r="C126" s="0" t="s">
        <v>403</v>
      </c>
      <c r="D126" s="0" t="n">
        <v>0.812231166757079</v>
      </c>
      <c r="E126" s="0" t="n">
        <f aca="false">2^D126</f>
        <v>1.75592492907106</v>
      </c>
      <c r="F126" s="0" t="n">
        <v>0.00293409908577522</v>
      </c>
      <c r="G126" s="0" t="n">
        <v>0.658649579878063</v>
      </c>
      <c r="H126" s="0" t="n">
        <f aca="false">2^G126</f>
        <v>1.57860429534062</v>
      </c>
      <c r="I126" s="0" t="n">
        <v>0.00242025439349128</v>
      </c>
    </row>
    <row r="127" customFormat="false" ht="13.8" hidden="false" customHeight="false" outlineLevel="0" collapsed="false">
      <c r="A127" s="0" t="s">
        <v>404</v>
      </c>
      <c r="B127" s="0" t="s">
        <v>405</v>
      </c>
      <c r="C127" s="0" t="s">
        <v>406</v>
      </c>
      <c r="D127" s="0" t="n">
        <v>3.6855346814596</v>
      </c>
      <c r="E127" s="0" t="n">
        <f aca="false">2^D127</f>
        <v>12.8663834166405</v>
      </c>
      <c r="F127" s="0" t="n">
        <v>0.00294852665601085</v>
      </c>
      <c r="G127" s="0" t="n">
        <v>4.21874321536868</v>
      </c>
      <c r="H127" s="0" t="n">
        <f aca="false">2^G127</f>
        <v>18.6195101773698</v>
      </c>
      <c r="I127" s="0" t="n">
        <v>0.000200543905133385</v>
      </c>
    </row>
    <row r="128" customFormat="false" ht="13.8" hidden="false" customHeight="false" outlineLevel="0" collapsed="false">
      <c r="A128" s="0" t="s">
        <v>407</v>
      </c>
      <c r="B128" s="0" t="s">
        <v>408</v>
      </c>
      <c r="C128" s="0" t="s">
        <v>352</v>
      </c>
      <c r="D128" s="0" t="n">
        <v>-1.04001225388775</v>
      </c>
      <c r="E128" s="0" t="n">
        <f aca="false">2^D128</f>
        <v>0.486323342980802</v>
      </c>
      <c r="F128" s="0" t="n">
        <v>0.00294852665601085</v>
      </c>
      <c r="G128" s="0" t="n">
        <v>-1.38585597207605</v>
      </c>
      <c r="H128" s="0" t="n">
        <f aca="false">2^G128</f>
        <v>0.382662392711048</v>
      </c>
      <c r="I128" s="0" t="n">
        <v>7.55147903532743E-005</v>
      </c>
    </row>
    <row r="129" customFormat="false" ht="13.8" hidden="false" customHeight="false" outlineLevel="0" collapsed="false">
      <c r="A129" s="0" t="s">
        <v>409</v>
      </c>
      <c r="B129" s="0" t="s">
        <v>410</v>
      </c>
      <c r="C129" s="0" t="s">
        <v>411</v>
      </c>
      <c r="D129" s="0" t="n">
        <v>1.34787246677144</v>
      </c>
      <c r="E129" s="0" t="n">
        <f aca="false">2^D129</f>
        <v>2.54536485214071</v>
      </c>
      <c r="F129" s="0" t="n">
        <v>0.00295816340525118</v>
      </c>
      <c r="G129" s="0" t="n">
        <v>2.11567885089605</v>
      </c>
      <c r="H129" s="0" t="n">
        <f aca="false">2^G129</f>
        <v>4.33393900958457</v>
      </c>
      <c r="I129" s="0" t="n">
        <v>2.91209535055832E-005</v>
      </c>
    </row>
    <row r="130" customFormat="false" ht="13.8" hidden="false" customHeight="false" outlineLevel="0" collapsed="false">
      <c r="A130" s="0" t="s">
        <v>412</v>
      </c>
      <c r="B130" s="0" t="s">
        <v>413</v>
      </c>
      <c r="C130" s="0" t="s">
        <v>414</v>
      </c>
      <c r="D130" s="0" t="n">
        <v>1.3740381061452</v>
      </c>
      <c r="E130" s="0" t="n">
        <f aca="false">2^D130</f>
        <v>2.59195039158136</v>
      </c>
      <c r="F130" s="0" t="n">
        <v>0.00295816340525118</v>
      </c>
      <c r="G130" s="0" t="n">
        <v>2.05020249172415</v>
      </c>
      <c r="H130" s="0" t="n">
        <f aca="false">2^G130</f>
        <v>4.14164096108219</v>
      </c>
      <c r="I130" s="0" t="n">
        <v>3.71521307833716E-005</v>
      </c>
    </row>
    <row r="131" customFormat="false" ht="13.8" hidden="false" customHeight="false" outlineLevel="0" collapsed="false">
      <c r="A131" s="0" t="s">
        <v>415</v>
      </c>
      <c r="B131" s="0" t="s">
        <v>416</v>
      </c>
      <c r="C131" s="0" t="s">
        <v>417</v>
      </c>
      <c r="D131" s="0" t="n">
        <v>2.2341397281792</v>
      </c>
      <c r="E131" s="0" t="n">
        <f aca="false">2^D131</f>
        <v>4.70482065129805</v>
      </c>
      <c r="F131" s="0" t="n">
        <v>0.00297117232200077</v>
      </c>
      <c r="G131" s="0" t="n">
        <v>3.64865857706264</v>
      </c>
      <c r="H131" s="0" t="n">
        <f aca="false">2^G131</f>
        <v>12.5416788460845</v>
      </c>
      <c r="I131" s="0" t="n">
        <v>2.52822946180123E-005</v>
      </c>
    </row>
    <row r="132" customFormat="false" ht="13.8" hidden="false" customHeight="false" outlineLevel="0" collapsed="false">
      <c r="A132" s="0" t="s">
        <v>418</v>
      </c>
      <c r="B132" s="0" t="s">
        <v>419</v>
      </c>
      <c r="C132" s="0" t="s">
        <v>420</v>
      </c>
      <c r="D132" s="0" t="n">
        <v>-0.533046639503248</v>
      </c>
      <c r="E132" s="0" t="n">
        <f aca="false">2^D132</f>
        <v>0.691093761196276</v>
      </c>
      <c r="F132" s="0" t="n">
        <v>0.00297117232200077</v>
      </c>
      <c r="G132" s="0" t="n">
        <v>-0.53259586335959</v>
      </c>
      <c r="H132" s="0" t="n">
        <f aca="false">2^G132</f>
        <v>0.691309730092006</v>
      </c>
      <c r="I132" s="0" t="n">
        <v>0.000576919288698841</v>
      </c>
    </row>
    <row r="133" customFormat="false" ht="13.8" hidden="false" customHeight="false" outlineLevel="0" collapsed="false">
      <c r="A133" s="0" t="s">
        <v>421</v>
      </c>
      <c r="B133" s="0" t="s">
        <v>422</v>
      </c>
      <c r="C133" s="0" t="s">
        <v>423</v>
      </c>
      <c r="D133" s="0" t="n">
        <v>0.998542130525884</v>
      </c>
      <c r="E133" s="0" t="n">
        <f aca="false">2^D133</f>
        <v>1.99797998457177</v>
      </c>
      <c r="F133" s="0" t="n">
        <v>0.00297117232200077</v>
      </c>
      <c r="G133" s="0" t="n">
        <v>0.355302404722138</v>
      </c>
      <c r="H133" s="0" t="n">
        <f aca="false">2^G133</f>
        <v>1.27925369879842</v>
      </c>
      <c r="I133" s="0" t="n">
        <v>0.136809996914854</v>
      </c>
    </row>
    <row r="134" customFormat="false" ht="13.8" hidden="false" customHeight="false" outlineLevel="0" collapsed="false">
      <c r="A134" s="0" t="s">
        <v>424</v>
      </c>
      <c r="B134" s="0" t="s">
        <v>425</v>
      </c>
      <c r="C134" s="0" t="s">
        <v>426</v>
      </c>
      <c r="D134" s="0" t="n">
        <v>1.87667993978606</v>
      </c>
      <c r="E134" s="0" t="n">
        <f aca="false">2^D134</f>
        <v>3.67228986559953</v>
      </c>
      <c r="F134" s="0" t="n">
        <v>0.00297117232200077</v>
      </c>
      <c r="G134" s="0" t="n">
        <v>2.45264637577922</v>
      </c>
      <c r="H134" s="0" t="n">
        <f aca="false">2^G134</f>
        <v>5.47419328851017</v>
      </c>
      <c r="I134" s="0" t="n">
        <v>8.37026119440576E-005</v>
      </c>
    </row>
    <row r="135" customFormat="false" ht="13.8" hidden="false" customHeight="false" outlineLevel="0" collapsed="false">
      <c r="A135" s="0" t="s">
        <v>427</v>
      </c>
      <c r="B135" s="0" t="s">
        <v>428</v>
      </c>
      <c r="C135" s="0" t="s">
        <v>429</v>
      </c>
      <c r="D135" s="0" t="n">
        <v>-0.781576581750397</v>
      </c>
      <c r="E135" s="0" t="n">
        <f aca="false">2^D135</f>
        <v>0.581730728551856</v>
      </c>
      <c r="F135" s="0" t="n">
        <v>0.00297117232200077</v>
      </c>
      <c r="G135" s="0" t="n">
        <v>-0.868168138639011</v>
      </c>
      <c r="H135" s="0" t="n">
        <f aca="false">2^G135</f>
        <v>0.547842031350225</v>
      </c>
      <c r="I135" s="0" t="n">
        <v>0.000268630914821423</v>
      </c>
    </row>
    <row r="136" customFormat="false" ht="13.8" hidden="false" customHeight="false" outlineLevel="0" collapsed="false">
      <c r="A136" s="0" t="s">
        <v>430</v>
      </c>
      <c r="B136" s="0" t="s">
        <v>431</v>
      </c>
      <c r="C136" s="0" t="s">
        <v>432</v>
      </c>
      <c r="D136" s="0" t="n">
        <v>2.31416061951725</v>
      </c>
      <c r="E136" s="0" t="n">
        <f aca="false">2^D136</f>
        <v>4.97315232059158</v>
      </c>
      <c r="F136" s="0" t="n">
        <v>0.00307509107091794</v>
      </c>
      <c r="G136" s="0" t="n">
        <v>3.25454387531563</v>
      </c>
      <c r="H136" s="0" t="n">
        <f aca="false">2^G136</f>
        <v>9.54366812641783</v>
      </c>
      <c r="I136" s="0" t="n">
        <v>5.73327071866951E-005</v>
      </c>
    </row>
    <row r="137" customFormat="false" ht="13.8" hidden="false" customHeight="false" outlineLevel="0" collapsed="false">
      <c r="A137" s="0" t="s">
        <v>433</v>
      </c>
      <c r="B137" s="0" t="s">
        <v>434</v>
      </c>
      <c r="C137" s="0" t="s">
        <v>435</v>
      </c>
      <c r="D137" s="0" t="n">
        <v>1.17412102152321</v>
      </c>
      <c r="E137" s="0" t="n">
        <f aca="false">2^D137</f>
        <v>2.25655355961099</v>
      </c>
      <c r="F137" s="0" t="n">
        <v>0.00307509107091794</v>
      </c>
      <c r="G137" s="0" t="n">
        <v>1.31562605434525</v>
      </c>
      <c r="H137" s="0" t="n">
        <f aca="false">2^G137</f>
        <v>2.48910321314244</v>
      </c>
      <c r="I137" s="0" t="n">
        <v>0.000264958546064114</v>
      </c>
    </row>
    <row r="138" customFormat="false" ht="13.8" hidden="false" customHeight="false" outlineLevel="0" collapsed="false">
      <c r="A138" s="0" t="s">
        <v>436</v>
      </c>
      <c r="B138" s="0" t="s">
        <v>437</v>
      </c>
      <c r="C138" s="0" t="s">
        <v>438</v>
      </c>
      <c r="D138" s="0" t="n">
        <v>0.861033215039309</v>
      </c>
      <c r="E138" s="0" t="n">
        <f aca="false">2^D138</f>
        <v>1.81633865236451</v>
      </c>
      <c r="F138" s="0" t="n">
        <v>0.00307509107091794</v>
      </c>
      <c r="G138" s="0" t="n">
        <v>1.39817744604616</v>
      </c>
      <c r="H138" s="0" t="n">
        <f aca="false">2^G138</f>
        <v>2.63568406272691</v>
      </c>
      <c r="I138" s="0" t="n">
        <v>2.5992471383143E-005</v>
      </c>
    </row>
    <row r="139" customFormat="false" ht="13.8" hidden="false" customHeight="false" outlineLevel="0" collapsed="false">
      <c r="A139" s="0" t="s">
        <v>439</v>
      </c>
      <c r="B139" s="0" t="s">
        <v>440</v>
      </c>
      <c r="C139" s="0" t="s">
        <v>441</v>
      </c>
      <c r="D139" s="0" t="n">
        <v>1.64377083509717</v>
      </c>
      <c r="E139" s="0" t="n">
        <f aca="false">2^D139</f>
        <v>3.12481511998757</v>
      </c>
      <c r="F139" s="0" t="n">
        <v>0.00307509107091794</v>
      </c>
      <c r="G139" s="0" t="n">
        <v>1.91243635183083</v>
      </c>
      <c r="H139" s="0" t="n">
        <f aca="false">2^G139</f>
        <v>3.76444283636542</v>
      </c>
      <c r="I139" s="0" t="n">
        <v>0.000194963594497193</v>
      </c>
    </row>
    <row r="140" customFormat="false" ht="13.8" hidden="false" customHeight="false" outlineLevel="0" collapsed="false">
      <c r="A140" s="0" t="s">
        <v>442</v>
      </c>
      <c r="B140" s="0" t="s">
        <v>443</v>
      </c>
      <c r="C140" s="0" t="s">
        <v>444</v>
      </c>
      <c r="D140" s="0" t="n">
        <v>1.34750013479045</v>
      </c>
      <c r="E140" s="0" t="n">
        <f aca="false">2^D140</f>
        <v>2.54470802694404</v>
      </c>
      <c r="F140" s="0" t="n">
        <v>0.00307509107091794</v>
      </c>
      <c r="G140" s="0" t="n">
        <v>1.53204885292343</v>
      </c>
      <c r="H140" s="0" t="n">
        <f aca="false">2^G140</f>
        <v>2.89196251583785</v>
      </c>
      <c r="I140" s="0" t="n">
        <v>0.000235731772821924</v>
      </c>
    </row>
    <row r="141" customFormat="false" ht="13.8" hidden="false" customHeight="false" outlineLevel="0" collapsed="false">
      <c r="A141" s="0" t="s">
        <v>445</v>
      </c>
      <c r="B141" s="0" t="s">
        <v>446</v>
      </c>
      <c r="C141" s="0" t="s">
        <v>447</v>
      </c>
      <c r="D141" s="0" t="n">
        <v>-0.924105819456701</v>
      </c>
      <c r="E141" s="0" t="n">
        <f aca="false">2^D141</f>
        <v>0.52700705507281</v>
      </c>
      <c r="F141" s="0" t="n">
        <v>0.00307509107091794</v>
      </c>
      <c r="G141" s="0" t="n">
        <v>-1.21244398454557</v>
      </c>
      <c r="H141" s="0" t="n">
        <f aca="false">2^G141</f>
        <v>0.431536954803971</v>
      </c>
      <c r="I141" s="0" t="n">
        <v>8.93767008869287E-005</v>
      </c>
    </row>
    <row r="142" customFormat="false" ht="13.8" hidden="false" customHeight="false" outlineLevel="0" collapsed="false">
      <c r="A142" s="0" t="s">
        <v>448</v>
      </c>
      <c r="B142" s="0" t="s">
        <v>449</v>
      </c>
      <c r="C142" s="0" t="s">
        <v>450</v>
      </c>
      <c r="D142" s="0" t="n">
        <v>-0.727106452348143</v>
      </c>
      <c r="E142" s="0" t="n">
        <f aca="false">2^D142</f>
        <v>0.60411434417767</v>
      </c>
      <c r="F142" s="0" t="n">
        <v>0.00307509107091794</v>
      </c>
      <c r="G142" s="0" t="n">
        <v>-0.900310308153347</v>
      </c>
      <c r="H142" s="0" t="n">
        <f aca="false">2^G142</f>
        <v>0.535771480203329</v>
      </c>
      <c r="I142" s="0" t="n">
        <v>0.000128435978062837</v>
      </c>
    </row>
    <row r="143" customFormat="false" ht="13.8" hidden="false" customHeight="false" outlineLevel="0" collapsed="false">
      <c r="A143" s="0" t="s">
        <v>451</v>
      </c>
      <c r="B143" s="0" t="s">
        <v>452</v>
      </c>
      <c r="C143" s="0" t="s">
        <v>453</v>
      </c>
      <c r="D143" s="0" t="n">
        <v>-0.721984317881498</v>
      </c>
      <c r="E143" s="0" t="n">
        <f aca="false">2^D143</f>
        <v>0.606262999583693</v>
      </c>
      <c r="F143" s="0" t="n">
        <v>0.00318722587516037</v>
      </c>
      <c r="G143" s="0" t="n">
        <v>-0.876792295830255</v>
      </c>
      <c r="H143" s="0" t="n">
        <f aca="false">2^G143</f>
        <v>0.544576904521677</v>
      </c>
      <c r="I143" s="0" t="n">
        <v>0.000154930561450775</v>
      </c>
    </row>
    <row r="144" customFormat="false" ht="13.8" hidden="false" customHeight="false" outlineLevel="0" collapsed="false">
      <c r="A144" s="0" t="s">
        <v>454</v>
      </c>
      <c r="B144" s="0" t="s">
        <v>455</v>
      </c>
      <c r="C144" s="0" t="s">
        <v>456</v>
      </c>
      <c r="D144" s="0" t="n">
        <v>1.30902612963711</v>
      </c>
      <c r="E144" s="0" t="n">
        <f aca="false">2^D144</f>
        <v>2.4777422712472</v>
      </c>
      <c r="F144" s="0" t="n">
        <v>0.00319494500933277</v>
      </c>
      <c r="G144" s="0" t="n">
        <v>0.802862781734973</v>
      </c>
      <c r="H144" s="0" t="n">
        <f aca="false">2^G144</f>
        <v>1.74455947431837</v>
      </c>
      <c r="I144" s="0" t="n">
        <v>0.0160267696668828</v>
      </c>
    </row>
    <row r="145" customFormat="false" ht="13.8" hidden="false" customHeight="false" outlineLevel="0" collapsed="false">
      <c r="A145" s="0" t="s">
        <v>457</v>
      </c>
      <c r="B145" s="0" t="s">
        <v>458</v>
      </c>
      <c r="C145" s="0" t="s">
        <v>459</v>
      </c>
      <c r="D145" s="0" t="n">
        <v>2.68989021760746</v>
      </c>
      <c r="E145" s="0" t="n">
        <f aca="false">2^D145</f>
        <v>6.4526430389262</v>
      </c>
      <c r="F145" s="0" t="n">
        <v>0.00319494500933277</v>
      </c>
      <c r="G145" s="0" t="n">
        <v>3.84147797455553</v>
      </c>
      <c r="H145" s="0" t="n">
        <f aca="false">2^G145</f>
        <v>14.3350792428227</v>
      </c>
      <c r="I145" s="0" t="n">
        <v>5.39198846814187E-005</v>
      </c>
    </row>
    <row r="146" customFormat="false" ht="13.8" hidden="false" customHeight="false" outlineLevel="0" collapsed="false">
      <c r="A146" s="0" t="s">
        <v>460</v>
      </c>
      <c r="B146" s="0" t="s">
        <v>461</v>
      </c>
      <c r="C146" s="0" t="s">
        <v>462</v>
      </c>
      <c r="D146" s="0" t="n">
        <v>-0.574603926653122</v>
      </c>
      <c r="E146" s="0" t="n">
        <f aca="false">2^D146</f>
        <v>0.671470569686706</v>
      </c>
      <c r="F146" s="0" t="n">
        <v>0.00319494500933277</v>
      </c>
      <c r="G146" s="0" t="n">
        <v>-1.01507669308294</v>
      </c>
      <c r="H146" s="0" t="n">
        <f aca="false">2^G146</f>
        <v>0.494802024033639</v>
      </c>
      <c r="I146" s="0" t="n">
        <v>1.7427940345846E-005</v>
      </c>
    </row>
    <row r="147" customFormat="false" ht="13.8" hidden="false" customHeight="false" outlineLevel="0" collapsed="false">
      <c r="A147" s="0" t="s">
        <v>463</v>
      </c>
      <c r="B147" s="0" t="s">
        <v>464</v>
      </c>
      <c r="C147" s="0" t="s">
        <v>465</v>
      </c>
      <c r="D147" s="0" t="n">
        <v>2.43520396750923</v>
      </c>
      <c r="E147" s="0" t="n">
        <f aca="false">2^D147</f>
        <v>5.40840791609131</v>
      </c>
      <c r="F147" s="0" t="n">
        <v>0.00320031331651425</v>
      </c>
      <c r="G147" s="0" t="n">
        <v>3.0590756502945</v>
      </c>
      <c r="H147" s="0" t="n">
        <f aca="false">2^G147</f>
        <v>8.33438444896109</v>
      </c>
      <c r="I147" s="0" t="n">
        <v>0.000124895392255263</v>
      </c>
    </row>
    <row r="148" customFormat="false" ht="13.8" hidden="false" customHeight="false" outlineLevel="0" collapsed="false">
      <c r="A148" s="0" t="s">
        <v>466</v>
      </c>
      <c r="B148" s="0" t="s">
        <v>467</v>
      </c>
      <c r="C148" s="0" t="s">
        <v>468</v>
      </c>
      <c r="D148" s="0" t="n">
        <v>1.71345451886662</v>
      </c>
      <c r="E148" s="0" t="n">
        <f aca="false">2^D148</f>
        <v>3.27945145398129</v>
      </c>
      <c r="F148" s="0" t="n">
        <v>0.00320031331651425</v>
      </c>
      <c r="G148" s="0" t="n">
        <v>1.84168911287961</v>
      </c>
      <c r="H148" s="0" t="n">
        <f aca="false">2^G148</f>
        <v>3.5842943335621</v>
      </c>
      <c r="I148" s="0" t="n">
        <v>0.000371146956146845</v>
      </c>
    </row>
    <row r="149" customFormat="false" ht="13.8" hidden="false" customHeight="false" outlineLevel="0" collapsed="false">
      <c r="A149" s="0" t="s">
        <v>469</v>
      </c>
      <c r="B149" s="0" t="s">
        <v>470</v>
      </c>
      <c r="C149" s="0" t="s">
        <v>471</v>
      </c>
      <c r="D149" s="0" t="n">
        <v>1.8749408764792</v>
      </c>
      <c r="E149" s="0" t="n">
        <f aca="false">2^D149</f>
        <v>3.66786585582121</v>
      </c>
      <c r="F149" s="0" t="n">
        <v>0.00320031331651425</v>
      </c>
      <c r="G149" s="0" t="n">
        <v>2.51819658272322</v>
      </c>
      <c r="H149" s="0" t="n">
        <f aca="false">2^G149</f>
        <v>5.72865550257958</v>
      </c>
      <c r="I149" s="0" t="n">
        <v>7.82022340101703E-005</v>
      </c>
    </row>
    <row r="150" customFormat="false" ht="13.8" hidden="false" customHeight="false" outlineLevel="0" collapsed="false">
      <c r="A150" s="0" t="s">
        <v>472</v>
      </c>
      <c r="B150" s="0" t="s">
        <v>473</v>
      </c>
      <c r="C150" s="0" t="s">
        <v>474</v>
      </c>
      <c r="D150" s="0" t="n">
        <v>0.673926939943386</v>
      </c>
      <c r="E150" s="0" t="n">
        <f aca="false">2^D150</f>
        <v>1.59540968383658</v>
      </c>
      <c r="F150" s="0" t="n">
        <v>0.00326921972055186</v>
      </c>
      <c r="G150" s="0" t="n">
        <v>1.09922851406939</v>
      </c>
      <c r="H150" s="0" t="n">
        <f aca="false">2^G150</f>
        <v>2.14240096271663</v>
      </c>
      <c r="I150" s="0" t="n">
        <v>2.67838980070906E-005</v>
      </c>
    </row>
    <row r="151" customFormat="false" ht="13.8" hidden="false" customHeight="false" outlineLevel="0" collapsed="false">
      <c r="A151" s="0" t="s">
        <v>475</v>
      </c>
      <c r="B151" s="0" t="s">
        <v>476</v>
      </c>
      <c r="C151" s="0" t="s">
        <v>477</v>
      </c>
      <c r="D151" s="0" t="n">
        <v>1.57982640523762</v>
      </c>
      <c r="E151" s="0" t="n">
        <f aca="false">2^D151</f>
        <v>2.98933877829794</v>
      </c>
      <c r="F151" s="0" t="n">
        <v>0.00326921972055186</v>
      </c>
      <c r="G151" s="0" t="n">
        <v>2.0879721469064</v>
      </c>
      <c r="H151" s="0" t="n">
        <f aca="false">2^G151</f>
        <v>4.25150061592402</v>
      </c>
      <c r="I151" s="0" t="n">
        <v>8.92550657020762E-005</v>
      </c>
    </row>
    <row r="152" customFormat="false" ht="13.8" hidden="false" customHeight="false" outlineLevel="0" collapsed="false">
      <c r="A152" s="0" t="s">
        <v>478</v>
      </c>
      <c r="B152" s="0" t="s">
        <v>479</v>
      </c>
      <c r="C152" s="0" t="s">
        <v>480</v>
      </c>
      <c r="D152" s="0" t="n">
        <v>-0.787508628804586</v>
      </c>
      <c r="E152" s="0" t="n">
        <f aca="false">2^D152</f>
        <v>0.579343689647878</v>
      </c>
      <c r="F152" s="0" t="n">
        <v>0.00326921972055186</v>
      </c>
      <c r="G152" s="0" t="n">
        <v>-1.53597823758316</v>
      </c>
      <c r="H152" s="0" t="n">
        <f aca="false">2^G152</f>
        <v>0.344845432258412</v>
      </c>
      <c r="I152" s="0" t="n">
        <v>9.13361971563663E-006</v>
      </c>
    </row>
    <row r="153" customFormat="false" ht="13.8" hidden="false" customHeight="false" outlineLevel="0" collapsed="false">
      <c r="A153" s="0" t="s">
        <v>481</v>
      </c>
      <c r="B153" s="0" t="s">
        <v>482</v>
      </c>
      <c r="C153" s="0" t="s">
        <v>483</v>
      </c>
      <c r="D153" s="0" t="n">
        <v>1.8586364857151</v>
      </c>
      <c r="E153" s="0" t="n">
        <f aca="false">2^D153</f>
        <v>3.62664739823633</v>
      </c>
      <c r="F153" s="0" t="n">
        <v>0.00326921972055186</v>
      </c>
      <c r="G153" s="0" t="n">
        <v>2.496979841475</v>
      </c>
      <c r="H153" s="0" t="n">
        <f aca="false">2^G153</f>
        <v>5.64502449614561</v>
      </c>
      <c r="I153" s="0" t="n">
        <v>7.90860300308463E-005</v>
      </c>
    </row>
    <row r="154" customFormat="false" ht="13.8" hidden="false" customHeight="false" outlineLevel="0" collapsed="false">
      <c r="A154" s="0" t="s">
        <v>484</v>
      </c>
      <c r="B154" s="0" t="s">
        <v>485</v>
      </c>
      <c r="C154" s="0" t="s">
        <v>486</v>
      </c>
      <c r="D154" s="0" t="n">
        <v>-0.926788460437932</v>
      </c>
      <c r="E154" s="0" t="n">
        <f aca="false">2^D154</f>
        <v>0.526028014410005</v>
      </c>
      <c r="F154" s="0" t="n">
        <v>0.00328250031419318</v>
      </c>
      <c r="G154" s="0" t="n">
        <v>-0.444321073502274</v>
      </c>
      <c r="H154" s="0" t="n">
        <f aca="false">2^G154</f>
        <v>0.734930090424694</v>
      </c>
      <c r="I154" s="0" t="n">
        <v>0.0525251105903173</v>
      </c>
    </row>
    <row r="155" customFormat="false" ht="13.8" hidden="false" customHeight="false" outlineLevel="0" collapsed="false">
      <c r="A155" s="0" t="s">
        <v>487</v>
      </c>
      <c r="B155" s="0" t="s">
        <v>488</v>
      </c>
      <c r="C155" s="0" t="s">
        <v>489</v>
      </c>
      <c r="D155" s="0" t="n">
        <v>1.0892485848255</v>
      </c>
      <c r="E155" s="0" t="n">
        <f aca="false">2^D155</f>
        <v>2.1276319176748</v>
      </c>
      <c r="F155" s="0" t="n">
        <v>0.00331632286012736</v>
      </c>
      <c r="G155" s="0" t="n">
        <v>1.33235538915151</v>
      </c>
      <c r="H155" s="0" t="n">
        <f aca="false">2^G155</f>
        <v>2.5181345803022</v>
      </c>
      <c r="I155" s="0" t="n">
        <v>0.000160483847228302</v>
      </c>
    </row>
    <row r="156" customFormat="false" ht="13.8" hidden="false" customHeight="false" outlineLevel="0" collapsed="false">
      <c r="A156" s="0" t="s">
        <v>490</v>
      </c>
      <c r="B156" s="0" t="s">
        <v>491</v>
      </c>
      <c r="C156" s="0" t="s">
        <v>492</v>
      </c>
      <c r="D156" s="0" t="n">
        <v>1.413696663452</v>
      </c>
      <c r="E156" s="0" t="n">
        <f aca="false">2^D156</f>
        <v>2.66418942715268</v>
      </c>
      <c r="F156" s="0" t="n">
        <v>0.00331632286012736</v>
      </c>
      <c r="G156" s="0" t="n">
        <v>2.1444359590377</v>
      </c>
      <c r="H156" s="0" t="n">
        <f aca="false">2^G156</f>
        <v>4.42119375038922</v>
      </c>
      <c r="I156" s="0" t="n">
        <v>3.91991301683812E-005</v>
      </c>
    </row>
    <row r="157" customFormat="false" ht="13.8" hidden="false" customHeight="false" outlineLevel="0" collapsed="false">
      <c r="A157" s="0" t="s">
        <v>493</v>
      </c>
      <c r="B157" s="0" t="s">
        <v>494</v>
      </c>
      <c r="C157" s="0" t="s">
        <v>495</v>
      </c>
      <c r="D157" s="0" t="n">
        <v>-0.543126144780788</v>
      </c>
      <c r="E157" s="0" t="n">
        <f aca="false">2^D157</f>
        <v>0.686282206615907</v>
      </c>
      <c r="F157" s="0" t="n">
        <v>0.00331632286012736</v>
      </c>
      <c r="G157" s="0" t="n">
        <v>-0.855136553472708</v>
      </c>
      <c r="H157" s="0" t="n">
        <f aca="false">2^G157</f>
        <v>0.552812999518658</v>
      </c>
      <c r="I157" s="0" t="n">
        <v>3.31901043475407E-005</v>
      </c>
    </row>
    <row r="158" customFormat="false" ht="13.8" hidden="false" customHeight="false" outlineLevel="0" collapsed="false">
      <c r="A158" s="0" t="s">
        <v>496</v>
      </c>
      <c r="B158" s="0" t="s">
        <v>497</v>
      </c>
      <c r="C158" s="0" t="s">
        <v>498</v>
      </c>
      <c r="D158" s="0" t="n">
        <v>2.35924926070053</v>
      </c>
      <c r="E158" s="0" t="n">
        <f aca="false">2^D158</f>
        <v>5.13103284534413</v>
      </c>
      <c r="F158" s="0" t="n">
        <v>0.00331632286012736</v>
      </c>
      <c r="G158" s="0" t="n">
        <v>2.72715912364026</v>
      </c>
      <c r="H158" s="0" t="n">
        <f aca="false">2^G158</f>
        <v>6.62150481452549</v>
      </c>
      <c r="I158" s="0" t="n">
        <v>0.000231573297159005</v>
      </c>
    </row>
    <row r="159" customFormat="false" ht="13.8" hidden="false" customHeight="false" outlineLevel="0" collapsed="false">
      <c r="A159" s="0" t="s">
        <v>499</v>
      </c>
      <c r="B159" s="0" t="s">
        <v>500</v>
      </c>
      <c r="C159" s="0" t="s">
        <v>501</v>
      </c>
      <c r="D159" s="0" t="n">
        <v>0.81352092313762</v>
      </c>
      <c r="E159" s="0" t="n">
        <f aca="false">2^D159</f>
        <v>1.75749541204641</v>
      </c>
      <c r="F159" s="0" t="n">
        <v>0.00331632286012736</v>
      </c>
      <c r="G159" s="0" t="n">
        <v>1.21604193251273</v>
      </c>
      <c r="H159" s="0" t="n">
        <f aca="false">2^G159</f>
        <v>2.32308498427139</v>
      </c>
      <c r="I159" s="0" t="n">
        <v>4.28161330970274E-005</v>
      </c>
    </row>
    <row r="160" customFormat="false" ht="13.8" hidden="false" customHeight="false" outlineLevel="0" collapsed="false">
      <c r="A160" s="0" t="s">
        <v>502</v>
      </c>
      <c r="B160" s="0" t="s">
        <v>503</v>
      </c>
      <c r="C160" s="0" t="s">
        <v>504</v>
      </c>
      <c r="D160" s="0" t="n">
        <v>1.37151171823671</v>
      </c>
      <c r="E160" s="0" t="n">
        <f aca="false">2^D160</f>
        <v>2.58741544708036</v>
      </c>
      <c r="F160" s="0" t="n">
        <v>0.00340350858336285</v>
      </c>
      <c r="G160" s="0" t="n">
        <v>1.79357018904216</v>
      </c>
      <c r="H160" s="0" t="n">
        <f aca="false">2^G160</f>
        <v>3.46671728796757</v>
      </c>
      <c r="I160" s="0" t="n">
        <v>0.000105456393164218</v>
      </c>
    </row>
    <row r="161" customFormat="false" ht="13.8" hidden="false" customHeight="false" outlineLevel="0" collapsed="false">
      <c r="A161" s="0" t="s">
        <v>505</v>
      </c>
      <c r="B161" s="0" t="s">
        <v>506</v>
      </c>
      <c r="C161" s="0" t="s">
        <v>507</v>
      </c>
      <c r="D161" s="0" t="n">
        <v>1.78213249475847</v>
      </c>
      <c r="E161" s="0" t="n">
        <f aca="false">2^D161</f>
        <v>3.43934179400657</v>
      </c>
      <c r="F161" s="0" t="n">
        <v>0.00348121703189856</v>
      </c>
      <c r="G161" s="0" t="n">
        <v>2.52291764198556</v>
      </c>
      <c r="H161" s="0" t="n">
        <f aca="false">2^G161</f>
        <v>5.74743259757776</v>
      </c>
      <c r="I161" s="0" t="n">
        <v>6.22170632375009E-005</v>
      </c>
    </row>
    <row r="162" customFormat="false" ht="13.8" hidden="false" customHeight="false" outlineLevel="0" collapsed="false">
      <c r="A162" s="0" t="s">
        <v>508</v>
      </c>
      <c r="B162" s="0" t="s">
        <v>509</v>
      </c>
      <c r="C162" s="0" t="s">
        <v>510</v>
      </c>
      <c r="D162" s="0" t="n">
        <v>-0.651371629882194</v>
      </c>
      <c r="E162" s="0" t="n">
        <f aca="false">2^D162</f>
        <v>0.636674712821705</v>
      </c>
      <c r="F162" s="0" t="n">
        <v>0.00350362039959477</v>
      </c>
      <c r="G162" s="0" t="n">
        <v>-0.589891580152515</v>
      </c>
      <c r="H162" s="0" t="n">
        <f aca="false">2^G162</f>
        <v>0.664392834899374</v>
      </c>
      <c r="I162" s="0" t="n">
        <v>0.00145516430495079</v>
      </c>
    </row>
    <row r="163" customFormat="false" ht="13.8" hidden="false" customHeight="false" outlineLevel="0" collapsed="false">
      <c r="A163" s="0" t="s">
        <v>511</v>
      </c>
      <c r="B163" s="0" t="s">
        <v>512</v>
      </c>
      <c r="C163" s="0" t="s">
        <v>513</v>
      </c>
      <c r="D163" s="0" t="n">
        <v>2.02746830760967</v>
      </c>
      <c r="E163" s="0" t="n">
        <f aca="false">2^D163</f>
        <v>4.07688795439715</v>
      </c>
      <c r="F163" s="0" t="n">
        <v>0.00350362039959477</v>
      </c>
      <c r="G163" s="0" t="n">
        <v>3.31003457734457</v>
      </c>
      <c r="H163" s="0" t="n">
        <f aca="false">2^G163</f>
        <v>9.9178993008294</v>
      </c>
      <c r="I163" s="0" t="n">
        <v>2.83592017777313E-005</v>
      </c>
    </row>
    <row r="164" customFormat="false" ht="13.8" hidden="false" customHeight="false" outlineLevel="0" collapsed="false">
      <c r="A164" s="0" t="s">
        <v>514</v>
      </c>
      <c r="B164" s="0" t="s">
        <v>515</v>
      </c>
      <c r="C164" s="0" t="s">
        <v>516</v>
      </c>
      <c r="D164" s="0" t="n">
        <v>0.692363878276815</v>
      </c>
      <c r="E164" s="0" t="n">
        <f aca="false">2^D164</f>
        <v>1.61592907539761</v>
      </c>
      <c r="F164" s="0" t="n">
        <v>0.00358884352899038</v>
      </c>
      <c r="G164" s="0" t="n">
        <v>1.02046710854841</v>
      </c>
      <c r="H164" s="0" t="n">
        <f aca="false">2^G164</f>
        <v>2.02857565529223</v>
      </c>
      <c r="I164" s="0" t="n">
        <v>5.02824751445612E-005</v>
      </c>
    </row>
    <row r="165" customFormat="false" ht="13.8" hidden="false" customHeight="false" outlineLevel="0" collapsed="false">
      <c r="A165" s="0" t="s">
        <v>517</v>
      </c>
      <c r="B165" s="0" t="s">
        <v>518</v>
      </c>
      <c r="C165" s="0" t="s">
        <v>519</v>
      </c>
      <c r="D165" s="0" t="n">
        <v>-1.08249111494586</v>
      </c>
      <c r="E165" s="0" t="n">
        <f aca="false">2^D165</f>
        <v>0.472212744861707</v>
      </c>
      <c r="F165" s="0" t="n">
        <v>0.00358884352899038</v>
      </c>
      <c r="G165" s="0" t="n">
        <v>-1.39827311319187</v>
      </c>
      <c r="H165" s="0" t="n">
        <f aca="false">2^G165</f>
        <v>0.379382986347647</v>
      </c>
      <c r="I165" s="0" t="n">
        <v>0.000119379885627567</v>
      </c>
    </row>
    <row r="166" customFormat="false" ht="13.8" hidden="false" customHeight="false" outlineLevel="0" collapsed="false">
      <c r="A166" s="0" t="s">
        <v>520</v>
      </c>
      <c r="B166" s="0" t="s">
        <v>521</v>
      </c>
      <c r="C166" s="0" t="s">
        <v>522</v>
      </c>
      <c r="D166" s="0" t="n">
        <v>1.04394184781065</v>
      </c>
      <c r="E166" s="0" t="n">
        <f aca="false">2^D166</f>
        <v>2.06185352666882</v>
      </c>
      <c r="F166" s="0" t="n">
        <v>0.00359792841994718</v>
      </c>
      <c r="G166" s="0" t="n">
        <v>1.22780624116847</v>
      </c>
      <c r="H166" s="0" t="n">
        <f aca="false">2^G166</f>
        <v>2.34210578857197</v>
      </c>
      <c r="I166" s="0" t="n">
        <v>0.000225083983758986</v>
      </c>
    </row>
    <row r="167" customFormat="false" ht="13.8" hidden="false" customHeight="false" outlineLevel="0" collapsed="false">
      <c r="A167" s="0" t="s">
        <v>523</v>
      </c>
      <c r="B167" s="0" t="s">
        <v>524</v>
      </c>
      <c r="C167" s="0" t="s">
        <v>525</v>
      </c>
      <c r="D167" s="0" t="n">
        <v>-0.537377610313805</v>
      </c>
      <c r="E167" s="0" t="n">
        <f aca="false">2^D167</f>
        <v>0.689022208538995</v>
      </c>
      <c r="F167" s="0" t="n">
        <v>0.0036174156612172</v>
      </c>
      <c r="G167" s="0" t="n">
        <v>-0.598394594447541</v>
      </c>
      <c r="H167" s="0" t="n">
        <f aca="false">2^G167</f>
        <v>0.660488526564808</v>
      </c>
      <c r="I167" s="0" t="n">
        <v>0.000347282090577177</v>
      </c>
    </row>
    <row r="168" customFormat="false" ht="13.8" hidden="false" customHeight="false" outlineLevel="0" collapsed="false">
      <c r="A168" s="0" t="s">
        <v>526</v>
      </c>
      <c r="B168" s="0" t="s">
        <v>527</v>
      </c>
      <c r="C168" s="0" t="s">
        <v>528</v>
      </c>
      <c r="D168" s="0" t="n">
        <v>1.89108917942049</v>
      </c>
      <c r="E168" s="0" t="n">
        <f aca="false">2^D168</f>
        <v>3.70915145786442</v>
      </c>
      <c r="F168" s="0" t="n">
        <v>0.0036174156612172</v>
      </c>
      <c r="G168" s="0" t="n">
        <v>2.7018367589243</v>
      </c>
      <c r="H168" s="0" t="n">
        <f aca="false">2^G168</f>
        <v>6.50629735526531</v>
      </c>
      <c r="I168" s="0" t="n">
        <v>6.20962525235096E-005</v>
      </c>
    </row>
    <row r="169" customFormat="false" ht="13.8" hidden="false" customHeight="false" outlineLevel="0" collapsed="false">
      <c r="A169" s="0" t="s">
        <v>529</v>
      </c>
      <c r="B169" s="0" t="s">
        <v>530</v>
      </c>
      <c r="C169" s="0" t="s">
        <v>531</v>
      </c>
      <c r="D169" s="0" t="n">
        <v>1.38564412917449</v>
      </c>
      <c r="E169" s="0" t="n">
        <f aca="false">2^D169</f>
        <v>2.61288590547564</v>
      </c>
      <c r="F169" s="0" t="n">
        <v>0.0036174156612172</v>
      </c>
      <c r="G169" s="0" t="n">
        <v>1.53735276263608</v>
      </c>
      <c r="H169" s="0" t="n">
        <f aca="false">2^G169</f>
        <v>2.90261406572344</v>
      </c>
      <c r="I169" s="0" t="n">
        <v>0.000346334511743406</v>
      </c>
    </row>
    <row r="170" customFormat="false" ht="13.8" hidden="false" customHeight="false" outlineLevel="0" collapsed="false">
      <c r="A170" s="0" t="s">
        <v>532</v>
      </c>
      <c r="B170" s="0" t="s">
        <v>533</v>
      </c>
      <c r="C170" s="0" t="s">
        <v>534</v>
      </c>
      <c r="D170" s="0" t="n">
        <v>2.20192668840698</v>
      </c>
      <c r="E170" s="0" t="n">
        <f aca="false">2^D170</f>
        <v>4.60093376768147</v>
      </c>
      <c r="F170" s="0" t="n">
        <v>0.0036174156612172</v>
      </c>
      <c r="G170" s="0" t="n">
        <v>2.76693205516805</v>
      </c>
      <c r="H170" s="0" t="n">
        <f aca="false">2^G170</f>
        <v>6.80658926694991</v>
      </c>
      <c r="I170" s="0" t="n">
        <v>0.000143653654082321</v>
      </c>
    </row>
    <row r="171" customFormat="false" ht="13.8" hidden="false" customHeight="false" outlineLevel="0" collapsed="false">
      <c r="A171" s="0" t="s">
        <v>535</v>
      </c>
      <c r="B171" s="0" t="s">
        <v>536</v>
      </c>
      <c r="C171" s="0" t="s">
        <v>537</v>
      </c>
      <c r="D171" s="0" t="n">
        <v>0.523164933486147</v>
      </c>
      <c r="E171" s="0" t="n">
        <f aca="false">2^D171</f>
        <v>1.43710446150642</v>
      </c>
      <c r="F171" s="0" t="n">
        <v>0.0036310067932494</v>
      </c>
      <c r="G171" s="0" t="n">
        <v>0.650246053396826</v>
      </c>
      <c r="H171" s="0" t="n">
        <f aca="false">2^G171</f>
        <v>1.56943584216403</v>
      </c>
      <c r="I171" s="0" t="n">
        <v>0.000160483847228302</v>
      </c>
    </row>
    <row r="172" customFormat="false" ht="13.8" hidden="false" customHeight="false" outlineLevel="0" collapsed="false">
      <c r="A172" s="0" t="s">
        <v>538</v>
      </c>
      <c r="B172" s="0" t="s">
        <v>539</v>
      </c>
      <c r="C172" s="0" t="s">
        <v>540</v>
      </c>
      <c r="D172" s="0" t="n">
        <v>2.61550240851917</v>
      </c>
      <c r="E172" s="0" t="n">
        <f aca="false">2^D172</f>
        <v>6.12836577759837</v>
      </c>
      <c r="F172" s="0" t="n">
        <v>0.0036480107914536</v>
      </c>
      <c r="G172" s="0" t="n">
        <v>3.50847610797424</v>
      </c>
      <c r="H172" s="0" t="n">
        <f aca="false">2^G172</f>
        <v>11.3803743353939</v>
      </c>
      <c r="I172" s="0" t="n">
        <v>9.17099232147917E-005</v>
      </c>
    </row>
    <row r="173" customFormat="false" ht="13.8" hidden="false" customHeight="false" outlineLevel="0" collapsed="false">
      <c r="A173" s="0" t="s">
        <v>541</v>
      </c>
      <c r="B173" s="0" t="s">
        <v>542</v>
      </c>
      <c r="C173" s="0" t="s">
        <v>543</v>
      </c>
      <c r="D173" s="0" t="n">
        <v>1.30756518715834</v>
      </c>
      <c r="E173" s="0" t="n">
        <f aca="false">2^D173</f>
        <v>2.47523446007446</v>
      </c>
      <c r="F173" s="0" t="n">
        <v>0.00368137164513905</v>
      </c>
      <c r="G173" s="0" t="n">
        <v>1.6100147335884</v>
      </c>
      <c r="H173" s="0" t="n">
        <f aca="false">2^G173</f>
        <v>3.0525495920628</v>
      </c>
      <c r="I173" s="0" t="n">
        <v>0.000165783906543303</v>
      </c>
    </row>
    <row r="174" customFormat="false" ht="13.8" hidden="false" customHeight="false" outlineLevel="0" collapsed="false">
      <c r="A174" s="0" t="s">
        <v>544</v>
      </c>
      <c r="B174" s="0" t="s">
        <v>545</v>
      </c>
      <c r="C174" s="0" t="s">
        <v>546</v>
      </c>
      <c r="D174" s="0" t="n">
        <v>-0.875460188823221</v>
      </c>
      <c r="E174" s="0" t="n">
        <f aca="false">2^D174</f>
        <v>0.54507996976181</v>
      </c>
      <c r="F174" s="0" t="n">
        <v>0.00374288855863492</v>
      </c>
      <c r="G174" s="0" t="n">
        <v>-0.462488474096972</v>
      </c>
      <c r="H174" s="0" t="n">
        <f aca="false">2^G174</f>
        <v>0.725733376317369</v>
      </c>
      <c r="I174" s="0" t="n">
        <v>0.0391268833011653</v>
      </c>
    </row>
    <row r="175" customFormat="false" ht="13.8" hidden="false" customHeight="false" outlineLevel="0" collapsed="false">
      <c r="A175" s="0" t="s">
        <v>547</v>
      </c>
      <c r="B175" s="0" t="s">
        <v>548</v>
      </c>
      <c r="C175" s="0" t="s">
        <v>549</v>
      </c>
      <c r="D175" s="0" t="n">
        <v>-0.542631277849234</v>
      </c>
      <c r="E175" s="0" t="n">
        <f aca="false">2^D175</f>
        <v>0.686517652509879</v>
      </c>
      <c r="F175" s="0" t="n">
        <v>0.00375689034616239</v>
      </c>
      <c r="G175" s="0" t="n">
        <v>-0.59099456967475</v>
      </c>
      <c r="H175" s="0" t="n">
        <f aca="false">2^G175</f>
        <v>0.663885078059667</v>
      </c>
      <c r="I175" s="0" t="n">
        <v>0.000419191858280249</v>
      </c>
    </row>
    <row r="176" customFormat="false" ht="13.8" hidden="false" customHeight="false" outlineLevel="0" collapsed="false">
      <c r="A176" s="0" t="s">
        <v>550</v>
      </c>
      <c r="B176" s="0" t="s">
        <v>551</v>
      </c>
      <c r="C176" s="0" t="s">
        <v>552</v>
      </c>
      <c r="D176" s="0" t="n">
        <v>1.56678830951556</v>
      </c>
      <c r="E176" s="0" t="n">
        <f aca="false">2^D176</f>
        <v>2.96244487672356</v>
      </c>
      <c r="F176" s="0" t="n">
        <v>0.00375689034616239</v>
      </c>
      <c r="G176" s="0" t="n">
        <v>2.6388584581622</v>
      </c>
      <c r="H176" s="0" t="n">
        <f aca="false">2^G176</f>
        <v>6.22838643572279</v>
      </c>
      <c r="I176" s="0" t="n">
        <v>2.5992471383143E-005</v>
      </c>
    </row>
    <row r="177" customFormat="false" ht="13.8" hidden="false" customHeight="false" outlineLevel="0" collapsed="false">
      <c r="A177" s="0" t="s">
        <v>553</v>
      </c>
      <c r="B177" s="0" t="s">
        <v>554</v>
      </c>
      <c r="C177" s="0" t="s">
        <v>555</v>
      </c>
      <c r="D177" s="0" t="n">
        <v>1.20040192276778</v>
      </c>
      <c r="E177" s="0" t="n">
        <f aca="false">2^D177</f>
        <v>2.29803683465837</v>
      </c>
      <c r="F177" s="0" t="n">
        <v>0.00375689034616239</v>
      </c>
      <c r="G177" s="0" t="n">
        <v>2.05933122502555</v>
      </c>
      <c r="H177" s="0" t="n">
        <f aca="false">2^G177</f>
        <v>4.16793051174349</v>
      </c>
      <c r="I177" s="0" t="n">
        <v>2.52822946180123E-005</v>
      </c>
    </row>
    <row r="178" customFormat="false" ht="13.8" hidden="false" customHeight="false" outlineLevel="0" collapsed="false">
      <c r="A178" s="0" t="s">
        <v>556</v>
      </c>
      <c r="B178" s="0" t="s">
        <v>557</v>
      </c>
      <c r="C178" s="0" t="s">
        <v>558</v>
      </c>
      <c r="D178" s="0" t="n">
        <v>-1.07763366040234</v>
      </c>
      <c r="E178" s="0" t="n">
        <f aca="false">2^D178</f>
        <v>0.473805332115067</v>
      </c>
      <c r="F178" s="0" t="n">
        <v>0.00375689034616239</v>
      </c>
      <c r="G178" s="0" t="n">
        <v>-0.944319632964139</v>
      </c>
      <c r="H178" s="0" t="n">
        <f aca="false">2^G178</f>
        <v>0.519674569534713</v>
      </c>
      <c r="I178" s="0" t="n">
        <v>0.0019483727298755</v>
      </c>
    </row>
    <row r="179" customFormat="false" ht="13.8" hidden="false" customHeight="false" outlineLevel="0" collapsed="false">
      <c r="A179" s="0" t="s">
        <v>559</v>
      </c>
      <c r="B179" s="0" t="s">
        <v>560</v>
      </c>
      <c r="C179" s="0" t="s">
        <v>561</v>
      </c>
      <c r="D179" s="0" t="n">
        <v>1.15360199693453</v>
      </c>
      <c r="E179" s="0" t="n">
        <f aca="false">2^D179</f>
        <v>2.22468642179976</v>
      </c>
      <c r="F179" s="0" t="n">
        <v>0.00375689034616239</v>
      </c>
      <c r="G179" s="0" t="n">
        <v>1.3257501915276</v>
      </c>
      <c r="H179" s="0" t="n">
        <f aca="false">2^G179</f>
        <v>2.50663196985372</v>
      </c>
      <c r="I179" s="0" t="n">
        <v>0.000280006343442631</v>
      </c>
    </row>
    <row r="180" customFormat="false" ht="13.8" hidden="false" customHeight="false" outlineLevel="0" collapsed="false">
      <c r="A180" s="0" t="s">
        <v>562</v>
      </c>
      <c r="B180" s="0" t="s">
        <v>563</v>
      </c>
      <c r="C180" s="0" t="s">
        <v>564</v>
      </c>
      <c r="D180" s="0" t="n">
        <v>-0.491735195014321</v>
      </c>
      <c r="E180" s="0" t="n">
        <f aca="false">2^D180</f>
        <v>0.711169227593766</v>
      </c>
      <c r="F180" s="0" t="n">
        <v>0.00377726320148268</v>
      </c>
      <c r="G180" s="0" t="n">
        <v>-0.43507078036935</v>
      </c>
      <c r="H180" s="0" t="n">
        <f aca="false">2^G180</f>
        <v>0.73965746524144</v>
      </c>
      <c r="I180" s="0" t="n">
        <v>0.00189942274960193</v>
      </c>
    </row>
    <row r="181" customFormat="false" ht="13.8" hidden="false" customHeight="false" outlineLevel="0" collapsed="false">
      <c r="A181" s="0" t="s">
        <v>565</v>
      </c>
      <c r="B181" s="0" t="s">
        <v>566</v>
      </c>
      <c r="C181" s="0" t="s">
        <v>567</v>
      </c>
      <c r="D181" s="0" t="n">
        <v>2.90925645960532</v>
      </c>
      <c r="E181" s="0" t="n">
        <f aca="false">2^D181</f>
        <v>7.51230927987827</v>
      </c>
      <c r="F181" s="0" t="n">
        <v>0.00377726320148268</v>
      </c>
      <c r="G181" s="0" t="n">
        <v>3.45917406343101</v>
      </c>
      <c r="H181" s="0" t="n">
        <f aca="false">2^G181</f>
        <v>10.9980364149626</v>
      </c>
      <c r="I181" s="0" t="n">
        <v>0.000223230155967667</v>
      </c>
    </row>
    <row r="182" customFormat="false" ht="13.8" hidden="false" customHeight="false" outlineLevel="0" collapsed="false">
      <c r="A182" s="0" t="s">
        <v>568</v>
      </c>
      <c r="B182" s="0" t="s">
        <v>569</v>
      </c>
      <c r="C182" s="0" t="s">
        <v>88</v>
      </c>
      <c r="D182" s="0" t="n">
        <v>1.78666519229864</v>
      </c>
      <c r="E182" s="0" t="n">
        <f aca="false">2^D182</f>
        <v>3.4501646020573</v>
      </c>
      <c r="F182" s="0" t="n">
        <v>0.00377726320148268</v>
      </c>
      <c r="G182" s="0" t="n">
        <v>1.55725154254735</v>
      </c>
      <c r="H182" s="0" t="n">
        <f aca="false">2^G182</f>
        <v>2.94292656390758</v>
      </c>
      <c r="I182" s="0" t="n">
        <v>0.00206482960249629</v>
      </c>
    </row>
    <row r="183" customFormat="false" ht="13.8" hidden="false" customHeight="false" outlineLevel="0" collapsed="false">
      <c r="A183" s="0" t="s">
        <v>570</v>
      </c>
      <c r="B183" s="0" t="s">
        <v>571</v>
      </c>
      <c r="C183" s="0" t="s">
        <v>572</v>
      </c>
      <c r="D183" s="0" t="n">
        <v>0.978563967244378</v>
      </c>
      <c r="E183" s="0" t="n">
        <f aca="false">2^D183</f>
        <v>1.97050302913389</v>
      </c>
      <c r="F183" s="0" t="n">
        <v>0.00381331601157088</v>
      </c>
      <c r="G183" s="0" t="n">
        <v>0.769577171197439</v>
      </c>
      <c r="H183" s="0" t="n">
        <f aca="false">2^G183</f>
        <v>1.70477007187906</v>
      </c>
      <c r="I183" s="0" t="n">
        <v>0.00427089465136017</v>
      </c>
    </row>
    <row r="184" customFormat="false" ht="13.8" hidden="false" customHeight="false" outlineLevel="0" collapsed="false">
      <c r="A184" s="0" t="s">
        <v>573</v>
      </c>
      <c r="B184" s="0" t="s">
        <v>574</v>
      </c>
      <c r="C184" s="0" t="s">
        <v>575</v>
      </c>
      <c r="D184" s="0" t="n">
        <v>2.38730581813149</v>
      </c>
      <c r="E184" s="0" t="n">
        <f aca="false">2^D184</f>
        <v>5.23179429654397</v>
      </c>
      <c r="F184" s="0" t="n">
        <v>0.00385013228297045</v>
      </c>
      <c r="G184" s="0" t="n">
        <v>2.69406760000965</v>
      </c>
      <c r="H184" s="0" t="n">
        <f aca="false">2^G184</f>
        <v>6.4713540064462</v>
      </c>
      <c r="I184" s="0" t="n">
        <v>0.000346382966573092</v>
      </c>
    </row>
    <row r="185" customFormat="false" ht="13.8" hidden="false" customHeight="false" outlineLevel="0" collapsed="false">
      <c r="A185" s="0" t="s">
        <v>576</v>
      </c>
      <c r="B185" s="0" t="s">
        <v>577</v>
      </c>
      <c r="C185" s="0" t="s">
        <v>578</v>
      </c>
      <c r="D185" s="0" t="n">
        <v>-0.484641826357688</v>
      </c>
      <c r="E185" s="0" t="n">
        <f aca="false">2^D185</f>
        <v>0.714674477971927</v>
      </c>
      <c r="F185" s="0" t="n">
        <v>0.00387261992819527</v>
      </c>
      <c r="G185" s="0" t="n">
        <v>-0.563050113542661</v>
      </c>
      <c r="H185" s="0" t="n">
        <f aca="false">2^G185</f>
        <v>0.67686962733334</v>
      </c>
      <c r="I185" s="0" t="n">
        <v>0.000282066110637496</v>
      </c>
    </row>
    <row r="186" customFormat="false" ht="13.8" hidden="false" customHeight="false" outlineLevel="0" collapsed="false">
      <c r="A186" s="0" t="s">
        <v>579</v>
      </c>
      <c r="B186" s="0" t="s">
        <v>580</v>
      </c>
      <c r="C186" s="0" t="s">
        <v>581</v>
      </c>
      <c r="D186" s="0" t="n">
        <v>-0.649171208875852</v>
      </c>
      <c r="E186" s="0" t="n">
        <f aca="false">2^D186</f>
        <v>0.637646519955706</v>
      </c>
      <c r="F186" s="0" t="n">
        <v>0.00387261992819527</v>
      </c>
      <c r="G186" s="0" t="n">
        <v>-1.05717367860449</v>
      </c>
      <c r="H186" s="0" t="n">
        <f aca="false">2^G186</f>
        <v>0.480572607057871</v>
      </c>
      <c r="I186" s="0" t="n">
        <v>3.19426056087689E-005</v>
      </c>
    </row>
    <row r="187" customFormat="false" ht="13.8" hidden="false" customHeight="false" outlineLevel="0" collapsed="false">
      <c r="A187" s="0" t="s">
        <v>582</v>
      </c>
      <c r="B187" s="0" t="s">
        <v>583</v>
      </c>
      <c r="C187" s="0" t="s">
        <v>584</v>
      </c>
      <c r="D187" s="0" t="n">
        <v>1.37377072458467</v>
      </c>
      <c r="E187" s="0" t="n">
        <f aca="false">2^D187</f>
        <v>2.59147005755188</v>
      </c>
      <c r="F187" s="0" t="n">
        <v>0.00387261992819527</v>
      </c>
      <c r="G187" s="0" t="n">
        <v>1.66995087624295</v>
      </c>
      <c r="H187" s="0" t="n">
        <f aca="false">2^G187</f>
        <v>3.18203758481531</v>
      </c>
      <c r="I187" s="0" t="n">
        <v>0.000196299851514207</v>
      </c>
    </row>
    <row r="188" customFormat="false" ht="13.8" hidden="false" customHeight="false" outlineLevel="0" collapsed="false">
      <c r="A188" s="0" t="s">
        <v>585</v>
      </c>
      <c r="B188" s="0" t="s">
        <v>586</v>
      </c>
      <c r="C188" s="0" t="s">
        <v>587</v>
      </c>
      <c r="D188" s="0" t="n">
        <v>1.07801821719112</v>
      </c>
      <c r="E188" s="0" t="n">
        <f aca="false">2^D188</f>
        <v>2.11113409280878</v>
      </c>
      <c r="F188" s="0" t="n">
        <v>0.00387261992819527</v>
      </c>
      <c r="G188" s="0" t="n">
        <v>1.48895845759175</v>
      </c>
      <c r="H188" s="0" t="n">
        <f aca="false">2^G188</f>
        <v>2.80686262729628</v>
      </c>
      <c r="I188" s="0" t="n">
        <v>8.17130755665108E-005</v>
      </c>
    </row>
    <row r="189" customFormat="false" ht="13.8" hidden="false" customHeight="false" outlineLevel="0" collapsed="false">
      <c r="A189" s="0" t="s">
        <v>588</v>
      </c>
      <c r="B189" s="0" t="s">
        <v>589</v>
      </c>
      <c r="C189" s="0" t="s">
        <v>590</v>
      </c>
      <c r="D189" s="0" t="n">
        <v>-1.06326417009907</v>
      </c>
      <c r="E189" s="0" t="n">
        <f aca="false">2^D189</f>
        <v>0.478548094726664</v>
      </c>
      <c r="F189" s="0" t="n">
        <v>0.00390053962655781</v>
      </c>
      <c r="G189" s="0" t="n">
        <v>-1.25611592443583</v>
      </c>
      <c r="H189" s="0" t="n">
        <f aca="false">2^G189</f>
        <v>0.418669601171469</v>
      </c>
      <c r="I189" s="0" t="n">
        <v>0.000246644533901791</v>
      </c>
    </row>
    <row r="190" customFormat="false" ht="13.8" hidden="false" customHeight="false" outlineLevel="0" collapsed="false">
      <c r="A190" s="0" t="s">
        <v>591</v>
      </c>
      <c r="B190" s="0" t="s">
        <v>592</v>
      </c>
      <c r="C190" s="0" t="s">
        <v>240</v>
      </c>
      <c r="D190" s="0" t="n">
        <v>1.44357309735465</v>
      </c>
      <c r="E190" s="0" t="n">
        <f aca="false">2^D190</f>
        <v>2.71993673912705</v>
      </c>
      <c r="F190" s="0" t="n">
        <v>0.00396156922721116</v>
      </c>
      <c r="G190" s="0" t="n">
        <v>1.45902397624943</v>
      </c>
      <c r="H190" s="0" t="n">
        <f aca="false">2^G190</f>
        <v>2.74922308029437</v>
      </c>
      <c r="I190" s="0" t="n">
        <v>0.000788646356992767</v>
      </c>
    </row>
    <row r="191" customFormat="false" ht="13.8" hidden="false" customHeight="false" outlineLevel="0" collapsed="false">
      <c r="A191" s="0" t="s">
        <v>593</v>
      </c>
      <c r="B191" s="0" t="s">
        <v>594</v>
      </c>
      <c r="C191" s="0" t="s">
        <v>595</v>
      </c>
      <c r="D191" s="0" t="n">
        <v>1.94447968235847</v>
      </c>
      <c r="E191" s="0" t="n">
        <f aca="false">2^D191</f>
        <v>3.84898935822739</v>
      </c>
      <c r="F191" s="0" t="n">
        <v>0.00396156922721116</v>
      </c>
      <c r="G191" s="0" t="n">
        <v>3.20109783398764</v>
      </c>
      <c r="H191" s="0" t="n">
        <f aca="false">2^G191</f>
        <v>9.19658241421881</v>
      </c>
      <c r="I191" s="0" t="n">
        <v>3.09950814508988E-005</v>
      </c>
    </row>
    <row r="192" customFormat="false" ht="13.8" hidden="false" customHeight="false" outlineLevel="0" collapsed="false">
      <c r="A192" s="0" t="s">
        <v>596</v>
      </c>
      <c r="B192" s="0" t="s">
        <v>597</v>
      </c>
      <c r="C192" s="0" t="s">
        <v>598</v>
      </c>
      <c r="D192" s="0" t="n">
        <v>0.615964526125439</v>
      </c>
      <c r="E192" s="0" t="n">
        <f aca="false">2^D192</f>
        <v>1.53258227566721</v>
      </c>
      <c r="F192" s="0" t="n">
        <v>0.00399746763857624</v>
      </c>
      <c r="G192" s="0" t="n">
        <v>0.584983003416645</v>
      </c>
      <c r="H192" s="0" t="n">
        <f aca="false">2^G192</f>
        <v>1.50002131722983</v>
      </c>
      <c r="I192" s="0" t="n">
        <v>0.00128441841259152</v>
      </c>
    </row>
    <row r="193" customFormat="false" ht="13.8" hidden="false" customHeight="false" outlineLevel="0" collapsed="false">
      <c r="A193" s="0" t="s">
        <v>599</v>
      </c>
      <c r="B193" s="0" t="s">
        <v>600</v>
      </c>
      <c r="C193" s="0" t="s">
        <v>601</v>
      </c>
      <c r="D193" s="0" t="n">
        <v>2.08454657213711</v>
      </c>
      <c r="E193" s="0" t="n">
        <f aca="false">2^D193</f>
        <v>4.24141771127472</v>
      </c>
      <c r="F193" s="0" t="n">
        <v>0.00399746763857624</v>
      </c>
      <c r="G193" s="0" t="n">
        <v>3.06068524385487</v>
      </c>
      <c r="H193" s="0" t="n">
        <f aca="false">2^G193</f>
        <v>8.34368818771736</v>
      </c>
      <c r="I193" s="0" t="n">
        <v>5.9195228998946E-005</v>
      </c>
    </row>
    <row r="194" customFormat="false" ht="13.8" hidden="false" customHeight="false" outlineLevel="0" collapsed="false">
      <c r="A194" s="0" t="s">
        <v>602</v>
      </c>
      <c r="B194" s="0" t="s">
        <v>603</v>
      </c>
      <c r="C194" s="0" t="s">
        <v>604</v>
      </c>
      <c r="D194" s="0" t="n">
        <v>-1.02334334351028</v>
      </c>
      <c r="E194" s="0" t="n">
        <f aca="false">2^D194</f>
        <v>0.491974913161523</v>
      </c>
      <c r="F194" s="0" t="n">
        <v>0.00399746763857624</v>
      </c>
      <c r="G194" s="0" t="n">
        <v>-1.32904062659332</v>
      </c>
      <c r="H194" s="0" t="n">
        <f aca="false">2^G194</f>
        <v>0.398032840543743</v>
      </c>
      <c r="I194" s="0" t="n">
        <v>0.000134697076472199</v>
      </c>
    </row>
    <row r="195" customFormat="false" ht="13.8" hidden="false" customHeight="false" outlineLevel="0" collapsed="false">
      <c r="A195" s="0" t="s">
        <v>605</v>
      </c>
      <c r="B195" s="0" t="s">
        <v>606</v>
      </c>
      <c r="C195" s="0" t="s">
        <v>607</v>
      </c>
      <c r="D195" s="0" t="n">
        <v>1.5672946248173</v>
      </c>
      <c r="E195" s="0" t="n">
        <f aca="false">2^D195</f>
        <v>2.96348473224473</v>
      </c>
      <c r="F195" s="0" t="n">
        <v>0.00407530122142877</v>
      </c>
      <c r="G195" s="0" t="n">
        <v>2.00657022459678</v>
      </c>
      <c r="H195" s="0" t="n">
        <f aca="false">2^G195</f>
        <v>4.0182580739087</v>
      </c>
      <c r="I195" s="0" t="n">
        <v>0.000146196851974224</v>
      </c>
    </row>
    <row r="196" customFormat="false" ht="13.8" hidden="false" customHeight="false" outlineLevel="0" collapsed="false">
      <c r="A196" s="0" t="s">
        <v>608</v>
      </c>
      <c r="B196" s="0" t="s">
        <v>609</v>
      </c>
      <c r="C196" s="0" t="s">
        <v>610</v>
      </c>
      <c r="D196" s="0" t="n">
        <v>1.07232868632384</v>
      </c>
      <c r="E196" s="0" t="n">
        <f aca="false">2^D196</f>
        <v>2.10282484598156</v>
      </c>
      <c r="F196" s="0" t="n">
        <v>0.00407530122142877</v>
      </c>
      <c r="G196" s="0" t="n">
        <v>1.99039680488548</v>
      </c>
      <c r="H196" s="0" t="n">
        <f aca="false">2^G196</f>
        <v>3.97346270928992</v>
      </c>
      <c r="I196" s="0" t="n">
        <v>1.7427940345846E-005</v>
      </c>
    </row>
    <row r="197" customFormat="false" ht="13.8" hidden="false" customHeight="false" outlineLevel="0" collapsed="false">
      <c r="A197" s="0" t="s">
        <v>611</v>
      </c>
      <c r="B197" s="0" t="s">
        <v>612</v>
      </c>
      <c r="C197" s="0" t="s">
        <v>613</v>
      </c>
      <c r="D197" s="0" t="n">
        <v>1.38265133100039</v>
      </c>
      <c r="E197" s="0" t="n">
        <f aca="false">2^D197</f>
        <v>2.60747122349567</v>
      </c>
      <c r="F197" s="0" t="n">
        <v>0.00407530122142877</v>
      </c>
      <c r="G197" s="0" t="n">
        <v>2.04916880434904</v>
      </c>
      <c r="H197" s="0" t="n">
        <f aca="false">2^G197</f>
        <v>4.13867454857106</v>
      </c>
      <c r="I197" s="0" t="n">
        <v>5.73451751701881E-005</v>
      </c>
    </row>
    <row r="198" customFormat="false" ht="13.8" hidden="false" customHeight="false" outlineLevel="0" collapsed="false">
      <c r="A198" s="0" t="s">
        <v>614</v>
      </c>
      <c r="B198" s="0" t="s">
        <v>615</v>
      </c>
      <c r="C198" s="0" t="s">
        <v>616</v>
      </c>
      <c r="D198" s="0" t="n">
        <v>1.58014299329171</v>
      </c>
      <c r="E198" s="0" t="n">
        <f aca="false">2^D198</f>
        <v>2.98999483710899</v>
      </c>
      <c r="F198" s="0" t="n">
        <v>0.0040975186922845</v>
      </c>
      <c r="G198" s="0" t="n">
        <v>1.94732982989546</v>
      </c>
      <c r="H198" s="0" t="n">
        <f aca="false">2^G198</f>
        <v>3.85660082881794</v>
      </c>
      <c r="I198" s="0" t="n">
        <v>0.000191401386294076</v>
      </c>
    </row>
    <row r="199" customFormat="false" ht="13.8" hidden="false" customHeight="false" outlineLevel="0" collapsed="false">
      <c r="A199" s="0" t="s">
        <v>617</v>
      </c>
      <c r="B199" s="0" t="s">
        <v>618</v>
      </c>
      <c r="C199" s="0" t="s">
        <v>619</v>
      </c>
      <c r="D199" s="0" t="n">
        <v>-0.79244523175367</v>
      </c>
      <c r="E199" s="0" t="n">
        <f aca="false">2^D199</f>
        <v>0.577364683609442</v>
      </c>
      <c r="F199" s="0" t="n">
        <v>0.00418679847799818</v>
      </c>
      <c r="G199" s="0" t="n">
        <v>-0.945055421300101</v>
      </c>
      <c r="H199" s="0" t="n">
        <f aca="false">2^G199</f>
        <v>0.519409598084622</v>
      </c>
      <c r="I199" s="0" t="n">
        <v>0.000256692229951736</v>
      </c>
    </row>
    <row r="200" customFormat="false" ht="13.8" hidden="false" customHeight="false" outlineLevel="0" collapsed="false">
      <c r="A200" s="0" t="s">
        <v>620</v>
      </c>
      <c r="B200" s="0" t="s">
        <v>621</v>
      </c>
      <c r="C200" s="0" t="s">
        <v>622</v>
      </c>
      <c r="D200" s="0" t="n">
        <v>0.79475867667608</v>
      </c>
      <c r="E200" s="0" t="n">
        <f aca="false">2^D200</f>
        <v>1.73478716770498</v>
      </c>
      <c r="F200" s="0" t="n">
        <v>0.00425989228554241</v>
      </c>
      <c r="G200" s="0" t="n">
        <v>0.554146274968508</v>
      </c>
      <c r="H200" s="0" t="n">
        <f aca="false">2^G200</f>
        <v>1.468299499494</v>
      </c>
      <c r="I200" s="0" t="n">
        <v>0.0103097262902203</v>
      </c>
    </row>
    <row r="201" customFormat="false" ht="13.8" hidden="false" customHeight="false" outlineLevel="0" collapsed="false">
      <c r="A201" s="0" t="s">
        <v>623</v>
      </c>
      <c r="B201" s="0" t="s">
        <v>624</v>
      </c>
      <c r="C201" s="0" t="s">
        <v>625</v>
      </c>
      <c r="D201" s="0" t="n">
        <v>0.856609784320623</v>
      </c>
      <c r="E201" s="0" t="n">
        <f aca="false">2^D201</f>
        <v>1.81077812614297</v>
      </c>
      <c r="F201" s="0" t="n">
        <v>0.00438337228881285</v>
      </c>
      <c r="G201" s="0" t="n">
        <v>0.977750078004059</v>
      </c>
      <c r="H201" s="0" t="n">
        <f aca="false">2^G201</f>
        <v>1.96939169314586</v>
      </c>
      <c r="I201" s="0" t="n">
        <v>0.000361672082415252</v>
      </c>
    </row>
    <row r="202" customFormat="false" ht="13.8" hidden="false" customHeight="false" outlineLevel="0" collapsed="false">
      <c r="A202" s="0" t="s">
        <v>626</v>
      </c>
      <c r="B202" s="0" t="s">
        <v>627</v>
      </c>
      <c r="C202" s="0" t="s">
        <v>628</v>
      </c>
      <c r="D202" s="0" t="n">
        <v>1.50179448997058</v>
      </c>
      <c r="E202" s="0" t="n">
        <f aca="false">2^D202</f>
        <v>2.83194744047111</v>
      </c>
      <c r="F202" s="0" t="n">
        <v>0.00438337228881285</v>
      </c>
      <c r="G202" s="0" t="n">
        <v>1.42768578518408</v>
      </c>
      <c r="H202" s="0" t="n">
        <f aca="false">2^G202</f>
        <v>2.69014844666741</v>
      </c>
      <c r="I202" s="0" t="n">
        <v>0.00135770903954375</v>
      </c>
    </row>
    <row r="203" customFormat="false" ht="13.8" hidden="false" customHeight="false" outlineLevel="0" collapsed="false">
      <c r="A203" s="0" t="s">
        <v>629</v>
      </c>
      <c r="B203" s="0" t="s">
        <v>630</v>
      </c>
      <c r="C203" s="0" t="s">
        <v>631</v>
      </c>
      <c r="D203" s="0" t="n">
        <v>-1.04483884878996</v>
      </c>
      <c r="E203" s="0" t="n">
        <f aca="false">2^D203</f>
        <v>0.484699047057736</v>
      </c>
      <c r="F203" s="0" t="n">
        <v>0.00444015340617352</v>
      </c>
      <c r="G203" s="0" t="n">
        <v>-1.48269160890882</v>
      </c>
      <c r="H203" s="0" t="n">
        <f aca="false">2^G203</f>
        <v>0.357820609713427</v>
      </c>
      <c r="I203" s="0" t="n">
        <v>7.95199745032976E-005</v>
      </c>
    </row>
    <row r="204" customFormat="false" ht="13.8" hidden="false" customHeight="false" outlineLevel="0" collapsed="false">
      <c r="A204" s="0" t="s">
        <v>632</v>
      </c>
      <c r="B204" s="0" t="s">
        <v>633</v>
      </c>
      <c r="C204" s="0" t="s">
        <v>634</v>
      </c>
      <c r="D204" s="0" t="n">
        <v>1.88003013600441</v>
      </c>
      <c r="E204" s="0" t="n">
        <f aca="false">2^D204</f>
        <v>3.68082748934791</v>
      </c>
      <c r="F204" s="0" t="n">
        <v>0.00444015340617352</v>
      </c>
      <c r="G204" s="0" t="n">
        <v>2.18106001938649</v>
      </c>
      <c r="H204" s="0" t="n">
        <f aca="false">2^G204</f>
        <v>4.53486630791525</v>
      </c>
      <c r="I204" s="0" t="n">
        <v>0.000335035760423043</v>
      </c>
    </row>
    <row r="205" customFormat="false" ht="13.8" hidden="false" customHeight="false" outlineLevel="0" collapsed="false">
      <c r="A205" s="0" t="s">
        <v>635</v>
      </c>
      <c r="B205" s="0" t="s">
        <v>636</v>
      </c>
      <c r="C205" s="0" t="s">
        <v>637</v>
      </c>
      <c r="D205" s="0" t="n">
        <v>0.963175977084554</v>
      </c>
      <c r="E205" s="0" t="n">
        <f aca="false">2^D205</f>
        <v>1.94959705526862</v>
      </c>
      <c r="F205" s="0" t="n">
        <v>0.00444015340617352</v>
      </c>
      <c r="G205" s="0" t="n">
        <v>1.48060761889559</v>
      </c>
      <c r="H205" s="0" t="n">
        <f aca="false">2^G205</f>
        <v>2.79066242663535</v>
      </c>
      <c r="I205" s="0" t="n">
        <v>5.02824751445612E-005</v>
      </c>
    </row>
    <row r="206" customFormat="false" ht="13.8" hidden="false" customHeight="false" outlineLevel="0" collapsed="false">
      <c r="A206" s="0" t="s">
        <v>638</v>
      </c>
      <c r="B206" s="0" t="s">
        <v>639</v>
      </c>
      <c r="C206" s="0" t="s">
        <v>640</v>
      </c>
      <c r="D206" s="0" t="n">
        <v>-0.466969297245477</v>
      </c>
      <c r="E206" s="0" t="n">
        <f aca="false">2^D206</f>
        <v>0.723482839591545</v>
      </c>
      <c r="F206" s="0" t="n">
        <v>0.00444015340617352</v>
      </c>
      <c r="G206" s="0" t="n">
        <v>-0.464789236818357</v>
      </c>
      <c r="H206" s="0" t="n">
        <f aca="false">2^G206</f>
        <v>0.724576922919684</v>
      </c>
      <c r="I206" s="0" t="n">
        <v>0.00101586481839203</v>
      </c>
    </row>
    <row r="207" customFormat="false" ht="13.8" hidden="false" customHeight="false" outlineLevel="0" collapsed="false">
      <c r="A207" s="0" t="s">
        <v>641</v>
      </c>
      <c r="B207" s="0" t="s">
        <v>642</v>
      </c>
      <c r="C207" s="0" t="s">
        <v>643</v>
      </c>
      <c r="D207" s="0" t="n">
        <v>-0.787859558284025</v>
      </c>
      <c r="E207" s="0" t="n">
        <f aca="false">2^D207</f>
        <v>0.579202783878699</v>
      </c>
      <c r="F207" s="0" t="n">
        <v>0.00444015340617352</v>
      </c>
      <c r="G207" s="0" t="n">
        <v>-0.703358022676232</v>
      </c>
      <c r="H207" s="0" t="n">
        <f aca="false">2^G207</f>
        <v>0.614141064584639</v>
      </c>
      <c r="I207" s="0" t="n">
        <v>0.00210478935878708</v>
      </c>
    </row>
    <row r="208" customFormat="false" ht="13.8" hidden="false" customHeight="false" outlineLevel="0" collapsed="false">
      <c r="A208" s="0" t="s">
        <v>644</v>
      </c>
      <c r="B208" s="0" t="s">
        <v>645</v>
      </c>
      <c r="C208" s="0" t="s">
        <v>646</v>
      </c>
      <c r="D208" s="0" t="n">
        <v>1.80749581344467</v>
      </c>
      <c r="E208" s="0" t="n">
        <f aca="false">2^D208</f>
        <v>3.50034182132759</v>
      </c>
      <c r="F208" s="0" t="n">
        <v>0.00444015340617352</v>
      </c>
      <c r="G208" s="0" t="n">
        <v>1.8404014742455</v>
      </c>
      <c r="H208" s="0" t="n">
        <f aca="false">2^G208</f>
        <v>3.58109669530755</v>
      </c>
      <c r="I208" s="0" t="n">
        <v>0.00084167332373895</v>
      </c>
    </row>
    <row r="209" customFormat="false" ht="13.8" hidden="false" customHeight="false" outlineLevel="0" collapsed="false">
      <c r="A209" s="0" t="s">
        <v>647</v>
      </c>
      <c r="B209" s="0" t="s">
        <v>648</v>
      </c>
      <c r="C209" s="0" t="s">
        <v>649</v>
      </c>
      <c r="D209" s="0" t="n">
        <v>-0.585771038388428</v>
      </c>
      <c r="E209" s="0" t="n">
        <f aca="false">2^D209</f>
        <v>0.666293147606836</v>
      </c>
      <c r="F209" s="0" t="n">
        <v>0.00444373364716346</v>
      </c>
      <c r="G209" s="0" t="n">
        <v>-0.155190999483391</v>
      </c>
      <c r="H209" s="0" t="n">
        <f aca="false">2^G209</f>
        <v>0.89801347633301</v>
      </c>
      <c r="I209" s="0" t="n">
        <v>0.302665073893251</v>
      </c>
    </row>
    <row r="210" customFormat="false" ht="13.8" hidden="false" customHeight="false" outlineLevel="0" collapsed="false">
      <c r="A210" s="0" t="s">
        <v>650</v>
      </c>
      <c r="B210" s="0" t="s">
        <v>651</v>
      </c>
      <c r="C210" s="0" t="s">
        <v>652</v>
      </c>
      <c r="D210" s="0" t="n">
        <v>1.10797666074314</v>
      </c>
      <c r="E210" s="0" t="n">
        <f aca="false">2^D210</f>
        <v>2.15543142022708</v>
      </c>
      <c r="F210" s="0" t="n">
        <v>0.00454750197905405</v>
      </c>
      <c r="G210" s="0" t="n">
        <v>1.42959482076162</v>
      </c>
      <c r="H210" s="0" t="n">
        <f aca="false">2^G210</f>
        <v>2.69371052199332</v>
      </c>
      <c r="I210" s="0" t="n">
        <v>0.000160072131695468</v>
      </c>
    </row>
    <row r="211" customFormat="false" ht="13.8" hidden="false" customHeight="false" outlineLevel="0" collapsed="false">
      <c r="A211" s="0" t="s">
        <v>653</v>
      </c>
      <c r="B211" s="0" t="s">
        <v>654</v>
      </c>
      <c r="C211" s="0" t="s">
        <v>655</v>
      </c>
      <c r="D211" s="0" t="n">
        <v>-0.831146209578423</v>
      </c>
      <c r="E211" s="0" t="n">
        <f aca="false">2^D211</f>
        <v>0.562082494888815</v>
      </c>
      <c r="F211" s="0" t="n">
        <v>0.00454750197905405</v>
      </c>
      <c r="G211" s="0" t="n">
        <v>-0.948550607355215</v>
      </c>
      <c r="H211" s="0" t="n">
        <f aca="false">2^G211</f>
        <v>0.518152758765005</v>
      </c>
      <c r="I211" s="0" t="n">
        <v>0.000388171643618977</v>
      </c>
    </row>
    <row r="212" customFormat="false" ht="13.8" hidden="false" customHeight="false" outlineLevel="0" collapsed="false">
      <c r="A212" s="0" t="s">
        <v>656</v>
      </c>
      <c r="B212" s="0" t="s">
        <v>657</v>
      </c>
      <c r="C212" s="0" t="s">
        <v>658</v>
      </c>
      <c r="D212" s="0" t="n">
        <v>0.537373533493764</v>
      </c>
      <c r="E212" s="0" t="n">
        <f aca="false">2^D212</f>
        <v>1.45132792785892</v>
      </c>
      <c r="F212" s="0" t="n">
        <v>0.00454750197905405</v>
      </c>
      <c r="G212" s="0" t="n">
        <v>0.683167683050827</v>
      </c>
      <c r="H212" s="0" t="n">
        <f aca="false">2^G212</f>
        <v>1.605661391059</v>
      </c>
      <c r="I212" s="0" t="n">
        <v>0.000177372922850768</v>
      </c>
    </row>
    <row r="213" customFormat="false" ht="13.8" hidden="false" customHeight="false" outlineLevel="0" collapsed="false">
      <c r="A213" s="0" t="s">
        <v>659</v>
      </c>
      <c r="B213" s="0" t="s">
        <v>660</v>
      </c>
      <c r="C213" s="0" t="s">
        <v>661</v>
      </c>
      <c r="D213" s="0" t="n">
        <v>-0.506631554020489</v>
      </c>
      <c r="E213" s="0" t="n">
        <f aca="false">2^D213</f>
        <v>0.703863922611763</v>
      </c>
      <c r="F213" s="0" t="n">
        <v>0.00454750197905405</v>
      </c>
      <c r="G213" s="0" t="n">
        <v>-0.838323028612773</v>
      </c>
      <c r="H213" s="0" t="n">
        <f aca="false">2^G213</f>
        <v>0.559293307161593</v>
      </c>
      <c r="I213" s="0" t="n">
        <v>3.4055181623185E-005</v>
      </c>
    </row>
    <row r="214" customFormat="false" ht="13.8" hidden="false" customHeight="false" outlineLevel="0" collapsed="false">
      <c r="A214" s="0" t="s">
        <v>662</v>
      </c>
      <c r="B214" s="0" t="s">
        <v>663</v>
      </c>
      <c r="C214" s="0" t="s">
        <v>664</v>
      </c>
      <c r="D214" s="0" t="n">
        <v>1.53032638864227</v>
      </c>
      <c r="E214" s="0" t="n">
        <f aca="false">2^D214</f>
        <v>2.88851180065778</v>
      </c>
      <c r="F214" s="0" t="n">
        <v>0.00454750197905405</v>
      </c>
      <c r="G214" s="0" t="n">
        <v>2.11717526465226</v>
      </c>
      <c r="H214" s="0" t="n">
        <f aca="false">2^G214</f>
        <v>4.33843665486372</v>
      </c>
      <c r="I214" s="0" t="n">
        <v>9.62322201480044E-005</v>
      </c>
    </row>
    <row r="215" customFormat="false" ht="13.8" hidden="false" customHeight="false" outlineLevel="0" collapsed="false">
      <c r="A215" s="0" t="s">
        <v>665</v>
      </c>
      <c r="B215" s="0" t="s">
        <v>666</v>
      </c>
      <c r="C215" s="0" t="s">
        <v>667</v>
      </c>
      <c r="D215" s="0" t="n">
        <v>-0.781399720156298</v>
      </c>
      <c r="E215" s="0" t="n">
        <f aca="false">2^D215</f>
        <v>0.581802047942145</v>
      </c>
      <c r="F215" s="0" t="n">
        <v>0.00457027121309572</v>
      </c>
      <c r="G215" s="0" t="n">
        <v>-1.38462509767883</v>
      </c>
      <c r="H215" s="0" t="n">
        <f aca="false">2^G215</f>
        <v>0.382989010820185</v>
      </c>
      <c r="I215" s="0" t="n">
        <v>2.52822946180123E-005</v>
      </c>
    </row>
    <row r="216" customFormat="false" ht="13.8" hidden="false" customHeight="false" outlineLevel="0" collapsed="false">
      <c r="A216" s="0" t="s">
        <v>668</v>
      </c>
      <c r="B216" s="0" t="s">
        <v>669</v>
      </c>
      <c r="C216" s="0" t="s">
        <v>670</v>
      </c>
      <c r="D216" s="0" t="n">
        <v>-0.535726137355926</v>
      </c>
      <c r="E216" s="0" t="n">
        <f aca="false">2^D216</f>
        <v>0.689811393395745</v>
      </c>
      <c r="F216" s="0" t="n">
        <v>0.00457027121309572</v>
      </c>
      <c r="G216" s="0" t="n">
        <v>-0.675778957448289</v>
      </c>
      <c r="H216" s="0" t="n">
        <f aca="false">2^G216</f>
        <v>0.625994133684468</v>
      </c>
      <c r="I216" s="0" t="n">
        <v>0.000189614368949183</v>
      </c>
    </row>
    <row r="217" customFormat="false" ht="13.8" hidden="false" customHeight="false" outlineLevel="0" collapsed="false">
      <c r="A217" s="0" t="s">
        <v>671</v>
      </c>
      <c r="B217" s="0" t="s">
        <v>672</v>
      </c>
      <c r="C217" s="0" t="s">
        <v>673</v>
      </c>
      <c r="D217" s="0" t="n">
        <v>1.04430806501868</v>
      </c>
      <c r="E217" s="0" t="n">
        <f aca="false">2^D217</f>
        <v>2.06237697900287</v>
      </c>
      <c r="F217" s="0" t="n">
        <v>0.00462517016809779</v>
      </c>
      <c r="G217" s="0" t="n">
        <v>1.40540148843748</v>
      </c>
      <c r="H217" s="0" t="n">
        <f aca="false">2^G217</f>
        <v>2.64891488628286</v>
      </c>
      <c r="I217" s="0" t="n">
        <v>0.000124318355876374</v>
      </c>
    </row>
    <row r="218" customFormat="false" ht="13.8" hidden="false" customHeight="false" outlineLevel="0" collapsed="false">
      <c r="A218" s="0" t="s">
        <v>674</v>
      </c>
      <c r="B218" s="0" t="s">
        <v>675</v>
      </c>
      <c r="C218" s="0" t="s">
        <v>676</v>
      </c>
      <c r="D218" s="0" t="n">
        <v>1.30428505181475</v>
      </c>
      <c r="E218" s="0" t="n">
        <f aca="false">2^D218</f>
        <v>2.46961311881198</v>
      </c>
      <c r="F218" s="0" t="n">
        <v>0.00464182112760228</v>
      </c>
      <c r="G218" s="0" t="n">
        <v>1.14840045021942</v>
      </c>
      <c r="H218" s="0" t="n">
        <f aca="false">2^G218</f>
        <v>2.2166798962687</v>
      </c>
      <c r="I218" s="0" t="n">
        <v>0.0024714914585676</v>
      </c>
    </row>
    <row r="219" customFormat="false" ht="13.8" hidden="false" customHeight="false" outlineLevel="0" collapsed="false">
      <c r="A219" s="0" t="s">
        <v>677</v>
      </c>
      <c r="B219" s="0" t="s">
        <v>678</v>
      </c>
      <c r="C219" s="0" t="s">
        <v>679</v>
      </c>
      <c r="D219" s="0" t="n">
        <v>-0.551054502260048</v>
      </c>
      <c r="E219" s="0" t="n">
        <f aca="false">2^D219</f>
        <v>0.682521074114413</v>
      </c>
      <c r="F219" s="0" t="n">
        <v>0.00464716025647196</v>
      </c>
      <c r="G219" s="0" t="n">
        <v>-0.447342976051289</v>
      </c>
      <c r="H219" s="0" t="n">
        <f aca="false">2^G219</f>
        <v>0.733392299891694</v>
      </c>
      <c r="I219" s="0" t="n">
        <v>0.00443715203441196</v>
      </c>
    </row>
    <row r="220" customFormat="false" ht="13.8" hidden="false" customHeight="false" outlineLevel="0" collapsed="false">
      <c r="A220" s="0" t="s">
        <v>680</v>
      </c>
      <c r="B220" s="0" t="s">
        <v>681</v>
      </c>
      <c r="C220" s="0" t="s">
        <v>682</v>
      </c>
      <c r="D220" s="0" t="n">
        <v>1.60497083314817</v>
      </c>
      <c r="E220" s="0" t="n">
        <f aca="false">2^D220</f>
        <v>3.04189600808874</v>
      </c>
      <c r="F220" s="0" t="n">
        <v>0.00467489958115404</v>
      </c>
      <c r="G220" s="0" t="n">
        <v>2.84203586827804</v>
      </c>
      <c r="H220" s="0" t="n">
        <f aca="false">2^G220</f>
        <v>7.17031186260258</v>
      </c>
      <c r="I220" s="0" t="n">
        <v>2.52822946180123E-005</v>
      </c>
    </row>
    <row r="221" customFormat="false" ht="13.8" hidden="false" customHeight="false" outlineLevel="0" collapsed="false">
      <c r="A221" s="0" t="s">
        <v>683</v>
      </c>
      <c r="B221" s="0" t="s">
        <v>684</v>
      </c>
      <c r="C221" s="0" t="s">
        <v>685</v>
      </c>
      <c r="D221" s="0" t="n">
        <v>1.32363975480091</v>
      </c>
      <c r="E221" s="0" t="n">
        <f aca="false">2^D221</f>
        <v>2.50296784083078</v>
      </c>
      <c r="F221" s="0" t="n">
        <v>0.00467489958115404</v>
      </c>
      <c r="G221" s="0" t="n">
        <v>1.18695799819021</v>
      </c>
      <c r="H221" s="0" t="n">
        <f aca="false">2^G221</f>
        <v>2.27672177399115</v>
      </c>
      <c r="I221" s="0" t="n">
        <v>0.0021991367771122</v>
      </c>
    </row>
    <row r="222" customFormat="false" ht="13.8" hidden="false" customHeight="false" outlineLevel="0" collapsed="false">
      <c r="A222" s="0" t="s">
        <v>686</v>
      </c>
      <c r="B222" s="0" t="s">
        <v>687</v>
      </c>
      <c r="C222" s="0" t="s">
        <v>688</v>
      </c>
      <c r="D222" s="0" t="n">
        <v>0.732430930696587</v>
      </c>
      <c r="E222" s="0" t="n">
        <f aca="false">2^D222</f>
        <v>1.66143624241481</v>
      </c>
      <c r="F222" s="0" t="n">
        <v>0.00467605452111665</v>
      </c>
      <c r="G222" s="0" t="n">
        <v>0.839858002938385</v>
      </c>
      <c r="H222" s="0" t="n">
        <f aca="false">2^G222</f>
        <v>1.78987396508637</v>
      </c>
      <c r="I222" s="0" t="n">
        <v>0.00039342387254052</v>
      </c>
    </row>
    <row r="223" customFormat="false" ht="13.8" hidden="false" customHeight="false" outlineLevel="0" collapsed="false">
      <c r="A223" s="0" t="s">
        <v>689</v>
      </c>
      <c r="B223" s="0" t="s">
        <v>690</v>
      </c>
      <c r="C223" s="0" t="s">
        <v>691</v>
      </c>
      <c r="D223" s="0" t="n">
        <v>1.50704155076215</v>
      </c>
      <c r="E223" s="0" t="n">
        <f aca="false">2^D223</f>
        <v>2.84226594469885</v>
      </c>
      <c r="F223" s="0" t="n">
        <v>0.00471057655226834</v>
      </c>
      <c r="G223" s="0" t="n">
        <v>2.67149615501037</v>
      </c>
      <c r="H223" s="0" t="n">
        <f aca="false">2^G223</f>
        <v>6.37089541826739</v>
      </c>
      <c r="I223" s="0" t="n">
        <v>2.52822946180123E-005</v>
      </c>
    </row>
    <row r="224" customFormat="false" ht="13.8" hidden="false" customHeight="false" outlineLevel="0" collapsed="false">
      <c r="A224" s="0" t="s">
        <v>692</v>
      </c>
      <c r="B224" s="0" t="s">
        <v>693</v>
      </c>
      <c r="C224" s="0" t="s">
        <v>694</v>
      </c>
      <c r="D224" s="0" t="n">
        <v>1.22414200996038</v>
      </c>
      <c r="E224" s="0" t="n">
        <f aca="false">2^D224</f>
        <v>2.33616473548967</v>
      </c>
      <c r="F224" s="0" t="n">
        <v>0.0047329729481223</v>
      </c>
      <c r="G224" s="0" t="n">
        <v>1.7633267222291</v>
      </c>
      <c r="H224" s="0" t="n">
        <f aca="false">2^G224</f>
        <v>3.39480032863609</v>
      </c>
      <c r="I224" s="0" t="n">
        <v>7.86274617730806E-005</v>
      </c>
    </row>
    <row r="225" customFormat="false" ht="13.8" hidden="false" customHeight="false" outlineLevel="0" collapsed="false">
      <c r="A225" s="0" t="s">
        <v>695</v>
      </c>
      <c r="B225" s="0" t="s">
        <v>696</v>
      </c>
      <c r="C225" s="0" t="s">
        <v>697</v>
      </c>
      <c r="D225" s="0" t="n">
        <v>0.532934760633913</v>
      </c>
      <c r="E225" s="0" t="n">
        <f aca="false">2^D225</f>
        <v>1.44686945625599</v>
      </c>
      <c r="F225" s="0" t="n">
        <v>0.0047329729481223</v>
      </c>
      <c r="G225" s="0" t="n">
        <v>0.0528648973806138</v>
      </c>
      <c r="H225" s="0" t="n">
        <f aca="false">2^G225</f>
        <v>1.03732279088725</v>
      </c>
      <c r="I225" s="0" t="n">
        <v>0.718457368018171</v>
      </c>
    </row>
    <row r="226" customFormat="false" ht="13.8" hidden="false" customHeight="false" outlineLevel="0" collapsed="false">
      <c r="A226" s="0" t="s">
        <v>698</v>
      </c>
      <c r="B226" s="0" t="s">
        <v>699</v>
      </c>
      <c r="C226" s="0" t="s">
        <v>700</v>
      </c>
      <c r="D226" s="0" t="n">
        <v>-0.739965591129165</v>
      </c>
      <c r="E226" s="0" t="n">
        <f aca="false">2^D226</f>
        <v>0.598753632659876</v>
      </c>
      <c r="F226" s="0" t="n">
        <v>0.00489280241083169</v>
      </c>
      <c r="G226" s="0" t="n">
        <v>-0.865767392617762</v>
      </c>
      <c r="H226" s="0" t="n">
        <f aca="false">2^G226</f>
        <v>0.548754437967182</v>
      </c>
      <c r="I226" s="0" t="n">
        <v>0.00035311423199267</v>
      </c>
    </row>
    <row r="227" customFormat="false" ht="13.8" hidden="false" customHeight="false" outlineLevel="0" collapsed="false">
      <c r="A227" s="0" t="s">
        <v>701</v>
      </c>
      <c r="B227" s="0" t="s">
        <v>702</v>
      </c>
      <c r="C227" s="0" t="s">
        <v>703</v>
      </c>
      <c r="D227" s="0" t="n">
        <v>1.10263108194684</v>
      </c>
      <c r="E227" s="0" t="n">
        <f aca="false">2^D227</f>
        <v>2.14745973641235</v>
      </c>
      <c r="F227" s="0" t="n">
        <v>0.00498272667365649</v>
      </c>
      <c r="G227" s="0" t="n">
        <v>1.69880131816151</v>
      </c>
      <c r="H227" s="0" t="n">
        <f aca="false">2^G227</f>
        <v>3.2463112249184</v>
      </c>
      <c r="I227" s="0" t="n">
        <v>5.5923721307827E-005</v>
      </c>
    </row>
    <row r="228" customFormat="false" ht="13.8" hidden="false" customHeight="false" outlineLevel="0" collapsed="false">
      <c r="A228" s="0" t="s">
        <v>704</v>
      </c>
      <c r="B228" s="0" t="s">
        <v>705</v>
      </c>
      <c r="C228" s="0" t="s">
        <v>706</v>
      </c>
      <c r="D228" s="0" t="n">
        <v>-0.673331875842617</v>
      </c>
      <c r="E228" s="0" t="n">
        <f aca="false">2^D228</f>
        <v>0.627056838262481</v>
      </c>
      <c r="F228" s="0" t="n">
        <v>0.00498272667365649</v>
      </c>
      <c r="G228" s="0" t="n">
        <v>-0.676840345815641</v>
      </c>
      <c r="H228" s="0" t="n">
        <f aca="false">2^G228</f>
        <v>0.625533760199282</v>
      </c>
      <c r="I228" s="0" t="n">
        <v>0.00109332407982632</v>
      </c>
    </row>
    <row r="229" customFormat="false" ht="13.8" hidden="false" customHeight="false" outlineLevel="0" collapsed="false">
      <c r="A229" s="0" t="s">
        <v>707</v>
      </c>
      <c r="B229" s="0" t="s">
        <v>708</v>
      </c>
      <c r="C229" s="0" t="s">
        <v>709</v>
      </c>
      <c r="D229" s="0" t="n">
        <v>0.798573211896144</v>
      </c>
      <c r="E229" s="0" t="n">
        <f aca="false">2^D229</f>
        <v>1.73938007376166</v>
      </c>
      <c r="F229" s="0" t="n">
        <v>0.00498272667365649</v>
      </c>
      <c r="G229" s="0" t="n">
        <v>1.20473447428519</v>
      </c>
      <c r="H229" s="0" t="n">
        <f aca="false">2^G229</f>
        <v>2.3049484324842</v>
      </c>
      <c r="I229" s="0" t="n">
        <v>6.25742550038885E-005</v>
      </c>
    </row>
    <row r="230" customFormat="false" ht="13.8" hidden="false" customHeight="false" outlineLevel="0" collapsed="false">
      <c r="A230" s="0" t="s">
        <v>710</v>
      </c>
      <c r="B230" s="0" t="s">
        <v>711</v>
      </c>
      <c r="C230" s="0" t="s">
        <v>712</v>
      </c>
      <c r="D230" s="0" t="n">
        <v>1.97248366376873</v>
      </c>
      <c r="E230" s="0" t="n">
        <f aca="false">2^D230</f>
        <v>3.92443146178484</v>
      </c>
      <c r="F230" s="0" t="n">
        <v>0.00498272667365649</v>
      </c>
      <c r="G230" s="0" t="n">
        <v>2.87463403315583</v>
      </c>
      <c r="H230" s="0" t="n">
        <f aca="false">2^G230</f>
        <v>7.33417165849221</v>
      </c>
      <c r="I230" s="0" t="n">
        <v>7.60391107164077E-005</v>
      </c>
    </row>
    <row r="231" customFormat="false" ht="13.8" hidden="false" customHeight="false" outlineLevel="0" collapsed="false">
      <c r="A231" s="0" t="s">
        <v>713</v>
      </c>
      <c r="B231" s="0" t="s">
        <v>714</v>
      </c>
      <c r="C231" s="0" t="s">
        <v>715</v>
      </c>
      <c r="D231" s="0" t="n">
        <v>1.85353432122877</v>
      </c>
      <c r="E231" s="0" t="n">
        <f aca="false">2^D231</f>
        <v>3.61384422788922</v>
      </c>
      <c r="F231" s="0" t="n">
        <v>0.00498272667365649</v>
      </c>
      <c r="G231" s="0" t="n">
        <v>1.05930615588314</v>
      </c>
      <c r="H231" s="0" t="n">
        <f aca="false">2^G231</f>
        <v>2.08392904394449</v>
      </c>
      <c r="I231" s="0" t="n">
        <v>0.0336816553010166</v>
      </c>
    </row>
    <row r="232" customFormat="false" ht="13.8" hidden="false" customHeight="false" outlineLevel="0" collapsed="false">
      <c r="A232" s="0" t="s">
        <v>716</v>
      </c>
      <c r="B232" s="0" t="s">
        <v>717</v>
      </c>
      <c r="C232" s="0" t="s">
        <v>718</v>
      </c>
      <c r="D232" s="0" t="n">
        <v>0.513837885048742</v>
      </c>
      <c r="E232" s="0" t="n">
        <f aca="false">2^D232</f>
        <v>1.42784352457662</v>
      </c>
      <c r="F232" s="0" t="n">
        <v>0.00499944733486928</v>
      </c>
      <c r="G232" s="0" t="n">
        <v>0.161341866994418</v>
      </c>
      <c r="H232" s="0" t="n">
        <f aca="false">2^G232</f>
        <v>1.11832682292773</v>
      </c>
      <c r="I232" s="0" t="n">
        <v>0.232741549408285</v>
      </c>
    </row>
    <row r="233" customFormat="false" ht="13.8" hidden="false" customHeight="false" outlineLevel="0" collapsed="false">
      <c r="A233" s="0" t="s">
        <v>719</v>
      </c>
      <c r="B233" s="0" t="s">
        <v>720</v>
      </c>
      <c r="C233" s="0" t="s">
        <v>721</v>
      </c>
      <c r="D233" s="0" t="n">
        <v>0.990389888868276</v>
      </c>
      <c r="E233" s="0" t="n">
        <f aca="false">2^D233</f>
        <v>1.98672183063961</v>
      </c>
      <c r="F233" s="0" t="n">
        <v>0.00499944733486928</v>
      </c>
      <c r="G233" s="0" t="n">
        <v>1.3079473258829</v>
      </c>
      <c r="H233" s="0" t="n">
        <f aca="false">2^G233</f>
        <v>2.47589018300674</v>
      </c>
      <c r="I233" s="0" t="n">
        <v>0.000151889563832251</v>
      </c>
    </row>
    <row r="234" customFormat="false" ht="13.8" hidden="false" customHeight="false" outlineLevel="0" collapsed="false">
      <c r="A234" s="0" t="s">
        <v>722</v>
      </c>
      <c r="B234" s="0" t="s">
        <v>723</v>
      </c>
      <c r="C234" s="0" t="s">
        <v>724</v>
      </c>
      <c r="D234" s="0" t="n">
        <v>-0.802977917512772</v>
      </c>
      <c r="E234" s="0" t="n">
        <f aca="false">2^D234</f>
        <v>0.573164865895638</v>
      </c>
      <c r="F234" s="0" t="n">
        <v>0.00500899928998148</v>
      </c>
      <c r="G234" s="0" t="n">
        <v>-1.07401803332912</v>
      </c>
      <c r="H234" s="0" t="n">
        <f aca="false">2^G234</f>
        <v>0.474994254090321</v>
      </c>
      <c r="I234" s="0" t="n">
        <v>0.000140698073400437</v>
      </c>
    </row>
    <row r="235" customFormat="false" ht="13.8" hidden="false" customHeight="false" outlineLevel="0" collapsed="false">
      <c r="A235" s="0" t="s">
        <v>725</v>
      </c>
      <c r="B235" s="0" t="s">
        <v>726</v>
      </c>
      <c r="C235" s="0" t="s">
        <v>727</v>
      </c>
      <c r="D235" s="0" t="n">
        <v>2.31165933990087</v>
      </c>
      <c r="E235" s="0" t="n">
        <f aca="false">2^D235</f>
        <v>4.96453756341497</v>
      </c>
      <c r="F235" s="0" t="n">
        <v>0.00510392428900608</v>
      </c>
      <c r="G235" s="0" t="n">
        <v>3.77638125084267</v>
      </c>
      <c r="H235" s="0" t="n">
        <f aca="false">2^G235</f>
        <v>13.7026331725439</v>
      </c>
      <c r="I235" s="0" t="n">
        <v>3.91991301683812E-005</v>
      </c>
    </row>
    <row r="236" customFormat="false" ht="13.8" hidden="false" customHeight="false" outlineLevel="0" collapsed="false">
      <c r="A236" s="0" t="s">
        <v>728</v>
      </c>
      <c r="B236" s="0" t="s">
        <v>729</v>
      </c>
      <c r="C236" s="0" t="s">
        <v>730</v>
      </c>
      <c r="D236" s="0" t="n">
        <v>-0.489237831491407</v>
      </c>
      <c r="E236" s="0" t="n">
        <f aca="false">2^D236</f>
        <v>0.712401356443021</v>
      </c>
      <c r="F236" s="0" t="n">
        <v>0.0051532850961793</v>
      </c>
      <c r="G236" s="0" t="n">
        <v>-0.405436749528594</v>
      </c>
      <c r="H236" s="0" t="n">
        <f aca="false">2^G236</f>
        <v>0.755007693415191</v>
      </c>
      <c r="I236" s="0" t="n">
        <v>0.00432985884137334</v>
      </c>
    </row>
    <row r="237" customFormat="false" ht="13.8" hidden="false" customHeight="false" outlineLevel="0" collapsed="false">
      <c r="A237" s="0" t="s">
        <v>731</v>
      </c>
      <c r="B237" s="0" t="s">
        <v>732</v>
      </c>
      <c r="C237" s="0" t="s">
        <v>733</v>
      </c>
      <c r="D237" s="0" t="n">
        <v>-0.618735253401678</v>
      </c>
      <c r="E237" s="0" t="n">
        <f aca="false">2^D237</f>
        <v>0.651241592095151</v>
      </c>
      <c r="F237" s="0" t="n">
        <v>0.00517201385409012</v>
      </c>
      <c r="G237" s="0" t="n">
        <v>-0.16686969872301</v>
      </c>
      <c r="H237" s="0" t="n">
        <f aca="false">2^G237</f>
        <v>0.890773349807866</v>
      </c>
      <c r="I237" s="0" t="n">
        <v>0.30709983954356</v>
      </c>
    </row>
    <row r="238" customFormat="false" ht="13.8" hidden="false" customHeight="false" outlineLevel="0" collapsed="false">
      <c r="A238" s="0" t="s">
        <v>734</v>
      </c>
      <c r="B238" s="0" t="s">
        <v>735</v>
      </c>
      <c r="C238" s="0" t="s">
        <v>736</v>
      </c>
      <c r="D238" s="0" t="n">
        <v>-0.984617215557633</v>
      </c>
      <c r="E238" s="0" t="n">
        <f aca="false">2^D238</f>
        <v>0.505359790526876</v>
      </c>
      <c r="F238" s="0" t="n">
        <v>0.00518707238529865</v>
      </c>
      <c r="G238" s="0" t="n">
        <v>-1.29337373239383</v>
      </c>
      <c r="H238" s="0" t="n">
        <f aca="false">2^G238</f>
        <v>0.407995817433469</v>
      </c>
      <c r="I238" s="0" t="n">
        <v>0.000161827466647416</v>
      </c>
    </row>
    <row r="239" customFormat="false" ht="13.8" hidden="false" customHeight="false" outlineLevel="0" collapsed="false">
      <c r="A239" s="0" t="s">
        <v>737</v>
      </c>
      <c r="B239" s="0" t="s">
        <v>738</v>
      </c>
      <c r="C239" s="0" t="s">
        <v>739</v>
      </c>
      <c r="D239" s="0" t="n">
        <v>0.878646961865398</v>
      </c>
      <c r="E239" s="0" t="n">
        <f aca="false">2^D239</f>
        <v>1.83865010598387</v>
      </c>
      <c r="F239" s="0" t="n">
        <v>0.00522040205648903</v>
      </c>
      <c r="G239" s="0" t="n">
        <v>1.20736536476723</v>
      </c>
      <c r="H239" s="0" t="n">
        <f aca="false">2^G239</f>
        <v>2.30915555823296</v>
      </c>
      <c r="I239" s="0" t="n">
        <v>0.000124321717347891</v>
      </c>
    </row>
    <row r="240" customFormat="false" ht="13.8" hidden="false" customHeight="false" outlineLevel="0" collapsed="false">
      <c r="A240" s="0" t="s">
        <v>740</v>
      </c>
      <c r="B240" s="0" t="s">
        <v>741</v>
      </c>
      <c r="C240" s="0" t="s">
        <v>742</v>
      </c>
      <c r="D240" s="0" t="n">
        <v>0.822283843111077</v>
      </c>
      <c r="E240" s="0" t="n">
        <f aca="false">2^D240</f>
        <v>1.76820291308161</v>
      </c>
      <c r="F240" s="0" t="n">
        <v>0.00522040205648903</v>
      </c>
      <c r="G240" s="0" t="n">
        <v>0.743001915358464</v>
      </c>
      <c r="H240" s="0" t="n">
        <f aca="false">2^G240</f>
        <v>1.67365470735167</v>
      </c>
      <c r="I240" s="0" t="n">
        <v>0.00244215825786258</v>
      </c>
    </row>
    <row r="241" customFormat="false" ht="13.8" hidden="false" customHeight="false" outlineLevel="0" collapsed="false">
      <c r="A241" s="0" t="s">
        <v>743</v>
      </c>
      <c r="B241" s="0" t="s">
        <v>744</v>
      </c>
      <c r="C241" s="0" t="s">
        <v>745</v>
      </c>
      <c r="D241" s="0" t="n">
        <v>0.678973766860414</v>
      </c>
      <c r="E241" s="0" t="n">
        <f aca="false">2^D241</f>
        <v>1.60100050937245</v>
      </c>
      <c r="F241" s="0" t="n">
        <v>0.00524316355796841</v>
      </c>
      <c r="G241" s="0" t="n">
        <v>1.0374818431914</v>
      </c>
      <c r="H241" s="0" t="n">
        <f aca="false">2^G241</f>
        <v>2.05264173442275</v>
      </c>
      <c r="I241" s="0" t="n">
        <v>6.14520581715975E-005</v>
      </c>
    </row>
    <row r="242" customFormat="false" ht="13.8" hidden="false" customHeight="false" outlineLevel="0" collapsed="false">
      <c r="A242" s="0" t="s">
        <v>746</v>
      </c>
      <c r="B242" s="0" t="s">
        <v>747</v>
      </c>
      <c r="C242" s="0" t="s">
        <v>748</v>
      </c>
      <c r="D242" s="0" t="n">
        <v>-0.741881014666715</v>
      </c>
      <c r="E242" s="0" t="n">
        <f aca="false">2^D242</f>
        <v>0.597959212650823</v>
      </c>
      <c r="F242" s="0" t="n">
        <v>0.0052647321860987</v>
      </c>
      <c r="G242" s="0" t="n">
        <v>-0.827293677416983</v>
      </c>
      <c r="H242" s="0" t="n">
        <f aca="false">2^G242</f>
        <v>0.563585469993698</v>
      </c>
      <c r="I242" s="0" t="n">
        <v>0.000557327235822158</v>
      </c>
    </row>
    <row r="243" customFormat="false" ht="13.8" hidden="false" customHeight="false" outlineLevel="0" collapsed="false">
      <c r="A243" s="0" t="s">
        <v>749</v>
      </c>
      <c r="B243" s="0" t="s">
        <v>750</v>
      </c>
      <c r="C243" s="0" t="s">
        <v>751</v>
      </c>
      <c r="D243" s="0" t="n">
        <v>-1.08099819015656</v>
      </c>
      <c r="E243" s="0" t="n">
        <f aca="false">2^D243</f>
        <v>0.472701651373491</v>
      </c>
      <c r="F243" s="0" t="n">
        <v>0.00538540912246758</v>
      </c>
      <c r="G243" s="0" t="n">
        <v>-1.68241342586753</v>
      </c>
      <c r="H243" s="0" t="n">
        <f aca="false">2^G243</f>
        <v>0.311561003303987</v>
      </c>
      <c r="I243" s="0" t="n">
        <v>5.84685612587016E-005</v>
      </c>
    </row>
    <row r="244" customFormat="false" ht="13.8" hidden="false" customHeight="false" outlineLevel="0" collapsed="false">
      <c r="A244" s="0" t="s">
        <v>752</v>
      </c>
      <c r="B244" s="0" t="s">
        <v>753</v>
      </c>
      <c r="C244" s="0" t="s">
        <v>754</v>
      </c>
      <c r="D244" s="0" t="n">
        <v>1.36937532993957</v>
      </c>
      <c r="E244" s="0" t="n">
        <f aca="false">2^D244</f>
        <v>2.58358675624141</v>
      </c>
      <c r="F244" s="0" t="n">
        <v>0.00538540912246758</v>
      </c>
      <c r="G244" s="0" t="n">
        <v>1.40151671001415</v>
      </c>
      <c r="H244" s="0" t="n">
        <f aca="false">2^G244</f>
        <v>2.64179168639088</v>
      </c>
      <c r="I244" s="0" t="n">
        <v>0.00104066575842074</v>
      </c>
    </row>
    <row r="245" customFormat="false" ht="13.8" hidden="false" customHeight="false" outlineLevel="0" collapsed="false">
      <c r="A245" s="0" t="s">
        <v>755</v>
      </c>
      <c r="B245" s="0" t="s">
        <v>756</v>
      </c>
      <c r="C245" s="0" t="s">
        <v>757</v>
      </c>
      <c r="D245" s="0" t="n">
        <v>1.23631360561741</v>
      </c>
      <c r="E245" s="0" t="n">
        <f aca="false">2^D245</f>
        <v>2.35595764947187</v>
      </c>
      <c r="F245" s="0" t="n">
        <v>0.00538540912246758</v>
      </c>
      <c r="G245" s="0" t="n">
        <v>1.70439821659879</v>
      </c>
      <c r="H245" s="0" t="n">
        <f aca="false">2^G245</f>
        <v>3.25892966675287</v>
      </c>
      <c r="I245" s="0" t="n">
        <v>0.000124895392255263</v>
      </c>
    </row>
    <row r="246" customFormat="false" ht="13.8" hidden="false" customHeight="false" outlineLevel="0" collapsed="false">
      <c r="A246" s="0" t="s">
        <v>758</v>
      </c>
      <c r="B246" s="0" t="s">
        <v>759</v>
      </c>
      <c r="C246" s="0" t="s">
        <v>760</v>
      </c>
      <c r="D246" s="0" t="n">
        <v>0.808887766075093</v>
      </c>
      <c r="E246" s="0" t="n">
        <f aca="false">2^D246</f>
        <v>1.75186033950849</v>
      </c>
      <c r="F246" s="0" t="n">
        <v>0.00538540912246758</v>
      </c>
      <c r="G246" s="0" t="n">
        <v>1.49578068349131</v>
      </c>
      <c r="H246" s="0" t="n">
        <f aca="false">2^G246</f>
        <v>2.82016717046014</v>
      </c>
      <c r="I246" s="0" t="n">
        <v>2.42809656796572E-005</v>
      </c>
    </row>
    <row r="247" customFormat="false" ht="13.8" hidden="false" customHeight="false" outlineLevel="0" collapsed="false">
      <c r="A247" s="0" t="s">
        <v>761</v>
      </c>
      <c r="B247" s="0" t="s">
        <v>762</v>
      </c>
      <c r="C247" s="0" t="s">
        <v>763</v>
      </c>
      <c r="D247" s="0" t="n">
        <v>-0.440707501362028</v>
      </c>
      <c r="E247" s="0" t="n">
        <f aca="false">2^D247</f>
        <v>0.736773204559831</v>
      </c>
      <c r="F247" s="0" t="n">
        <v>0.00538540912246758</v>
      </c>
      <c r="G247" s="0" t="n">
        <v>-0.506272241248938</v>
      </c>
      <c r="H247" s="0" t="n">
        <f aca="false">2^G247</f>
        <v>0.704039246423376</v>
      </c>
      <c r="I247" s="0" t="n">
        <v>0.000462192160954128</v>
      </c>
    </row>
    <row r="248" customFormat="false" ht="13.8" hidden="false" customHeight="false" outlineLevel="0" collapsed="false">
      <c r="A248" s="0" t="s">
        <v>764</v>
      </c>
      <c r="B248" s="0" t="s">
        <v>765</v>
      </c>
      <c r="C248" s="0" t="s">
        <v>766</v>
      </c>
      <c r="D248" s="0" t="n">
        <v>-0.667163258283484</v>
      </c>
      <c r="E248" s="0" t="n">
        <f aca="false">2^D248</f>
        <v>0.629743722870341</v>
      </c>
      <c r="F248" s="0" t="n">
        <v>0.00538540912246758</v>
      </c>
      <c r="G248" s="0" t="n">
        <v>-0.850450453596379</v>
      </c>
      <c r="H248" s="0" t="n">
        <f aca="false">2^G248</f>
        <v>0.554611542280165</v>
      </c>
      <c r="I248" s="0" t="n">
        <v>0.000216139246329033</v>
      </c>
    </row>
    <row r="249" customFormat="false" ht="13.8" hidden="false" customHeight="false" outlineLevel="0" collapsed="false">
      <c r="A249" s="0" t="s">
        <v>767</v>
      </c>
      <c r="B249" s="0" t="s">
        <v>768</v>
      </c>
      <c r="C249" s="0" t="s">
        <v>769</v>
      </c>
      <c r="D249" s="0" t="n">
        <v>-0.935501885753798</v>
      </c>
      <c r="E249" s="0" t="n">
        <f aca="false">2^D249</f>
        <v>0.5228605451641</v>
      </c>
      <c r="F249" s="0" t="n">
        <v>0.00538540912246758</v>
      </c>
      <c r="G249" s="0" t="n">
        <v>-0.147240317340819</v>
      </c>
      <c r="H249" s="0" t="n">
        <f aca="false">2^G249</f>
        <v>0.902976084122968</v>
      </c>
      <c r="I249" s="0" t="n">
        <v>0.564525459064583</v>
      </c>
    </row>
    <row r="250" customFormat="false" ht="13.8" hidden="false" customHeight="false" outlineLevel="0" collapsed="false">
      <c r="A250" s="0" t="s">
        <v>770</v>
      </c>
      <c r="B250" s="0" t="s">
        <v>771</v>
      </c>
      <c r="C250" s="0" t="s">
        <v>772</v>
      </c>
      <c r="D250" s="0" t="n">
        <v>-1.15511120327066</v>
      </c>
      <c r="E250" s="0" t="n">
        <f aca="false">2^D250</f>
        <v>0.449031573649445</v>
      </c>
      <c r="F250" s="0" t="n">
        <v>0.00538540912246758</v>
      </c>
      <c r="G250" s="0" t="n">
        <v>-1.30048908533615</v>
      </c>
      <c r="H250" s="0" t="n">
        <f aca="false">2^G250</f>
        <v>0.405988541433153</v>
      </c>
      <c r="I250" s="0" t="n">
        <v>0.000519755964924562</v>
      </c>
    </row>
    <row r="251" customFormat="false" ht="13.8" hidden="false" customHeight="false" outlineLevel="0" collapsed="false">
      <c r="A251" s="0" t="s">
        <v>773</v>
      </c>
      <c r="B251" s="0" t="s">
        <v>774</v>
      </c>
      <c r="C251" s="0" t="s">
        <v>364</v>
      </c>
      <c r="D251" s="0" t="n">
        <v>-1.37840588802047</v>
      </c>
      <c r="E251" s="0" t="n">
        <f aca="false">2^D251</f>
        <v>0.384643574140232</v>
      </c>
      <c r="F251" s="0" t="n">
        <v>0.00538540912246758</v>
      </c>
      <c r="G251" s="0" t="n">
        <v>-1.92464128168413</v>
      </c>
      <c r="H251" s="0" t="n">
        <f aca="false">2^G251</f>
        <v>0.263405745260307</v>
      </c>
      <c r="I251" s="0" t="n">
        <v>0.000115746533844834</v>
      </c>
    </row>
    <row r="252" customFormat="false" ht="13.8" hidden="false" customHeight="false" outlineLevel="0" collapsed="false">
      <c r="A252" s="0" t="s">
        <v>775</v>
      </c>
      <c r="B252" s="0" t="s">
        <v>776</v>
      </c>
      <c r="C252" s="0" t="s">
        <v>79</v>
      </c>
      <c r="D252" s="0" t="n">
        <v>0.740822796489297</v>
      </c>
      <c r="E252" s="0" t="n">
        <f aca="false">2^D252</f>
        <v>1.67112864365798</v>
      </c>
      <c r="F252" s="0" t="n">
        <v>0.00538540912246758</v>
      </c>
      <c r="G252" s="0" t="n">
        <v>0.764426524960985</v>
      </c>
      <c r="H252" s="0" t="n">
        <f aca="false">2^G252</f>
        <v>1.69869462851324</v>
      </c>
      <c r="I252" s="0" t="n">
        <v>0.00101112133606051</v>
      </c>
    </row>
    <row r="253" customFormat="false" ht="13.8" hidden="false" customHeight="false" outlineLevel="0" collapsed="false">
      <c r="A253" s="0" t="s">
        <v>777</v>
      </c>
      <c r="B253" s="0" t="s">
        <v>778</v>
      </c>
      <c r="C253" s="0" t="s">
        <v>779</v>
      </c>
      <c r="D253" s="0" t="n">
        <v>-0.970883921883221</v>
      </c>
      <c r="E253" s="0" t="n">
        <f aca="false">2^D253</f>
        <v>0.510193377733757</v>
      </c>
      <c r="F253" s="0" t="n">
        <v>0.00538540912246758</v>
      </c>
      <c r="G253" s="0" t="n">
        <v>-0.270311682261686</v>
      </c>
      <c r="H253" s="0" t="n">
        <f aca="false">2^G253</f>
        <v>0.829140397578185</v>
      </c>
      <c r="I253" s="0" t="n">
        <v>0.293942468308457</v>
      </c>
    </row>
    <row r="254" customFormat="false" ht="13.8" hidden="false" customHeight="false" outlineLevel="0" collapsed="false">
      <c r="A254" s="0" t="s">
        <v>780</v>
      </c>
      <c r="B254" s="0" t="s">
        <v>781</v>
      </c>
      <c r="C254" s="0" t="s">
        <v>782</v>
      </c>
      <c r="D254" s="0" t="n">
        <v>-0.900358621537879</v>
      </c>
      <c r="E254" s="0" t="n">
        <f aca="false">2^D254</f>
        <v>0.535753538435045</v>
      </c>
      <c r="F254" s="0" t="n">
        <v>0.00544186077854963</v>
      </c>
      <c r="G254" s="0" t="n">
        <v>-1.50786101998543</v>
      </c>
      <c r="H254" s="0" t="n">
        <f aca="false">2^G254</f>
        <v>0.351632172341615</v>
      </c>
      <c r="I254" s="0" t="n">
        <v>3.71521307833716E-005</v>
      </c>
    </row>
    <row r="255" customFormat="false" ht="13.8" hidden="false" customHeight="false" outlineLevel="0" collapsed="false">
      <c r="A255" s="0" t="s">
        <v>783</v>
      </c>
      <c r="B255" s="0" t="s">
        <v>784</v>
      </c>
      <c r="C255" s="0" t="s">
        <v>785</v>
      </c>
      <c r="D255" s="0" t="n">
        <v>1.12934301973306</v>
      </c>
      <c r="E255" s="0" t="n">
        <f aca="false">2^D255</f>
        <v>2.18759098168691</v>
      </c>
      <c r="F255" s="0" t="n">
        <v>0.00544186077854963</v>
      </c>
      <c r="G255" s="0" t="n">
        <v>1.18468410844916</v>
      </c>
      <c r="H255" s="0" t="n">
        <f aca="false">2^G255</f>
        <v>2.2731361675873</v>
      </c>
      <c r="I255" s="0" t="n">
        <v>0.00090050833315165</v>
      </c>
    </row>
    <row r="256" customFormat="false" ht="13.8" hidden="false" customHeight="false" outlineLevel="0" collapsed="false">
      <c r="A256" s="0" t="s">
        <v>786</v>
      </c>
      <c r="B256" s="0" t="s">
        <v>787</v>
      </c>
      <c r="C256" s="0" t="s">
        <v>788</v>
      </c>
      <c r="D256" s="0" t="n">
        <v>-0.378532104279908</v>
      </c>
      <c r="E256" s="0" t="n">
        <f aca="false">2^D256</f>
        <v>0.76921984902709</v>
      </c>
      <c r="F256" s="0" t="n">
        <v>0.00544186077854963</v>
      </c>
      <c r="G256" s="0" t="n">
        <v>-0.431732703662139</v>
      </c>
      <c r="H256" s="0" t="n">
        <f aca="false">2^G256</f>
        <v>0.741370850183076</v>
      </c>
      <c r="I256" s="0" t="n">
        <v>0.00049546787630877</v>
      </c>
    </row>
    <row r="257" customFormat="false" ht="13.8" hidden="false" customHeight="false" outlineLevel="0" collapsed="false">
      <c r="A257" s="0" t="s">
        <v>789</v>
      </c>
      <c r="B257" s="0" t="s">
        <v>790</v>
      </c>
      <c r="C257" s="0" t="s">
        <v>791</v>
      </c>
      <c r="D257" s="0" t="n">
        <v>1.64535697493049</v>
      </c>
      <c r="E257" s="0" t="n">
        <f aca="false">2^D257</f>
        <v>3.12825251957078</v>
      </c>
      <c r="F257" s="0" t="n">
        <v>0.00544186077854963</v>
      </c>
      <c r="G257" s="0" t="n">
        <v>2.60104844679948</v>
      </c>
      <c r="H257" s="0" t="n">
        <f aca="false">2^G257</f>
        <v>6.06727392176126</v>
      </c>
      <c r="I257" s="0" t="n">
        <v>5.19905973284697E-005</v>
      </c>
    </row>
    <row r="258" customFormat="false" ht="13.8" hidden="false" customHeight="false" outlineLevel="0" collapsed="false">
      <c r="A258" s="0" t="s">
        <v>792</v>
      </c>
      <c r="B258" s="0" t="s">
        <v>793</v>
      </c>
      <c r="C258" s="0" t="s">
        <v>794</v>
      </c>
      <c r="D258" s="0" t="n">
        <v>1.35576681326547</v>
      </c>
      <c r="E258" s="0" t="n">
        <f aca="false">2^D258</f>
        <v>2.55933112258524</v>
      </c>
      <c r="F258" s="0" t="n">
        <v>0.00544352163795091</v>
      </c>
      <c r="G258" s="0" t="n">
        <v>2.20929697136312</v>
      </c>
      <c r="H258" s="0" t="n">
        <f aca="false">2^G258</f>
        <v>4.62449865754389</v>
      </c>
      <c r="I258" s="0" t="n">
        <v>4.28161330970274E-005</v>
      </c>
    </row>
    <row r="259" customFormat="false" ht="13.8" hidden="false" customHeight="false" outlineLevel="0" collapsed="false">
      <c r="A259" s="0" t="s">
        <v>795</v>
      </c>
      <c r="B259" s="0" t="s">
        <v>796</v>
      </c>
      <c r="C259" s="0" t="s">
        <v>625</v>
      </c>
      <c r="D259" s="0" t="n">
        <v>-0.545336755590333</v>
      </c>
      <c r="E259" s="0" t="n">
        <f aca="false">2^D259</f>
        <v>0.68523143628493</v>
      </c>
      <c r="F259" s="0" t="n">
        <v>0.00545806741075876</v>
      </c>
      <c r="G259" s="0" t="n">
        <v>-0.720868852757109</v>
      </c>
      <c r="H259" s="0" t="n">
        <f aca="false">2^G259</f>
        <v>0.60673193218438</v>
      </c>
      <c r="I259" s="0" t="n">
        <v>0.000171898183743897</v>
      </c>
    </row>
    <row r="260" customFormat="false" ht="13.8" hidden="false" customHeight="false" outlineLevel="0" collapsed="false">
      <c r="A260" s="0" t="s">
        <v>797</v>
      </c>
      <c r="B260" s="0" t="s">
        <v>798</v>
      </c>
      <c r="C260" s="0" t="s">
        <v>799</v>
      </c>
      <c r="D260" s="0" t="n">
        <v>-0.392093431039705</v>
      </c>
      <c r="E260" s="0" t="n">
        <f aca="false">2^D260</f>
        <v>0.762023063844369</v>
      </c>
      <c r="F260" s="0" t="n">
        <v>0.00545806741075876</v>
      </c>
      <c r="G260" s="0" t="n">
        <v>-0.632324142469684</v>
      </c>
      <c r="H260" s="0" t="n">
        <f aca="false">2^G260</f>
        <v>0.645136280728829</v>
      </c>
      <c r="I260" s="0" t="n">
        <v>4.82878808093795E-005</v>
      </c>
    </row>
    <row r="261" customFormat="false" ht="13.8" hidden="false" customHeight="false" outlineLevel="0" collapsed="false">
      <c r="A261" s="0" t="s">
        <v>800</v>
      </c>
      <c r="B261" s="0" t="s">
        <v>801</v>
      </c>
      <c r="C261" s="0" t="s">
        <v>802</v>
      </c>
      <c r="D261" s="0" t="n">
        <v>0.624357606575108</v>
      </c>
      <c r="E261" s="0" t="n">
        <f aca="false">2^D261</f>
        <v>1.5415242731351</v>
      </c>
      <c r="F261" s="0" t="n">
        <v>0.00545806741075876</v>
      </c>
      <c r="G261" s="0" t="n">
        <v>0.625513450053719</v>
      </c>
      <c r="H261" s="0" t="n">
        <f aca="false">2^G261</f>
        <v>1.54275979045836</v>
      </c>
      <c r="I261" s="0" t="n">
        <v>0.00128530629296599</v>
      </c>
    </row>
    <row r="262" customFormat="false" ht="13.8" hidden="false" customHeight="false" outlineLevel="0" collapsed="false">
      <c r="A262" s="0" t="s">
        <v>803</v>
      </c>
      <c r="B262" s="0" t="s">
        <v>804</v>
      </c>
      <c r="C262" s="0" t="s">
        <v>805</v>
      </c>
      <c r="D262" s="0" t="n">
        <v>0.728870944722055</v>
      </c>
      <c r="E262" s="0" t="n">
        <f aca="false">2^D262</f>
        <v>1.65734154601346</v>
      </c>
      <c r="F262" s="0" t="n">
        <v>0.00545806741075876</v>
      </c>
      <c r="G262" s="0" t="n">
        <v>0.78994762688614</v>
      </c>
      <c r="H262" s="0" t="n">
        <f aca="false">2^G262</f>
        <v>1.72901169441632</v>
      </c>
      <c r="I262" s="0" t="n">
        <v>0.000737811785530912</v>
      </c>
    </row>
    <row r="263" customFormat="false" ht="13.8" hidden="false" customHeight="false" outlineLevel="0" collapsed="false">
      <c r="A263" s="0" t="s">
        <v>806</v>
      </c>
      <c r="B263" s="0" t="s">
        <v>807</v>
      </c>
      <c r="C263" s="0" t="s">
        <v>808</v>
      </c>
      <c r="D263" s="0" t="n">
        <v>1.5396802339315</v>
      </c>
      <c r="E263" s="0" t="n">
        <f aca="false">2^D263</f>
        <v>2.90730057473553</v>
      </c>
      <c r="F263" s="0" t="n">
        <v>0.00545806741075876</v>
      </c>
      <c r="G263" s="0" t="n">
        <v>2.61585302208178</v>
      </c>
      <c r="H263" s="0" t="n">
        <f aca="false">2^G263</f>
        <v>6.12985531572868</v>
      </c>
      <c r="I263" s="0" t="n">
        <v>3.41464982070939E-005</v>
      </c>
    </row>
    <row r="264" customFormat="false" ht="13.8" hidden="false" customHeight="false" outlineLevel="0" collapsed="false">
      <c r="A264" s="0" t="s">
        <v>809</v>
      </c>
      <c r="B264" s="0" t="s">
        <v>810</v>
      </c>
      <c r="C264" s="0" t="s">
        <v>811</v>
      </c>
      <c r="D264" s="0" t="n">
        <v>-0.962958695608893</v>
      </c>
      <c r="E264" s="0" t="n">
        <f aca="false">2^D264</f>
        <v>0.513003759767375</v>
      </c>
      <c r="F264" s="0" t="n">
        <v>0.00550003769179103</v>
      </c>
      <c r="G264" s="0" t="n">
        <v>-1.32689717180031</v>
      </c>
      <c r="H264" s="0" t="n">
        <f aca="false">2^G264</f>
        <v>0.398624649260208</v>
      </c>
      <c r="I264" s="0" t="n">
        <v>0.000130582897809225</v>
      </c>
    </row>
    <row r="265" customFormat="false" ht="13.8" hidden="false" customHeight="false" outlineLevel="0" collapsed="false">
      <c r="A265" s="0" t="s">
        <v>812</v>
      </c>
      <c r="B265" s="0" t="s">
        <v>813</v>
      </c>
      <c r="C265" s="0" t="s">
        <v>814</v>
      </c>
      <c r="D265" s="0" t="n">
        <v>1.10118308809088</v>
      </c>
      <c r="E265" s="0" t="n">
        <f aca="false">2^D265</f>
        <v>2.14530547062959</v>
      </c>
      <c r="F265" s="0" t="n">
        <v>0.00555086224390756</v>
      </c>
      <c r="G265" s="0" t="n">
        <v>1.06432364773789</v>
      </c>
      <c r="H265" s="0" t="n">
        <f aca="false">2^G265</f>
        <v>2.09118927582059</v>
      </c>
      <c r="I265" s="0" t="n">
        <v>0.00167944657375045</v>
      </c>
    </row>
    <row r="266" customFormat="false" ht="13.8" hidden="false" customHeight="false" outlineLevel="0" collapsed="false">
      <c r="A266" s="0" t="s">
        <v>815</v>
      </c>
      <c r="B266" s="0" t="s">
        <v>816</v>
      </c>
      <c r="C266" s="0" t="s">
        <v>817</v>
      </c>
      <c r="D266" s="0" t="n">
        <v>1.44720546903548</v>
      </c>
      <c r="E266" s="0" t="n">
        <f aca="false">2^D266</f>
        <v>2.72679353761814</v>
      </c>
      <c r="F266" s="0" t="n">
        <v>0.00555086224390756</v>
      </c>
      <c r="G266" s="0" t="n">
        <v>2.10035360561165</v>
      </c>
      <c r="H266" s="0" t="n">
        <f aca="false">2^G266</f>
        <v>4.28814474877194</v>
      </c>
      <c r="I266" s="0" t="n">
        <v>9.2005390630798E-005</v>
      </c>
    </row>
    <row r="267" customFormat="false" ht="13.8" hidden="false" customHeight="false" outlineLevel="0" collapsed="false">
      <c r="A267" s="0" t="s">
        <v>818</v>
      </c>
      <c r="B267" s="0" t="s">
        <v>819</v>
      </c>
      <c r="C267" s="0" t="s">
        <v>820</v>
      </c>
      <c r="D267" s="0" t="n">
        <v>-0.9942027749861</v>
      </c>
      <c r="E267" s="0" t="n">
        <f aca="false">2^D267</f>
        <v>0.502013207243501</v>
      </c>
      <c r="F267" s="0" t="n">
        <v>0.00555086224390756</v>
      </c>
      <c r="G267" s="0" t="n">
        <v>-1.87112836235873</v>
      </c>
      <c r="H267" s="0" t="n">
        <f aca="false">2^G267</f>
        <v>0.273359541395356</v>
      </c>
      <c r="I267" s="0" t="n">
        <v>2.42809656796572E-005</v>
      </c>
    </row>
    <row r="268" customFormat="false" ht="13.8" hidden="false" customHeight="false" outlineLevel="0" collapsed="false">
      <c r="A268" s="0" t="s">
        <v>821</v>
      </c>
      <c r="B268" s="0" t="s">
        <v>822</v>
      </c>
      <c r="C268" s="0" t="s">
        <v>823</v>
      </c>
      <c r="D268" s="0" t="n">
        <v>1.88783306770752</v>
      </c>
      <c r="E268" s="0" t="n">
        <f aca="false">2^D268</f>
        <v>3.70078947403034</v>
      </c>
      <c r="F268" s="0" t="n">
        <v>0.00555086224390756</v>
      </c>
      <c r="G268" s="0" t="n">
        <v>2.60502291778902</v>
      </c>
      <c r="H268" s="0" t="n">
        <f aca="false">2^G268</f>
        <v>6.08401165916035</v>
      </c>
      <c r="I268" s="0" t="n">
        <v>0.000132878360986619</v>
      </c>
    </row>
    <row r="269" customFormat="false" ht="13.8" hidden="false" customHeight="false" outlineLevel="0" collapsed="false">
      <c r="A269" s="0" t="s">
        <v>824</v>
      </c>
      <c r="B269" s="0" t="s">
        <v>825</v>
      </c>
      <c r="C269" s="0" t="s">
        <v>826</v>
      </c>
      <c r="D269" s="0" t="n">
        <v>1.04388122606332</v>
      </c>
      <c r="E269" s="0" t="n">
        <f aca="false">2^D269</f>
        <v>2.06176688983018</v>
      </c>
      <c r="F269" s="0" t="n">
        <v>0.00555086224390756</v>
      </c>
      <c r="G269" s="0" t="n">
        <v>1.3820151814246</v>
      </c>
      <c r="H269" s="0" t="n">
        <f aca="false">2^G269</f>
        <v>2.60632172480587</v>
      </c>
      <c r="I269" s="0" t="n">
        <v>0.000171898183743897</v>
      </c>
    </row>
    <row r="270" customFormat="false" ht="13.8" hidden="false" customHeight="false" outlineLevel="0" collapsed="false">
      <c r="A270" s="0" t="s">
        <v>827</v>
      </c>
      <c r="B270" s="0" t="s">
        <v>828</v>
      </c>
      <c r="C270" s="0" t="s">
        <v>829</v>
      </c>
      <c r="D270" s="0" t="n">
        <v>0.998099600089958</v>
      </c>
      <c r="E270" s="0" t="n">
        <f aca="false">2^D270</f>
        <v>1.99736722072478</v>
      </c>
      <c r="F270" s="0" t="n">
        <v>0.00555086224390756</v>
      </c>
      <c r="G270" s="0" t="n">
        <v>1.4081435531988</v>
      </c>
      <c r="H270" s="0" t="n">
        <f aca="false">2^G270</f>
        <v>2.65395434578943</v>
      </c>
      <c r="I270" s="0" t="n">
        <v>0.000115494162594568</v>
      </c>
    </row>
    <row r="271" customFormat="false" ht="13.8" hidden="false" customHeight="false" outlineLevel="0" collapsed="false">
      <c r="A271" s="0" t="s">
        <v>830</v>
      </c>
      <c r="B271" s="0" t="s">
        <v>831</v>
      </c>
      <c r="C271" s="0" t="s">
        <v>832</v>
      </c>
      <c r="D271" s="0" t="n">
        <v>-0.600083720941152</v>
      </c>
      <c r="E271" s="0" t="n">
        <f aca="false">2^D271</f>
        <v>0.659715670358868</v>
      </c>
      <c r="F271" s="0" t="n">
        <v>0.00555086224390756</v>
      </c>
      <c r="G271" s="0" t="n">
        <v>-0.940913336576028</v>
      </c>
      <c r="H271" s="0" t="n">
        <f aca="false">2^G271</f>
        <v>0.520903004472388</v>
      </c>
      <c r="I271" s="0" t="n">
        <v>5.79099633344149E-005</v>
      </c>
    </row>
    <row r="272" customFormat="false" ht="13.8" hidden="false" customHeight="false" outlineLevel="0" collapsed="false">
      <c r="A272" s="0" t="s">
        <v>833</v>
      </c>
      <c r="B272" s="0" t="s">
        <v>834</v>
      </c>
      <c r="C272" s="0" t="s">
        <v>835</v>
      </c>
      <c r="D272" s="0" t="n">
        <v>1.23923507936192</v>
      </c>
      <c r="E272" s="0" t="n">
        <f aca="false">2^D272</f>
        <v>2.36073332407419</v>
      </c>
      <c r="F272" s="0" t="n">
        <v>0.00555086224390756</v>
      </c>
      <c r="G272" s="0" t="n">
        <v>1.73138383503258</v>
      </c>
      <c r="H272" s="0" t="n">
        <f aca="false">2^G272</f>
        <v>3.32046164752096</v>
      </c>
      <c r="I272" s="0" t="n">
        <v>0.000123557200822874</v>
      </c>
    </row>
    <row r="273" customFormat="false" ht="13.8" hidden="false" customHeight="false" outlineLevel="0" collapsed="false">
      <c r="A273" s="0" t="s">
        <v>836</v>
      </c>
      <c r="B273" s="0" t="s">
        <v>837</v>
      </c>
      <c r="C273" s="0" t="s">
        <v>838</v>
      </c>
      <c r="D273" s="0" t="n">
        <v>1.2152531170592</v>
      </c>
      <c r="E273" s="0" t="n">
        <f aca="false">2^D273</f>
        <v>2.3218151494101</v>
      </c>
      <c r="F273" s="0" t="n">
        <v>0.0055932207451598</v>
      </c>
      <c r="G273" s="0" t="n">
        <v>0.664238119558728</v>
      </c>
      <c r="H273" s="0" t="n">
        <f aca="false">2^G273</f>
        <v>1.58473116315609</v>
      </c>
      <c r="I273" s="0" t="n">
        <v>0.046207341377354</v>
      </c>
    </row>
    <row r="274" customFormat="false" ht="13.8" hidden="false" customHeight="false" outlineLevel="0" collapsed="false">
      <c r="A274" s="0" t="s">
        <v>839</v>
      </c>
      <c r="B274" s="0" t="s">
        <v>840</v>
      </c>
      <c r="C274" s="0" t="s">
        <v>841</v>
      </c>
      <c r="D274" s="0" t="n">
        <v>1.22846817013461</v>
      </c>
      <c r="E274" s="0" t="n">
        <f aca="false">2^D274</f>
        <v>2.34318062651433</v>
      </c>
      <c r="F274" s="0" t="n">
        <v>0.00561011396296941</v>
      </c>
      <c r="G274" s="0" t="n">
        <v>1.60247290988146</v>
      </c>
      <c r="H274" s="0" t="n">
        <f aca="false">2^G274</f>
        <v>3.03663373967414</v>
      </c>
      <c r="I274" s="0" t="n">
        <v>0.000193381761282219</v>
      </c>
    </row>
    <row r="275" customFormat="false" ht="13.8" hidden="false" customHeight="false" outlineLevel="0" collapsed="false">
      <c r="A275" s="0" t="s">
        <v>842</v>
      </c>
      <c r="B275" s="0" t="s">
        <v>843</v>
      </c>
      <c r="C275" s="0" t="s">
        <v>844</v>
      </c>
      <c r="D275" s="0" t="n">
        <v>0.430802324164013</v>
      </c>
      <c r="E275" s="0" t="n">
        <f aca="false">2^D275</f>
        <v>1.34798302054101</v>
      </c>
      <c r="F275" s="0" t="n">
        <v>0.00561011396296941</v>
      </c>
      <c r="G275" s="0" t="n">
        <v>0.125765710034921</v>
      </c>
      <c r="H275" s="0" t="n">
        <f aca="false">2^G275</f>
        <v>1.09108667299637</v>
      </c>
      <c r="I275" s="0" t="n">
        <v>0.280894102519227</v>
      </c>
    </row>
    <row r="276" customFormat="false" ht="13.8" hidden="false" customHeight="false" outlineLevel="0" collapsed="false">
      <c r="A276" s="0" t="s">
        <v>845</v>
      </c>
      <c r="B276" s="0" t="s">
        <v>846</v>
      </c>
      <c r="C276" s="0" t="s">
        <v>751</v>
      </c>
      <c r="D276" s="0" t="n">
        <v>1.03850252812149</v>
      </c>
      <c r="E276" s="0" t="n">
        <f aca="false">2^D276</f>
        <v>2.05409446124759</v>
      </c>
      <c r="F276" s="0" t="n">
        <v>0.00562240249760691</v>
      </c>
      <c r="G276" s="0" t="n">
        <v>1.3829463638376</v>
      </c>
      <c r="H276" s="0" t="n">
        <f aca="false">2^G276</f>
        <v>2.60800450896272</v>
      </c>
      <c r="I276" s="0" t="n">
        <v>0.000171898183743897</v>
      </c>
    </row>
    <row r="277" customFormat="false" ht="13.8" hidden="false" customHeight="false" outlineLevel="0" collapsed="false">
      <c r="A277" s="0" t="s">
        <v>847</v>
      </c>
      <c r="B277" s="0" t="s">
        <v>848</v>
      </c>
      <c r="C277" s="0" t="s">
        <v>849</v>
      </c>
      <c r="D277" s="0" t="n">
        <v>0.627382765979098</v>
      </c>
      <c r="E277" s="0" t="n">
        <f aca="false">2^D277</f>
        <v>1.54476005699069</v>
      </c>
      <c r="F277" s="0" t="n">
        <v>0.00562455247552732</v>
      </c>
      <c r="G277" s="0" t="n">
        <v>0.895570256185037</v>
      </c>
      <c r="H277" s="0" t="n">
        <f aca="false">2^G277</f>
        <v>1.86034508124487</v>
      </c>
      <c r="I277" s="0" t="n">
        <v>0.000112697957444725</v>
      </c>
    </row>
    <row r="278" customFormat="false" ht="13.8" hidden="false" customHeight="false" outlineLevel="0" collapsed="false">
      <c r="A278" s="0" t="s">
        <v>850</v>
      </c>
      <c r="B278" s="0" t="s">
        <v>851</v>
      </c>
      <c r="C278" s="0" t="s">
        <v>852</v>
      </c>
      <c r="D278" s="0" t="n">
        <v>0.850128384564447</v>
      </c>
      <c r="E278" s="0" t="n">
        <f aca="false">2^D278</f>
        <v>1.80266133583278</v>
      </c>
      <c r="F278" s="0" t="n">
        <v>0.00562455247552732</v>
      </c>
      <c r="G278" s="0" t="n">
        <v>0.823022256817211</v>
      </c>
      <c r="H278" s="0" t="n">
        <f aca="false">2^G278</f>
        <v>1.76910816292664</v>
      </c>
      <c r="I278" s="0" t="n">
        <v>0.00172449609697908</v>
      </c>
    </row>
    <row r="279" customFormat="false" ht="13.8" hidden="false" customHeight="false" outlineLevel="0" collapsed="false">
      <c r="A279" s="0" t="s">
        <v>853</v>
      </c>
      <c r="B279" s="0" t="s">
        <v>854</v>
      </c>
      <c r="C279" s="0" t="s">
        <v>855</v>
      </c>
      <c r="D279" s="0" t="n">
        <v>0.895539037835257</v>
      </c>
      <c r="E279" s="0" t="n">
        <f aca="false">2^D279</f>
        <v>1.86030482583852</v>
      </c>
      <c r="F279" s="0" t="n">
        <v>0.00566422089221588</v>
      </c>
      <c r="G279" s="0" t="n">
        <v>1.64660399913415</v>
      </c>
      <c r="H279" s="0" t="n">
        <f aca="false">2^G279</f>
        <v>3.13095766025638</v>
      </c>
      <c r="I279" s="0" t="n">
        <v>2.52822946180123E-005</v>
      </c>
    </row>
    <row r="280" customFormat="false" ht="13.8" hidden="false" customHeight="false" outlineLevel="0" collapsed="false">
      <c r="A280" s="0" t="s">
        <v>856</v>
      </c>
      <c r="B280" s="0" t="s">
        <v>857</v>
      </c>
      <c r="C280" s="0" t="s">
        <v>858</v>
      </c>
      <c r="D280" s="0" t="n">
        <v>-1.23667058129269</v>
      </c>
      <c r="E280" s="0" t="n">
        <f aca="false">2^D280</f>
        <v>0.424350834214357</v>
      </c>
      <c r="F280" s="0" t="n">
        <v>0.00566422089221588</v>
      </c>
      <c r="G280" s="0" t="n">
        <v>-0.650627994457914</v>
      </c>
      <c r="H280" s="0" t="n">
        <f aca="false">2^G280</f>
        <v>0.637002970629736</v>
      </c>
      <c r="I280" s="0" t="n">
        <v>0.0547782875812402</v>
      </c>
    </row>
    <row r="281" customFormat="false" ht="13.8" hidden="false" customHeight="false" outlineLevel="0" collapsed="false">
      <c r="A281" s="0" t="s">
        <v>859</v>
      </c>
      <c r="B281" s="0" t="s">
        <v>860</v>
      </c>
      <c r="C281" s="0" t="s">
        <v>861</v>
      </c>
      <c r="D281" s="0" t="n">
        <v>-0.710906697552123</v>
      </c>
      <c r="E281" s="0" t="n">
        <f aca="false">2^D281</f>
        <v>0.610936060216847</v>
      </c>
      <c r="F281" s="0" t="n">
        <v>0.00566422089221588</v>
      </c>
      <c r="G281" s="0" t="n">
        <v>-0.843720498997381</v>
      </c>
      <c r="H281" s="0" t="n">
        <f aca="false">2^G281</f>
        <v>0.557204765203592</v>
      </c>
      <c r="I281" s="0" t="n">
        <v>0.000410814297996107</v>
      </c>
    </row>
    <row r="282" customFormat="false" ht="13.8" hidden="false" customHeight="false" outlineLevel="0" collapsed="false">
      <c r="A282" s="0" t="s">
        <v>862</v>
      </c>
      <c r="B282" s="0" t="s">
        <v>863</v>
      </c>
      <c r="C282" s="0" t="s">
        <v>864</v>
      </c>
      <c r="D282" s="0" t="n">
        <v>0.899930024697983</v>
      </c>
      <c r="E282" s="0" t="n">
        <f aca="false">2^D282</f>
        <v>1.86597547512816</v>
      </c>
      <c r="F282" s="0" t="n">
        <v>0.00566614472026836</v>
      </c>
      <c r="G282" s="0" t="n">
        <v>1.61554894838654</v>
      </c>
      <c r="H282" s="0" t="n">
        <f aca="false">2^G282</f>
        <v>3.0642817378015</v>
      </c>
      <c r="I282" s="0" t="n">
        <v>2.83592017777313E-005</v>
      </c>
    </row>
    <row r="283" customFormat="false" ht="13.8" hidden="false" customHeight="false" outlineLevel="0" collapsed="false">
      <c r="A283" s="0" t="s">
        <v>865</v>
      </c>
      <c r="B283" s="0" t="s">
        <v>866</v>
      </c>
      <c r="C283" s="0" t="s">
        <v>867</v>
      </c>
      <c r="D283" s="0" t="n">
        <v>-0.895204307388792</v>
      </c>
      <c r="E283" s="0" t="n">
        <f aca="false">2^D283</f>
        <v>0.537671047502927</v>
      </c>
      <c r="F283" s="0" t="n">
        <v>0.00566614472026836</v>
      </c>
      <c r="G283" s="0" t="n">
        <v>-1.12248130859157</v>
      </c>
      <c r="H283" s="0" t="n">
        <f aca="false">2^G283</f>
        <v>0.459303184507378</v>
      </c>
      <c r="I283" s="0" t="n">
        <v>0.000276155244512314</v>
      </c>
    </row>
    <row r="284" customFormat="false" ht="13.8" hidden="false" customHeight="false" outlineLevel="0" collapsed="false">
      <c r="A284" s="0" t="s">
        <v>868</v>
      </c>
      <c r="B284" s="0" t="s">
        <v>869</v>
      </c>
      <c r="C284" s="0" t="s">
        <v>870</v>
      </c>
      <c r="D284" s="0" t="n">
        <v>1.46466596907061</v>
      </c>
      <c r="E284" s="0" t="n">
        <f aca="false">2^D284</f>
        <v>2.75999560385987</v>
      </c>
      <c r="F284" s="0" t="n">
        <v>0.00569680571657501</v>
      </c>
      <c r="G284" s="0" t="n">
        <v>1.74988753926885</v>
      </c>
      <c r="H284" s="0" t="n">
        <f aca="false">2^G284</f>
        <v>3.36332347354702</v>
      </c>
      <c r="I284" s="0" t="n">
        <v>0.000383830807871422</v>
      </c>
    </row>
    <row r="285" customFormat="false" ht="13.8" hidden="false" customHeight="false" outlineLevel="0" collapsed="false">
      <c r="A285" s="0" t="s">
        <v>871</v>
      </c>
      <c r="B285" s="0" t="s">
        <v>872</v>
      </c>
      <c r="C285" s="0" t="s">
        <v>873</v>
      </c>
      <c r="D285" s="0" t="n">
        <v>0.888588213106289</v>
      </c>
      <c r="E285" s="0" t="n">
        <f aca="false">2^D285</f>
        <v>1.85136353692952</v>
      </c>
      <c r="F285" s="0" t="n">
        <v>0.00569680571657501</v>
      </c>
      <c r="G285" s="0" t="n">
        <v>1.23091537240494</v>
      </c>
      <c r="H285" s="0" t="n">
        <f aca="false">2^G285</f>
        <v>2.34715866965466</v>
      </c>
      <c r="I285" s="0" t="n">
        <v>0.000136552170132556</v>
      </c>
    </row>
    <row r="286" customFormat="false" ht="13.8" hidden="false" customHeight="false" outlineLevel="0" collapsed="false">
      <c r="A286" s="0" t="s">
        <v>874</v>
      </c>
      <c r="B286" s="0" t="s">
        <v>875</v>
      </c>
      <c r="C286" s="0" t="s">
        <v>876</v>
      </c>
      <c r="D286" s="0" t="n">
        <v>1.39304731548721</v>
      </c>
      <c r="E286" s="0" t="n">
        <f aca="false">2^D286</f>
        <v>2.6263283840683</v>
      </c>
      <c r="F286" s="0" t="n">
        <v>0.00570184902066745</v>
      </c>
      <c r="G286" s="0" t="n">
        <v>2.0065582375729</v>
      </c>
      <c r="H286" s="0" t="n">
        <f aca="false">2^G286</f>
        <v>4.01822468725801</v>
      </c>
      <c r="I286" s="0" t="n">
        <v>0.00010426671912462</v>
      </c>
    </row>
    <row r="287" customFormat="false" ht="13.8" hidden="false" customHeight="false" outlineLevel="0" collapsed="false">
      <c r="A287" s="0" t="s">
        <v>877</v>
      </c>
      <c r="B287" s="0" t="s">
        <v>878</v>
      </c>
      <c r="C287" s="0" t="s">
        <v>879</v>
      </c>
      <c r="D287" s="0" t="n">
        <v>-0.48797475032352</v>
      </c>
      <c r="E287" s="0" t="n">
        <f aca="false">2^D287</f>
        <v>0.713025337758413</v>
      </c>
      <c r="F287" s="0" t="n">
        <v>0.00570184902066745</v>
      </c>
      <c r="G287" s="0" t="n">
        <v>-0.737585305304299</v>
      </c>
      <c r="H287" s="0" t="n">
        <f aca="false">2^G287</f>
        <v>0.599742324729422</v>
      </c>
      <c r="I287" s="0" t="n">
        <v>7.66131908633442E-005</v>
      </c>
    </row>
    <row r="288" customFormat="false" ht="13.8" hidden="false" customHeight="false" outlineLevel="0" collapsed="false">
      <c r="A288" s="0" t="s">
        <v>880</v>
      </c>
      <c r="B288" s="0" t="s">
        <v>881</v>
      </c>
      <c r="C288" s="0" t="s">
        <v>882</v>
      </c>
      <c r="D288" s="0" t="n">
        <v>-0.754379556748357</v>
      </c>
      <c r="E288" s="0" t="n">
        <f aca="false">2^D288</f>
        <v>0.592801269878595</v>
      </c>
      <c r="F288" s="0" t="n">
        <v>0.0057660026337423</v>
      </c>
      <c r="G288" s="0" t="n">
        <v>-1.1514391043218</v>
      </c>
      <c r="H288" s="0" t="n">
        <f aca="false">2^G288</f>
        <v>0.450175951751737</v>
      </c>
      <c r="I288" s="0" t="n">
        <v>7.3354952025252E-005</v>
      </c>
    </row>
    <row r="289" customFormat="false" ht="13.8" hidden="false" customHeight="false" outlineLevel="0" collapsed="false">
      <c r="A289" s="0" t="s">
        <v>883</v>
      </c>
      <c r="B289" s="0" t="s">
        <v>884</v>
      </c>
      <c r="C289" s="0" t="s">
        <v>885</v>
      </c>
      <c r="D289" s="0" t="n">
        <v>0.582165295361389</v>
      </c>
      <c r="E289" s="0" t="n">
        <f aca="false">2^D289</f>
        <v>1.49709450509308</v>
      </c>
      <c r="F289" s="0" t="n">
        <v>0.00599883798706509</v>
      </c>
      <c r="G289" s="0" t="n">
        <v>0.7975196956645</v>
      </c>
      <c r="H289" s="0" t="n">
        <f aca="false">2^G289</f>
        <v>1.73811036936794</v>
      </c>
      <c r="I289" s="0" t="n">
        <v>0.000154930561450775</v>
      </c>
    </row>
    <row r="290" customFormat="false" ht="13.8" hidden="false" customHeight="false" outlineLevel="0" collapsed="false">
      <c r="A290" s="0" t="s">
        <v>886</v>
      </c>
      <c r="B290" s="0" t="s">
        <v>887</v>
      </c>
      <c r="C290" s="0" t="s">
        <v>888</v>
      </c>
      <c r="D290" s="0" t="n">
        <v>1.17082947085052</v>
      </c>
      <c r="E290" s="0" t="n">
        <f aca="false">2^D290</f>
        <v>2.25141103570984</v>
      </c>
      <c r="F290" s="0" t="n">
        <v>0.00602002255283644</v>
      </c>
      <c r="G290" s="0" t="n">
        <v>0.873585829851167</v>
      </c>
      <c r="H290" s="0" t="n">
        <f aca="false">2^G290</f>
        <v>1.83221122104917</v>
      </c>
      <c r="I290" s="0" t="n">
        <v>0.0101907100009035</v>
      </c>
    </row>
    <row r="291" customFormat="false" ht="13.8" hidden="false" customHeight="false" outlineLevel="0" collapsed="false">
      <c r="A291" s="0" t="s">
        <v>889</v>
      </c>
      <c r="B291" s="0" t="s">
        <v>890</v>
      </c>
      <c r="C291" s="0" t="s">
        <v>891</v>
      </c>
      <c r="D291" s="0" t="n">
        <v>1.49997335213987</v>
      </c>
      <c r="E291" s="0" t="n">
        <f aca="false">2^D291</f>
        <v>2.82837488166488</v>
      </c>
      <c r="F291" s="0" t="n">
        <v>0.00602002255283644</v>
      </c>
      <c r="G291" s="0" t="n">
        <v>2.3354036014368</v>
      </c>
      <c r="H291" s="0" t="n">
        <f aca="false">2^G291</f>
        <v>5.04692134032868</v>
      </c>
      <c r="I291" s="0" t="n">
        <v>6.53897405563324E-005</v>
      </c>
    </row>
    <row r="292" customFormat="false" ht="13.8" hidden="false" customHeight="false" outlineLevel="0" collapsed="false">
      <c r="A292" s="0" t="s">
        <v>892</v>
      </c>
      <c r="B292" s="0" t="s">
        <v>893</v>
      </c>
      <c r="C292" s="0" t="s">
        <v>894</v>
      </c>
      <c r="D292" s="0" t="n">
        <v>-0.520872559362559</v>
      </c>
      <c r="E292" s="0" t="n">
        <f aca="false">2^D292</f>
        <v>0.696950181801551</v>
      </c>
      <c r="F292" s="0" t="n">
        <v>0.00602711015539496</v>
      </c>
      <c r="G292" s="0" t="n">
        <v>-0.803505970141204</v>
      </c>
      <c r="H292" s="0" t="n">
        <f aca="false">2^G292</f>
        <v>0.572955115517085</v>
      </c>
      <c r="I292" s="0" t="n">
        <v>7.24214686569895E-005</v>
      </c>
    </row>
    <row r="293" customFormat="false" ht="13.8" hidden="false" customHeight="false" outlineLevel="0" collapsed="false">
      <c r="A293" s="0" t="s">
        <v>895</v>
      </c>
      <c r="B293" s="0" t="s">
        <v>896</v>
      </c>
      <c r="C293" s="0" t="s">
        <v>897</v>
      </c>
      <c r="D293" s="0" t="n">
        <v>1.31179464654011</v>
      </c>
      <c r="E293" s="0" t="n">
        <f aca="false">2^D293</f>
        <v>2.48250159819856</v>
      </c>
      <c r="F293" s="0" t="n">
        <v>0.00602711015539496</v>
      </c>
      <c r="G293" s="0" t="n">
        <v>1.47201826935397</v>
      </c>
      <c r="H293" s="0" t="n">
        <f aca="false">2^G293</f>
        <v>2.77409706740576</v>
      </c>
      <c r="I293" s="0" t="n">
        <v>0.000636781271952832</v>
      </c>
    </row>
    <row r="294" customFormat="false" ht="13.8" hidden="false" customHeight="false" outlineLevel="0" collapsed="false">
      <c r="A294" s="0" t="s">
        <v>898</v>
      </c>
      <c r="B294" s="0" t="s">
        <v>899</v>
      </c>
      <c r="C294" s="0" t="s">
        <v>900</v>
      </c>
      <c r="D294" s="0" t="n">
        <v>-0.993914922819518</v>
      </c>
      <c r="E294" s="0" t="n">
        <f aca="false">2^D294</f>
        <v>0.502113380878525</v>
      </c>
      <c r="F294" s="0" t="n">
        <v>0.00602711015539496</v>
      </c>
      <c r="G294" s="0" t="n">
        <v>-1.46694896774963</v>
      </c>
      <c r="H294" s="0" t="n">
        <f aca="false">2^G294</f>
        <v>0.361746517250396</v>
      </c>
      <c r="I294" s="0" t="n">
        <v>9.38835490629141E-005</v>
      </c>
    </row>
    <row r="295" customFormat="false" ht="13.8" hidden="false" customHeight="false" outlineLevel="0" collapsed="false">
      <c r="A295" s="0" t="s">
        <v>901</v>
      </c>
      <c r="B295" s="0" t="s">
        <v>902</v>
      </c>
      <c r="C295" s="0" t="s">
        <v>903</v>
      </c>
      <c r="D295" s="0" t="n">
        <v>-1.69999649926753</v>
      </c>
      <c r="E295" s="0" t="n">
        <f aca="false">2^D295</f>
        <v>0.307786850187145</v>
      </c>
      <c r="F295" s="0" t="n">
        <v>0.00602711015539496</v>
      </c>
      <c r="G295" s="0" t="n">
        <v>-1.91812366242955</v>
      </c>
      <c r="H295" s="0" t="n">
        <f aca="false">2^G295</f>
        <v>0.264598417358818</v>
      </c>
      <c r="I295" s="0" t="n">
        <v>0.000628539936026002</v>
      </c>
    </row>
    <row r="296" customFormat="false" ht="13.8" hidden="false" customHeight="false" outlineLevel="0" collapsed="false">
      <c r="A296" s="0" t="s">
        <v>904</v>
      </c>
      <c r="B296" s="0" t="s">
        <v>905</v>
      </c>
      <c r="C296" s="0" t="s">
        <v>906</v>
      </c>
      <c r="D296" s="0" t="n">
        <v>0.706359565170698</v>
      </c>
      <c r="E296" s="0" t="n">
        <f aca="false">2^D296</f>
        <v>1.63168160259603</v>
      </c>
      <c r="F296" s="0" t="n">
        <v>0.00602711015539496</v>
      </c>
      <c r="G296" s="0" t="n">
        <v>0.831468496087003</v>
      </c>
      <c r="H296" s="0" t="n">
        <f aca="false">2^G296</f>
        <v>1.77949576091398</v>
      </c>
      <c r="I296" s="0" t="n">
        <v>0.000454940085860474</v>
      </c>
    </row>
    <row r="297" customFormat="false" ht="13.8" hidden="false" customHeight="false" outlineLevel="0" collapsed="false">
      <c r="A297" s="0" t="s">
        <v>907</v>
      </c>
      <c r="B297" s="0" t="s">
        <v>908</v>
      </c>
      <c r="C297" s="0" t="s">
        <v>909</v>
      </c>
      <c r="D297" s="0" t="n">
        <v>-1.80574594951448</v>
      </c>
      <c r="E297" s="0" t="n">
        <f aca="false">2^D297</f>
        <v>0.286033107688496</v>
      </c>
      <c r="F297" s="0" t="n">
        <v>0.00602711015539496</v>
      </c>
      <c r="G297" s="0" t="n">
        <v>-3.38582371064628</v>
      </c>
      <c r="H297" s="0" t="n">
        <f aca="false">2^G297</f>
        <v>0.0956677374680469</v>
      </c>
      <c r="I297" s="0" t="n">
        <v>2.52822946180123E-005</v>
      </c>
    </row>
    <row r="298" customFormat="false" ht="13.8" hidden="false" customHeight="false" outlineLevel="0" collapsed="false">
      <c r="A298" s="0" t="s">
        <v>910</v>
      </c>
      <c r="B298" s="0" t="s">
        <v>911</v>
      </c>
      <c r="C298" s="0" t="s">
        <v>912</v>
      </c>
      <c r="D298" s="0" t="n">
        <v>1.1365025889292</v>
      </c>
      <c r="E298" s="0" t="n">
        <f aca="false">2^D298</f>
        <v>2.19847418003683</v>
      </c>
      <c r="F298" s="0" t="n">
        <v>0.00604343621790109</v>
      </c>
      <c r="G298" s="0" t="n">
        <v>1.54469468220473</v>
      </c>
      <c r="H298" s="0" t="n">
        <f aca="false">2^G298</f>
        <v>2.91742320837741</v>
      </c>
      <c r="I298" s="0" t="n">
        <v>0.000161970765809485</v>
      </c>
    </row>
    <row r="299" customFormat="false" ht="13.8" hidden="false" customHeight="false" outlineLevel="0" collapsed="false">
      <c r="A299" s="0" t="s">
        <v>913</v>
      </c>
      <c r="B299" s="0" t="s">
        <v>914</v>
      </c>
      <c r="C299" s="0" t="s">
        <v>915</v>
      </c>
      <c r="D299" s="0" t="n">
        <v>-0.621354556546955</v>
      </c>
      <c r="E299" s="0" t="n">
        <f aca="false">2^D299</f>
        <v>0.650060294907354</v>
      </c>
      <c r="F299" s="0" t="n">
        <v>0.00604343621790109</v>
      </c>
      <c r="G299" s="0" t="n">
        <v>-0.99685417678938</v>
      </c>
      <c r="H299" s="0" t="n">
        <f aca="false">2^G299</f>
        <v>0.501091448774151</v>
      </c>
      <c r="I299" s="0" t="n">
        <v>5.73327071866951E-005</v>
      </c>
    </row>
    <row r="300" customFormat="false" ht="13.8" hidden="false" customHeight="false" outlineLevel="0" collapsed="false">
      <c r="A300" s="0" t="s">
        <v>916</v>
      </c>
      <c r="B300" s="0" t="s">
        <v>917</v>
      </c>
      <c r="C300" s="0" t="s">
        <v>625</v>
      </c>
      <c r="D300" s="0" t="n">
        <v>0.946919299896937</v>
      </c>
      <c r="E300" s="0" t="n">
        <f aca="false">2^D300</f>
        <v>1.92775177971972</v>
      </c>
      <c r="F300" s="0" t="n">
        <v>0.00606694788565887</v>
      </c>
      <c r="G300" s="0" t="n">
        <v>1.55999982742902</v>
      </c>
      <c r="H300" s="0" t="n">
        <f aca="false">2^G300</f>
        <v>2.94853808188664</v>
      </c>
      <c r="I300" s="0" t="n">
        <v>4.86912881117921E-005</v>
      </c>
    </row>
    <row r="301" customFormat="false" ht="13.8" hidden="false" customHeight="false" outlineLevel="0" collapsed="false">
      <c r="A301" s="0" t="s">
        <v>918</v>
      </c>
      <c r="B301" s="0" t="s">
        <v>919</v>
      </c>
      <c r="C301" s="0" t="s">
        <v>920</v>
      </c>
      <c r="D301" s="0" t="n">
        <v>-1.25463526685774</v>
      </c>
      <c r="E301" s="0" t="n">
        <f aca="false">2^D301</f>
        <v>0.4190995080597</v>
      </c>
      <c r="F301" s="0" t="n">
        <v>0.00617791455448628</v>
      </c>
      <c r="G301" s="0" t="n">
        <v>-1.77055799161894</v>
      </c>
      <c r="H301" s="0" t="n">
        <f aca="false">2^G301</f>
        <v>0.293095354799471</v>
      </c>
      <c r="I301" s="0" t="n">
        <v>0.000133396647157389</v>
      </c>
    </row>
    <row r="302" customFormat="false" ht="13.8" hidden="false" customHeight="false" outlineLevel="0" collapsed="false">
      <c r="A302" s="0" t="s">
        <v>921</v>
      </c>
      <c r="B302" s="0" t="s">
        <v>922</v>
      </c>
      <c r="C302" s="0" t="s">
        <v>923</v>
      </c>
      <c r="D302" s="0" t="n">
        <v>1.3938588275972</v>
      </c>
      <c r="E302" s="0" t="n">
        <f aca="false">2^D302</f>
        <v>2.62780610234207</v>
      </c>
      <c r="F302" s="0" t="n">
        <v>0.00617791455448628</v>
      </c>
      <c r="G302" s="0" t="n">
        <v>0.859443358470098</v>
      </c>
      <c r="H302" s="0" t="n">
        <f aca="false">2^G302</f>
        <v>1.81433814130592</v>
      </c>
      <c r="I302" s="0" t="n">
        <v>0.0290761734691489</v>
      </c>
    </row>
    <row r="303" customFormat="false" ht="13.8" hidden="false" customHeight="false" outlineLevel="0" collapsed="false">
      <c r="A303" s="0" t="s">
        <v>924</v>
      </c>
      <c r="B303" s="0" t="s">
        <v>925</v>
      </c>
      <c r="C303" s="0" t="s">
        <v>926</v>
      </c>
      <c r="D303" s="0" t="n">
        <v>-0.72333003735345</v>
      </c>
      <c r="E303" s="0" t="n">
        <f aca="false">2^D303</f>
        <v>0.605697752245033</v>
      </c>
      <c r="F303" s="0" t="n">
        <v>0.0061878566792507</v>
      </c>
      <c r="G303" s="0" t="n">
        <v>-0.624887482085375</v>
      </c>
      <c r="H303" s="0" t="n">
        <f aca="false">2^G303</f>
        <v>0.648470350512655</v>
      </c>
      <c r="I303" s="0" t="n">
        <v>0.00422391350016687</v>
      </c>
    </row>
    <row r="304" customFormat="false" ht="13.8" hidden="false" customHeight="false" outlineLevel="0" collapsed="false">
      <c r="A304" s="0" t="s">
        <v>927</v>
      </c>
      <c r="B304" s="0" t="s">
        <v>928</v>
      </c>
      <c r="C304" s="0" t="s">
        <v>929</v>
      </c>
      <c r="D304" s="0" t="n">
        <v>-0.820277690924197</v>
      </c>
      <c r="E304" s="0" t="n">
        <f aca="false">2^D304</f>
        <v>0.56633292400926</v>
      </c>
      <c r="F304" s="0" t="n">
        <v>0.00619606296996968</v>
      </c>
      <c r="G304" s="0" t="n">
        <v>-1.06190042338357</v>
      </c>
      <c r="H304" s="0" t="n">
        <f aca="false">2^G304</f>
        <v>0.479000669195794</v>
      </c>
      <c r="I304" s="0" t="n">
        <v>0.000243286400828443</v>
      </c>
    </row>
    <row r="305" customFormat="false" ht="13.8" hidden="false" customHeight="false" outlineLevel="0" collapsed="false">
      <c r="A305" s="0" t="s">
        <v>930</v>
      </c>
      <c r="B305" s="0" t="s">
        <v>931</v>
      </c>
      <c r="C305" s="0" t="s">
        <v>932</v>
      </c>
      <c r="D305" s="0" t="n">
        <v>-0.574309151205542</v>
      </c>
      <c r="E305" s="0" t="n">
        <f aca="false">2^D305</f>
        <v>0.671607780430901</v>
      </c>
      <c r="F305" s="0" t="n">
        <v>0.00623599287022616</v>
      </c>
      <c r="G305" s="0" t="n">
        <v>-0.900062919704903</v>
      </c>
      <c r="H305" s="0" t="n">
        <f aca="false">2^G305</f>
        <v>0.535863360355524</v>
      </c>
      <c r="I305" s="0" t="n">
        <v>6.67021462077877E-005</v>
      </c>
    </row>
    <row r="306" customFormat="false" ht="13.8" hidden="false" customHeight="false" outlineLevel="0" collapsed="false">
      <c r="A306" s="0" t="s">
        <v>933</v>
      </c>
      <c r="B306" s="0" t="s">
        <v>934</v>
      </c>
      <c r="C306" s="0" t="s">
        <v>935</v>
      </c>
      <c r="D306" s="0" t="n">
        <v>1.92757084728952</v>
      </c>
      <c r="E306" s="0" t="n">
        <f aca="false">2^D306</f>
        <v>3.80414133433079</v>
      </c>
      <c r="F306" s="0" t="n">
        <v>0.00623599287022616</v>
      </c>
      <c r="G306" s="0" t="n">
        <v>1.51611458654819</v>
      </c>
      <c r="H306" s="0" t="n">
        <f aca="false">2^G306</f>
        <v>2.86019713584002</v>
      </c>
      <c r="I306" s="0" t="n">
        <v>0.00780296536631768</v>
      </c>
    </row>
    <row r="307" customFormat="false" ht="13.8" hidden="false" customHeight="false" outlineLevel="0" collapsed="false">
      <c r="A307" s="0" t="s">
        <v>936</v>
      </c>
      <c r="B307" s="0" t="s">
        <v>937</v>
      </c>
      <c r="C307" s="0" t="s">
        <v>938</v>
      </c>
      <c r="D307" s="0" t="n">
        <v>1.64112596079748</v>
      </c>
      <c r="E307" s="0" t="n">
        <f aca="false">2^D307</f>
        <v>3.11909168449238</v>
      </c>
      <c r="F307" s="0" t="n">
        <v>0.00629673794803032</v>
      </c>
      <c r="G307" s="0" t="n">
        <v>1.9501945879693</v>
      </c>
      <c r="H307" s="0" t="n">
        <f aca="false">2^G307</f>
        <v>3.86426648548171</v>
      </c>
      <c r="I307" s="0" t="n">
        <v>0.000448286771070974</v>
      </c>
    </row>
    <row r="308" customFormat="false" ht="13.8" hidden="false" customHeight="false" outlineLevel="0" collapsed="false">
      <c r="A308" s="0" t="s">
        <v>939</v>
      </c>
      <c r="B308" s="0" t="s">
        <v>940</v>
      </c>
      <c r="C308" s="0" t="s">
        <v>941</v>
      </c>
      <c r="D308" s="0" t="n">
        <v>2.08093784469276</v>
      </c>
      <c r="E308" s="0" t="n">
        <f aca="false">2^D308</f>
        <v>4.2308215750091</v>
      </c>
      <c r="F308" s="0" t="n">
        <v>0.00641205733519691</v>
      </c>
      <c r="G308" s="0" t="n">
        <v>2.25158593335536</v>
      </c>
      <c r="H308" s="0" t="n">
        <f aca="false">2^G308</f>
        <v>4.76206044649268</v>
      </c>
      <c r="I308" s="0" t="n">
        <v>0.000906965642073439</v>
      </c>
    </row>
    <row r="309" customFormat="false" ht="13.8" hidden="false" customHeight="false" outlineLevel="0" collapsed="false">
      <c r="A309" s="0" t="s">
        <v>942</v>
      </c>
      <c r="B309" s="0" t="s">
        <v>943</v>
      </c>
      <c r="C309" s="0" t="s">
        <v>944</v>
      </c>
      <c r="D309" s="0" t="n">
        <v>2.45757798102647</v>
      </c>
      <c r="E309" s="0" t="n">
        <f aca="false">2^D309</f>
        <v>5.49293789755989</v>
      </c>
      <c r="F309" s="0" t="n">
        <v>0.00646061984155426</v>
      </c>
      <c r="G309" s="0" t="n">
        <v>3.3031986011092</v>
      </c>
      <c r="H309" s="0" t="n">
        <f aca="false">2^G309</f>
        <v>9.87101610704351</v>
      </c>
      <c r="I309" s="0" t="n">
        <v>0.000187482568861547</v>
      </c>
    </row>
    <row r="310" customFormat="false" ht="13.8" hidden="false" customHeight="false" outlineLevel="0" collapsed="false">
      <c r="A310" s="0" t="s">
        <v>945</v>
      </c>
      <c r="B310" s="0" t="s">
        <v>946</v>
      </c>
      <c r="C310" s="0" t="s">
        <v>947</v>
      </c>
      <c r="D310" s="0" t="n">
        <v>-0.359734132744446</v>
      </c>
      <c r="E310" s="0" t="n">
        <f aca="false">2^D310</f>
        <v>0.779308181344469</v>
      </c>
      <c r="F310" s="0" t="n">
        <v>0.00646536777348839</v>
      </c>
      <c r="G310" s="0" t="n">
        <v>-0.219883094390589</v>
      </c>
      <c r="H310" s="0" t="n">
        <f aca="false">2^G310</f>
        <v>0.858635011212399</v>
      </c>
      <c r="I310" s="0" t="n">
        <v>0.0320873730839227</v>
      </c>
    </row>
    <row r="311" customFormat="false" ht="13.8" hidden="false" customHeight="false" outlineLevel="0" collapsed="false">
      <c r="A311" s="0" t="s">
        <v>948</v>
      </c>
      <c r="B311" s="0" t="s">
        <v>949</v>
      </c>
      <c r="C311" s="0" t="s">
        <v>950</v>
      </c>
      <c r="D311" s="0" t="n">
        <v>1.388658975311</v>
      </c>
      <c r="E311" s="0" t="n">
        <f aca="false">2^D311</f>
        <v>2.618351846211</v>
      </c>
      <c r="F311" s="0" t="n">
        <v>0.00646536777348839</v>
      </c>
      <c r="G311" s="0" t="n">
        <v>2.30081922492751</v>
      </c>
      <c r="H311" s="0" t="n">
        <f aca="false">2^G311</f>
        <v>4.92737483664392</v>
      </c>
      <c r="I311" s="0" t="n">
        <v>4.9795337217826E-005</v>
      </c>
    </row>
    <row r="312" customFormat="false" ht="13.8" hidden="false" customHeight="false" outlineLevel="0" collapsed="false">
      <c r="A312" s="0" t="s">
        <v>951</v>
      </c>
      <c r="B312" s="0" t="s">
        <v>952</v>
      </c>
      <c r="C312" s="0" t="s">
        <v>953</v>
      </c>
      <c r="D312" s="0" t="n">
        <v>-0.398099708497091</v>
      </c>
      <c r="E312" s="0" t="n">
        <f aca="false">2^D312</f>
        <v>0.758857178033728</v>
      </c>
      <c r="F312" s="0" t="n">
        <v>0.00652078193422622</v>
      </c>
      <c r="G312" s="0" t="n">
        <v>-0.608161351124137</v>
      </c>
      <c r="H312" s="0" t="n">
        <f aca="false">2^G312</f>
        <v>0.656032252495449</v>
      </c>
      <c r="I312" s="0" t="n">
        <v>8.17130755665108E-005</v>
      </c>
    </row>
    <row r="313" customFormat="false" ht="13.8" hidden="false" customHeight="false" outlineLevel="0" collapsed="false">
      <c r="A313" s="0" t="s">
        <v>954</v>
      </c>
      <c r="B313" s="0" t="s">
        <v>955</v>
      </c>
      <c r="C313" s="0" t="s">
        <v>956</v>
      </c>
      <c r="D313" s="0" t="n">
        <v>1.95209740359224</v>
      </c>
      <c r="E313" s="0" t="n">
        <f aca="false">2^D313</f>
        <v>3.86936655001777</v>
      </c>
      <c r="F313" s="0" t="n">
        <v>0.00652078193422622</v>
      </c>
      <c r="G313" s="0" t="n">
        <v>2.66519146803285</v>
      </c>
      <c r="H313" s="0" t="n">
        <f aca="false">2^G313</f>
        <v>6.34311486685605</v>
      </c>
      <c r="I313" s="0" t="n">
        <v>0.000169849697789083</v>
      </c>
    </row>
    <row r="314" customFormat="false" ht="13.8" hidden="false" customHeight="false" outlineLevel="0" collapsed="false">
      <c r="A314" s="0" t="s">
        <v>957</v>
      </c>
      <c r="B314" s="0" t="s">
        <v>958</v>
      </c>
      <c r="C314" s="0" t="s">
        <v>959</v>
      </c>
      <c r="D314" s="0" t="n">
        <v>0.622120668936732</v>
      </c>
      <c r="E314" s="0" t="n">
        <f aca="false">2^D314</f>
        <v>1.53913595016018</v>
      </c>
      <c r="F314" s="0" t="n">
        <v>0.00656303737594095</v>
      </c>
      <c r="G314" s="0" t="n">
        <v>0.620200025938309</v>
      </c>
      <c r="H314" s="0" t="n">
        <f aca="false">2^G314</f>
        <v>1.53708827983179</v>
      </c>
      <c r="I314" s="0" t="n">
        <v>0.00170746876691945</v>
      </c>
    </row>
    <row r="315" customFormat="false" ht="13.8" hidden="false" customHeight="false" outlineLevel="0" collapsed="false">
      <c r="A315" s="0" t="s">
        <v>960</v>
      </c>
      <c r="B315" s="0" t="s">
        <v>961</v>
      </c>
      <c r="C315" s="0" t="s">
        <v>962</v>
      </c>
      <c r="D315" s="0" t="n">
        <v>1.26936277620832</v>
      </c>
      <c r="E315" s="0" t="n">
        <f aca="false">2^D315</f>
        <v>2.41055070437149</v>
      </c>
      <c r="F315" s="0" t="n">
        <v>0.00658078322956932</v>
      </c>
      <c r="G315" s="0" t="n">
        <v>1.59388175493599</v>
      </c>
      <c r="H315" s="0" t="n">
        <f aca="false">2^G315</f>
        <v>3.01860451835443</v>
      </c>
      <c r="I315" s="0" t="n">
        <v>0.000325187047105048</v>
      </c>
    </row>
    <row r="316" customFormat="false" ht="13.8" hidden="false" customHeight="false" outlineLevel="0" collapsed="false">
      <c r="A316" s="0" t="s">
        <v>963</v>
      </c>
      <c r="B316" s="0" t="s">
        <v>964</v>
      </c>
      <c r="C316" s="0" t="s">
        <v>965</v>
      </c>
      <c r="D316" s="0" t="n">
        <v>1.33426554708174</v>
      </c>
      <c r="E316" s="0" t="n">
        <f aca="false">2^D316</f>
        <v>2.52147085047702</v>
      </c>
      <c r="F316" s="0" t="n">
        <v>0.00662321299208452</v>
      </c>
      <c r="G316" s="0" t="n">
        <v>1.81684019368263</v>
      </c>
      <c r="H316" s="0" t="n">
        <f aca="false">2^G316</f>
        <v>3.52308722499343</v>
      </c>
      <c r="I316" s="0" t="n">
        <v>0.000175041308077886</v>
      </c>
    </row>
    <row r="317" customFormat="false" ht="13.8" hidden="false" customHeight="false" outlineLevel="0" collapsed="false">
      <c r="A317" s="0" t="s">
        <v>966</v>
      </c>
      <c r="B317" s="0" t="s">
        <v>967</v>
      </c>
      <c r="C317" s="0" t="s">
        <v>968</v>
      </c>
      <c r="D317" s="0" t="n">
        <v>-0.552597030819124</v>
      </c>
      <c r="E317" s="0" t="n">
        <f aca="false">2^D317</f>
        <v>0.681791713030625</v>
      </c>
      <c r="F317" s="0" t="n">
        <v>0.00662321299208452</v>
      </c>
      <c r="G317" s="0" t="n">
        <v>-0.785360574375079</v>
      </c>
      <c r="H317" s="0" t="n">
        <f aca="false">2^G317</f>
        <v>0.580206927306651</v>
      </c>
      <c r="I317" s="0" t="n">
        <v>0.000136552170132556</v>
      </c>
    </row>
    <row r="318" customFormat="false" ht="13.8" hidden="false" customHeight="false" outlineLevel="0" collapsed="false">
      <c r="A318" s="0" t="s">
        <v>969</v>
      </c>
      <c r="B318" s="0" t="s">
        <v>970</v>
      </c>
      <c r="C318" s="0" t="s">
        <v>971</v>
      </c>
      <c r="D318" s="0" t="n">
        <v>-0.604820745826834</v>
      </c>
      <c r="E318" s="0" t="n">
        <f aca="false">2^D318</f>
        <v>0.657553075684253</v>
      </c>
      <c r="F318" s="0" t="n">
        <v>0.00662321299208452</v>
      </c>
      <c r="G318" s="0" t="n">
        <v>-0.207064262884515</v>
      </c>
      <c r="H318" s="0" t="n">
        <f aca="false">2^G318</f>
        <v>0.866298267464901</v>
      </c>
      <c r="I318" s="0" t="n">
        <v>0.216191112695408</v>
      </c>
    </row>
    <row r="319" customFormat="false" ht="13.8" hidden="false" customHeight="false" outlineLevel="0" collapsed="false">
      <c r="A319" s="0" t="s">
        <v>972</v>
      </c>
      <c r="B319" s="0" t="s">
        <v>973</v>
      </c>
      <c r="C319" s="0" t="s">
        <v>974</v>
      </c>
      <c r="D319" s="0" t="n">
        <v>1.91280152603965</v>
      </c>
      <c r="E319" s="0" t="n">
        <f aca="false">2^D319</f>
        <v>3.76539581075637</v>
      </c>
      <c r="F319" s="0" t="n">
        <v>0.00662321299208452</v>
      </c>
      <c r="G319" s="0" t="n">
        <v>0.433475980660537</v>
      </c>
      <c r="H319" s="0" t="n">
        <f aca="false">2^G319</f>
        <v>1.35048346942041</v>
      </c>
      <c r="I319" s="0" t="n">
        <v>0.418612426903056</v>
      </c>
    </row>
    <row r="320" customFormat="false" ht="13.8" hidden="false" customHeight="false" outlineLevel="0" collapsed="false">
      <c r="A320" s="0" t="s">
        <v>975</v>
      </c>
      <c r="B320" s="0" t="s">
        <v>976</v>
      </c>
      <c r="C320" s="0" t="s">
        <v>977</v>
      </c>
      <c r="D320" s="0" t="n">
        <v>1.30254175360734</v>
      </c>
      <c r="E320" s="0" t="n">
        <f aca="false">2^D320</f>
        <v>2.46663073384194</v>
      </c>
      <c r="F320" s="0" t="n">
        <v>0.00665319009230451</v>
      </c>
      <c r="G320" s="0" t="n">
        <v>1.69418982171728</v>
      </c>
      <c r="H320" s="0" t="n">
        <f aca="false">2^G320</f>
        <v>3.23595113372856</v>
      </c>
      <c r="I320" s="0" t="n">
        <v>0.000249986638950717</v>
      </c>
    </row>
    <row r="321" customFormat="false" ht="13.8" hidden="false" customHeight="false" outlineLevel="0" collapsed="false">
      <c r="A321" s="0" t="s">
        <v>978</v>
      </c>
      <c r="B321" s="0" t="s">
        <v>979</v>
      </c>
      <c r="C321" s="0" t="s">
        <v>980</v>
      </c>
      <c r="D321" s="0" t="n">
        <v>0.896931020733196</v>
      </c>
      <c r="E321" s="0" t="n">
        <f aca="false">2^D321</f>
        <v>1.86210060531739</v>
      </c>
      <c r="F321" s="0" t="n">
        <v>0.00665319009230451</v>
      </c>
      <c r="G321" s="0" t="n">
        <v>1.339829398871</v>
      </c>
      <c r="H321" s="0" t="n">
        <f aca="false">2^G321</f>
        <v>2.53121384992282</v>
      </c>
      <c r="I321" s="0" t="n">
        <v>9.76931629037549E-005</v>
      </c>
    </row>
    <row r="322" customFormat="false" ht="13.8" hidden="false" customHeight="false" outlineLevel="0" collapsed="false">
      <c r="A322" s="0" t="s">
        <v>981</v>
      </c>
      <c r="B322" s="0" t="s">
        <v>982</v>
      </c>
      <c r="C322" s="0" t="s">
        <v>983</v>
      </c>
      <c r="D322" s="0" t="n">
        <v>0.821192615982391</v>
      </c>
      <c r="E322" s="0" t="n">
        <f aca="false">2^D322</f>
        <v>1.76686598365833</v>
      </c>
      <c r="F322" s="0" t="n">
        <v>0.00665319009230451</v>
      </c>
      <c r="G322" s="0" t="n">
        <v>1.1398598024947</v>
      </c>
      <c r="H322" s="0" t="n">
        <f aca="false">2^G322</f>
        <v>2.20359608137773</v>
      </c>
      <c r="I322" s="0" t="n">
        <v>0.000157554997327689</v>
      </c>
    </row>
    <row r="323" customFormat="false" ht="13.8" hidden="false" customHeight="false" outlineLevel="0" collapsed="false">
      <c r="A323" s="0" t="s">
        <v>984</v>
      </c>
      <c r="B323" s="0" t="s">
        <v>985</v>
      </c>
      <c r="C323" s="0" t="s">
        <v>986</v>
      </c>
      <c r="D323" s="0" t="n">
        <v>0.692013446447733</v>
      </c>
      <c r="E323" s="0" t="n">
        <f aca="false">2^D323</f>
        <v>1.61553661254372</v>
      </c>
      <c r="F323" s="0" t="n">
        <v>0.00670915484356584</v>
      </c>
      <c r="G323" s="0" t="n">
        <v>0.838737402867634</v>
      </c>
      <c r="H323" s="0" t="n">
        <f aca="false">2^G323</f>
        <v>1.78848423678658</v>
      </c>
      <c r="I323" s="0" t="n">
        <v>0.000428539526691675</v>
      </c>
    </row>
    <row r="324" customFormat="false" ht="13.8" hidden="false" customHeight="false" outlineLevel="0" collapsed="false">
      <c r="A324" s="0" t="s">
        <v>987</v>
      </c>
      <c r="B324" s="0" t="s">
        <v>988</v>
      </c>
      <c r="C324" s="0" t="s">
        <v>989</v>
      </c>
      <c r="D324" s="0" t="n">
        <v>0.82198545324597</v>
      </c>
      <c r="E324" s="0" t="n">
        <f aca="false">2^D324</f>
        <v>1.76783723686118</v>
      </c>
      <c r="F324" s="0" t="n">
        <v>0.00671751978493952</v>
      </c>
      <c r="G324" s="0" t="n">
        <v>0.686947011814869</v>
      </c>
      <c r="H324" s="0" t="n">
        <f aca="false">2^G324</f>
        <v>1.60987314575165</v>
      </c>
      <c r="I324" s="0" t="n">
        <v>0.00601197736073399</v>
      </c>
    </row>
    <row r="325" customFormat="false" ht="13.8" hidden="false" customHeight="false" outlineLevel="0" collapsed="false">
      <c r="A325" s="0" t="s">
        <v>990</v>
      </c>
      <c r="B325" s="0" t="s">
        <v>991</v>
      </c>
      <c r="C325" s="0" t="s">
        <v>992</v>
      </c>
      <c r="D325" s="0" t="n">
        <v>0.758155862704218</v>
      </c>
      <c r="E325" s="0" t="n">
        <f aca="false">2^D325</f>
        <v>1.69132728877156</v>
      </c>
      <c r="F325" s="0" t="n">
        <v>0.00671751978493952</v>
      </c>
      <c r="G325" s="0" t="n">
        <v>0.997281430067517</v>
      </c>
      <c r="H325" s="0" t="n">
        <f aca="false">2^G325</f>
        <v>1.99623481044981</v>
      </c>
      <c r="I325" s="0" t="n">
        <v>0.000243286400828443</v>
      </c>
    </row>
    <row r="326" customFormat="false" ht="13.8" hidden="false" customHeight="false" outlineLevel="0" collapsed="false">
      <c r="A326" s="0" t="s">
        <v>993</v>
      </c>
      <c r="B326" s="0" t="s">
        <v>994</v>
      </c>
      <c r="C326" s="0" t="s">
        <v>995</v>
      </c>
      <c r="D326" s="0" t="n">
        <v>-0.427841799456434</v>
      </c>
      <c r="E326" s="0" t="n">
        <f aca="false">2^D326</f>
        <v>0.743373003250196</v>
      </c>
      <c r="F326" s="0" t="n">
        <v>0.00671751978493952</v>
      </c>
      <c r="G326" s="0" t="n">
        <v>-0.487590947054852</v>
      </c>
      <c r="H326" s="0" t="n">
        <f aca="false">2^G326</f>
        <v>0.713215050658311</v>
      </c>
      <c r="I326" s="0" t="n">
        <v>0.000670144204757369</v>
      </c>
    </row>
    <row r="327" customFormat="false" ht="13.8" hidden="false" customHeight="false" outlineLevel="0" collapsed="false">
      <c r="A327" s="0" t="s">
        <v>996</v>
      </c>
      <c r="B327" s="0" t="s">
        <v>997</v>
      </c>
      <c r="C327" s="0" t="s">
        <v>998</v>
      </c>
      <c r="D327" s="0" t="n">
        <v>-1.79676818636589</v>
      </c>
      <c r="E327" s="0" t="n">
        <f aca="false">2^D327</f>
        <v>0.28781861609016</v>
      </c>
      <c r="F327" s="0" t="n">
        <v>0.00680983230383745</v>
      </c>
      <c r="G327" s="0" t="n">
        <v>-1.96687700921507</v>
      </c>
      <c r="H327" s="0" t="n">
        <f aca="false">2^G327</f>
        <v>0.255806174163531</v>
      </c>
      <c r="I327" s="0" t="n">
        <v>0.000937441330229581</v>
      </c>
    </row>
    <row r="328" customFormat="false" ht="13.8" hidden="false" customHeight="false" outlineLevel="0" collapsed="false">
      <c r="A328" s="0" t="s">
        <v>999</v>
      </c>
      <c r="B328" s="0" t="s">
        <v>1000</v>
      </c>
      <c r="C328" s="0" t="s">
        <v>1001</v>
      </c>
      <c r="D328" s="0" t="n">
        <v>-0.398904787329201</v>
      </c>
      <c r="E328" s="0" t="n">
        <f aca="false">2^D328</f>
        <v>0.758433824933343</v>
      </c>
      <c r="F328" s="0" t="n">
        <v>0.00682347716774389</v>
      </c>
      <c r="G328" s="0" t="n">
        <v>-0.557056925430356</v>
      </c>
      <c r="H328" s="0" t="n">
        <f aca="false">2^G328</f>
        <v>0.679687301525563</v>
      </c>
      <c r="I328" s="0" t="n">
        <v>0.00016185574513</v>
      </c>
    </row>
    <row r="329" customFormat="false" ht="13.8" hidden="false" customHeight="false" outlineLevel="0" collapsed="false">
      <c r="A329" s="0" t="s">
        <v>1002</v>
      </c>
      <c r="B329" s="0" t="s">
        <v>1003</v>
      </c>
      <c r="C329" s="0" t="s">
        <v>808</v>
      </c>
      <c r="D329" s="0" t="n">
        <v>0.954302587583388</v>
      </c>
      <c r="E329" s="0" t="n">
        <f aca="false">2^D329</f>
        <v>1.93764273262673</v>
      </c>
      <c r="F329" s="0" t="n">
        <v>0.00684916025197671</v>
      </c>
      <c r="G329" s="0" t="n">
        <v>1.67884777195979</v>
      </c>
      <c r="H329" s="0" t="n">
        <f aca="false">2^G329</f>
        <v>3.20172139056806</v>
      </c>
      <c r="I329" s="0" t="n">
        <v>3.65485686912334E-005</v>
      </c>
    </row>
    <row r="330" customFormat="false" ht="13.8" hidden="false" customHeight="false" outlineLevel="0" collapsed="false">
      <c r="A330" s="0" t="s">
        <v>1004</v>
      </c>
      <c r="B330" s="0" t="s">
        <v>1005</v>
      </c>
      <c r="C330" s="0" t="s">
        <v>1006</v>
      </c>
      <c r="D330" s="0" t="n">
        <v>1.07117814485483</v>
      </c>
      <c r="E330" s="0" t="n">
        <f aca="false">2^D330</f>
        <v>2.101148523092</v>
      </c>
      <c r="F330" s="0" t="n">
        <v>0.00686011669984856</v>
      </c>
      <c r="G330" s="0" t="n">
        <v>1.99361110699692</v>
      </c>
      <c r="H330" s="0" t="n">
        <f aca="false">2^G330</f>
        <v>3.98232539169617</v>
      </c>
      <c r="I330" s="0" t="n">
        <v>2.78297929852186E-005</v>
      </c>
    </row>
    <row r="331" customFormat="false" ht="13.8" hidden="false" customHeight="false" outlineLevel="0" collapsed="false">
      <c r="A331" s="0" t="s">
        <v>1007</v>
      </c>
      <c r="B331" s="0" t="s">
        <v>1008</v>
      </c>
      <c r="C331" s="0" t="s">
        <v>1009</v>
      </c>
      <c r="D331" s="0" t="n">
        <v>0.641603721203256</v>
      </c>
      <c r="E331" s="0" t="n">
        <f aca="false">2^D331</f>
        <v>1.56006238428602</v>
      </c>
      <c r="F331" s="0" t="n">
        <v>0.00687206311056494</v>
      </c>
      <c r="G331" s="0" t="n">
        <v>0.383073499839591</v>
      </c>
      <c r="H331" s="0" t="n">
        <f aca="false">2^G331</f>
        <v>1.30411717338909</v>
      </c>
      <c r="I331" s="0" t="n">
        <v>0.0379768885388126</v>
      </c>
    </row>
    <row r="332" customFormat="false" ht="13.8" hidden="false" customHeight="false" outlineLevel="0" collapsed="false">
      <c r="A332" s="0" t="s">
        <v>1010</v>
      </c>
      <c r="B332" s="0" t="s">
        <v>1011</v>
      </c>
      <c r="C332" s="0" t="s">
        <v>1012</v>
      </c>
      <c r="D332" s="0" t="n">
        <v>-0.523158346078977</v>
      </c>
      <c r="E332" s="0" t="n">
        <f aca="false">2^D332</f>
        <v>0.695846817568774</v>
      </c>
      <c r="F332" s="0" t="n">
        <v>0.00690349155717631</v>
      </c>
      <c r="G332" s="0" t="n">
        <v>-0.193747696408971</v>
      </c>
      <c r="H332" s="0" t="n">
        <f aca="false">2^G332</f>
        <v>0.874331513215865</v>
      </c>
      <c r="I332" s="0" t="n">
        <v>0.185652510034509</v>
      </c>
    </row>
    <row r="333" customFormat="false" ht="13.8" hidden="false" customHeight="false" outlineLevel="0" collapsed="false">
      <c r="A333" s="0" t="s">
        <v>1013</v>
      </c>
      <c r="B333" s="0" t="s">
        <v>1014</v>
      </c>
      <c r="C333" s="0" t="s">
        <v>1015</v>
      </c>
      <c r="D333" s="0" t="n">
        <v>-0.638000625304652</v>
      </c>
      <c r="E333" s="0" t="n">
        <f aca="false">2^D333</f>
        <v>0.64260289021244</v>
      </c>
      <c r="F333" s="0" t="n">
        <v>0.00693062436671674</v>
      </c>
      <c r="G333" s="0" t="n">
        <v>-0.885886747676793</v>
      </c>
      <c r="H333" s="0" t="n">
        <f aca="false">2^G333</f>
        <v>0.541154801533446</v>
      </c>
      <c r="I333" s="0" t="n">
        <v>0.000169849697789083</v>
      </c>
    </row>
    <row r="334" customFormat="false" ht="13.8" hidden="false" customHeight="false" outlineLevel="0" collapsed="false">
      <c r="A334" s="0" t="s">
        <v>1016</v>
      </c>
      <c r="B334" s="0" t="s">
        <v>1017</v>
      </c>
      <c r="C334" s="0" t="s">
        <v>1018</v>
      </c>
      <c r="D334" s="0" t="n">
        <v>1.72542718268918</v>
      </c>
      <c r="E334" s="0" t="n">
        <f aca="false">2^D334</f>
        <v>3.30678026688236</v>
      </c>
      <c r="F334" s="0" t="n">
        <v>0.00697715996279698</v>
      </c>
      <c r="G334" s="0" t="n">
        <v>1.67129454472441</v>
      </c>
      <c r="H334" s="0" t="n">
        <f aca="false">2^G334</f>
        <v>3.18500258793081</v>
      </c>
      <c r="I334" s="0" t="n">
        <v>0.0021991367771122</v>
      </c>
    </row>
    <row r="335" customFormat="false" ht="13.8" hidden="false" customHeight="false" outlineLevel="0" collapsed="false">
      <c r="A335" s="0" t="s">
        <v>1019</v>
      </c>
      <c r="B335" s="0" t="s">
        <v>1020</v>
      </c>
      <c r="C335" s="0" t="s">
        <v>1021</v>
      </c>
      <c r="D335" s="0" t="n">
        <v>-0.586744716597618</v>
      </c>
      <c r="E335" s="0" t="n">
        <f aca="false">2^D335</f>
        <v>0.665843616537236</v>
      </c>
      <c r="F335" s="0" t="n">
        <v>0.00701135420018362</v>
      </c>
      <c r="G335" s="0" t="n">
        <v>-0.762947370951791</v>
      </c>
      <c r="H335" s="0" t="n">
        <f aca="false">2^G335</f>
        <v>0.589291200666036</v>
      </c>
      <c r="I335" s="0" t="n">
        <v>0.00027155353272674</v>
      </c>
    </row>
    <row r="336" customFormat="false" ht="13.8" hidden="false" customHeight="false" outlineLevel="0" collapsed="false">
      <c r="A336" s="0" t="s">
        <v>1022</v>
      </c>
      <c r="B336" s="0" t="s">
        <v>1023</v>
      </c>
      <c r="C336" s="0" t="s">
        <v>1024</v>
      </c>
      <c r="D336" s="0" t="n">
        <v>-0.466031390029068</v>
      </c>
      <c r="E336" s="0" t="n">
        <f aca="false">2^D336</f>
        <v>0.723953334306818</v>
      </c>
      <c r="F336" s="0" t="n">
        <v>0.00702045657403351</v>
      </c>
      <c r="G336" s="0" t="n">
        <v>-0.654994083279015</v>
      </c>
      <c r="H336" s="0" t="n">
        <f aca="false">2^G336</f>
        <v>0.635078095819965</v>
      </c>
      <c r="I336" s="0" t="n">
        <v>0.000159861085988665</v>
      </c>
    </row>
    <row r="337" customFormat="false" ht="13.8" hidden="false" customHeight="false" outlineLevel="0" collapsed="false">
      <c r="A337" s="0" t="s">
        <v>1025</v>
      </c>
      <c r="B337" s="0" t="s">
        <v>1026</v>
      </c>
      <c r="C337" s="0" t="s">
        <v>1027</v>
      </c>
      <c r="D337" s="0" t="n">
        <v>1.47613224189307</v>
      </c>
      <c r="E337" s="0" t="n">
        <f aca="false">2^D337</f>
        <v>2.78201894020024</v>
      </c>
      <c r="F337" s="0" t="n">
        <v>0.00737468556252683</v>
      </c>
      <c r="G337" s="0" t="n">
        <v>1.94757902190853</v>
      </c>
      <c r="H337" s="0" t="n">
        <f aca="false">2^G337</f>
        <v>3.85726702444475</v>
      </c>
      <c r="I337" s="0" t="n">
        <v>0.00025064729358644</v>
      </c>
    </row>
    <row r="338" customFormat="false" ht="13.8" hidden="false" customHeight="false" outlineLevel="0" collapsed="false">
      <c r="A338" s="0" t="s">
        <v>1028</v>
      </c>
      <c r="B338" s="0" t="s">
        <v>1029</v>
      </c>
      <c r="C338" s="0" t="s">
        <v>1030</v>
      </c>
      <c r="D338" s="0" t="n">
        <v>1.18573087259398</v>
      </c>
      <c r="E338" s="0" t="n">
        <f aca="false">2^D338</f>
        <v>2.274786066417</v>
      </c>
      <c r="F338" s="0" t="n">
        <v>0.00741251852608265</v>
      </c>
      <c r="G338" s="0" t="n">
        <v>1.44177349159317</v>
      </c>
      <c r="H338" s="0" t="n">
        <f aca="false">2^G338</f>
        <v>2.71654602793587</v>
      </c>
      <c r="I338" s="0" t="n">
        <v>0.000459252877143588</v>
      </c>
    </row>
    <row r="339" customFormat="false" ht="13.8" hidden="false" customHeight="false" outlineLevel="0" collapsed="false">
      <c r="A339" s="0" t="s">
        <v>1031</v>
      </c>
      <c r="B339" s="0" t="s">
        <v>1032</v>
      </c>
      <c r="C339" s="0" t="s">
        <v>1033</v>
      </c>
      <c r="D339" s="0" t="n">
        <v>-0.501954773806625</v>
      </c>
      <c r="E339" s="0" t="n">
        <f aca="false">2^D339</f>
        <v>0.706149338503279</v>
      </c>
      <c r="F339" s="0" t="n">
        <v>0.00741251852608265</v>
      </c>
      <c r="G339" s="0" t="n">
        <v>-0.792358950222403</v>
      </c>
      <c r="H339" s="0" t="n">
        <f aca="false">2^G339</f>
        <v>0.577399214398874</v>
      </c>
      <c r="I339" s="0" t="n">
        <v>7.51800878565642E-005</v>
      </c>
    </row>
    <row r="340" customFormat="false" ht="13.8" hidden="false" customHeight="false" outlineLevel="0" collapsed="false">
      <c r="A340" s="0" t="s">
        <v>1034</v>
      </c>
      <c r="B340" s="0" t="s">
        <v>1035</v>
      </c>
      <c r="C340" s="0" t="s">
        <v>1036</v>
      </c>
      <c r="D340" s="0" t="n">
        <v>-0.473824901621331</v>
      </c>
      <c r="E340" s="0" t="n">
        <f aca="false">2^D340</f>
        <v>0.720053046034553</v>
      </c>
      <c r="F340" s="0" t="n">
        <v>0.00741769693655692</v>
      </c>
      <c r="G340" s="0" t="n">
        <v>-0.682566359276541</v>
      </c>
      <c r="H340" s="0" t="n">
        <f aca="false">2^G340</f>
        <v>0.623055955835478</v>
      </c>
      <c r="I340" s="0" t="n">
        <v>0.000143615561111889</v>
      </c>
    </row>
    <row r="341" customFormat="false" ht="13.8" hidden="false" customHeight="false" outlineLevel="0" collapsed="false">
      <c r="A341" s="0" t="s">
        <v>1037</v>
      </c>
      <c r="B341" s="0" t="s">
        <v>1038</v>
      </c>
      <c r="C341" s="0" t="s">
        <v>1039</v>
      </c>
      <c r="D341" s="0" t="n">
        <v>-0.85991216497043</v>
      </c>
      <c r="E341" s="0" t="n">
        <f aca="false">2^D341</f>
        <v>0.550986102385344</v>
      </c>
      <c r="F341" s="0" t="n">
        <v>0.00741769693655692</v>
      </c>
      <c r="G341" s="0" t="n">
        <v>-1.32459787907747</v>
      </c>
      <c r="H341" s="0" t="n">
        <f aca="false">2^G341</f>
        <v>0.399260463133643</v>
      </c>
      <c r="I341" s="0" t="n">
        <v>9.01006474960844E-005</v>
      </c>
    </row>
    <row r="342" customFormat="false" ht="13.8" hidden="false" customHeight="false" outlineLevel="0" collapsed="false">
      <c r="A342" s="0" t="s">
        <v>1040</v>
      </c>
      <c r="B342" s="0" t="s">
        <v>1041</v>
      </c>
      <c r="C342" s="0" t="s">
        <v>1042</v>
      </c>
      <c r="D342" s="0" t="n">
        <v>0.614620963523351</v>
      </c>
      <c r="E342" s="0" t="n">
        <f aca="false">2^D342</f>
        <v>1.53115566667925</v>
      </c>
      <c r="F342" s="0" t="n">
        <v>0.00741769693655692</v>
      </c>
      <c r="G342" s="0" t="n">
        <v>1.12878328668025</v>
      </c>
      <c r="H342" s="0" t="n">
        <f aca="false">2^G342</f>
        <v>2.18674241047695</v>
      </c>
      <c r="I342" s="0" t="n">
        <v>3.09950814508988E-005</v>
      </c>
    </row>
    <row r="343" customFormat="false" ht="13.8" hidden="false" customHeight="false" outlineLevel="0" collapsed="false">
      <c r="A343" s="0" t="s">
        <v>1043</v>
      </c>
      <c r="B343" s="0" t="s">
        <v>1044</v>
      </c>
      <c r="C343" s="0" t="s">
        <v>1045</v>
      </c>
      <c r="D343" s="0" t="n">
        <v>3.31038619382793</v>
      </c>
      <c r="E343" s="0" t="n">
        <f aca="false">2^D343</f>
        <v>9.92031680541325</v>
      </c>
      <c r="F343" s="0" t="n">
        <v>0.00745496000171771</v>
      </c>
      <c r="G343" s="0" t="n">
        <v>2.59518171498136</v>
      </c>
      <c r="H343" s="0" t="n">
        <f aca="false">2^G343</f>
        <v>6.0426513978493</v>
      </c>
      <c r="I343" s="0" t="n">
        <v>0.00944960581152027</v>
      </c>
    </row>
    <row r="344" customFormat="false" ht="13.8" hidden="false" customHeight="false" outlineLevel="0" collapsed="false">
      <c r="A344" s="0" t="s">
        <v>1046</v>
      </c>
      <c r="B344" s="0" t="s">
        <v>1047</v>
      </c>
      <c r="C344" s="0" t="s">
        <v>1048</v>
      </c>
      <c r="D344" s="0" t="n">
        <v>1.90722303907955</v>
      </c>
      <c r="E344" s="0" t="n">
        <f aca="false">2^D344</f>
        <v>3.75086422052322</v>
      </c>
      <c r="F344" s="0" t="n">
        <v>0.00749701267854359</v>
      </c>
      <c r="G344" s="0" t="n">
        <v>1.86753419859372</v>
      </c>
      <c r="H344" s="0" t="n">
        <f aca="false">2^G344</f>
        <v>3.64908358823621</v>
      </c>
      <c r="I344" s="0" t="n">
        <v>0.00217765355360625</v>
      </c>
    </row>
    <row r="345" customFormat="false" ht="13.8" hidden="false" customHeight="false" outlineLevel="0" collapsed="false">
      <c r="A345" s="0" t="s">
        <v>1049</v>
      </c>
      <c r="B345" s="0" t="s">
        <v>1050</v>
      </c>
      <c r="C345" s="0" t="s">
        <v>1051</v>
      </c>
      <c r="D345" s="0" t="n">
        <v>-0.544782787132061</v>
      </c>
      <c r="E345" s="0" t="n">
        <f aca="false">2^D345</f>
        <v>0.685494603121965</v>
      </c>
      <c r="F345" s="0" t="n">
        <v>0.00751120930120652</v>
      </c>
      <c r="G345" s="0" t="n">
        <v>-0.493897166405777</v>
      </c>
      <c r="H345" s="0" t="n">
        <f aca="false">2^G345</f>
        <v>0.710104292861016</v>
      </c>
      <c r="I345" s="0" t="n">
        <v>0.00387704717563878</v>
      </c>
    </row>
    <row r="346" customFormat="false" ht="13.8" hidden="false" customHeight="false" outlineLevel="0" collapsed="false">
      <c r="A346" s="0" t="s">
        <v>1052</v>
      </c>
      <c r="B346" s="0" t="s">
        <v>1053</v>
      </c>
      <c r="C346" s="0" t="s">
        <v>1054</v>
      </c>
      <c r="D346" s="0" t="n">
        <v>-0.654150211471161</v>
      </c>
      <c r="E346" s="0" t="n">
        <f aca="false">2^D346</f>
        <v>0.635449679040723</v>
      </c>
      <c r="F346" s="0" t="n">
        <v>0.00751120930120652</v>
      </c>
      <c r="G346" s="0" t="n">
        <v>-0.901049194277591</v>
      </c>
      <c r="H346" s="0" t="n">
        <f aca="false">2^G346</f>
        <v>0.535497151434075</v>
      </c>
      <c r="I346" s="0" t="n">
        <v>0.000191134212643637</v>
      </c>
    </row>
    <row r="347" customFormat="false" ht="13.8" hidden="false" customHeight="false" outlineLevel="0" collapsed="false">
      <c r="A347" s="0" t="s">
        <v>1055</v>
      </c>
      <c r="B347" s="0" t="s">
        <v>1056</v>
      </c>
      <c r="C347" s="0" t="s">
        <v>1057</v>
      </c>
      <c r="D347" s="0" t="n">
        <v>-0.933102370422513</v>
      </c>
      <c r="E347" s="0" t="n">
        <f aca="false">2^D347</f>
        <v>0.523730899454806</v>
      </c>
      <c r="F347" s="0" t="n">
        <v>0.00751120930120652</v>
      </c>
      <c r="G347" s="0" t="n">
        <v>-0.976147189646707</v>
      </c>
      <c r="H347" s="0" t="n">
        <f aca="false">2^G347</f>
        <v>0.50833547153708</v>
      </c>
      <c r="I347" s="0" t="n">
        <v>0.00140371667383828</v>
      </c>
    </row>
    <row r="348" customFormat="false" ht="13.8" hidden="false" customHeight="false" outlineLevel="0" collapsed="false">
      <c r="A348" s="0" t="s">
        <v>1058</v>
      </c>
      <c r="B348" s="0" t="s">
        <v>1059</v>
      </c>
      <c r="C348" s="0" t="s">
        <v>1060</v>
      </c>
      <c r="D348" s="0" t="n">
        <v>-0.925095995833453</v>
      </c>
      <c r="E348" s="0" t="n">
        <f aca="false">2^D348</f>
        <v>0.526645474221248</v>
      </c>
      <c r="F348" s="0" t="n">
        <v>0.00751120930120652</v>
      </c>
      <c r="G348" s="0" t="n">
        <v>-1.57122121776061</v>
      </c>
      <c r="H348" s="0" t="n">
        <f aca="false">2^G348</f>
        <v>0.336523412051726</v>
      </c>
      <c r="I348" s="0" t="n">
        <v>4.92583195176027E-005</v>
      </c>
    </row>
    <row r="349" customFormat="false" ht="13.8" hidden="false" customHeight="false" outlineLevel="0" collapsed="false">
      <c r="A349" s="0" t="s">
        <v>1061</v>
      </c>
      <c r="B349" s="0" t="s">
        <v>1062</v>
      </c>
      <c r="C349" s="0" t="s">
        <v>1063</v>
      </c>
      <c r="D349" s="0" t="n">
        <v>-0.427099127413596</v>
      </c>
      <c r="E349" s="0" t="n">
        <f aca="false">2^D349</f>
        <v>0.743755776086042</v>
      </c>
      <c r="F349" s="0" t="n">
        <v>0.00754565909069868</v>
      </c>
      <c r="G349" s="0" t="n">
        <v>-0.669579658031529</v>
      </c>
      <c r="H349" s="0" t="n">
        <f aca="false">2^G349</f>
        <v>0.628689834926282</v>
      </c>
      <c r="I349" s="0" t="n">
        <v>8.13542510362494E-005</v>
      </c>
    </row>
    <row r="350" customFormat="false" ht="13.8" hidden="false" customHeight="false" outlineLevel="0" collapsed="false">
      <c r="A350" s="0" t="s">
        <v>1064</v>
      </c>
      <c r="B350" s="0" t="s">
        <v>1065</v>
      </c>
      <c r="C350" s="0" t="s">
        <v>1066</v>
      </c>
      <c r="D350" s="0" t="n">
        <v>-0.515884005697603</v>
      </c>
      <c r="E350" s="0" t="n">
        <f aca="false">2^D350</f>
        <v>0.69936426878189</v>
      </c>
      <c r="F350" s="0" t="n">
        <v>0.00765291942535902</v>
      </c>
      <c r="G350" s="0" t="n">
        <v>-0.0507701000504497</v>
      </c>
      <c r="H350" s="0" t="n">
        <f aca="false">2^G350</f>
        <v>0.965420856774227</v>
      </c>
      <c r="I350" s="0" t="n">
        <v>0.743797795069966</v>
      </c>
    </row>
    <row r="351" customFormat="false" ht="13.8" hidden="false" customHeight="false" outlineLevel="0" collapsed="false">
      <c r="A351" s="0" t="s">
        <v>1067</v>
      </c>
      <c r="B351" s="0" t="s">
        <v>1068</v>
      </c>
      <c r="C351" s="0" t="s">
        <v>1069</v>
      </c>
      <c r="D351" s="0" t="n">
        <v>0.986948246520467</v>
      </c>
      <c r="E351" s="0" t="n">
        <f aca="false">2^D351</f>
        <v>1.98198802583559</v>
      </c>
      <c r="F351" s="0" t="n">
        <v>0.0076787515208073</v>
      </c>
      <c r="G351" s="0" t="n">
        <v>0.35984806675294</v>
      </c>
      <c r="H351" s="0" t="n">
        <f aca="false">2^G351</f>
        <v>1.28329074440084</v>
      </c>
      <c r="I351" s="0" t="n">
        <v>0.198682841350111</v>
      </c>
    </row>
    <row r="352" customFormat="false" ht="13.8" hidden="false" customHeight="false" outlineLevel="0" collapsed="false">
      <c r="A352" s="0" t="s">
        <v>1070</v>
      </c>
      <c r="B352" s="0" t="s">
        <v>1071</v>
      </c>
      <c r="C352" s="0" t="s">
        <v>1072</v>
      </c>
      <c r="D352" s="0" t="n">
        <v>2.29457379785652</v>
      </c>
      <c r="E352" s="0" t="n">
        <f aca="false">2^D352</f>
        <v>4.90609033370796</v>
      </c>
      <c r="F352" s="0" t="n">
        <v>0.0076787515208073</v>
      </c>
      <c r="G352" s="0" t="n">
        <v>3.04152752215225</v>
      </c>
      <c r="H352" s="0" t="n">
        <f aca="false">2^G352</f>
        <v>8.23362374137299</v>
      </c>
      <c r="I352" s="0" t="n">
        <v>0.000261479697885017</v>
      </c>
    </row>
    <row r="353" customFormat="false" ht="13.8" hidden="false" customHeight="false" outlineLevel="0" collapsed="false">
      <c r="A353" s="0" t="s">
        <v>1073</v>
      </c>
      <c r="B353" s="0" t="s">
        <v>1074</v>
      </c>
      <c r="C353" s="0" t="s">
        <v>1075</v>
      </c>
      <c r="D353" s="0" t="n">
        <v>1.03963335656079</v>
      </c>
      <c r="E353" s="0" t="n">
        <f aca="false">2^D353</f>
        <v>2.05570515440017</v>
      </c>
      <c r="F353" s="0" t="n">
        <v>0.0076787515208073</v>
      </c>
      <c r="G353" s="0" t="n">
        <v>1.80371184380197</v>
      </c>
      <c r="H353" s="0" t="n">
        <f aca="false">2^G353</f>
        <v>3.49117298665579</v>
      </c>
      <c r="I353" s="0" t="n">
        <v>4.28161330970274E-005</v>
      </c>
    </row>
    <row r="354" customFormat="false" ht="13.8" hidden="false" customHeight="false" outlineLevel="0" collapsed="false">
      <c r="A354" s="0" t="s">
        <v>1076</v>
      </c>
      <c r="B354" s="0" t="s">
        <v>1077</v>
      </c>
      <c r="C354" s="0" t="s">
        <v>1078</v>
      </c>
      <c r="D354" s="0" t="n">
        <v>0.657126621668574</v>
      </c>
      <c r="E354" s="0" t="n">
        <f aca="false">2^D354</f>
        <v>1.57693874593565</v>
      </c>
      <c r="F354" s="0" t="n">
        <v>0.0076787515208073</v>
      </c>
      <c r="G354" s="0" t="n">
        <v>1.28869103253369</v>
      </c>
      <c r="H354" s="0" t="n">
        <f aca="false">2^G354</f>
        <v>2.44306294113414</v>
      </c>
      <c r="I354" s="0" t="n">
        <v>2.52822946180123E-005</v>
      </c>
    </row>
    <row r="355" customFormat="false" ht="13.8" hidden="false" customHeight="false" outlineLevel="0" collapsed="false">
      <c r="A355" s="0" t="s">
        <v>1079</v>
      </c>
      <c r="B355" s="0" t="s">
        <v>1080</v>
      </c>
      <c r="C355" s="0" t="s">
        <v>1081</v>
      </c>
      <c r="D355" s="0" t="n">
        <v>-0.437389068300694</v>
      </c>
      <c r="E355" s="0" t="n">
        <f aca="false">2^D355</f>
        <v>0.73846985320672</v>
      </c>
      <c r="F355" s="0" t="n">
        <v>0.0076787515208073</v>
      </c>
      <c r="G355" s="0" t="n">
        <v>-0.263344108972302</v>
      </c>
      <c r="H355" s="0" t="n">
        <f aca="false">2^G355</f>
        <v>0.833154460985548</v>
      </c>
      <c r="I355" s="0" t="n">
        <v>0.0391726563258585</v>
      </c>
    </row>
    <row r="356" customFormat="false" ht="13.8" hidden="false" customHeight="false" outlineLevel="0" collapsed="false">
      <c r="A356" s="0" t="s">
        <v>1082</v>
      </c>
      <c r="B356" s="0" t="s">
        <v>1083</v>
      </c>
      <c r="C356" s="0" t="s">
        <v>1084</v>
      </c>
      <c r="D356" s="0" t="n">
        <v>0.961879242409283</v>
      </c>
      <c r="E356" s="0" t="n">
        <f aca="false">2^D356</f>
        <v>1.94784549017341</v>
      </c>
      <c r="F356" s="0" t="n">
        <v>0.0076787515208073</v>
      </c>
      <c r="G356" s="0" t="n">
        <v>0.728145471312447</v>
      </c>
      <c r="H356" s="0" t="n">
        <f aca="false">2^G356</f>
        <v>1.65650834500404</v>
      </c>
      <c r="I356" s="0" t="n">
        <v>0.0119759304078209</v>
      </c>
    </row>
    <row r="357" customFormat="false" ht="13.8" hidden="false" customHeight="false" outlineLevel="0" collapsed="false">
      <c r="A357" s="0" t="s">
        <v>1085</v>
      </c>
      <c r="B357" s="0" t="s">
        <v>1086</v>
      </c>
      <c r="C357" s="0" t="s">
        <v>1087</v>
      </c>
      <c r="D357" s="0" t="n">
        <v>-0.423258677320666</v>
      </c>
      <c r="E357" s="0" t="n">
        <f aca="false">2^D357</f>
        <v>0.745738289396935</v>
      </c>
      <c r="F357" s="0" t="n">
        <v>0.0076787515208073</v>
      </c>
      <c r="G357" s="0" t="n">
        <v>-0.453062012694499</v>
      </c>
      <c r="H357" s="0" t="n">
        <f aca="false">2^G357</f>
        <v>0.730490789237171</v>
      </c>
      <c r="I357" s="0" t="n">
        <v>0.00126835100612877</v>
      </c>
    </row>
    <row r="358" customFormat="false" ht="13.8" hidden="false" customHeight="false" outlineLevel="0" collapsed="false">
      <c r="A358" s="0" t="s">
        <v>1088</v>
      </c>
      <c r="B358" s="0" t="s">
        <v>1089</v>
      </c>
      <c r="C358" s="0" t="s">
        <v>1090</v>
      </c>
      <c r="D358" s="0" t="n">
        <v>-0.667992811353111</v>
      </c>
      <c r="E358" s="0" t="n">
        <f aca="false">2^D358</f>
        <v>0.629381722821774</v>
      </c>
      <c r="F358" s="0" t="n">
        <v>0.0076787515208073</v>
      </c>
      <c r="G358" s="0" t="n">
        <v>-0.58878546269856</v>
      </c>
      <c r="H358" s="0" t="n">
        <f aca="false">2^G358</f>
        <v>0.664902421669638</v>
      </c>
      <c r="I358" s="0" t="n">
        <v>0.00470486701858621</v>
      </c>
    </row>
    <row r="359" customFormat="false" ht="13.8" hidden="false" customHeight="false" outlineLevel="0" collapsed="false">
      <c r="A359" s="0" t="s">
        <v>1091</v>
      </c>
      <c r="B359" s="0" t="s">
        <v>1092</v>
      </c>
      <c r="C359" s="0" t="s">
        <v>1093</v>
      </c>
      <c r="D359" s="0" t="n">
        <v>-0.699421352087177</v>
      </c>
      <c r="E359" s="0" t="n">
        <f aca="false">2^D359</f>
        <v>0.615819154922611</v>
      </c>
      <c r="F359" s="0" t="n">
        <v>0.00770596731650667</v>
      </c>
      <c r="G359" s="0" t="n">
        <v>-0.952501294963349</v>
      </c>
      <c r="H359" s="0" t="n">
        <f aca="false">2^G359</f>
        <v>0.516735786127238</v>
      </c>
      <c r="I359" s="0" t="n">
        <v>0.000217171778033491</v>
      </c>
    </row>
    <row r="360" customFormat="false" ht="13.8" hidden="false" customHeight="false" outlineLevel="0" collapsed="false">
      <c r="A360" s="0" t="s">
        <v>1094</v>
      </c>
      <c r="B360" s="0" t="s">
        <v>1095</v>
      </c>
      <c r="C360" s="0" t="s">
        <v>1096</v>
      </c>
      <c r="D360" s="0" t="n">
        <v>-0.497534257914086</v>
      </c>
      <c r="E360" s="0" t="n">
        <f aca="false">2^D360</f>
        <v>0.708316346419195</v>
      </c>
      <c r="F360" s="0" t="n">
        <v>0.00770596731650667</v>
      </c>
      <c r="G360" s="0" t="n">
        <v>-0.328787913449509</v>
      </c>
      <c r="H360" s="0" t="n">
        <f aca="false">2^G360</f>
        <v>0.796205138059359</v>
      </c>
      <c r="I360" s="0" t="n">
        <v>0.0252725478252855</v>
      </c>
    </row>
    <row r="361" customFormat="false" ht="13.8" hidden="false" customHeight="false" outlineLevel="0" collapsed="false">
      <c r="A361" s="0" t="s">
        <v>1097</v>
      </c>
      <c r="B361" s="0" t="s">
        <v>1098</v>
      </c>
      <c r="C361" s="0" t="s">
        <v>1099</v>
      </c>
      <c r="D361" s="0" t="n">
        <v>1.62888174169248</v>
      </c>
      <c r="E361" s="0" t="n">
        <f aca="false">2^D361</f>
        <v>3.09273182692732</v>
      </c>
      <c r="F361" s="0" t="n">
        <v>0.00770759519992613</v>
      </c>
      <c r="G361" s="0" t="n">
        <v>2.40336630250582</v>
      </c>
      <c r="H361" s="0" t="n">
        <f aca="false">2^G361</f>
        <v>5.29036148103607</v>
      </c>
      <c r="I361" s="0" t="n">
        <v>0.000126885522163217</v>
      </c>
    </row>
    <row r="362" customFormat="false" ht="13.8" hidden="false" customHeight="false" outlineLevel="0" collapsed="false">
      <c r="A362" s="0" t="s">
        <v>1100</v>
      </c>
      <c r="B362" s="0" t="s">
        <v>1101</v>
      </c>
      <c r="C362" s="0" t="s">
        <v>1102</v>
      </c>
      <c r="D362" s="0" t="n">
        <v>-0.395540268395959</v>
      </c>
      <c r="E362" s="0" t="n">
        <f aca="false">2^D362</f>
        <v>0.760204637682973</v>
      </c>
      <c r="F362" s="0" t="n">
        <v>0.00773708259398799</v>
      </c>
      <c r="G362" s="0" t="n">
        <v>-0.378579536734068</v>
      </c>
      <c r="H362" s="0" t="n">
        <f aca="false">2^G362</f>
        <v>0.769194559285036</v>
      </c>
      <c r="I362" s="0" t="n">
        <v>0.00278348318383124</v>
      </c>
    </row>
    <row r="363" customFormat="false" ht="13.8" hidden="false" customHeight="false" outlineLevel="0" collapsed="false">
      <c r="A363" s="0" t="s">
        <v>1103</v>
      </c>
      <c r="B363" s="0" t="s">
        <v>1104</v>
      </c>
      <c r="C363" s="0" t="s">
        <v>1105</v>
      </c>
      <c r="D363" s="0" t="n">
        <v>0.774520983733761</v>
      </c>
      <c r="E363" s="0" t="n">
        <f aca="false">2^D363</f>
        <v>1.71062198134272</v>
      </c>
      <c r="F363" s="0" t="n">
        <v>0.00776864188695258</v>
      </c>
      <c r="G363" s="0" t="n">
        <v>1.4446883211981</v>
      </c>
      <c r="H363" s="0" t="n">
        <f aca="false">2^G363</f>
        <v>2.72204010188022</v>
      </c>
      <c r="I363" s="0" t="n">
        <v>3.04187364425395E-005</v>
      </c>
    </row>
    <row r="364" customFormat="false" ht="13.8" hidden="false" customHeight="false" outlineLevel="0" collapsed="false">
      <c r="A364" s="0" t="s">
        <v>1106</v>
      </c>
      <c r="B364" s="0" t="s">
        <v>1107</v>
      </c>
      <c r="C364" s="0" t="s">
        <v>1108</v>
      </c>
      <c r="D364" s="0" t="n">
        <v>-0.485412002858965</v>
      </c>
      <c r="E364" s="0" t="n">
        <f aca="false">2^D364</f>
        <v>0.71429305391597</v>
      </c>
      <c r="F364" s="0" t="n">
        <v>0.00777449695562462</v>
      </c>
      <c r="G364" s="0" t="n">
        <v>-0.88820693158608</v>
      </c>
      <c r="H364" s="0" t="n">
        <f aca="false">2^G364</f>
        <v>0.540285200169716</v>
      </c>
      <c r="I364" s="0" t="n">
        <v>3.4055181623185E-005</v>
      </c>
    </row>
    <row r="365" customFormat="false" ht="13.8" hidden="false" customHeight="false" outlineLevel="0" collapsed="false">
      <c r="A365" s="0" t="s">
        <v>1109</v>
      </c>
      <c r="B365" s="0" t="s">
        <v>1110</v>
      </c>
      <c r="C365" s="0" t="s">
        <v>1111</v>
      </c>
      <c r="D365" s="0" t="n">
        <v>1.40871891080218</v>
      </c>
      <c r="E365" s="0" t="n">
        <f aca="false">2^D365</f>
        <v>2.65501297376913</v>
      </c>
      <c r="F365" s="0" t="n">
        <v>0.00777449695562462</v>
      </c>
      <c r="G365" s="0" t="n">
        <v>2.34204450774459</v>
      </c>
      <c r="H365" s="0" t="n">
        <f aca="false">2^G365</f>
        <v>5.07020650371328</v>
      </c>
      <c r="I365" s="0" t="n">
        <v>5.92942965605286E-005</v>
      </c>
    </row>
    <row r="366" customFormat="false" ht="13.8" hidden="false" customHeight="false" outlineLevel="0" collapsed="false">
      <c r="A366" s="0" t="s">
        <v>1112</v>
      </c>
      <c r="B366" s="0" t="s">
        <v>1113</v>
      </c>
      <c r="C366" s="0" t="s">
        <v>1114</v>
      </c>
      <c r="D366" s="0" t="n">
        <v>1.08093489370954</v>
      </c>
      <c r="E366" s="0" t="n">
        <f aca="false">2^D366</f>
        <v>2.11540646050877</v>
      </c>
      <c r="F366" s="0" t="n">
        <v>0.00785919693578658</v>
      </c>
      <c r="G366" s="0" t="n">
        <v>1.50942838154192</v>
      </c>
      <c r="H366" s="0" t="n">
        <f aca="false">2^G366</f>
        <v>2.84697215256738</v>
      </c>
      <c r="I366" s="0" t="n">
        <v>0.000187482568861547</v>
      </c>
    </row>
    <row r="367" customFormat="false" ht="13.8" hidden="false" customHeight="false" outlineLevel="0" collapsed="false">
      <c r="A367" s="0" t="s">
        <v>1115</v>
      </c>
      <c r="B367" s="0" t="s">
        <v>1116</v>
      </c>
      <c r="C367" s="0" t="s">
        <v>1117</v>
      </c>
      <c r="D367" s="0" t="n">
        <v>0.703770997974737</v>
      </c>
      <c r="E367" s="0" t="n">
        <f aca="false">2^D367</f>
        <v>1.6287565696564</v>
      </c>
      <c r="F367" s="0" t="n">
        <v>0.00789855528135892</v>
      </c>
      <c r="G367" s="0" t="n">
        <v>1.1180920275116</v>
      </c>
      <c r="H367" s="0" t="n">
        <f aca="false">2^G367</f>
        <v>2.17059719872625</v>
      </c>
      <c r="I367" s="0" t="n">
        <v>7.98556558259686E-005</v>
      </c>
    </row>
    <row r="368" customFormat="false" ht="13.8" hidden="false" customHeight="false" outlineLevel="0" collapsed="false">
      <c r="A368" s="0" t="s">
        <v>1118</v>
      </c>
      <c r="B368" s="0" t="s">
        <v>1119</v>
      </c>
      <c r="C368" s="0" t="s">
        <v>1120</v>
      </c>
      <c r="D368" s="0" t="n">
        <v>0.911436645486546</v>
      </c>
      <c r="E368" s="0" t="n">
        <f aca="false">2^D368</f>
        <v>1.88091759662293</v>
      </c>
      <c r="F368" s="0" t="n">
        <v>0.00789855528135892</v>
      </c>
      <c r="G368" s="0" t="n">
        <v>1.02080866809399</v>
      </c>
      <c r="H368" s="0" t="n">
        <f aca="false">2^G368</f>
        <v>2.02905597953663</v>
      </c>
      <c r="I368" s="0" t="n">
        <v>0.000935297612835839</v>
      </c>
    </row>
    <row r="369" customFormat="false" ht="13.8" hidden="false" customHeight="false" outlineLevel="0" collapsed="false">
      <c r="A369" s="0" t="s">
        <v>1121</v>
      </c>
      <c r="B369" s="0" t="s">
        <v>1122</v>
      </c>
      <c r="C369" s="0" t="s">
        <v>1123</v>
      </c>
      <c r="D369" s="0" t="n">
        <v>1.4694175081762</v>
      </c>
      <c r="E369" s="0" t="n">
        <f aca="false">2^D369</f>
        <v>2.76910067898453</v>
      </c>
      <c r="F369" s="0" t="n">
        <v>0.00789855528135892</v>
      </c>
      <c r="G369" s="0" t="n">
        <v>1.98969220611461</v>
      </c>
      <c r="H369" s="0" t="n">
        <f aca="false">2^G369</f>
        <v>3.97152258105761</v>
      </c>
      <c r="I369" s="0" t="n">
        <v>0.000232327021826066</v>
      </c>
    </row>
    <row r="370" customFormat="false" ht="13.8" hidden="false" customHeight="false" outlineLevel="0" collapsed="false">
      <c r="A370" s="0" t="s">
        <v>1124</v>
      </c>
      <c r="B370" s="0" t="s">
        <v>1125</v>
      </c>
      <c r="C370" s="0" t="s">
        <v>1126</v>
      </c>
      <c r="D370" s="0" t="n">
        <v>0.855593216377706</v>
      </c>
      <c r="E370" s="0" t="n">
        <f aca="false">2^D370</f>
        <v>1.80950264479746</v>
      </c>
      <c r="F370" s="0" t="n">
        <v>0.00789855528135892</v>
      </c>
      <c r="G370" s="0" t="n">
        <v>1.66381156382334</v>
      </c>
      <c r="H370" s="0" t="n">
        <f aca="false">2^G370</f>
        <v>3.16852536288493</v>
      </c>
      <c r="I370" s="0" t="n">
        <v>2.59822758891552E-005</v>
      </c>
    </row>
    <row r="371" customFormat="false" ht="13.8" hidden="false" customHeight="false" outlineLevel="0" collapsed="false">
      <c r="A371" s="0" t="s">
        <v>1127</v>
      </c>
      <c r="B371" s="0" t="s">
        <v>1128</v>
      </c>
      <c r="C371" s="0" t="s">
        <v>983</v>
      </c>
      <c r="D371" s="0" t="n">
        <v>1.17813461857584</v>
      </c>
      <c r="E371" s="0" t="n">
        <f aca="false">2^D371</f>
        <v>2.26284006254765</v>
      </c>
      <c r="F371" s="0" t="n">
        <v>0.00790886811717427</v>
      </c>
      <c r="G371" s="0" t="n">
        <v>1.13098160515319</v>
      </c>
      <c r="H371" s="0" t="n">
        <f aca="false">2^G371</f>
        <v>2.19007701719085</v>
      </c>
      <c r="I371" s="0" t="n">
        <v>0.00274397569399167</v>
      </c>
    </row>
    <row r="372" customFormat="false" ht="13.8" hidden="false" customHeight="false" outlineLevel="0" collapsed="false">
      <c r="A372" s="0" t="s">
        <v>1129</v>
      </c>
      <c r="B372" s="0" t="s">
        <v>1130</v>
      </c>
      <c r="C372" s="0" t="s">
        <v>1131</v>
      </c>
      <c r="D372" s="0" t="n">
        <v>-1.87657383135055</v>
      </c>
      <c r="E372" s="0" t="n">
        <f aca="false">2^D372</f>
        <v>0.272329687488984</v>
      </c>
      <c r="F372" s="0" t="n">
        <v>0.00797584498434975</v>
      </c>
      <c r="G372" s="0" t="n">
        <v>-2.63688141371701</v>
      </c>
      <c r="H372" s="0" t="n">
        <f aca="false">2^G372</f>
        <v>0.160775400261492</v>
      </c>
      <c r="I372" s="0" t="n">
        <v>0.000187606566170807</v>
      </c>
    </row>
    <row r="373" customFormat="false" ht="13.8" hidden="false" customHeight="false" outlineLevel="0" collapsed="false">
      <c r="A373" s="0" t="s">
        <v>1132</v>
      </c>
      <c r="B373" s="0" t="s">
        <v>1133</v>
      </c>
      <c r="C373" s="0" t="s">
        <v>1134</v>
      </c>
      <c r="D373" s="0" t="n">
        <v>0.65713593354057</v>
      </c>
      <c r="E373" s="0" t="n">
        <f aca="false">2^D373</f>
        <v>1.57694892431619</v>
      </c>
      <c r="F373" s="0" t="n">
        <v>0.00801705831799692</v>
      </c>
      <c r="G373" s="0" t="n">
        <v>1.12199120426752</v>
      </c>
      <c r="H373" s="0" t="n">
        <f aca="false">2^G373</f>
        <v>2.17647161392577</v>
      </c>
      <c r="I373" s="0" t="n">
        <v>5.31680728782193E-005</v>
      </c>
    </row>
    <row r="374" customFormat="false" ht="13.8" hidden="false" customHeight="false" outlineLevel="0" collapsed="false">
      <c r="A374" s="0" t="s">
        <v>1135</v>
      </c>
      <c r="B374" s="0" t="s">
        <v>1136</v>
      </c>
      <c r="C374" s="0" t="s">
        <v>1137</v>
      </c>
      <c r="D374" s="0" t="n">
        <v>-0.938456941081245</v>
      </c>
      <c r="E374" s="0" t="n">
        <f aca="false">2^D374</f>
        <v>0.52179067212157</v>
      </c>
      <c r="F374" s="0" t="n">
        <v>0.00806470237026218</v>
      </c>
      <c r="G374" s="0" t="n">
        <v>-1.59507668822449</v>
      </c>
      <c r="H374" s="0" t="n">
        <f aca="false">2^G374</f>
        <v>0.331004632173971</v>
      </c>
      <c r="I374" s="0" t="n">
        <v>5.5369389372693E-005</v>
      </c>
    </row>
    <row r="375" customFormat="false" ht="13.8" hidden="false" customHeight="false" outlineLevel="0" collapsed="false">
      <c r="A375" s="0" t="s">
        <v>1138</v>
      </c>
      <c r="B375" s="0" t="s">
        <v>1139</v>
      </c>
      <c r="C375" s="0" t="s">
        <v>1140</v>
      </c>
      <c r="D375" s="0" t="n">
        <v>0.471558091224775</v>
      </c>
      <c r="E375" s="0" t="n">
        <f aca="false">2^D375</f>
        <v>1.38660617575881</v>
      </c>
      <c r="F375" s="0" t="n">
        <v>0.00810825347682274</v>
      </c>
      <c r="G375" s="0" t="n">
        <v>0.661088532045855</v>
      </c>
      <c r="H375" s="0" t="n">
        <f aca="false">2^G375</f>
        <v>1.58127526635426</v>
      </c>
      <c r="I375" s="0" t="n">
        <v>0.000192441172477221</v>
      </c>
    </row>
    <row r="376" customFormat="false" ht="13.8" hidden="false" customHeight="false" outlineLevel="0" collapsed="false">
      <c r="A376" s="0" t="s">
        <v>1141</v>
      </c>
      <c r="B376" s="0" t="s">
        <v>1142</v>
      </c>
      <c r="C376" s="0" t="s">
        <v>1143</v>
      </c>
      <c r="D376" s="0" t="n">
        <v>-0.850723250510538</v>
      </c>
      <c r="E376" s="0" t="n">
        <f aca="false">2^D376</f>
        <v>0.55450668157869</v>
      </c>
      <c r="F376" s="0" t="n">
        <v>0.00810825347682274</v>
      </c>
      <c r="G376" s="0" t="n">
        <v>-0.938140691278396</v>
      </c>
      <c r="H376" s="0" t="n">
        <f aca="false">2^G376</f>
        <v>0.521905065170855</v>
      </c>
      <c r="I376" s="0" t="n">
        <v>0.00108097933307353</v>
      </c>
    </row>
    <row r="377" customFormat="false" ht="13.8" hidden="false" customHeight="false" outlineLevel="0" collapsed="false">
      <c r="A377" s="0" t="s">
        <v>1144</v>
      </c>
      <c r="B377" s="0" t="s">
        <v>1145</v>
      </c>
      <c r="C377" s="0" t="s">
        <v>1146</v>
      </c>
      <c r="D377" s="0" t="n">
        <v>-1.0829346106382</v>
      </c>
      <c r="E377" s="0" t="n">
        <f aca="false">2^D377</f>
        <v>0.472067605295655</v>
      </c>
      <c r="F377" s="0" t="n">
        <v>0.00810825347682274</v>
      </c>
      <c r="G377" s="0" t="n">
        <v>-1.66687446025164</v>
      </c>
      <c r="H377" s="0" t="n">
        <f aca="false">2^G377</f>
        <v>0.314934898649201</v>
      </c>
      <c r="I377" s="0" t="n">
        <v>9.8790879968215E-005</v>
      </c>
    </row>
    <row r="378" customFormat="false" ht="13.8" hidden="false" customHeight="false" outlineLevel="0" collapsed="false">
      <c r="A378" s="0" t="s">
        <v>1147</v>
      </c>
      <c r="B378" s="0" t="s">
        <v>1148</v>
      </c>
      <c r="C378" s="0" t="s">
        <v>1149</v>
      </c>
      <c r="D378" s="0" t="n">
        <v>-0.553200393310505</v>
      </c>
      <c r="E378" s="0" t="n">
        <f aca="false">2^D378</f>
        <v>0.681506634392349</v>
      </c>
      <c r="F378" s="0" t="n">
        <v>0.00810825347682274</v>
      </c>
      <c r="G378" s="0" t="n">
        <v>-1.12122822222209</v>
      </c>
      <c r="H378" s="0" t="n">
        <f aca="false">2^G378</f>
        <v>0.459702296286521</v>
      </c>
      <c r="I378" s="0" t="n">
        <v>2.30874219976061E-005</v>
      </c>
    </row>
    <row r="379" customFormat="false" ht="13.8" hidden="false" customHeight="false" outlineLevel="0" collapsed="false">
      <c r="A379" s="0" t="s">
        <v>1150</v>
      </c>
      <c r="B379" s="0" t="s">
        <v>1151</v>
      </c>
      <c r="C379" s="0" t="s">
        <v>1152</v>
      </c>
      <c r="D379" s="0" t="n">
        <v>1.41361177105433</v>
      </c>
      <c r="E379" s="0" t="n">
        <f aca="false">2^D379</f>
        <v>2.66403266306339</v>
      </c>
      <c r="F379" s="0" t="n">
        <v>0.00812277118764211</v>
      </c>
      <c r="G379" s="0" t="n">
        <v>2.80887239217707</v>
      </c>
      <c r="H379" s="0" t="n">
        <f aca="false">2^G379</f>
        <v>7.00736668451545</v>
      </c>
      <c r="I379" s="0" t="n">
        <v>2.52822946180123E-005</v>
      </c>
    </row>
    <row r="380" customFormat="false" ht="13.8" hidden="false" customHeight="false" outlineLevel="0" collapsed="false">
      <c r="A380" s="0" t="s">
        <v>1153</v>
      </c>
      <c r="B380" s="0" t="s">
        <v>1154</v>
      </c>
      <c r="C380" s="0" t="s">
        <v>1155</v>
      </c>
      <c r="D380" s="0" t="n">
        <v>-0.361049703412266</v>
      </c>
      <c r="E380" s="0" t="n">
        <f aca="false">2^D380</f>
        <v>0.778597866517123</v>
      </c>
      <c r="F380" s="0" t="n">
        <v>0.00818974973114426</v>
      </c>
      <c r="G380" s="0" t="n">
        <v>-0.633300651765898</v>
      </c>
      <c r="H380" s="0" t="n">
        <f aca="false">2^G380</f>
        <v>0.64469975852589</v>
      </c>
      <c r="I380" s="0" t="n">
        <v>4.66729089512294E-005</v>
      </c>
    </row>
    <row r="381" customFormat="false" ht="13.8" hidden="false" customHeight="false" outlineLevel="0" collapsed="false">
      <c r="A381" s="0" t="s">
        <v>1156</v>
      </c>
      <c r="B381" s="0" t="s">
        <v>1157</v>
      </c>
      <c r="C381" s="0" t="s">
        <v>1158</v>
      </c>
      <c r="D381" s="0" t="n">
        <v>1.31053408131485</v>
      </c>
      <c r="E381" s="0" t="n">
        <f aca="false">2^D381</f>
        <v>2.48033344183326</v>
      </c>
      <c r="F381" s="0" t="n">
        <v>0.00818974973114426</v>
      </c>
      <c r="G381" s="0" t="n">
        <v>2.02120554040557</v>
      </c>
      <c r="H381" s="0" t="n">
        <f aca="false">2^G381</f>
        <v>4.05922846240395</v>
      </c>
      <c r="I381" s="0" t="n">
        <v>9.8790879968215E-005</v>
      </c>
    </row>
    <row r="382" customFormat="false" ht="13.8" hidden="false" customHeight="false" outlineLevel="0" collapsed="false">
      <c r="A382" s="0" t="s">
        <v>1159</v>
      </c>
      <c r="B382" s="0" t="s">
        <v>1160</v>
      </c>
      <c r="C382" s="0" t="s">
        <v>1161</v>
      </c>
      <c r="D382" s="0" t="n">
        <v>1.08338107478312</v>
      </c>
      <c r="E382" s="0" t="n">
        <f aca="false">2^D382</f>
        <v>2.11899630906918</v>
      </c>
      <c r="F382" s="0" t="n">
        <v>0.00818974973114426</v>
      </c>
      <c r="G382" s="0" t="n">
        <v>1.34707500080585</v>
      </c>
      <c r="H382" s="0" t="n">
        <f aca="false">2^G382</f>
        <v>2.54395826178278</v>
      </c>
      <c r="I382" s="0" t="n">
        <v>0.000462571920129065</v>
      </c>
    </row>
    <row r="383" customFormat="false" ht="13.8" hidden="false" customHeight="false" outlineLevel="0" collapsed="false">
      <c r="A383" s="0" t="s">
        <v>1162</v>
      </c>
      <c r="B383" s="0" t="s">
        <v>1163</v>
      </c>
      <c r="C383" s="0" t="s">
        <v>1164</v>
      </c>
      <c r="D383" s="0" t="n">
        <v>0.698626870908415</v>
      </c>
      <c r="E383" s="0" t="n">
        <f aca="false">2^D383</f>
        <v>1.62295935620865</v>
      </c>
      <c r="F383" s="0" t="n">
        <v>0.00818974973114426</v>
      </c>
      <c r="G383" s="0" t="n">
        <v>1.16941540772591</v>
      </c>
      <c r="H383" s="0" t="n">
        <f aca="false">2^G383</f>
        <v>2.24920538758868</v>
      </c>
      <c r="I383" s="0" t="n">
        <v>6.12610204367371E-005</v>
      </c>
    </row>
    <row r="384" customFormat="false" ht="13.8" hidden="false" customHeight="false" outlineLevel="0" collapsed="false">
      <c r="A384" s="0" t="s">
        <v>1165</v>
      </c>
      <c r="B384" s="0" t="s">
        <v>1166</v>
      </c>
      <c r="C384" s="0" t="s">
        <v>1167</v>
      </c>
      <c r="D384" s="0" t="n">
        <v>-0.628084365083413</v>
      </c>
      <c r="E384" s="0" t="n">
        <f aca="false">2^D384</f>
        <v>0.647034989198474</v>
      </c>
      <c r="F384" s="0" t="n">
        <v>0.00818974973114426</v>
      </c>
      <c r="G384" s="0" t="n">
        <v>-1.1951092131402</v>
      </c>
      <c r="H384" s="0" t="n">
        <f aca="false">2^G384</f>
        <v>0.436753384134946</v>
      </c>
      <c r="I384" s="0" t="n">
        <v>3.02164197628015E-005</v>
      </c>
    </row>
    <row r="385" customFormat="false" ht="13.8" hidden="false" customHeight="false" outlineLevel="0" collapsed="false">
      <c r="A385" s="0" t="s">
        <v>1168</v>
      </c>
      <c r="B385" s="0" t="s">
        <v>1169</v>
      </c>
      <c r="C385" s="0" t="s">
        <v>1170</v>
      </c>
      <c r="D385" s="0" t="n">
        <v>1.53137073423374</v>
      </c>
      <c r="E385" s="0" t="n">
        <f aca="false">2^D385</f>
        <v>2.89060350859369</v>
      </c>
      <c r="F385" s="0" t="n">
        <v>0.00818974973114426</v>
      </c>
      <c r="G385" s="0" t="n">
        <v>2.43349580112022</v>
      </c>
      <c r="H385" s="0" t="n">
        <f aca="false">2^G385</f>
        <v>5.40200809263704</v>
      </c>
      <c r="I385" s="0" t="n">
        <v>8.13542510362494E-005</v>
      </c>
    </row>
    <row r="386" customFormat="false" ht="13.8" hidden="false" customHeight="false" outlineLevel="0" collapsed="false">
      <c r="A386" s="0" t="s">
        <v>1171</v>
      </c>
      <c r="B386" s="0" t="s">
        <v>1172</v>
      </c>
      <c r="C386" s="0" t="s">
        <v>1173</v>
      </c>
      <c r="D386" s="0" t="n">
        <v>-1.0465535837887</v>
      </c>
      <c r="E386" s="0" t="n">
        <f aca="false">2^D386</f>
        <v>0.484123293578174</v>
      </c>
      <c r="F386" s="0" t="n">
        <v>0.00818974973114426</v>
      </c>
      <c r="G386" s="0" t="n">
        <v>-1.2091702283534</v>
      </c>
      <c r="H386" s="0" t="n">
        <f aca="false">2^G386</f>
        <v>0.432517308135649</v>
      </c>
      <c r="I386" s="0" t="n">
        <v>0.000833161563811053</v>
      </c>
    </row>
    <row r="387" customFormat="false" ht="13.8" hidden="false" customHeight="false" outlineLevel="0" collapsed="false">
      <c r="A387" s="0" t="s">
        <v>1174</v>
      </c>
      <c r="B387" s="0" t="s">
        <v>1175</v>
      </c>
      <c r="C387" s="0" t="s">
        <v>1176</v>
      </c>
      <c r="D387" s="0" t="n">
        <v>1.57690161755057</v>
      </c>
      <c r="E387" s="0" t="n">
        <f aca="false">2^D387</f>
        <v>2.98328460577532</v>
      </c>
      <c r="F387" s="0" t="n">
        <v>0.00818974973114426</v>
      </c>
      <c r="G387" s="0" t="n">
        <v>2.0425503985934</v>
      </c>
      <c r="H387" s="0" t="n">
        <f aca="false">2^G387</f>
        <v>4.11973174142342</v>
      </c>
      <c r="I387" s="0" t="n">
        <v>0.000347282090577177</v>
      </c>
    </row>
    <row r="388" customFormat="false" ht="13.8" hidden="false" customHeight="false" outlineLevel="0" collapsed="false">
      <c r="A388" s="0" t="s">
        <v>1177</v>
      </c>
      <c r="B388" s="0" t="s">
        <v>1178</v>
      </c>
      <c r="C388" s="0" t="s">
        <v>1179</v>
      </c>
      <c r="D388" s="0" t="n">
        <v>1.00269945078875</v>
      </c>
      <c r="E388" s="0" t="n">
        <f aca="false">2^D388</f>
        <v>2.00374573666895</v>
      </c>
      <c r="F388" s="0" t="n">
        <v>0.00818974973114426</v>
      </c>
      <c r="G388" s="0" t="n">
        <v>1.43981337075288</v>
      </c>
      <c r="H388" s="0" t="n">
        <f aca="false">2^G388</f>
        <v>2.71285769275602</v>
      </c>
      <c r="I388" s="0" t="n">
        <v>0.000163523144448609</v>
      </c>
    </row>
    <row r="389" customFormat="false" ht="13.8" hidden="false" customHeight="false" outlineLevel="0" collapsed="false">
      <c r="A389" s="0" t="s">
        <v>1180</v>
      </c>
      <c r="B389" s="0" t="s">
        <v>1181</v>
      </c>
      <c r="C389" s="0" t="s">
        <v>950</v>
      </c>
      <c r="D389" s="0" t="n">
        <v>1.42398030480299</v>
      </c>
      <c r="E389" s="0" t="n">
        <f aca="false">2^D389</f>
        <v>2.68324781869999</v>
      </c>
      <c r="F389" s="0" t="n">
        <v>0.00818974973114426</v>
      </c>
      <c r="G389" s="0" t="n">
        <v>2.36271131767078</v>
      </c>
      <c r="H389" s="0" t="n">
        <f aca="false">2^G389</f>
        <v>5.14336064766189</v>
      </c>
      <c r="I389" s="0" t="n">
        <v>6.24006807577188E-005</v>
      </c>
    </row>
    <row r="390" customFormat="false" ht="13.8" hidden="false" customHeight="false" outlineLevel="0" collapsed="false">
      <c r="A390" s="0" t="s">
        <v>1182</v>
      </c>
      <c r="B390" s="0" t="s">
        <v>1183</v>
      </c>
      <c r="C390" s="0" t="s">
        <v>1184</v>
      </c>
      <c r="D390" s="0" t="n">
        <v>-0.322081557666675</v>
      </c>
      <c r="E390" s="0" t="n">
        <f aca="false">2^D390</f>
        <v>0.799914906691624</v>
      </c>
      <c r="F390" s="0" t="n">
        <v>0.00818974973114426</v>
      </c>
      <c r="G390" s="0" t="n">
        <v>-0.438785553916938</v>
      </c>
      <c r="H390" s="0" t="n">
        <f aca="false">2^G390</f>
        <v>0.737755382341989</v>
      </c>
      <c r="I390" s="0" t="n">
        <v>0.000243402762305309</v>
      </c>
    </row>
    <row r="391" customFormat="false" ht="13.8" hidden="false" customHeight="false" outlineLevel="0" collapsed="false">
      <c r="A391" s="0" t="s">
        <v>1185</v>
      </c>
      <c r="B391" s="0" t="s">
        <v>1186</v>
      </c>
      <c r="C391" s="0" t="s">
        <v>1187</v>
      </c>
      <c r="D391" s="0" t="n">
        <v>1.0072629195968</v>
      </c>
      <c r="E391" s="0" t="n">
        <f aca="false">2^D391</f>
        <v>2.01009393096225</v>
      </c>
      <c r="F391" s="0" t="n">
        <v>0.00818974973114426</v>
      </c>
      <c r="G391" s="0" t="n">
        <v>0.849680552963903</v>
      </c>
      <c r="H391" s="0" t="n">
        <f aca="false">2^G391</f>
        <v>1.80210185277863</v>
      </c>
      <c r="I391" s="0" t="n">
        <v>0.00681034004860644</v>
      </c>
    </row>
    <row r="392" customFormat="false" ht="13.8" hidden="false" customHeight="false" outlineLevel="0" collapsed="false">
      <c r="A392" s="0" t="s">
        <v>1188</v>
      </c>
      <c r="B392" s="0" t="s">
        <v>1189</v>
      </c>
      <c r="C392" s="0" t="s">
        <v>1190</v>
      </c>
      <c r="D392" s="0" t="n">
        <v>1.14045210757325</v>
      </c>
      <c r="E392" s="0" t="n">
        <f aca="false">2^D392</f>
        <v>2.20450096361403</v>
      </c>
      <c r="F392" s="0" t="n">
        <v>0.00818974973114426</v>
      </c>
      <c r="G392" s="0" t="n">
        <v>1.30309751990034</v>
      </c>
      <c r="H392" s="0" t="n">
        <f aca="false">2^G392</f>
        <v>2.46758113171736</v>
      </c>
      <c r="I392" s="0" t="n">
        <v>0.000864467051510176</v>
      </c>
    </row>
    <row r="393" customFormat="false" ht="13.8" hidden="false" customHeight="false" outlineLevel="0" collapsed="false">
      <c r="A393" s="0" t="s">
        <v>1191</v>
      </c>
      <c r="B393" s="0" t="s">
        <v>1192</v>
      </c>
      <c r="C393" s="0" t="s">
        <v>1193</v>
      </c>
      <c r="D393" s="0" t="n">
        <v>1.50860675000947</v>
      </c>
      <c r="E393" s="0" t="n">
        <f aca="false">2^D393</f>
        <v>2.84535123056879</v>
      </c>
      <c r="F393" s="0" t="n">
        <v>0.00818974973114426</v>
      </c>
      <c r="G393" s="0" t="n">
        <v>1.88649246487587</v>
      </c>
      <c r="H393" s="0" t="n">
        <f aca="false">2^G393</f>
        <v>3.69735216793328</v>
      </c>
      <c r="I393" s="0" t="n">
        <v>0.000440504576012156</v>
      </c>
    </row>
    <row r="394" customFormat="false" ht="13.8" hidden="false" customHeight="false" outlineLevel="0" collapsed="false">
      <c r="A394" s="0" t="s">
        <v>1194</v>
      </c>
      <c r="B394" s="0" t="s">
        <v>1195</v>
      </c>
      <c r="C394" s="0" t="s">
        <v>1196</v>
      </c>
      <c r="D394" s="0" t="n">
        <v>-1.77232484866974</v>
      </c>
      <c r="E394" s="0" t="n">
        <f aca="false">2^D394</f>
        <v>0.29273662298096</v>
      </c>
      <c r="F394" s="0" t="n">
        <v>0.00818974973114426</v>
      </c>
      <c r="G394" s="0" t="n">
        <v>-2.21427783478923</v>
      </c>
      <c r="H394" s="0" t="n">
        <f aca="false">2^G394</f>
        <v>0.21549438226359</v>
      </c>
      <c r="I394" s="0" t="n">
        <v>0.000449317274142691</v>
      </c>
    </row>
    <row r="395" customFormat="false" ht="13.8" hidden="false" customHeight="false" outlineLevel="0" collapsed="false">
      <c r="A395" s="0" t="s">
        <v>1197</v>
      </c>
      <c r="B395" s="0" t="s">
        <v>1198</v>
      </c>
      <c r="C395" s="0" t="s">
        <v>1199</v>
      </c>
      <c r="D395" s="0" t="n">
        <v>0.903220954593283</v>
      </c>
      <c r="E395" s="0" t="n">
        <f aca="false">2^D395</f>
        <v>1.87023680791763</v>
      </c>
      <c r="F395" s="0" t="n">
        <v>0.00818974973114426</v>
      </c>
      <c r="G395" s="0" t="n">
        <v>0.532802355263757</v>
      </c>
      <c r="H395" s="0" t="n">
        <f aca="false">2^G395</f>
        <v>1.44673667386622</v>
      </c>
      <c r="I395" s="0" t="n">
        <v>0.0453146354204883</v>
      </c>
    </row>
    <row r="396" customFormat="false" ht="13.8" hidden="false" customHeight="false" outlineLevel="0" collapsed="false">
      <c r="A396" s="0" t="s">
        <v>1200</v>
      </c>
      <c r="B396" s="0" t="s">
        <v>1201</v>
      </c>
      <c r="C396" s="0" t="s">
        <v>269</v>
      </c>
      <c r="D396" s="0" t="n">
        <v>1.482112489817</v>
      </c>
      <c r="E396" s="0" t="n">
        <f aca="false">2^D396</f>
        <v>2.79357487706197</v>
      </c>
      <c r="F396" s="0" t="n">
        <v>0.00820610332754842</v>
      </c>
      <c r="G396" s="0" t="n">
        <v>2.85369841428467</v>
      </c>
      <c r="H396" s="0" t="n">
        <f aca="false">2^G396</f>
        <v>7.22851058443607</v>
      </c>
      <c r="I396" s="0" t="n">
        <v>2.82488625457225E-005</v>
      </c>
    </row>
    <row r="397" customFormat="false" ht="13.8" hidden="false" customHeight="false" outlineLevel="0" collapsed="false">
      <c r="A397" s="0" t="s">
        <v>1202</v>
      </c>
      <c r="B397" s="0" t="s">
        <v>1203</v>
      </c>
      <c r="C397" s="0" t="s">
        <v>1204</v>
      </c>
      <c r="D397" s="0" t="n">
        <v>-0.933036732937569</v>
      </c>
      <c r="E397" s="0" t="n">
        <f aca="false">2^D397</f>
        <v>0.523754727887057</v>
      </c>
      <c r="F397" s="0" t="n">
        <v>0.00820610332754842</v>
      </c>
      <c r="G397" s="0" t="n">
        <v>-0.616855342630232</v>
      </c>
      <c r="H397" s="0" t="n">
        <f aca="false">2^G397</f>
        <v>0.65209074873955</v>
      </c>
      <c r="I397" s="0" t="n">
        <v>0.0271894998599505</v>
      </c>
    </row>
    <row r="398" customFormat="false" ht="13.8" hidden="false" customHeight="false" outlineLevel="0" collapsed="false">
      <c r="A398" s="0" t="s">
        <v>1205</v>
      </c>
      <c r="B398" s="0" t="s">
        <v>1206</v>
      </c>
      <c r="C398" s="0" t="s">
        <v>1207</v>
      </c>
      <c r="D398" s="0" t="n">
        <v>-0.509344252305433</v>
      </c>
      <c r="E398" s="0" t="n">
        <f aca="false">2^D398</f>
        <v>0.702541691348486</v>
      </c>
      <c r="F398" s="0" t="n">
        <v>0.00820610332754842</v>
      </c>
      <c r="G398" s="0" t="n">
        <v>-0.741072857033481</v>
      </c>
      <c r="H398" s="0" t="n">
        <f aca="false">2^G398</f>
        <v>0.598294266604661</v>
      </c>
      <c r="I398" s="0" t="n">
        <v>0.000154930561450775</v>
      </c>
    </row>
    <row r="399" customFormat="false" ht="13.8" hidden="false" customHeight="false" outlineLevel="0" collapsed="false">
      <c r="A399" s="0" t="s">
        <v>1208</v>
      </c>
      <c r="B399" s="0" t="s">
        <v>1209</v>
      </c>
      <c r="C399" s="0" t="s">
        <v>1210</v>
      </c>
      <c r="D399" s="0" t="n">
        <v>1.79963925989677</v>
      </c>
      <c r="E399" s="0" t="n">
        <f aca="false">2^D399</f>
        <v>3.48133165134028</v>
      </c>
      <c r="F399" s="0" t="n">
        <v>0.00820610332754842</v>
      </c>
      <c r="G399" s="0" t="n">
        <v>3.16608604059948</v>
      </c>
      <c r="H399" s="0" t="n">
        <f aca="false">2^G399</f>
        <v>8.97608315109954</v>
      </c>
      <c r="I399" s="0" t="n">
        <v>4.37226352266453E-005</v>
      </c>
    </row>
    <row r="400" customFormat="false" ht="13.8" hidden="false" customHeight="false" outlineLevel="0" collapsed="false">
      <c r="A400" s="0" t="s">
        <v>1211</v>
      </c>
      <c r="B400" s="0" t="s">
        <v>1212</v>
      </c>
      <c r="C400" s="0" t="s">
        <v>1213</v>
      </c>
      <c r="D400" s="0" t="n">
        <v>-0.900867606115241</v>
      </c>
      <c r="E400" s="0" t="n">
        <f aca="false">2^D400</f>
        <v>0.535564557268876</v>
      </c>
      <c r="F400" s="0" t="n">
        <v>0.00820610332754842</v>
      </c>
      <c r="G400" s="0" t="n">
        <v>-0.493740736171314</v>
      </c>
      <c r="H400" s="0" t="n">
        <f aca="false">2^G400</f>
        <v>0.710181293058804</v>
      </c>
      <c r="I400" s="0" t="n">
        <v>0.0623380536490391</v>
      </c>
    </row>
    <row r="401" customFormat="false" ht="13.8" hidden="false" customHeight="false" outlineLevel="0" collapsed="false">
      <c r="A401" s="0" t="s">
        <v>1214</v>
      </c>
      <c r="B401" s="0" t="s">
        <v>1215</v>
      </c>
      <c r="C401" s="0" t="s">
        <v>1216</v>
      </c>
      <c r="D401" s="0" t="n">
        <v>0.645249986337061</v>
      </c>
      <c r="E401" s="0" t="n">
        <f aca="false">2^D401</f>
        <v>1.56401027029427</v>
      </c>
      <c r="F401" s="0" t="n">
        <v>0.00820610332754842</v>
      </c>
      <c r="G401" s="0" t="n">
        <v>0.892532575131878</v>
      </c>
      <c r="H401" s="0" t="n">
        <f aca="false">2^G401</f>
        <v>1.85643213386723</v>
      </c>
      <c r="I401" s="0" t="n">
        <v>0.000216730589252005</v>
      </c>
    </row>
    <row r="402" customFormat="false" ht="13.8" hidden="false" customHeight="false" outlineLevel="0" collapsed="false">
      <c r="A402" s="0" t="s">
        <v>1217</v>
      </c>
      <c r="B402" s="0" t="s">
        <v>1218</v>
      </c>
      <c r="C402" s="0" t="s">
        <v>1219</v>
      </c>
      <c r="D402" s="0" t="n">
        <v>-0.839270371420154</v>
      </c>
      <c r="E402" s="0" t="n">
        <f aca="false">2^D402</f>
        <v>0.55892616888579</v>
      </c>
      <c r="F402" s="0" t="n">
        <v>0.00828363572964931</v>
      </c>
      <c r="G402" s="0" t="n">
        <v>-1.31881871199097</v>
      </c>
      <c r="H402" s="0" t="n">
        <f aca="false">2^G402</f>
        <v>0.400863033692082</v>
      </c>
      <c r="I402" s="0" t="n">
        <v>9.33805954856491E-005</v>
      </c>
    </row>
    <row r="403" customFormat="false" ht="13.8" hidden="false" customHeight="false" outlineLevel="0" collapsed="false">
      <c r="A403" s="0" t="s">
        <v>1220</v>
      </c>
      <c r="B403" s="0" t="s">
        <v>1221</v>
      </c>
      <c r="C403" s="0" t="s">
        <v>1222</v>
      </c>
      <c r="D403" s="0" t="n">
        <v>1.03219020988896</v>
      </c>
      <c r="E403" s="0" t="n">
        <f aca="false">2^D403</f>
        <v>2.04512667999931</v>
      </c>
      <c r="F403" s="0" t="n">
        <v>0.00828363572964931</v>
      </c>
      <c r="G403" s="0" t="n">
        <v>1.32336649343948</v>
      </c>
      <c r="H403" s="0" t="n">
        <f aca="false">2^G403</f>
        <v>2.5024937977312</v>
      </c>
      <c r="I403" s="0" t="n">
        <v>0.000383830807871422</v>
      </c>
    </row>
    <row r="404" customFormat="false" ht="13.8" hidden="false" customHeight="false" outlineLevel="0" collapsed="false">
      <c r="A404" s="0" t="s">
        <v>1223</v>
      </c>
      <c r="B404" s="0" t="s">
        <v>1224</v>
      </c>
      <c r="C404" s="0" t="s">
        <v>1225</v>
      </c>
      <c r="D404" s="0" t="n">
        <v>1.56197915499063</v>
      </c>
      <c r="E404" s="0" t="n">
        <f aca="false">2^D404</f>
        <v>2.95258615014562</v>
      </c>
      <c r="F404" s="0" t="n">
        <v>0.00832072230945047</v>
      </c>
      <c r="G404" s="0" t="n">
        <v>1.49906843930496</v>
      </c>
      <c r="H404" s="0" t="n">
        <f aca="false">2^G404</f>
        <v>2.82660137434616</v>
      </c>
      <c r="I404" s="0" t="n">
        <v>0.00302941778376484</v>
      </c>
    </row>
    <row r="405" customFormat="false" ht="13.8" hidden="false" customHeight="false" outlineLevel="0" collapsed="false">
      <c r="A405" s="0" t="s">
        <v>1226</v>
      </c>
      <c r="B405" s="0" t="s">
        <v>1227</v>
      </c>
      <c r="C405" s="0" t="s">
        <v>1228</v>
      </c>
      <c r="D405" s="0" t="n">
        <v>-0.452774151618261</v>
      </c>
      <c r="E405" s="0" t="n">
        <f aca="false">2^D405</f>
        <v>0.730636558674777</v>
      </c>
      <c r="F405" s="0" t="n">
        <v>0.00832072230945047</v>
      </c>
      <c r="G405" s="0" t="n">
        <v>-0.481239192215324</v>
      </c>
      <c r="H405" s="0" t="n">
        <f aca="false">2^G405</f>
        <v>0.716362045801432</v>
      </c>
      <c r="I405" s="0" t="n">
        <v>0.00151543367777114</v>
      </c>
    </row>
    <row r="406" customFormat="false" ht="13.8" hidden="false" customHeight="false" outlineLevel="0" collapsed="false">
      <c r="A406" s="0" t="s">
        <v>1229</v>
      </c>
      <c r="B406" s="0" t="s">
        <v>1230</v>
      </c>
      <c r="C406" s="0" t="s">
        <v>1231</v>
      </c>
      <c r="D406" s="0" t="n">
        <v>0.819307875121699</v>
      </c>
      <c r="E406" s="0" t="n">
        <f aca="false">2^D406</f>
        <v>1.76455925205429</v>
      </c>
      <c r="F406" s="0" t="n">
        <v>0.00832072230945047</v>
      </c>
      <c r="G406" s="0" t="n">
        <v>1.23679937055727</v>
      </c>
      <c r="H406" s="0" t="n">
        <f aca="false">2^G406</f>
        <v>2.3567510495222</v>
      </c>
      <c r="I406" s="0" t="n">
        <v>0.000124318355876374</v>
      </c>
    </row>
    <row r="407" customFormat="false" ht="13.8" hidden="false" customHeight="false" outlineLevel="0" collapsed="false">
      <c r="A407" s="0" t="s">
        <v>1232</v>
      </c>
      <c r="B407" s="0" t="s">
        <v>1233</v>
      </c>
      <c r="C407" s="0" t="s">
        <v>1234</v>
      </c>
      <c r="D407" s="0" t="n">
        <v>-0.450082788435329</v>
      </c>
      <c r="E407" s="0" t="n">
        <f aca="false">2^D407</f>
        <v>0.732000841213653</v>
      </c>
      <c r="F407" s="0" t="n">
        <v>0.00836246220043459</v>
      </c>
      <c r="G407" s="0" t="n">
        <v>-0.704610888466529</v>
      </c>
      <c r="H407" s="0" t="n">
        <f aca="false">2^G407</f>
        <v>0.613607963473157</v>
      </c>
      <c r="I407" s="0" t="n">
        <v>9.62322201480044E-005</v>
      </c>
    </row>
    <row r="408" customFormat="false" ht="13.8" hidden="false" customHeight="false" outlineLevel="0" collapsed="false">
      <c r="A408" s="0" t="s">
        <v>1235</v>
      </c>
      <c r="B408" s="0" t="s">
        <v>1236</v>
      </c>
      <c r="C408" s="0" t="s">
        <v>1237</v>
      </c>
      <c r="D408" s="0" t="n">
        <v>0.87976040778868</v>
      </c>
      <c r="E408" s="0" t="n">
        <f aca="false">2^D408</f>
        <v>1.84006969059496</v>
      </c>
      <c r="F408" s="0" t="n">
        <v>0.00839143135164576</v>
      </c>
      <c r="G408" s="0" t="n">
        <v>1.65919053473118</v>
      </c>
      <c r="H408" s="0" t="n">
        <f aca="false">2^G408</f>
        <v>3.15839264379062</v>
      </c>
      <c r="I408" s="0" t="n">
        <v>3.1948152285663E-005</v>
      </c>
    </row>
    <row r="409" customFormat="false" ht="13.8" hidden="false" customHeight="false" outlineLevel="0" collapsed="false">
      <c r="A409" s="0" t="s">
        <v>1238</v>
      </c>
      <c r="B409" s="0" t="s">
        <v>1239</v>
      </c>
      <c r="C409" s="0" t="s">
        <v>1240</v>
      </c>
      <c r="D409" s="0" t="n">
        <v>-0.575916995573913</v>
      </c>
      <c r="E409" s="0" t="n">
        <f aca="false">2^D409</f>
        <v>0.670859708763766</v>
      </c>
      <c r="F409" s="0" t="n">
        <v>0.0084159536068216</v>
      </c>
      <c r="G409" s="0" t="n">
        <v>-0.64167230385512</v>
      </c>
      <c r="H409" s="0" t="n">
        <f aca="false">2^G409</f>
        <v>0.640969536430283</v>
      </c>
      <c r="I409" s="0" t="n">
        <v>0.00111519794065926</v>
      </c>
    </row>
    <row r="410" customFormat="false" ht="13.8" hidden="false" customHeight="false" outlineLevel="0" collapsed="false">
      <c r="A410" s="0" t="s">
        <v>1241</v>
      </c>
      <c r="B410" s="0" t="s">
        <v>1242</v>
      </c>
      <c r="C410" s="0" t="s">
        <v>1243</v>
      </c>
      <c r="D410" s="0" t="n">
        <v>-0.557294757268531</v>
      </c>
      <c r="E410" s="0" t="n">
        <f aca="false">2^D410</f>
        <v>0.679575262631583</v>
      </c>
      <c r="F410" s="0" t="n">
        <v>0.0084854385769657</v>
      </c>
      <c r="G410" s="0" t="n">
        <v>-0.401743343391192</v>
      </c>
      <c r="H410" s="0" t="n">
        <f aca="false">2^G410</f>
        <v>0.756943045284289</v>
      </c>
      <c r="I410" s="0" t="n">
        <v>0.0184343805444937</v>
      </c>
    </row>
    <row r="411" customFormat="false" ht="13.8" hidden="false" customHeight="false" outlineLevel="0" collapsed="false">
      <c r="A411" s="0" t="s">
        <v>1244</v>
      </c>
      <c r="B411" s="0" t="s">
        <v>1245</v>
      </c>
      <c r="C411" s="0" t="s">
        <v>1246</v>
      </c>
      <c r="D411" s="0" t="n">
        <v>0.876333950025638</v>
      </c>
      <c r="E411" s="0" t="n">
        <f aca="false">2^D411</f>
        <v>1.83570463796572</v>
      </c>
      <c r="F411" s="0" t="n">
        <v>0.0085004144268419</v>
      </c>
      <c r="G411" s="0" t="n">
        <v>1.25919448446494</v>
      </c>
      <c r="H411" s="0" t="n">
        <f aca="false">2^G411</f>
        <v>2.39362057998717</v>
      </c>
      <c r="I411" s="0" t="n">
        <v>0.000177370145030142</v>
      </c>
    </row>
    <row r="412" customFormat="false" ht="13.8" hidden="false" customHeight="false" outlineLevel="0" collapsed="false">
      <c r="A412" s="0" t="s">
        <v>1247</v>
      </c>
      <c r="B412" s="0" t="s">
        <v>1248</v>
      </c>
      <c r="C412" s="0" t="s">
        <v>1249</v>
      </c>
      <c r="D412" s="0" t="n">
        <v>1.70419400584506</v>
      </c>
      <c r="E412" s="0" t="n">
        <f aca="false">2^D412</f>
        <v>3.25846840407002</v>
      </c>
      <c r="F412" s="0" t="n">
        <v>0.0085004144268419</v>
      </c>
      <c r="G412" s="0" t="n">
        <v>2.77565288596266</v>
      </c>
      <c r="H412" s="0" t="n">
        <f aca="false">2^G412</f>
        <v>6.84785847575464</v>
      </c>
      <c r="I412" s="0" t="n">
        <v>7.51800878565642E-005</v>
      </c>
    </row>
    <row r="413" customFormat="false" ht="13.8" hidden="false" customHeight="false" outlineLevel="0" collapsed="false">
      <c r="A413" s="0" t="s">
        <v>1250</v>
      </c>
      <c r="B413" s="0" t="s">
        <v>1251</v>
      </c>
      <c r="C413" s="0" t="s">
        <v>1252</v>
      </c>
      <c r="D413" s="0" t="n">
        <v>-0.928402719289306</v>
      </c>
      <c r="E413" s="0" t="n">
        <f aca="false">2^D413</f>
        <v>0.525439760850536</v>
      </c>
      <c r="F413" s="0" t="n">
        <v>0.0085004144268419</v>
      </c>
      <c r="G413" s="0" t="n">
        <v>-0.789864883311317</v>
      </c>
      <c r="H413" s="0" t="n">
        <f aca="false">2^G413</f>
        <v>0.578398259739902</v>
      </c>
      <c r="I413" s="0" t="n">
        <v>0.00715000321107558</v>
      </c>
    </row>
    <row r="414" customFormat="false" ht="13.8" hidden="false" customHeight="false" outlineLevel="0" collapsed="false">
      <c r="A414" s="0" t="s">
        <v>1253</v>
      </c>
      <c r="B414" s="0" t="s">
        <v>1254</v>
      </c>
      <c r="C414" s="0" t="s">
        <v>1255</v>
      </c>
      <c r="D414" s="0" t="n">
        <v>-0.780983554723524</v>
      </c>
      <c r="E414" s="0" t="n">
        <f aca="false">2^D414</f>
        <v>0.581969901036428</v>
      </c>
      <c r="F414" s="0" t="n">
        <v>0.0085004144268419</v>
      </c>
      <c r="G414" s="0" t="n">
        <v>-0.331882732732719</v>
      </c>
      <c r="H414" s="0" t="n">
        <f aca="false">2^G414</f>
        <v>0.794498977109837</v>
      </c>
      <c r="I414" s="0" t="n">
        <v>0.144368247995855</v>
      </c>
    </row>
    <row r="415" customFormat="false" ht="13.8" hidden="false" customHeight="false" outlineLevel="0" collapsed="false">
      <c r="A415" s="0" t="s">
        <v>1256</v>
      </c>
      <c r="B415" s="0" t="s">
        <v>1257</v>
      </c>
      <c r="C415" s="0" t="s">
        <v>1258</v>
      </c>
      <c r="D415" s="0" t="n">
        <v>0.494378664962968</v>
      </c>
      <c r="E415" s="0" t="n">
        <f aca="false">2^D415</f>
        <v>1.40871392431318</v>
      </c>
      <c r="F415" s="0" t="n">
        <v>0.0085004144268419</v>
      </c>
      <c r="G415" s="0" t="n">
        <v>0.829533713327004</v>
      </c>
      <c r="H415" s="0" t="n">
        <f aca="false">2^G415</f>
        <v>1.77711089785522</v>
      </c>
      <c r="I415" s="0" t="n">
        <v>6.31270654893999E-005</v>
      </c>
    </row>
    <row r="416" customFormat="false" ht="13.8" hidden="false" customHeight="false" outlineLevel="0" collapsed="false">
      <c r="A416" s="0" t="s">
        <v>1259</v>
      </c>
      <c r="B416" s="0" t="s">
        <v>1260</v>
      </c>
      <c r="C416" s="0" t="s">
        <v>950</v>
      </c>
      <c r="D416" s="0" t="n">
        <v>1.29976666659394</v>
      </c>
      <c r="E416" s="0" t="n">
        <f aca="false">2^D416</f>
        <v>2.46189062210474</v>
      </c>
      <c r="F416" s="0" t="n">
        <v>0.00857083416618289</v>
      </c>
      <c r="G416" s="0" t="n">
        <v>2.12365994275085</v>
      </c>
      <c r="H416" s="0" t="n">
        <f aca="false">2^G416</f>
        <v>4.35798110925892</v>
      </c>
      <c r="I416" s="0" t="n">
        <v>7.59910357940415E-005</v>
      </c>
    </row>
    <row r="417" customFormat="false" ht="13.8" hidden="false" customHeight="false" outlineLevel="0" collapsed="false">
      <c r="A417" s="0" t="s">
        <v>1261</v>
      </c>
      <c r="B417" s="0" t="s">
        <v>1262</v>
      </c>
      <c r="C417" s="0" t="s">
        <v>1263</v>
      </c>
      <c r="D417" s="0" t="n">
        <v>0.611323572680822</v>
      </c>
      <c r="E417" s="0" t="n">
        <f aca="false">2^D417</f>
        <v>1.52766008847891</v>
      </c>
      <c r="F417" s="0" t="n">
        <v>0.00857083416618289</v>
      </c>
      <c r="G417" s="0" t="n">
        <v>0.849973058103211</v>
      </c>
      <c r="H417" s="0" t="n">
        <f aca="false">2^G417</f>
        <v>1.8024672643723</v>
      </c>
      <c r="I417" s="0" t="n">
        <v>0.000227286093627522</v>
      </c>
    </row>
    <row r="418" customFormat="false" ht="13.8" hidden="false" customHeight="false" outlineLevel="0" collapsed="false">
      <c r="A418" s="0" t="s">
        <v>1264</v>
      </c>
      <c r="B418" s="0" t="s">
        <v>1265</v>
      </c>
      <c r="C418" s="0" t="s">
        <v>1266</v>
      </c>
      <c r="D418" s="0" t="n">
        <v>-0.403585782385163</v>
      </c>
      <c r="E418" s="0" t="n">
        <f aca="false">2^D418</f>
        <v>0.755976984405305</v>
      </c>
      <c r="F418" s="0" t="n">
        <v>0.00857343257356607</v>
      </c>
      <c r="G418" s="0" t="n">
        <v>-0.585117151728562</v>
      </c>
      <c r="H418" s="0" t="n">
        <f aca="false">2^G418</f>
        <v>0.666595206557015</v>
      </c>
      <c r="I418" s="0" t="n">
        <v>0.000169849697789083</v>
      </c>
    </row>
    <row r="419" customFormat="false" ht="13.8" hidden="false" customHeight="false" outlineLevel="0" collapsed="false">
      <c r="A419" s="0" t="s">
        <v>1267</v>
      </c>
      <c r="B419" s="0" t="s">
        <v>1268</v>
      </c>
      <c r="C419" s="0" t="s">
        <v>1269</v>
      </c>
      <c r="D419" s="0" t="n">
        <v>-0.800791527802012</v>
      </c>
      <c r="E419" s="0" t="n">
        <f aca="false">2^D419</f>
        <v>0.574034149969312</v>
      </c>
      <c r="F419" s="0" t="n">
        <v>0.00869034617719386</v>
      </c>
      <c r="G419" s="0" t="n">
        <v>-1.16853056808992</v>
      </c>
      <c r="H419" s="0" t="n">
        <f aca="false">2^G419</f>
        <v>0.444874228801911</v>
      </c>
      <c r="I419" s="0" t="n">
        <v>0.000163794740525649</v>
      </c>
    </row>
    <row r="420" customFormat="false" ht="13.8" hidden="false" customHeight="false" outlineLevel="0" collapsed="false">
      <c r="A420" s="0" t="s">
        <v>1270</v>
      </c>
      <c r="B420" s="0" t="s">
        <v>1271</v>
      </c>
      <c r="C420" s="0" t="s">
        <v>1272</v>
      </c>
      <c r="D420" s="0" t="n">
        <v>1.61155707590556</v>
      </c>
      <c r="E420" s="0" t="n">
        <f aca="false">2^D420</f>
        <v>3.05581472697127</v>
      </c>
      <c r="F420" s="0" t="n">
        <v>0.00877964625759452</v>
      </c>
      <c r="G420" s="0" t="n">
        <v>2.2771223344834</v>
      </c>
      <c r="H420" s="0" t="n">
        <f aca="false">2^G420</f>
        <v>4.84710163816735</v>
      </c>
      <c r="I420" s="0" t="n">
        <v>0.000201283149061891</v>
      </c>
    </row>
    <row r="421" customFormat="false" ht="13.8" hidden="false" customHeight="false" outlineLevel="0" collapsed="false">
      <c r="A421" s="0" t="s">
        <v>1273</v>
      </c>
      <c r="B421" s="0" t="s">
        <v>1274</v>
      </c>
      <c r="C421" s="0" t="s">
        <v>1275</v>
      </c>
      <c r="D421" s="0" t="n">
        <v>0.462180152005627</v>
      </c>
      <c r="E421" s="0" t="n">
        <f aca="false">2^D421</f>
        <v>1.37762206186501</v>
      </c>
      <c r="F421" s="0" t="n">
        <v>0.00880605295128613</v>
      </c>
      <c r="G421" s="0" t="n">
        <v>0.910610942079773</v>
      </c>
      <c r="H421" s="0" t="n">
        <f aca="false">2^G421</f>
        <v>1.87984139155678</v>
      </c>
      <c r="I421" s="0" t="n">
        <v>2.67838980070906E-005</v>
      </c>
    </row>
    <row r="422" customFormat="false" ht="13.8" hidden="false" customHeight="false" outlineLevel="0" collapsed="false">
      <c r="A422" s="0" t="s">
        <v>1276</v>
      </c>
      <c r="B422" s="0" t="s">
        <v>1277</v>
      </c>
      <c r="C422" s="0" t="s">
        <v>1278</v>
      </c>
      <c r="D422" s="0" t="n">
        <v>-0.823615650412123</v>
      </c>
      <c r="E422" s="0" t="n">
        <f aca="false">2^D422</f>
        <v>0.56502411578108</v>
      </c>
      <c r="F422" s="0" t="n">
        <v>0.00880605295128613</v>
      </c>
      <c r="G422" s="0" t="n">
        <v>-0.961656526783949</v>
      </c>
      <c r="H422" s="0" t="n">
        <f aca="false">2^G422</f>
        <v>0.51346700324527</v>
      </c>
      <c r="I422" s="0" t="n">
        <v>0.000842931054731953</v>
      </c>
    </row>
    <row r="423" customFormat="false" ht="13.8" hidden="false" customHeight="false" outlineLevel="0" collapsed="false">
      <c r="A423" s="0" t="s">
        <v>1279</v>
      </c>
      <c r="B423" s="0" t="s">
        <v>1280</v>
      </c>
      <c r="C423" s="0" t="s">
        <v>1281</v>
      </c>
      <c r="D423" s="0" t="n">
        <v>0.762039465359692</v>
      </c>
      <c r="E423" s="0" t="n">
        <f aca="false">2^D423</f>
        <v>1.69588632011558</v>
      </c>
      <c r="F423" s="0" t="n">
        <v>0.00882379983390251</v>
      </c>
      <c r="G423" s="0" t="n">
        <v>1.0409156927305</v>
      </c>
      <c r="H423" s="0" t="n">
        <f aca="false">2^G423</f>
        <v>2.05753317549552</v>
      </c>
      <c r="I423" s="0" t="n">
        <v>0.000271890594118152</v>
      </c>
    </row>
    <row r="424" customFormat="false" ht="13.8" hidden="false" customHeight="false" outlineLevel="0" collapsed="false">
      <c r="A424" s="0" t="s">
        <v>1282</v>
      </c>
      <c r="B424" s="0" t="s">
        <v>1283</v>
      </c>
      <c r="C424" s="0" t="s">
        <v>995</v>
      </c>
      <c r="D424" s="0" t="n">
        <v>0.892284084448471</v>
      </c>
      <c r="E424" s="0" t="n">
        <f aca="false">2^D424</f>
        <v>1.85611240838747</v>
      </c>
      <c r="F424" s="0" t="n">
        <v>0.00891237256239213</v>
      </c>
      <c r="G424" s="0" t="n">
        <v>0.902301313440099</v>
      </c>
      <c r="H424" s="0" t="n">
        <f aca="false">2^G424</f>
        <v>1.86904501158137</v>
      </c>
      <c r="I424" s="0" t="n">
        <v>0.00228366976746402</v>
      </c>
    </row>
    <row r="425" customFormat="false" ht="13.8" hidden="false" customHeight="false" outlineLevel="0" collapsed="false">
      <c r="A425" s="0" t="s">
        <v>1284</v>
      </c>
      <c r="B425" s="0" t="s">
        <v>1285</v>
      </c>
      <c r="C425" s="0" t="s">
        <v>1286</v>
      </c>
      <c r="D425" s="0" t="n">
        <v>1.66311810062372</v>
      </c>
      <c r="E425" s="0" t="n">
        <f aca="false">2^D425</f>
        <v>3.16700270724473</v>
      </c>
      <c r="F425" s="0" t="n">
        <v>0.00893906264578537</v>
      </c>
      <c r="G425" s="0" t="n">
        <v>3.2671690483654</v>
      </c>
      <c r="H425" s="0" t="n">
        <f aca="false">2^G425</f>
        <v>9.62755225417086</v>
      </c>
      <c r="I425" s="0" t="n">
        <v>2.78297929852186E-005</v>
      </c>
    </row>
    <row r="426" customFormat="false" ht="13.8" hidden="false" customHeight="false" outlineLevel="0" collapsed="false">
      <c r="A426" s="0" t="s">
        <v>1287</v>
      </c>
      <c r="B426" s="0" t="s">
        <v>1288</v>
      </c>
      <c r="C426" s="0" t="s">
        <v>1289</v>
      </c>
      <c r="D426" s="0" t="n">
        <v>-1.0955074870882</v>
      </c>
      <c r="E426" s="0" t="n">
        <f aca="false">2^D426</f>
        <v>0.46797147959514</v>
      </c>
      <c r="F426" s="0" t="n">
        <v>0.00896361948740825</v>
      </c>
      <c r="G426" s="0" t="n">
        <v>-1.27721550096242</v>
      </c>
      <c r="H426" s="0" t="n">
        <f aca="false">2^G426</f>
        <v>0.41259106932238</v>
      </c>
      <c r="I426" s="0" t="n">
        <v>0.000848048775836441</v>
      </c>
    </row>
    <row r="427" customFormat="false" ht="13.8" hidden="false" customHeight="false" outlineLevel="0" collapsed="false">
      <c r="A427" s="0" t="s">
        <v>1290</v>
      </c>
      <c r="B427" s="0" t="s">
        <v>1291</v>
      </c>
      <c r="C427" s="0" t="s">
        <v>1292</v>
      </c>
      <c r="D427" s="0" t="n">
        <v>1.19906868528587</v>
      </c>
      <c r="E427" s="0" t="n">
        <f aca="false">2^D427</f>
        <v>2.29591413131206</v>
      </c>
      <c r="F427" s="0" t="n">
        <v>0.00896624309639235</v>
      </c>
      <c r="G427" s="0" t="n">
        <v>2.09110642896978</v>
      </c>
      <c r="H427" s="0" t="n">
        <f aca="false">2^G427</f>
        <v>4.2607471213018</v>
      </c>
      <c r="I427" s="0" t="n">
        <v>5.19905973284697E-005</v>
      </c>
    </row>
    <row r="428" customFormat="false" ht="13.8" hidden="false" customHeight="false" outlineLevel="0" collapsed="false">
      <c r="A428" s="0" t="s">
        <v>1293</v>
      </c>
      <c r="B428" s="0" t="s">
        <v>1294</v>
      </c>
      <c r="C428" s="0" t="s">
        <v>1295</v>
      </c>
      <c r="D428" s="0" t="n">
        <v>-0.383088373919162</v>
      </c>
      <c r="E428" s="0" t="n">
        <f aca="false">2^D428</f>
        <v>0.766794357540816</v>
      </c>
      <c r="F428" s="0" t="n">
        <v>0.00901393655830489</v>
      </c>
      <c r="G428" s="0" t="n">
        <v>-0.43355854359147</v>
      </c>
      <c r="H428" s="0" t="n">
        <f aca="false">2^G428</f>
        <v>0.7404331826467</v>
      </c>
      <c r="I428" s="0" t="n">
        <v>0.00108897302610746</v>
      </c>
    </row>
    <row r="429" customFormat="false" ht="13.8" hidden="false" customHeight="false" outlineLevel="0" collapsed="false">
      <c r="A429" s="0" t="s">
        <v>1296</v>
      </c>
      <c r="B429" s="0" t="s">
        <v>1297</v>
      </c>
      <c r="C429" s="0" t="s">
        <v>1298</v>
      </c>
      <c r="D429" s="0" t="n">
        <v>0.615985398048545</v>
      </c>
      <c r="E429" s="0" t="n">
        <f aca="false">2^D429</f>
        <v>1.53260444817761</v>
      </c>
      <c r="F429" s="0" t="n">
        <v>0.00901393655830489</v>
      </c>
      <c r="G429" s="0" t="n">
        <v>0.817151996567916</v>
      </c>
      <c r="H429" s="0" t="n">
        <f aca="false">2^G429</f>
        <v>1.76192436776621</v>
      </c>
      <c r="I429" s="0" t="n">
        <v>0.00034003684097379</v>
      </c>
    </row>
    <row r="430" customFormat="false" ht="13.8" hidden="false" customHeight="false" outlineLevel="0" collapsed="false">
      <c r="A430" s="0" t="s">
        <v>1299</v>
      </c>
      <c r="B430" s="0" t="s">
        <v>1300</v>
      </c>
      <c r="C430" s="0" t="s">
        <v>1301</v>
      </c>
      <c r="D430" s="0" t="n">
        <v>-0.407122911480404</v>
      </c>
      <c r="E430" s="0" t="n">
        <f aca="false">2^D430</f>
        <v>0.754125787297268</v>
      </c>
      <c r="F430" s="0" t="n">
        <v>0.00901393655830489</v>
      </c>
      <c r="G430" s="0" t="n">
        <v>-0.464925447868404</v>
      </c>
      <c r="H430" s="0" t="n">
        <f aca="false">2^G430</f>
        <v>0.724508515722229</v>
      </c>
      <c r="I430" s="0" t="n">
        <v>0.00100989785154217</v>
      </c>
    </row>
    <row r="431" customFormat="false" ht="13.8" hidden="false" customHeight="false" outlineLevel="0" collapsed="false">
      <c r="A431" s="0" t="s">
        <v>1302</v>
      </c>
      <c r="B431" s="0" t="s">
        <v>1303</v>
      </c>
      <c r="C431" s="0" t="s">
        <v>1304</v>
      </c>
      <c r="D431" s="0" t="n">
        <v>1.40957738575295</v>
      </c>
      <c r="E431" s="0" t="n">
        <f aca="false">2^D431</f>
        <v>2.65659330803157</v>
      </c>
      <c r="F431" s="0" t="n">
        <v>0.00901409301395269</v>
      </c>
      <c r="G431" s="0" t="n">
        <v>2.33957486703268</v>
      </c>
      <c r="H431" s="0" t="n">
        <f aca="false">2^G431</f>
        <v>5.0615346245034</v>
      </c>
      <c r="I431" s="0" t="n">
        <v>7.15458617450157E-005</v>
      </c>
    </row>
    <row r="432" customFormat="false" ht="13.8" hidden="false" customHeight="false" outlineLevel="0" collapsed="false">
      <c r="A432" s="0" t="s">
        <v>1305</v>
      </c>
      <c r="B432" s="0" t="s">
        <v>1306</v>
      </c>
      <c r="C432" s="0" t="s">
        <v>88</v>
      </c>
      <c r="D432" s="0" t="n">
        <v>0.876352803226415</v>
      </c>
      <c r="E432" s="0" t="n">
        <f aca="false">2^D432</f>
        <v>1.83572862718955</v>
      </c>
      <c r="F432" s="0" t="n">
        <v>0.00912553097286922</v>
      </c>
      <c r="G432" s="0" t="n">
        <v>1.29961970915145</v>
      </c>
      <c r="H432" s="0" t="n">
        <f aca="false">2^G432</f>
        <v>2.46163985897519</v>
      </c>
      <c r="I432" s="0" t="n">
        <v>0.000154930561450775</v>
      </c>
    </row>
    <row r="433" customFormat="false" ht="13.8" hidden="false" customHeight="false" outlineLevel="0" collapsed="false">
      <c r="A433" s="0" t="s">
        <v>1307</v>
      </c>
      <c r="B433" s="0" t="s">
        <v>1308</v>
      </c>
      <c r="C433" s="0" t="s">
        <v>1309</v>
      </c>
      <c r="D433" s="0" t="n">
        <v>-0.614498049162742</v>
      </c>
      <c r="E433" s="0" t="n">
        <f aca="false">2^D433</f>
        <v>0.653157104228931</v>
      </c>
      <c r="F433" s="0" t="n">
        <v>0.00917524073374493</v>
      </c>
      <c r="G433" s="0" t="n">
        <v>-0.910160954176882</v>
      </c>
      <c r="H433" s="0" t="n">
        <f aca="false">2^G433</f>
        <v>0.532125721344012</v>
      </c>
      <c r="I433" s="0" t="n">
        <v>0.000157106604141898</v>
      </c>
    </row>
    <row r="434" customFormat="false" ht="13.8" hidden="false" customHeight="false" outlineLevel="0" collapsed="false">
      <c r="A434" s="0" t="s">
        <v>1310</v>
      </c>
      <c r="B434" s="0" t="s">
        <v>1311</v>
      </c>
      <c r="C434" s="0" t="s">
        <v>1312</v>
      </c>
      <c r="D434" s="0" t="n">
        <v>-0.614559704411786</v>
      </c>
      <c r="E434" s="0" t="n">
        <f aca="false">2^D434</f>
        <v>0.653129191397534</v>
      </c>
      <c r="F434" s="0" t="n">
        <v>0.00917524073374493</v>
      </c>
      <c r="G434" s="0" t="n">
        <v>-0.74990773176807</v>
      </c>
      <c r="H434" s="0" t="n">
        <f aca="false">2^G434</f>
        <v>0.594641586864343</v>
      </c>
      <c r="I434" s="0" t="n">
        <v>0.000634364244507229</v>
      </c>
    </row>
    <row r="435" customFormat="false" ht="13.8" hidden="false" customHeight="false" outlineLevel="0" collapsed="false">
      <c r="A435" s="0" t="s">
        <v>1313</v>
      </c>
      <c r="B435" s="0" t="s">
        <v>1314</v>
      </c>
      <c r="C435" s="0" t="s">
        <v>1315</v>
      </c>
      <c r="D435" s="0" t="n">
        <v>1.39962019360673</v>
      </c>
      <c r="E435" s="0" t="n">
        <f aca="false">2^D435</f>
        <v>2.63832116111615</v>
      </c>
      <c r="F435" s="0" t="n">
        <v>0.00917524073374493</v>
      </c>
      <c r="G435" s="0" t="n">
        <v>2.09893815297153</v>
      </c>
      <c r="H435" s="0" t="n">
        <f aca="false">2^G435</f>
        <v>4.28393964022074</v>
      </c>
      <c r="I435" s="0" t="n">
        <v>0.000145525481875793</v>
      </c>
    </row>
    <row r="436" customFormat="false" ht="13.8" hidden="false" customHeight="false" outlineLevel="0" collapsed="false">
      <c r="A436" s="0" t="s">
        <v>1316</v>
      </c>
      <c r="B436" s="0" t="s">
        <v>1317</v>
      </c>
      <c r="C436" s="0" t="s">
        <v>1318</v>
      </c>
      <c r="D436" s="0" t="n">
        <v>-0.379224090991317</v>
      </c>
      <c r="E436" s="0" t="n">
        <f aca="false">2^D436</f>
        <v>0.76885098224448</v>
      </c>
      <c r="F436" s="0" t="n">
        <v>0.00917524073374493</v>
      </c>
      <c r="G436" s="0" t="n">
        <v>-0.418684451553938</v>
      </c>
      <c r="H436" s="0" t="n">
        <f aca="false">2^G436</f>
        <v>0.748106488273162</v>
      </c>
      <c r="I436" s="0" t="n">
        <v>0.00131981025834686</v>
      </c>
    </row>
    <row r="437" customFormat="false" ht="13.8" hidden="false" customHeight="false" outlineLevel="0" collapsed="false">
      <c r="A437" s="0" t="s">
        <v>1319</v>
      </c>
      <c r="B437" s="0" t="s">
        <v>1320</v>
      </c>
      <c r="C437" s="0" t="s">
        <v>1321</v>
      </c>
      <c r="D437" s="0" t="n">
        <v>2.34228501727209</v>
      </c>
      <c r="E437" s="0" t="n">
        <f aca="false">2^D437</f>
        <v>5.0710518206975</v>
      </c>
      <c r="F437" s="0" t="n">
        <v>0.00917524073374493</v>
      </c>
      <c r="G437" s="0" t="n">
        <v>2.7039719241811</v>
      </c>
      <c r="H437" s="0" t="n">
        <f aca="false">2^G437</f>
        <v>6.5159336988617</v>
      </c>
      <c r="I437" s="0" t="n">
        <v>0.000938784666999561</v>
      </c>
    </row>
    <row r="438" customFormat="false" ht="13.8" hidden="false" customHeight="false" outlineLevel="0" collapsed="false">
      <c r="A438" s="0" t="s">
        <v>1322</v>
      </c>
      <c r="B438" s="0" t="s">
        <v>1323</v>
      </c>
      <c r="C438" s="0" t="s">
        <v>1324</v>
      </c>
      <c r="D438" s="0" t="n">
        <v>-0.996754540308354</v>
      </c>
      <c r="E438" s="0" t="n">
        <f aca="false">2^D438</f>
        <v>0.501126056720598</v>
      </c>
      <c r="F438" s="0" t="n">
        <v>0.00917524073374493</v>
      </c>
      <c r="G438" s="0" t="n">
        <v>-1.83419388955506</v>
      </c>
      <c r="H438" s="0" t="n">
        <f aca="false">2^G438</f>
        <v>0.28044817704795</v>
      </c>
      <c r="I438" s="0" t="n">
        <v>3.91991301683812E-005</v>
      </c>
    </row>
    <row r="439" customFormat="false" ht="13.8" hidden="false" customHeight="false" outlineLevel="0" collapsed="false">
      <c r="A439" s="0" t="s">
        <v>1325</v>
      </c>
      <c r="B439" s="0" t="s">
        <v>1326</v>
      </c>
      <c r="C439" s="0" t="s">
        <v>1327</v>
      </c>
      <c r="D439" s="0" t="n">
        <v>-1.58403213899124</v>
      </c>
      <c r="E439" s="0" t="n">
        <f aca="false">2^D439</f>
        <v>0.333548361862754</v>
      </c>
      <c r="F439" s="0" t="n">
        <v>0.00917524073374493</v>
      </c>
      <c r="G439" s="0" t="n">
        <v>-1.65166769861341</v>
      </c>
      <c r="H439" s="0" t="n">
        <f aca="false">2^G439</f>
        <v>0.318272034174154</v>
      </c>
      <c r="I439" s="0" t="n">
        <v>0.00196249992098639</v>
      </c>
    </row>
    <row r="440" customFormat="false" ht="13.8" hidden="false" customHeight="false" outlineLevel="0" collapsed="false">
      <c r="A440" s="0" t="s">
        <v>1328</v>
      </c>
      <c r="B440" s="0" t="s">
        <v>1329</v>
      </c>
      <c r="C440" s="0" t="s">
        <v>1330</v>
      </c>
      <c r="D440" s="0" t="n">
        <v>-0.449023289921803</v>
      </c>
      <c r="E440" s="0" t="n">
        <f aca="false">2^D440</f>
        <v>0.732538611587684</v>
      </c>
      <c r="F440" s="0" t="n">
        <v>0.00919186143121778</v>
      </c>
      <c r="G440" s="0" t="n">
        <v>-0.953877904740803</v>
      </c>
      <c r="H440" s="0" t="n">
        <f aca="false">2^G440</f>
        <v>0.51624295552636</v>
      </c>
      <c r="I440" s="0" t="n">
        <v>2.08174314391896E-005</v>
      </c>
    </row>
    <row r="441" customFormat="false" ht="13.8" hidden="false" customHeight="false" outlineLevel="0" collapsed="false">
      <c r="A441" s="0" t="s">
        <v>1331</v>
      </c>
      <c r="B441" s="0" t="s">
        <v>1332</v>
      </c>
      <c r="C441" s="0" t="s">
        <v>1333</v>
      </c>
      <c r="D441" s="0" t="n">
        <v>1.1037579685129</v>
      </c>
      <c r="E441" s="0" t="n">
        <f aca="false">2^D441</f>
        <v>2.1491377687147</v>
      </c>
      <c r="F441" s="0" t="n">
        <v>0.00919186143121778</v>
      </c>
      <c r="G441" s="0" t="n">
        <v>1.04128593748584</v>
      </c>
      <c r="H441" s="0" t="n">
        <f aca="false">2^G441</f>
        <v>2.05806127644873</v>
      </c>
      <c r="I441" s="0" t="n">
        <v>0.00396729907556035</v>
      </c>
    </row>
    <row r="442" customFormat="false" ht="13.8" hidden="false" customHeight="false" outlineLevel="0" collapsed="false">
      <c r="A442" s="0" t="s">
        <v>1334</v>
      </c>
      <c r="B442" s="0" t="s">
        <v>1335</v>
      </c>
      <c r="C442" s="0" t="s">
        <v>968</v>
      </c>
      <c r="D442" s="0" t="n">
        <v>-0.425497946032475</v>
      </c>
      <c r="E442" s="0" t="n">
        <f aca="false">2^D442</f>
        <v>0.744581694916853</v>
      </c>
      <c r="F442" s="0" t="n">
        <v>0.00919186143121778</v>
      </c>
      <c r="G442" s="0" t="n">
        <v>-0.579007760403422</v>
      </c>
      <c r="H442" s="0" t="n">
        <f aca="false">2^G442</f>
        <v>0.669424027579576</v>
      </c>
      <c r="I442" s="0" t="n">
        <v>0.000293634264214231</v>
      </c>
    </row>
    <row r="443" customFormat="false" ht="13.8" hidden="false" customHeight="false" outlineLevel="0" collapsed="false">
      <c r="A443" s="0" t="s">
        <v>1336</v>
      </c>
      <c r="B443" s="0" t="s">
        <v>1337</v>
      </c>
      <c r="C443" s="0" t="s">
        <v>1338</v>
      </c>
      <c r="D443" s="0" t="n">
        <v>0.795598397110054</v>
      </c>
      <c r="E443" s="0" t="n">
        <f aca="false">2^D443</f>
        <v>1.7357971942323</v>
      </c>
      <c r="F443" s="0" t="n">
        <v>0.00919186143121778</v>
      </c>
      <c r="G443" s="0" t="n">
        <v>0.832132427626122</v>
      </c>
      <c r="H443" s="0" t="n">
        <f aca="false">2^G443</f>
        <v>1.78031487737566</v>
      </c>
      <c r="I443" s="0" t="n">
        <v>0.00189746128114133</v>
      </c>
    </row>
    <row r="444" customFormat="false" ht="13.8" hidden="false" customHeight="false" outlineLevel="0" collapsed="false">
      <c r="A444" s="0" t="s">
        <v>1339</v>
      </c>
      <c r="B444" s="0" t="s">
        <v>1340</v>
      </c>
      <c r="C444" s="0" t="s">
        <v>1341</v>
      </c>
      <c r="D444" s="0" t="n">
        <v>1.37968077287704</v>
      </c>
      <c r="E444" s="0" t="n">
        <f aca="false">2^D444</f>
        <v>2.60210787517717</v>
      </c>
      <c r="F444" s="0" t="n">
        <v>0.00919186143121778</v>
      </c>
      <c r="G444" s="0" t="n">
        <v>2.04731459069846</v>
      </c>
      <c r="H444" s="0" t="n">
        <f aca="false">2^G444</f>
        <v>4.13335876299674</v>
      </c>
      <c r="I444" s="0" t="n">
        <v>0.000154930561450775</v>
      </c>
    </row>
    <row r="445" customFormat="false" ht="13.8" hidden="false" customHeight="false" outlineLevel="0" collapsed="false">
      <c r="A445" s="0" t="s">
        <v>1342</v>
      </c>
      <c r="B445" s="0" t="s">
        <v>1343</v>
      </c>
      <c r="C445" s="0" t="s">
        <v>1344</v>
      </c>
      <c r="D445" s="0" t="n">
        <v>1.42817441619874</v>
      </c>
      <c r="E445" s="0" t="n">
        <f aca="false">2^D445</f>
        <v>2.69105973599562</v>
      </c>
      <c r="F445" s="0" t="n">
        <v>0.00919186143121778</v>
      </c>
      <c r="G445" s="0" t="n">
        <v>1.38938802362939</v>
      </c>
      <c r="H445" s="0" t="n">
        <f aca="false">2^G445</f>
        <v>2.61967533271264</v>
      </c>
      <c r="I445" s="0" t="n">
        <v>0.00315514036452993</v>
      </c>
    </row>
    <row r="446" customFormat="false" ht="13.8" hidden="false" customHeight="false" outlineLevel="0" collapsed="false">
      <c r="A446" s="0" t="s">
        <v>1345</v>
      </c>
      <c r="B446" s="0" t="s">
        <v>1346</v>
      </c>
      <c r="C446" s="0" t="s">
        <v>1347</v>
      </c>
      <c r="D446" s="0" t="n">
        <v>-0.84648390317056</v>
      </c>
      <c r="E446" s="0" t="n">
        <f aca="false">2^D446</f>
        <v>0.556138491191051</v>
      </c>
      <c r="F446" s="0" t="n">
        <v>0.00925052407668656</v>
      </c>
      <c r="G446" s="0" t="n">
        <v>-0.97626313028279</v>
      </c>
      <c r="H446" s="0" t="n">
        <f aca="false">2^G446</f>
        <v>0.508294621344827</v>
      </c>
      <c r="I446" s="0" t="n">
        <v>0.000997747435875063</v>
      </c>
    </row>
    <row r="447" customFormat="false" ht="13.8" hidden="false" customHeight="false" outlineLevel="0" collapsed="false">
      <c r="A447" s="0" t="s">
        <v>1348</v>
      </c>
      <c r="B447" s="0" t="s">
        <v>1349</v>
      </c>
      <c r="C447" s="0" t="s">
        <v>1350</v>
      </c>
      <c r="D447" s="0" t="n">
        <v>0.818272185852627</v>
      </c>
      <c r="E447" s="0" t="n">
        <f aca="false">2^D447</f>
        <v>1.76329295584681</v>
      </c>
      <c r="F447" s="0" t="n">
        <v>0.00925052407668656</v>
      </c>
      <c r="G447" s="0" t="n">
        <v>1.04310732657929</v>
      </c>
      <c r="H447" s="0" t="n">
        <f aca="false">2^G447</f>
        <v>2.06066120054548</v>
      </c>
      <c r="I447" s="0" t="n">
        <v>0.00046218172421927</v>
      </c>
    </row>
    <row r="448" customFormat="false" ht="13.8" hidden="false" customHeight="false" outlineLevel="0" collapsed="false">
      <c r="A448" s="0" t="s">
        <v>1351</v>
      </c>
      <c r="B448" s="0" t="s">
        <v>1352</v>
      </c>
      <c r="C448" s="0" t="s">
        <v>1353</v>
      </c>
      <c r="D448" s="0" t="n">
        <v>1.18664417274372</v>
      </c>
      <c r="E448" s="0" t="n">
        <f aca="false">2^D448</f>
        <v>2.2762265788863</v>
      </c>
      <c r="F448" s="0" t="n">
        <v>0.00925052407668656</v>
      </c>
      <c r="G448" s="0" t="n">
        <v>1.68698771797555</v>
      </c>
      <c r="H448" s="0" t="n">
        <f aca="false">2^G448</f>
        <v>3.21983713908729</v>
      </c>
      <c r="I448" s="0" t="n">
        <v>0.000210033449457776</v>
      </c>
    </row>
    <row r="449" customFormat="false" ht="13.8" hidden="false" customHeight="false" outlineLevel="0" collapsed="false">
      <c r="A449" s="0" t="s">
        <v>1354</v>
      </c>
      <c r="B449" s="0" t="s">
        <v>1355</v>
      </c>
      <c r="C449" s="0" t="s">
        <v>1356</v>
      </c>
      <c r="D449" s="0" t="n">
        <v>0.784343658996265</v>
      </c>
      <c r="E449" s="0" t="n">
        <f aca="false">2^D449</f>
        <v>1.72230859251373</v>
      </c>
      <c r="F449" s="0" t="n">
        <v>0.00939033185174414</v>
      </c>
      <c r="G449" s="0" t="n">
        <v>1.73276464511596</v>
      </c>
      <c r="H449" s="0" t="n">
        <f aca="false">2^G449</f>
        <v>3.32364119803018</v>
      </c>
      <c r="I449" s="0" t="n">
        <v>1.63989176469533E-005</v>
      </c>
    </row>
    <row r="450" customFormat="false" ht="13.8" hidden="false" customHeight="false" outlineLevel="0" collapsed="false">
      <c r="A450" s="0" t="s">
        <v>1357</v>
      </c>
      <c r="B450" s="0" t="s">
        <v>1358</v>
      </c>
      <c r="C450" s="0" t="s">
        <v>1359</v>
      </c>
      <c r="D450" s="0" t="n">
        <v>0.957043774814355</v>
      </c>
      <c r="E450" s="0" t="n">
        <f aca="false">2^D450</f>
        <v>1.94132784317034</v>
      </c>
      <c r="F450" s="0" t="n">
        <v>0.00939033185174414</v>
      </c>
      <c r="G450" s="0" t="n">
        <v>1.64922004350397</v>
      </c>
      <c r="H450" s="0" t="n">
        <f aca="false">2^G450</f>
        <v>3.13664018813171</v>
      </c>
      <c r="I450" s="0" t="n">
        <v>6.04402169794841E-005</v>
      </c>
    </row>
    <row r="451" customFormat="false" ht="13.8" hidden="false" customHeight="false" outlineLevel="0" collapsed="false">
      <c r="A451" s="0" t="s">
        <v>1360</v>
      </c>
      <c r="B451" s="0" t="s">
        <v>1361</v>
      </c>
      <c r="C451" s="0" t="s">
        <v>1362</v>
      </c>
      <c r="D451" s="0" t="n">
        <v>-0.715990995834719</v>
      </c>
      <c r="E451" s="0" t="n">
        <f aca="false">2^D451</f>
        <v>0.608786808887038</v>
      </c>
      <c r="F451" s="0" t="n">
        <v>0.00939033185174414</v>
      </c>
      <c r="G451" s="0" t="n">
        <v>-0.918325065026398</v>
      </c>
      <c r="H451" s="0" t="n">
        <f aca="false">2^G451</f>
        <v>0.529122963126901</v>
      </c>
      <c r="I451" s="0" t="n">
        <v>0.000456225286782307</v>
      </c>
    </row>
    <row r="452" customFormat="false" ht="13.8" hidden="false" customHeight="false" outlineLevel="0" collapsed="false">
      <c r="A452" s="0" t="s">
        <v>1363</v>
      </c>
      <c r="B452" s="0" t="s">
        <v>1364</v>
      </c>
      <c r="C452" s="0" t="s">
        <v>88</v>
      </c>
      <c r="D452" s="0" t="n">
        <v>0.619887815163299</v>
      </c>
      <c r="E452" s="0" t="n">
        <f aca="false">2^D452</f>
        <v>1.53675567759318</v>
      </c>
      <c r="F452" s="0" t="n">
        <v>0.00940488080716691</v>
      </c>
      <c r="G452" s="0" t="n">
        <v>0.673487917906189</v>
      </c>
      <c r="H452" s="0" t="n">
        <f aca="false">2^G452</f>
        <v>1.59492426354386</v>
      </c>
      <c r="I452" s="0" t="n">
        <v>0.00155094571436578</v>
      </c>
    </row>
    <row r="453" customFormat="false" ht="13.8" hidden="false" customHeight="false" outlineLevel="0" collapsed="false">
      <c r="A453" s="0" t="s">
        <v>1365</v>
      </c>
      <c r="B453" s="0" t="s">
        <v>1366</v>
      </c>
      <c r="C453" s="0" t="s">
        <v>1367</v>
      </c>
      <c r="D453" s="0" t="n">
        <v>-0.356770080241717</v>
      </c>
      <c r="E453" s="0" t="n">
        <f aca="false">2^D453</f>
        <v>0.780910935086276</v>
      </c>
      <c r="F453" s="0" t="n">
        <v>0.00941038533893449</v>
      </c>
      <c r="G453" s="0" t="n">
        <v>-0.529641785565807</v>
      </c>
      <c r="H453" s="0" t="n">
        <f aca="false">2^G453</f>
        <v>0.692726713508266</v>
      </c>
      <c r="I453" s="0" t="n">
        <v>0.00016185574513</v>
      </c>
    </row>
    <row r="454" customFormat="false" ht="13.8" hidden="false" customHeight="false" outlineLevel="0" collapsed="false">
      <c r="A454" s="0" t="s">
        <v>1368</v>
      </c>
      <c r="B454" s="0" t="s">
        <v>1369</v>
      </c>
      <c r="C454" s="0" t="s">
        <v>1370</v>
      </c>
      <c r="D454" s="0" t="n">
        <v>-0.450272336208683</v>
      </c>
      <c r="E454" s="0" t="n">
        <f aca="false">2^D454</f>
        <v>0.731904673963285</v>
      </c>
      <c r="F454" s="0" t="n">
        <v>0.00941091643940931</v>
      </c>
      <c r="G454" s="0" t="n">
        <v>-0.662253831354553</v>
      </c>
      <c r="H454" s="0" t="n">
        <f aca="false">2^G454</f>
        <v>0.631890363083043</v>
      </c>
      <c r="I454" s="0" t="n">
        <v>0.000169849697789083</v>
      </c>
    </row>
    <row r="455" customFormat="false" ht="13.8" hidden="false" customHeight="false" outlineLevel="0" collapsed="false">
      <c r="A455" s="0" t="s">
        <v>1371</v>
      </c>
      <c r="B455" s="0" t="s">
        <v>1372</v>
      </c>
      <c r="C455" s="0" t="s">
        <v>1373</v>
      </c>
      <c r="D455" s="0" t="n">
        <v>-0.804592058125233</v>
      </c>
      <c r="E455" s="0" t="n">
        <f aca="false">2^D455</f>
        <v>0.572523946437297</v>
      </c>
      <c r="F455" s="0" t="n">
        <v>0.00942522818467665</v>
      </c>
      <c r="G455" s="0" t="n">
        <v>-0.76100128535829</v>
      </c>
      <c r="H455" s="0" t="n">
        <f aca="false">2^G455</f>
        <v>0.59008664593461</v>
      </c>
      <c r="I455" s="0" t="n">
        <v>0.00395305553565949</v>
      </c>
    </row>
    <row r="456" customFormat="false" ht="13.8" hidden="false" customHeight="false" outlineLevel="0" collapsed="false">
      <c r="A456" s="0" t="s">
        <v>1374</v>
      </c>
      <c r="B456" s="0" t="s">
        <v>1375</v>
      </c>
      <c r="C456" s="0" t="s">
        <v>1376</v>
      </c>
      <c r="D456" s="0" t="n">
        <v>1.54447731287199</v>
      </c>
      <c r="E456" s="0" t="n">
        <f aca="false">2^D456</f>
        <v>2.91698367642744</v>
      </c>
      <c r="F456" s="0" t="n">
        <v>0.00942580717394611</v>
      </c>
      <c r="G456" s="0" t="n">
        <v>1.96477953972843</v>
      </c>
      <c r="H456" s="0" t="n">
        <f aca="false">2^G456</f>
        <v>3.90353049350546</v>
      </c>
      <c r="I456" s="0" t="n">
        <v>0.00048187748026587</v>
      </c>
    </row>
    <row r="457" customFormat="false" ht="13.8" hidden="false" customHeight="false" outlineLevel="0" collapsed="false">
      <c r="A457" s="0" t="s">
        <v>1377</v>
      </c>
      <c r="B457" s="0" t="s">
        <v>1378</v>
      </c>
      <c r="C457" s="0" t="s">
        <v>1379</v>
      </c>
      <c r="D457" s="0" t="n">
        <v>1.08641254671995</v>
      </c>
      <c r="E457" s="0" t="n">
        <f aca="false">2^D457</f>
        <v>2.12345354451326</v>
      </c>
      <c r="F457" s="0" t="n">
        <v>0.00942948451927357</v>
      </c>
      <c r="G457" s="0" t="n">
        <v>1.38277749824896</v>
      </c>
      <c r="H457" s="0" t="n">
        <f aca="false">2^G457</f>
        <v>2.60769926327264</v>
      </c>
      <c r="I457" s="0" t="n">
        <v>0.000486993491047359</v>
      </c>
    </row>
    <row r="458" customFormat="false" ht="13.8" hidden="false" customHeight="false" outlineLevel="0" collapsed="false">
      <c r="A458" s="0" t="s">
        <v>1380</v>
      </c>
      <c r="B458" s="0" t="s">
        <v>1381</v>
      </c>
      <c r="C458" s="0" t="s">
        <v>1382</v>
      </c>
      <c r="D458" s="0" t="n">
        <v>-0.778674990397379</v>
      </c>
      <c r="E458" s="0" t="n">
        <f aca="false">2^D458</f>
        <v>0.582901900119618</v>
      </c>
      <c r="F458" s="0" t="n">
        <v>0.00942948451927357</v>
      </c>
      <c r="G458" s="0" t="n">
        <v>-1.48283661467005</v>
      </c>
      <c r="H458" s="0" t="n">
        <f aca="false">2^G458</f>
        <v>0.357784646851582</v>
      </c>
      <c r="I458" s="0" t="n">
        <v>3.4055181623185E-005</v>
      </c>
    </row>
    <row r="459" customFormat="false" ht="13.8" hidden="false" customHeight="false" outlineLevel="0" collapsed="false">
      <c r="A459" s="0" t="s">
        <v>1383</v>
      </c>
      <c r="B459" s="0" t="s">
        <v>1384</v>
      </c>
      <c r="C459" s="0" t="s">
        <v>1385</v>
      </c>
      <c r="D459" s="0" t="n">
        <v>-0.708306431047629</v>
      </c>
      <c r="E459" s="0" t="n">
        <f aca="false">2^D459</f>
        <v>0.612038184370966</v>
      </c>
      <c r="F459" s="0" t="n">
        <v>0.00942948451927357</v>
      </c>
      <c r="G459" s="0" t="n">
        <v>-1.12298475406344</v>
      </c>
      <c r="H459" s="0" t="n">
        <f aca="false">2^G459</f>
        <v>0.459142933199472</v>
      </c>
      <c r="I459" s="0" t="n">
        <v>0.000107493717885154</v>
      </c>
    </row>
    <row r="460" customFormat="false" ht="13.8" hidden="false" customHeight="false" outlineLevel="0" collapsed="false">
      <c r="A460" s="0" t="s">
        <v>1386</v>
      </c>
      <c r="B460" s="0" t="s">
        <v>1387</v>
      </c>
      <c r="C460" s="0" t="s">
        <v>1388</v>
      </c>
      <c r="D460" s="0" t="n">
        <v>1.71114139122449</v>
      </c>
      <c r="E460" s="0" t="n">
        <f aca="false">2^D460</f>
        <v>3.27419759814132</v>
      </c>
      <c r="F460" s="0" t="n">
        <v>0.00942948451927357</v>
      </c>
      <c r="G460" s="0" t="n">
        <v>2.86719348669425</v>
      </c>
      <c r="H460" s="0" t="n">
        <f aca="false">2^G460</f>
        <v>7.29644381932821</v>
      </c>
      <c r="I460" s="0" t="n">
        <v>7.22576284760432E-005</v>
      </c>
    </row>
    <row r="461" customFormat="false" ht="13.8" hidden="false" customHeight="false" outlineLevel="0" collapsed="false">
      <c r="A461" s="0" t="s">
        <v>1389</v>
      </c>
      <c r="B461" s="0" t="s">
        <v>1390</v>
      </c>
      <c r="C461" s="0" t="s">
        <v>1391</v>
      </c>
      <c r="D461" s="0" t="n">
        <v>-0.579335611315966</v>
      </c>
      <c r="E461" s="0" t="n">
        <f aca="false">2^D461</f>
        <v>0.66927191896571</v>
      </c>
      <c r="F461" s="0" t="n">
        <v>0.00942948451927357</v>
      </c>
      <c r="G461" s="0" t="n">
        <v>-0.812428037836209</v>
      </c>
      <c r="H461" s="0" t="n">
        <f aca="false">2^G461</f>
        <v>0.56942271968646</v>
      </c>
      <c r="I461" s="0" t="n">
        <v>0.000245498355337357</v>
      </c>
    </row>
    <row r="462" customFormat="false" ht="13.8" hidden="false" customHeight="false" outlineLevel="0" collapsed="false">
      <c r="A462" s="0" t="s">
        <v>1392</v>
      </c>
      <c r="B462" s="0" t="s">
        <v>1393</v>
      </c>
      <c r="C462" s="0" t="s">
        <v>1394</v>
      </c>
      <c r="D462" s="0" t="n">
        <v>-0.484939814918408</v>
      </c>
      <c r="E462" s="0" t="n">
        <f aca="false">2^D462</f>
        <v>0.714526877252011</v>
      </c>
      <c r="F462" s="0" t="n">
        <v>0.00942948451927357</v>
      </c>
      <c r="G462" s="0" t="n">
        <v>-0.736452941327586</v>
      </c>
      <c r="H462" s="0" t="n">
        <f aca="false">2^G462</f>
        <v>0.600213244207084</v>
      </c>
      <c r="I462" s="0" t="n">
        <v>0.0001441079430766</v>
      </c>
    </row>
    <row r="463" customFormat="false" ht="13.8" hidden="false" customHeight="false" outlineLevel="0" collapsed="false">
      <c r="A463" s="0" t="s">
        <v>1395</v>
      </c>
      <c r="B463" s="0" t="s">
        <v>1396</v>
      </c>
      <c r="C463" s="0" t="s">
        <v>1397</v>
      </c>
      <c r="D463" s="0" t="n">
        <v>-1.03699810300767</v>
      </c>
      <c r="E463" s="0" t="n">
        <f aca="false">2^D463</f>
        <v>0.487340456246826</v>
      </c>
      <c r="F463" s="0" t="n">
        <v>0.00944378129902129</v>
      </c>
      <c r="G463" s="0" t="n">
        <v>-1.67879653989452</v>
      </c>
      <c r="H463" s="0" t="n">
        <f aca="false">2^G463</f>
        <v>0.312343077363987</v>
      </c>
      <c r="I463" s="0" t="n">
        <v>9.2005390630798E-005</v>
      </c>
    </row>
    <row r="464" customFormat="false" ht="13.8" hidden="false" customHeight="false" outlineLevel="0" collapsed="false">
      <c r="A464" s="0" t="s">
        <v>1398</v>
      </c>
      <c r="B464" s="0" t="s">
        <v>1399</v>
      </c>
      <c r="C464" s="0" t="s">
        <v>1400</v>
      </c>
      <c r="D464" s="0" t="n">
        <v>-0.565042015440453</v>
      </c>
      <c r="E464" s="0" t="n">
        <f aca="false">2^D464</f>
        <v>0.675935731029468</v>
      </c>
      <c r="F464" s="0" t="n">
        <v>0.00944378129902129</v>
      </c>
      <c r="G464" s="0" t="n">
        <v>-0.829226152048258</v>
      </c>
      <c r="H464" s="0" t="n">
        <f aca="false">2^G464</f>
        <v>0.562831058639022</v>
      </c>
      <c r="I464" s="0" t="n">
        <v>0.000180692601997552</v>
      </c>
    </row>
    <row r="465" customFormat="false" ht="13.8" hidden="false" customHeight="false" outlineLevel="0" collapsed="false">
      <c r="A465" s="0" t="s">
        <v>1401</v>
      </c>
      <c r="B465" s="0" t="s">
        <v>1402</v>
      </c>
      <c r="C465" s="0" t="s">
        <v>1403</v>
      </c>
      <c r="D465" s="0" t="n">
        <v>-0.677734513189524</v>
      </c>
      <c r="E465" s="0" t="n">
        <f aca="false">2^D465</f>
        <v>0.6251461810051</v>
      </c>
      <c r="F465" s="0" t="n">
        <v>0.00946445012842487</v>
      </c>
      <c r="G465" s="0" t="n">
        <v>-0.736499213166195</v>
      </c>
      <c r="H465" s="0" t="n">
        <f aca="false">2^G465</f>
        <v>0.600193993759692</v>
      </c>
      <c r="I465" s="0" t="n">
        <v>0.00153542918347393</v>
      </c>
    </row>
    <row r="466" customFormat="false" ht="13.8" hidden="false" customHeight="false" outlineLevel="0" collapsed="false">
      <c r="A466" s="0" t="s">
        <v>1404</v>
      </c>
      <c r="B466" s="0" t="s">
        <v>1405</v>
      </c>
      <c r="C466" s="0" t="s">
        <v>1406</v>
      </c>
      <c r="D466" s="0" t="n">
        <v>1.27280728571977</v>
      </c>
      <c r="E466" s="0" t="n">
        <f aca="false">2^D466</f>
        <v>2.4163128956911</v>
      </c>
      <c r="F466" s="0" t="n">
        <v>0.00967559182375678</v>
      </c>
      <c r="G466" s="0" t="n">
        <v>2.34954500550876</v>
      </c>
      <c r="H466" s="0" t="n">
        <f aca="false">2^G466</f>
        <v>5.09663488851003</v>
      </c>
      <c r="I466" s="0" t="n">
        <v>4.03718341797236E-005</v>
      </c>
    </row>
    <row r="467" customFormat="false" ht="13.8" hidden="false" customHeight="false" outlineLevel="0" collapsed="false">
      <c r="A467" s="0" t="s">
        <v>1407</v>
      </c>
      <c r="B467" s="0" t="s">
        <v>1408</v>
      </c>
      <c r="C467" s="0" t="s">
        <v>1409</v>
      </c>
      <c r="D467" s="0" t="n">
        <v>-0.537537187346118</v>
      </c>
      <c r="E467" s="0" t="n">
        <f aca="false">2^D467</f>
        <v>0.688945999752369</v>
      </c>
      <c r="F467" s="0" t="n">
        <v>0.00967710129245872</v>
      </c>
      <c r="G467" s="0" t="n">
        <v>-0.318863034303006</v>
      </c>
      <c r="H467" s="0" t="n">
        <f aca="false">2^G467</f>
        <v>0.801701437225965</v>
      </c>
      <c r="I467" s="0" t="n">
        <v>0.0511810421530066</v>
      </c>
    </row>
    <row r="468" customFormat="false" ht="13.8" hidden="false" customHeight="false" outlineLevel="0" collapsed="false">
      <c r="A468" s="0" t="s">
        <v>1410</v>
      </c>
      <c r="B468" s="0" t="s">
        <v>1411</v>
      </c>
      <c r="C468" s="0" t="s">
        <v>1412</v>
      </c>
      <c r="D468" s="0" t="n">
        <v>-0.490394041151759</v>
      </c>
      <c r="E468" s="0" t="n">
        <f aca="false">2^D468</f>
        <v>0.711830649997923</v>
      </c>
      <c r="F468" s="0" t="n">
        <v>0.00975073657700035</v>
      </c>
      <c r="G468" s="0" t="n">
        <v>-0.460491317909729</v>
      </c>
      <c r="H468" s="0" t="n">
        <f aca="false">2^G468</f>
        <v>0.726738721553749</v>
      </c>
      <c r="I468" s="0" t="n">
        <v>0.00436795183994905</v>
      </c>
    </row>
    <row r="469" customFormat="false" ht="13.8" hidden="false" customHeight="false" outlineLevel="0" collapsed="false">
      <c r="A469" s="0" t="s">
        <v>1413</v>
      </c>
      <c r="B469" s="0" t="s">
        <v>1414</v>
      </c>
      <c r="C469" s="0" t="s">
        <v>1415</v>
      </c>
      <c r="D469" s="0" t="n">
        <v>-0.991532980121829</v>
      </c>
      <c r="E469" s="0" t="n">
        <f aca="false">2^D469</f>
        <v>0.502943073318774</v>
      </c>
      <c r="F469" s="0" t="n">
        <v>0.00975994024354785</v>
      </c>
      <c r="G469" s="0" t="n">
        <v>-1.40205897921866</v>
      </c>
      <c r="H469" s="0" t="n">
        <f aca="false">2^G469</f>
        <v>0.378388728910949</v>
      </c>
      <c r="I469" s="0" t="n">
        <v>0.000244546108753617</v>
      </c>
    </row>
    <row r="470" customFormat="false" ht="13.8" hidden="false" customHeight="false" outlineLevel="0" collapsed="false">
      <c r="A470" s="0" t="s">
        <v>1416</v>
      </c>
      <c r="B470" s="0" t="s">
        <v>1417</v>
      </c>
      <c r="C470" s="0" t="s">
        <v>1418</v>
      </c>
      <c r="D470" s="0" t="n">
        <v>-0.630859339690327</v>
      </c>
      <c r="E470" s="0" t="n">
        <f aca="false">2^D470</f>
        <v>0.645791635666583</v>
      </c>
      <c r="F470" s="0" t="n">
        <v>0.00979814418371125</v>
      </c>
      <c r="G470" s="0" t="n">
        <v>-0.858970744251767</v>
      </c>
      <c r="H470" s="0" t="n">
        <f aca="false">2^G470</f>
        <v>0.551345761907853</v>
      </c>
      <c r="I470" s="0" t="n">
        <v>0.000329940718870398</v>
      </c>
    </row>
    <row r="471" customFormat="false" ht="13.8" hidden="false" customHeight="false" outlineLevel="0" collapsed="false">
      <c r="A471" s="0" t="s">
        <v>1419</v>
      </c>
      <c r="B471" s="0" t="s">
        <v>1420</v>
      </c>
      <c r="C471" s="0" t="s">
        <v>1421</v>
      </c>
      <c r="D471" s="0" t="n">
        <v>1.82102120241669</v>
      </c>
      <c r="E471" s="0" t="n">
        <f aca="false">2^D471</f>
        <v>3.53331213249629</v>
      </c>
      <c r="F471" s="0" t="n">
        <v>0.00979814418371125</v>
      </c>
      <c r="G471" s="0" t="n">
        <v>2.45290425666306</v>
      </c>
      <c r="H471" s="0" t="n">
        <f aca="false">2^G471</f>
        <v>5.47517188477647</v>
      </c>
      <c r="I471" s="0" t="n">
        <v>0.000341759063491315</v>
      </c>
    </row>
    <row r="472" customFormat="false" ht="13.8" hidden="false" customHeight="false" outlineLevel="0" collapsed="false">
      <c r="A472" s="0" t="s">
        <v>1422</v>
      </c>
      <c r="B472" s="0" t="s">
        <v>1423</v>
      </c>
      <c r="C472" s="0" t="s">
        <v>1424</v>
      </c>
      <c r="D472" s="0" t="n">
        <v>-0.999145916182991</v>
      </c>
      <c r="E472" s="0" t="n">
        <f aca="false">2^D472</f>
        <v>0.500296090529867</v>
      </c>
      <c r="F472" s="0" t="n">
        <v>0.00979814418371125</v>
      </c>
      <c r="G472" s="0" t="n">
        <v>-1.41231375379152</v>
      </c>
      <c r="H472" s="0" t="n">
        <f aca="false">2^G472</f>
        <v>0.375708652431405</v>
      </c>
      <c r="I472" s="0" t="n">
        <v>0.000242587842692131</v>
      </c>
    </row>
    <row r="473" customFormat="false" ht="13.8" hidden="false" customHeight="false" outlineLevel="0" collapsed="false">
      <c r="A473" s="0" t="s">
        <v>1425</v>
      </c>
      <c r="B473" s="0" t="s">
        <v>1426</v>
      </c>
      <c r="C473" s="0" t="s">
        <v>492</v>
      </c>
      <c r="D473" s="0" t="n">
        <v>1.31242149565767</v>
      </c>
      <c r="E473" s="0" t="n">
        <f aca="false">2^D473</f>
        <v>2.48358047628052</v>
      </c>
      <c r="F473" s="0" t="n">
        <v>0.00979814418371125</v>
      </c>
      <c r="G473" s="0" t="n">
        <v>1.46908921956492</v>
      </c>
      <c r="H473" s="0" t="n">
        <f aca="false">2^G473</f>
        <v>2.76847063537265</v>
      </c>
      <c r="I473" s="0" t="n">
        <v>0.00130542006810496</v>
      </c>
    </row>
    <row r="474" customFormat="false" ht="13.8" hidden="false" customHeight="false" outlineLevel="0" collapsed="false">
      <c r="A474" s="0" t="s">
        <v>1427</v>
      </c>
      <c r="B474" s="0" t="s">
        <v>1428</v>
      </c>
      <c r="C474" s="0" t="s">
        <v>1429</v>
      </c>
      <c r="D474" s="0" t="n">
        <v>-0.528890464445073</v>
      </c>
      <c r="E474" s="0" t="n">
        <f aca="false">2^D474</f>
        <v>0.693087562988684</v>
      </c>
      <c r="F474" s="0" t="n">
        <v>0.00979814418371125</v>
      </c>
      <c r="G474" s="0" t="n">
        <v>-0.877544123806111</v>
      </c>
      <c r="H474" s="0" t="n">
        <f aca="false">2^G474</f>
        <v>0.544293184486167</v>
      </c>
      <c r="I474" s="0" t="n">
        <v>8.04709835248885E-005</v>
      </c>
    </row>
    <row r="475" customFormat="false" ht="13.8" hidden="false" customHeight="false" outlineLevel="0" collapsed="false">
      <c r="A475" s="0" t="s">
        <v>1430</v>
      </c>
      <c r="B475" s="0" t="s">
        <v>1431</v>
      </c>
      <c r="C475" s="0" t="s">
        <v>658</v>
      </c>
      <c r="D475" s="0" t="n">
        <v>0.839936901142359</v>
      </c>
      <c r="E475" s="0" t="n">
        <f aca="false">2^D475</f>
        <v>1.78997185251144</v>
      </c>
      <c r="F475" s="0" t="n">
        <v>0.00979814418371125</v>
      </c>
      <c r="G475" s="0" t="n">
        <v>0.504447138145398</v>
      </c>
      <c r="H475" s="0" t="n">
        <f aca="false">2^G475</f>
        <v>1.41857963154862</v>
      </c>
      <c r="I475" s="0" t="n">
        <v>0.0494583653427954</v>
      </c>
    </row>
    <row r="476" customFormat="false" ht="13.8" hidden="false" customHeight="false" outlineLevel="0" collapsed="false">
      <c r="A476" s="0" t="s">
        <v>1432</v>
      </c>
      <c r="B476" s="0" t="s">
        <v>1433</v>
      </c>
      <c r="C476" s="0" t="s">
        <v>1434</v>
      </c>
      <c r="D476" s="0" t="n">
        <v>1.01922352473735</v>
      </c>
      <c r="E476" s="0" t="n">
        <f aca="false">2^D476</f>
        <v>2.02682780365565</v>
      </c>
      <c r="F476" s="0" t="n">
        <v>0.00979814418371125</v>
      </c>
      <c r="G476" s="0" t="n">
        <v>1.56027083295336</v>
      </c>
      <c r="H476" s="0" t="n">
        <f aca="false">2^G476</f>
        <v>2.9490920071046</v>
      </c>
      <c r="I476" s="0" t="n">
        <v>0.000140698073400437</v>
      </c>
    </row>
    <row r="477" customFormat="false" ht="13.8" hidden="false" customHeight="false" outlineLevel="0" collapsed="false">
      <c r="A477" s="0" t="s">
        <v>1435</v>
      </c>
      <c r="B477" s="0" t="s">
        <v>1436</v>
      </c>
      <c r="C477" s="0" t="s">
        <v>1437</v>
      </c>
      <c r="D477" s="0" t="n">
        <v>-1.28449941106711</v>
      </c>
      <c r="E477" s="0" t="n">
        <f aca="false">2^D477</f>
        <v>0.410513220315123</v>
      </c>
      <c r="F477" s="0" t="n">
        <v>0.00979814418371125</v>
      </c>
      <c r="G477" s="0" t="n">
        <v>-1.66773360487104</v>
      </c>
      <c r="H477" s="0" t="n">
        <f aca="false">2^G477</f>
        <v>0.314747406444324</v>
      </c>
      <c r="I477" s="0" t="n">
        <v>0.000459252877143588</v>
      </c>
    </row>
    <row r="478" customFormat="false" ht="13.8" hidden="false" customHeight="false" outlineLevel="0" collapsed="false">
      <c r="A478" s="0" t="s">
        <v>1438</v>
      </c>
      <c r="B478" s="0" t="s">
        <v>1439</v>
      </c>
      <c r="C478" s="0" t="s">
        <v>1440</v>
      </c>
      <c r="D478" s="0" t="n">
        <v>0.824110923790036</v>
      </c>
      <c r="E478" s="0" t="n">
        <f aca="false">2^D478</f>
        <v>1.77044364716349</v>
      </c>
      <c r="F478" s="0" t="n">
        <v>0.00979814418371125</v>
      </c>
      <c r="G478" s="0" t="n">
        <v>1.38274675963061</v>
      </c>
      <c r="H478" s="0" t="n">
        <f aca="false">2^G478</f>
        <v>2.60764370321578</v>
      </c>
      <c r="I478" s="0" t="n">
        <v>7.51800878565642E-005</v>
      </c>
    </row>
    <row r="479" customFormat="false" ht="13.8" hidden="false" customHeight="false" outlineLevel="0" collapsed="false">
      <c r="A479" s="0" t="s">
        <v>1441</v>
      </c>
      <c r="B479" s="0" t="s">
        <v>1442</v>
      </c>
      <c r="C479" s="0" t="s">
        <v>1443</v>
      </c>
      <c r="D479" s="0" t="n">
        <v>-0.855910328613894</v>
      </c>
      <c r="E479" s="0" t="n">
        <f aca="false">2^D479</f>
        <v>0.552516583259771</v>
      </c>
      <c r="F479" s="0" t="n">
        <v>0.00979814418371125</v>
      </c>
      <c r="G479" s="0" t="n">
        <v>-0.96693393342336</v>
      </c>
      <c r="H479" s="0" t="n">
        <f aca="false">2^G479</f>
        <v>0.511592162111328</v>
      </c>
      <c r="I479" s="0" t="n">
        <v>0.00126021537840294</v>
      </c>
    </row>
    <row r="480" customFormat="false" ht="13.8" hidden="false" customHeight="false" outlineLevel="0" collapsed="false">
      <c r="A480" s="0" t="s">
        <v>1444</v>
      </c>
      <c r="B480" s="0" t="s">
        <v>1445</v>
      </c>
      <c r="C480" s="0" t="s">
        <v>1446</v>
      </c>
      <c r="D480" s="0" t="n">
        <v>1.53946900774207</v>
      </c>
      <c r="E480" s="0" t="n">
        <f aca="false">2^D480</f>
        <v>2.90687494558216</v>
      </c>
      <c r="F480" s="0" t="n">
        <v>0.00979814418371125</v>
      </c>
      <c r="G480" s="0" t="n">
        <v>2.01485270800927</v>
      </c>
      <c r="H480" s="0" t="n">
        <f aca="false">2^G480</f>
        <v>4.04139315873574</v>
      </c>
      <c r="I480" s="0" t="n">
        <v>0.000422175383026984</v>
      </c>
    </row>
    <row r="481" customFormat="false" ht="13.8" hidden="false" customHeight="false" outlineLevel="0" collapsed="false">
      <c r="A481" s="0" t="s">
        <v>1447</v>
      </c>
      <c r="B481" s="0" t="s">
        <v>1448</v>
      </c>
      <c r="C481" s="0" t="s">
        <v>1449</v>
      </c>
      <c r="D481" s="0" t="n">
        <v>-0.511439622383031</v>
      </c>
      <c r="E481" s="0" t="n">
        <f aca="false">2^D481</f>
        <v>0.701522060528332</v>
      </c>
      <c r="F481" s="0" t="n">
        <v>0.00979814418371125</v>
      </c>
      <c r="G481" s="0" t="n">
        <v>-0.835034505533174</v>
      </c>
      <c r="H481" s="0" t="n">
        <f aca="false">2^G481</f>
        <v>0.560569631478508</v>
      </c>
      <c r="I481" s="0" t="n">
        <v>8.92550657020762E-005</v>
      </c>
    </row>
    <row r="482" customFormat="false" ht="13.8" hidden="false" customHeight="false" outlineLevel="0" collapsed="false">
      <c r="A482" s="0" t="s">
        <v>1450</v>
      </c>
      <c r="B482" s="0" t="s">
        <v>1451</v>
      </c>
      <c r="C482" s="0" t="s">
        <v>1452</v>
      </c>
      <c r="D482" s="0" t="n">
        <v>-1.70775369006899</v>
      </c>
      <c r="E482" s="0" t="n">
        <f aca="false">2^D482</f>
        <v>0.306136360003696</v>
      </c>
      <c r="F482" s="0" t="n">
        <v>0.00981644112791579</v>
      </c>
      <c r="G482" s="0" t="n">
        <v>-2.47738910938454</v>
      </c>
      <c r="H482" s="0" t="n">
        <f aca="false">2^G482</f>
        <v>0.179569083945469</v>
      </c>
      <c r="I482" s="0" t="n">
        <v>0.000200543905133385</v>
      </c>
    </row>
    <row r="483" customFormat="false" ht="13.8" hidden="false" customHeight="false" outlineLevel="0" collapsed="false">
      <c r="A483" s="0" t="s">
        <v>1453</v>
      </c>
      <c r="B483" s="0" t="s">
        <v>1454</v>
      </c>
      <c r="C483" s="0" t="s">
        <v>1455</v>
      </c>
      <c r="D483" s="0" t="n">
        <v>-0.532126819989194</v>
      </c>
      <c r="E483" s="0" t="n">
        <f aca="false">2^D483</f>
        <v>0.691534522548102</v>
      </c>
      <c r="F483" s="0" t="n">
        <v>0.00983434625989679</v>
      </c>
      <c r="G483" s="0" t="n">
        <v>-0.798682483039402</v>
      </c>
      <c r="H483" s="0" t="n">
        <f aca="false">2^G483</f>
        <v>0.574873931791648</v>
      </c>
      <c r="I483" s="0" t="n">
        <v>0.000163523144448609</v>
      </c>
    </row>
    <row r="484" customFormat="false" ht="13.8" hidden="false" customHeight="false" outlineLevel="0" collapsed="false">
      <c r="A484" s="0" t="s">
        <v>1456</v>
      </c>
      <c r="B484" s="0" t="s">
        <v>1457</v>
      </c>
      <c r="C484" s="0" t="s">
        <v>1458</v>
      </c>
      <c r="D484" s="0" t="n">
        <v>0.868205669389452</v>
      </c>
      <c r="E484" s="0" t="n">
        <f aca="false">2^D484</f>
        <v>1.82539118476824</v>
      </c>
      <c r="F484" s="0" t="n">
        <v>0.00990811129885089</v>
      </c>
      <c r="G484" s="0" t="n">
        <v>0.817525924290296</v>
      </c>
      <c r="H484" s="0" t="n">
        <f aca="false">2^G484</f>
        <v>1.76238109474934</v>
      </c>
      <c r="I484" s="0" t="n">
        <v>0.00446538903727372</v>
      </c>
    </row>
    <row r="485" customFormat="false" ht="13.8" hidden="false" customHeight="false" outlineLevel="0" collapsed="false">
      <c r="A485" s="0" t="s">
        <v>1459</v>
      </c>
      <c r="B485" s="0" t="s">
        <v>1460</v>
      </c>
      <c r="C485" s="0" t="s">
        <v>1461</v>
      </c>
      <c r="D485" s="0" t="n">
        <v>-0.859442810666381</v>
      </c>
      <c r="E485" s="0" t="n">
        <f aca="false">2^D485</f>
        <v>0.551165384744046</v>
      </c>
      <c r="F485" s="0" t="n">
        <v>0.00990811129885089</v>
      </c>
      <c r="G485" s="0" t="n">
        <v>-1.4957190588171</v>
      </c>
      <c r="H485" s="0" t="n">
        <f aca="false">2^G485</f>
        <v>0.354604055517145</v>
      </c>
      <c r="I485" s="0" t="n">
        <v>6.1547564057505E-005</v>
      </c>
    </row>
    <row r="486" customFormat="false" ht="13.8" hidden="false" customHeight="false" outlineLevel="0" collapsed="false">
      <c r="A486" s="0" t="s">
        <v>1462</v>
      </c>
      <c r="B486" s="0" t="s">
        <v>1463</v>
      </c>
      <c r="C486" s="0" t="s">
        <v>1464</v>
      </c>
      <c r="D486" s="0" t="n">
        <v>-0.591136569692279</v>
      </c>
      <c r="E486" s="0" t="n">
        <f aca="false">2^D486</f>
        <v>0.663819737117357</v>
      </c>
      <c r="F486" s="0" t="n">
        <v>0.00990811129885089</v>
      </c>
      <c r="G486" s="0" t="n">
        <v>-1.05186114558754</v>
      </c>
      <c r="H486" s="0" t="n">
        <f aca="false">2^G486</f>
        <v>0.482345514147056</v>
      </c>
      <c r="I486" s="0" t="n">
        <v>5.5923721307827E-005</v>
      </c>
    </row>
    <row r="487" customFormat="false" ht="13.8" hidden="false" customHeight="false" outlineLevel="0" collapsed="false">
      <c r="A487" s="0" t="s">
        <v>1465</v>
      </c>
      <c r="B487" s="0" t="s">
        <v>1466</v>
      </c>
      <c r="C487" s="0" t="s">
        <v>1467</v>
      </c>
      <c r="D487" s="0" t="n">
        <v>-0.508988991628192</v>
      </c>
      <c r="E487" s="0" t="n">
        <f aca="false">2^D487</f>
        <v>0.702714712092618</v>
      </c>
      <c r="F487" s="0" t="n">
        <v>0.00990949392333275</v>
      </c>
      <c r="G487" s="0" t="n">
        <v>-0.328919396095946</v>
      </c>
      <c r="H487" s="0" t="n">
        <f aca="false">2^G487</f>
        <v>0.796132577757002</v>
      </c>
      <c r="I487" s="0" t="n">
        <v>0.0367529956179182</v>
      </c>
    </row>
    <row r="488" customFormat="false" ht="13.8" hidden="false" customHeight="false" outlineLevel="0" collapsed="false">
      <c r="A488" s="0" t="s">
        <v>1468</v>
      </c>
      <c r="B488" s="0" t="s">
        <v>1469</v>
      </c>
      <c r="C488" s="0" t="s">
        <v>1470</v>
      </c>
      <c r="D488" s="0" t="n">
        <v>0.85557784953969</v>
      </c>
      <c r="E488" s="0" t="n">
        <f aca="false">2^D488</f>
        <v>1.80948337101808</v>
      </c>
      <c r="F488" s="0" t="n">
        <v>0.00995702377375714</v>
      </c>
      <c r="G488" s="0" t="n">
        <v>1.26324039974285</v>
      </c>
      <c r="H488" s="0" t="n">
        <f aca="false">2^G488</f>
        <v>2.40034270629938</v>
      </c>
      <c r="I488" s="0" t="n">
        <v>0.000179491866335322</v>
      </c>
    </row>
    <row r="489" customFormat="false" ht="13.8" hidden="false" customHeight="false" outlineLevel="0" collapsed="false">
      <c r="A489" s="0" t="s">
        <v>1471</v>
      </c>
      <c r="B489" s="0" t="s">
        <v>1472</v>
      </c>
      <c r="C489" s="0" t="s">
        <v>1473</v>
      </c>
      <c r="D489" s="0" t="n">
        <v>-1.31629261662125</v>
      </c>
      <c r="E489" s="0" t="n">
        <f aca="false">2^D489</f>
        <v>0.401565542030414</v>
      </c>
      <c r="F489" s="0" t="n">
        <v>0.0100073306284925</v>
      </c>
      <c r="G489" s="0" t="n">
        <v>-1.44436125627081</v>
      </c>
      <c r="H489" s="0" t="n">
        <f aca="false">2^G489</f>
        <v>0.367454810507986</v>
      </c>
      <c r="I489" s="0" t="n">
        <v>0.00154502744060422</v>
      </c>
    </row>
    <row r="490" customFormat="false" ht="13.8" hidden="false" customHeight="false" outlineLevel="0" collapsed="false">
      <c r="A490" s="0" t="s">
        <v>1474</v>
      </c>
      <c r="B490" s="0" t="s">
        <v>1475</v>
      </c>
      <c r="C490" s="0" t="s">
        <v>1476</v>
      </c>
      <c r="D490" s="0" t="n">
        <v>-0.933476068340029</v>
      </c>
      <c r="E490" s="0" t="n">
        <f aca="false">2^D490</f>
        <v>0.523595256234977</v>
      </c>
      <c r="F490" s="0" t="n">
        <v>0.0100654221545768</v>
      </c>
      <c r="G490" s="0" t="n">
        <v>-1.46712331422169</v>
      </c>
      <c r="H490" s="0" t="n">
        <f aca="false">2^G490</f>
        <v>0.36170280363349</v>
      </c>
      <c r="I490" s="0" t="n">
        <v>0.00012395391854262</v>
      </c>
    </row>
    <row r="491" customFormat="false" ht="13.8" hidden="false" customHeight="false" outlineLevel="0" collapsed="false">
      <c r="A491" s="0" t="s">
        <v>1477</v>
      </c>
      <c r="B491" s="0" t="s">
        <v>1478</v>
      </c>
      <c r="C491" s="0" t="s">
        <v>1479</v>
      </c>
      <c r="D491" s="0" t="n">
        <v>0.796618894869173</v>
      </c>
      <c r="E491" s="0" t="n">
        <f aca="false">2^D491</f>
        <v>1.73702545366405</v>
      </c>
      <c r="F491" s="0" t="n">
        <v>0.0100823953116372</v>
      </c>
      <c r="G491" s="0" t="n">
        <v>1.32258963544933</v>
      </c>
      <c r="H491" s="0" t="n">
        <f aca="false">2^G491</f>
        <v>2.50114662530793</v>
      </c>
      <c r="I491" s="0" t="n">
        <v>8.22450196341611E-005</v>
      </c>
    </row>
    <row r="492" customFormat="false" ht="13.8" hidden="false" customHeight="false" outlineLevel="0" collapsed="false">
      <c r="A492" s="0" t="s">
        <v>1480</v>
      </c>
      <c r="B492" s="0" t="s">
        <v>1481</v>
      </c>
      <c r="C492" s="0" t="s">
        <v>1482</v>
      </c>
      <c r="D492" s="0" t="n">
        <v>1.09411056514725</v>
      </c>
      <c r="E492" s="0" t="n">
        <f aca="false">2^D492</f>
        <v>2.1348142775368</v>
      </c>
      <c r="F492" s="0" t="n">
        <v>0.0100823953116372</v>
      </c>
      <c r="G492" s="0" t="n">
        <v>1.80721428238581</v>
      </c>
      <c r="H492" s="0" t="n">
        <f aca="false">2^G492</f>
        <v>3.49965882265801</v>
      </c>
      <c r="I492" s="0" t="n">
        <v>8.81444152905897E-005</v>
      </c>
    </row>
    <row r="493" customFormat="false" ht="13.8" hidden="false" customHeight="false" outlineLevel="0" collapsed="false">
      <c r="A493" s="0" t="s">
        <v>1483</v>
      </c>
      <c r="B493" s="0" t="s">
        <v>1484</v>
      </c>
      <c r="C493" s="0" t="s">
        <v>1485</v>
      </c>
      <c r="D493" s="0" t="n">
        <v>-0.463215050602557</v>
      </c>
      <c r="E493" s="0" t="n">
        <f aca="false">2^D493</f>
        <v>0.725367971261482</v>
      </c>
      <c r="F493" s="0" t="n">
        <v>0.0100910895522937</v>
      </c>
      <c r="G493" s="0" t="n">
        <v>-0.629150536192108</v>
      </c>
      <c r="H493" s="0" t="n">
        <f aca="false">2^G493</f>
        <v>0.646556998250423</v>
      </c>
      <c r="I493" s="0" t="n">
        <v>0.000353025420722052</v>
      </c>
    </row>
    <row r="494" customFormat="false" ht="13.8" hidden="false" customHeight="false" outlineLevel="0" collapsed="false">
      <c r="A494" s="0" t="s">
        <v>1486</v>
      </c>
      <c r="B494" s="0" t="s">
        <v>1487</v>
      </c>
      <c r="C494" s="0" t="s">
        <v>1488</v>
      </c>
      <c r="D494" s="0" t="n">
        <v>2.12131993268393</v>
      </c>
      <c r="E494" s="0" t="n">
        <f aca="false">2^D494</f>
        <v>4.35091831799456</v>
      </c>
      <c r="F494" s="0" t="n">
        <v>0.0100910895522937</v>
      </c>
      <c r="G494" s="0" t="n">
        <v>2.85630476554518</v>
      </c>
      <c r="H494" s="0" t="n">
        <f aca="false">2^G494</f>
        <v>7.24158130656148</v>
      </c>
      <c r="I494" s="0" t="n">
        <v>0.000363441798300356</v>
      </c>
    </row>
    <row r="495" customFormat="false" ht="13.8" hidden="false" customHeight="false" outlineLevel="0" collapsed="false">
      <c r="A495" s="0" t="s">
        <v>1489</v>
      </c>
      <c r="B495" s="0" t="s">
        <v>1490</v>
      </c>
      <c r="C495" s="0" t="s">
        <v>1491</v>
      </c>
      <c r="D495" s="0" t="n">
        <v>0.964885568342477</v>
      </c>
      <c r="E495" s="0" t="n">
        <f aca="false">2^D495</f>
        <v>1.95190869395596</v>
      </c>
      <c r="F495" s="0" t="n">
        <v>0.0100910895522937</v>
      </c>
      <c r="G495" s="0" t="n">
        <v>1.548417094988</v>
      </c>
      <c r="H495" s="0" t="n">
        <f aca="false">2^G495</f>
        <v>2.92496040465396</v>
      </c>
      <c r="I495" s="0" t="n">
        <v>0.000107867253956836</v>
      </c>
    </row>
    <row r="496" customFormat="false" ht="13.8" hidden="false" customHeight="false" outlineLevel="0" collapsed="false">
      <c r="A496" s="0" t="s">
        <v>1492</v>
      </c>
      <c r="B496" s="0" t="s">
        <v>1493</v>
      </c>
      <c r="C496" s="0" t="s">
        <v>1494</v>
      </c>
      <c r="D496" s="0" t="n">
        <v>-1.04270326962655</v>
      </c>
      <c r="E496" s="0" t="n">
        <f aca="false">2^D496</f>
        <v>0.485417064142479</v>
      </c>
      <c r="F496" s="0" t="n">
        <v>0.0100910895522937</v>
      </c>
      <c r="G496" s="0" t="n">
        <v>-1.8577341124158</v>
      </c>
      <c r="H496" s="0" t="n">
        <f aca="false">2^G496</f>
        <v>0.275909280192688</v>
      </c>
      <c r="I496" s="0" t="n">
        <v>5.73327071866951E-005</v>
      </c>
    </row>
    <row r="497" customFormat="false" ht="13.8" hidden="false" customHeight="false" outlineLevel="0" collapsed="false">
      <c r="A497" s="0" t="s">
        <v>1495</v>
      </c>
      <c r="B497" s="0" t="s">
        <v>1496</v>
      </c>
      <c r="C497" s="0" t="s">
        <v>1497</v>
      </c>
      <c r="D497" s="0" t="n">
        <v>0.90501538472465</v>
      </c>
      <c r="E497" s="0" t="n">
        <f aca="false">2^D497</f>
        <v>1.87256446356246</v>
      </c>
      <c r="F497" s="0" t="n">
        <v>0.0100910895522937</v>
      </c>
      <c r="G497" s="0" t="n">
        <v>0.478659285148558</v>
      </c>
      <c r="H497" s="0" t="n">
        <f aca="false">2^G497</f>
        <v>1.39344811540045</v>
      </c>
      <c r="I497" s="0" t="n">
        <v>0.082005259522883</v>
      </c>
    </row>
    <row r="498" customFormat="false" ht="13.8" hidden="false" customHeight="false" outlineLevel="0" collapsed="false">
      <c r="A498" s="0" t="s">
        <v>1498</v>
      </c>
      <c r="B498" s="0" t="s">
        <v>1499</v>
      </c>
      <c r="C498" s="0" t="s">
        <v>1500</v>
      </c>
      <c r="D498" s="0" t="n">
        <v>-0.974541204609567</v>
      </c>
      <c r="E498" s="0" t="n">
        <f aca="false">2^D498</f>
        <v>0.508901657527015</v>
      </c>
      <c r="F498" s="0" t="n">
        <v>0.0100910895522937</v>
      </c>
      <c r="G498" s="0" t="n">
        <v>-0.965503115148848</v>
      </c>
      <c r="H498" s="0" t="n">
        <f aca="false">2^G498</f>
        <v>0.512099794354182</v>
      </c>
      <c r="I498" s="0" t="n">
        <v>0.0033088452832316</v>
      </c>
    </row>
    <row r="499" customFormat="false" ht="13.8" hidden="false" customHeight="false" outlineLevel="0" collapsed="false">
      <c r="A499" s="0" t="s">
        <v>1501</v>
      </c>
      <c r="B499" s="0" t="s">
        <v>1502</v>
      </c>
      <c r="C499" s="0" t="s">
        <v>1503</v>
      </c>
      <c r="D499" s="0" t="n">
        <v>0.711737533555903</v>
      </c>
      <c r="E499" s="0" t="n">
        <f aca="false">2^D499</f>
        <v>1.63777541161313</v>
      </c>
      <c r="F499" s="0" t="n">
        <v>0.0100910895522937</v>
      </c>
      <c r="G499" s="0" t="n">
        <v>0.410290726014909</v>
      </c>
      <c r="H499" s="0" t="n">
        <f aca="false">2^G499</f>
        <v>1.32895359241737</v>
      </c>
      <c r="I499" s="0" t="n">
        <v>0.0601595036160939</v>
      </c>
    </row>
    <row r="500" customFormat="false" ht="13.8" hidden="false" customHeight="false" outlineLevel="0" collapsed="false">
      <c r="A500" s="0" t="s">
        <v>1504</v>
      </c>
      <c r="B500" s="0" t="s">
        <v>1505</v>
      </c>
      <c r="C500" s="0" t="s">
        <v>1506</v>
      </c>
      <c r="D500" s="0" t="n">
        <v>-1.37127564966888</v>
      </c>
      <c r="E500" s="0" t="n">
        <f aca="false">2^D500</f>
        <v>0.386549305322791</v>
      </c>
      <c r="F500" s="0" t="n">
        <v>0.0100910895522937</v>
      </c>
      <c r="G500" s="0" t="n">
        <v>-1.98681921801336</v>
      </c>
      <c r="H500" s="0" t="n">
        <f aca="false">2^G500</f>
        <v>0.252294521134602</v>
      </c>
      <c r="I500" s="0" t="n">
        <v>0.000210735025495883</v>
      </c>
    </row>
    <row r="501" customFormat="false" ht="13.8" hidden="false" customHeight="false" outlineLevel="0" collapsed="false">
      <c r="A501" s="0" t="s">
        <v>1507</v>
      </c>
      <c r="B501" s="0" t="s">
        <v>1508</v>
      </c>
      <c r="C501" s="0" t="s">
        <v>1509</v>
      </c>
      <c r="D501" s="0" t="n">
        <v>1.40093910933937</v>
      </c>
      <c r="E501" s="0" t="n">
        <f aca="false">2^D501</f>
        <v>2.64073422434819</v>
      </c>
      <c r="F501" s="0" t="n">
        <v>0.0100976177765023</v>
      </c>
      <c r="G501" s="0" t="n">
        <v>1.71924192707765</v>
      </c>
      <c r="H501" s="0" t="n">
        <f aca="false">2^G501</f>
        <v>3.29263348005974</v>
      </c>
      <c r="I501" s="0" t="n">
        <v>0.0007163688102372</v>
      </c>
    </row>
    <row r="502" customFormat="false" ht="13.8" hidden="false" customHeight="false" outlineLevel="0" collapsed="false">
      <c r="A502" s="0" t="s">
        <v>1510</v>
      </c>
      <c r="B502" s="0" t="s">
        <v>1511</v>
      </c>
      <c r="C502" s="0" t="s">
        <v>1512</v>
      </c>
      <c r="D502" s="0" t="n">
        <v>1.11203307337626</v>
      </c>
      <c r="E502" s="0" t="n">
        <f aca="false">2^D502</f>
        <v>2.16150035529576</v>
      </c>
      <c r="F502" s="0" t="n">
        <v>0.0100976177765023</v>
      </c>
      <c r="G502" s="0" t="n">
        <v>1.83393018167795</v>
      </c>
      <c r="H502" s="0" t="n">
        <f aca="false">2^G502</f>
        <v>3.56506945011207</v>
      </c>
      <c r="I502" s="0" t="n">
        <v>8.84371700098512E-005</v>
      </c>
    </row>
    <row r="503" customFormat="false" ht="13.8" hidden="false" customHeight="false" outlineLevel="0" collapsed="false">
      <c r="A503" s="0" t="s">
        <v>1513</v>
      </c>
      <c r="B503" s="0" t="s">
        <v>1514</v>
      </c>
      <c r="C503" s="0" t="s">
        <v>1515</v>
      </c>
      <c r="D503" s="0" t="n">
        <v>2.37383465420962</v>
      </c>
      <c r="E503" s="0" t="n">
        <f aca="false">2^D503</f>
        <v>5.18316978994824</v>
      </c>
      <c r="F503" s="0" t="n">
        <v>0.0100978447522286</v>
      </c>
      <c r="G503" s="0" t="n">
        <v>4.10825995403525</v>
      </c>
      <c r="H503" s="0" t="n">
        <f aca="false">2^G503</f>
        <v>17.2468376864459</v>
      </c>
      <c r="I503" s="0" t="n">
        <v>6.6999960037651E-005</v>
      </c>
    </row>
    <row r="504" customFormat="false" ht="13.8" hidden="false" customHeight="false" outlineLevel="0" collapsed="false">
      <c r="A504" s="0" t="s">
        <v>1516</v>
      </c>
      <c r="B504" s="0" t="s">
        <v>1517</v>
      </c>
      <c r="C504" s="0" t="s">
        <v>1518</v>
      </c>
      <c r="D504" s="0" t="n">
        <v>2.10918456460046</v>
      </c>
      <c r="E504" s="0" t="n">
        <f aca="false">2^D504</f>
        <v>4.31447364395258</v>
      </c>
      <c r="F504" s="0" t="n">
        <v>0.0101337775433046</v>
      </c>
      <c r="G504" s="0" t="n">
        <v>4.04096409909436</v>
      </c>
      <c r="H504" s="0" t="n">
        <f aca="false">2^G504</f>
        <v>16.4608177001467</v>
      </c>
      <c r="I504" s="0" t="n">
        <v>3.57900629831823E-005</v>
      </c>
    </row>
    <row r="505" customFormat="false" ht="13.8" hidden="false" customHeight="false" outlineLevel="0" collapsed="false">
      <c r="A505" s="0" t="s">
        <v>1519</v>
      </c>
      <c r="B505" s="0" t="s">
        <v>1520</v>
      </c>
      <c r="C505" s="0" t="s">
        <v>1521</v>
      </c>
      <c r="D505" s="0" t="n">
        <v>0.833238731559349</v>
      </c>
      <c r="E505" s="0" t="n">
        <f aca="false">2^D505</f>
        <v>1.7816806023919</v>
      </c>
      <c r="F505" s="0" t="n">
        <v>0.0101360488218763</v>
      </c>
      <c r="G505" s="0" t="n">
        <v>0.881347921696785</v>
      </c>
      <c r="H505" s="0" t="n">
        <f aca="false">2^G505</f>
        <v>1.84209558235561</v>
      </c>
      <c r="I505" s="0" t="n">
        <v>0.0020783258987281</v>
      </c>
    </row>
    <row r="506" customFormat="false" ht="13.8" hidden="false" customHeight="false" outlineLevel="0" collapsed="false">
      <c r="A506" s="0" t="s">
        <v>1522</v>
      </c>
      <c r="B506" s="0" t="s">
        <v>1523</v>
      </c>
      <c r="C506" s="0" t="s">
        <v>983</v>
      </c>
      <c r="D506" s="0" t="n">
        <v>1.37584935643674</v>
      </c>
      <c r="E506" s="0" t="n">
        <f aca="false">2^D506</f>
        <v>2.59520653303594</v>
      </c>
      <c r="F506" s="0" t="n">
        <v>0.0101360488218763</v>
      </c>
      <c r="G506" s="0" t="n">
        <v>1.86266533566642</v>
      </c>
      <c r="H506" s="0" t="n">
        <f aca="false">2^G506</f>
        <v>3.63678927737572</v>
      </c>
      <c r="I506" s="0" t="n">
        <v>0.000355112363333766</v>
      </c>
    </row>
    <row r="507" customFormat="false" ht="13.8" hidden="false" customHeight="false" outlineLevel="0" collapsed="false">
      <c r="A507" s="0" t="s">
        <v>1524</v>
      </c>
      <c r="B507" s="0" t="s">
        <v>1525</v>
      </c>
      <c r="C507" s="0" t="s">
        <v>1526</v>
      </c>
      <c r="D507" s="0" t="n">
        <v>1.32182774776159</v>
      </c>
      <c r="E507" s="0" t="n">
        <f aca="false">2^D507</f>
        <v>2.49982611772902</v>
      </c>
      <c r="F507" s="0" t="n">
        <v>0.0101360488218763</v>
      </c>
      <c r="G507" s="0" t="n">
        <v>1.50759336447885</v>
      </c>
      <c r="H507" s="0" t="n">
        <f aca="false">2^G507</f>
        <v>2.84335328559628</v>
      </c>
      <c r="I507" s="0" t="n">
        <v>0.0012741362689962</v>
      </c>
    </row>
    <row r="508" customFormat="false" ht="13.8" hidden="false" customHeight="false" outlineLevel="0" collapsed="false">
      <c r="A508" s="0" t="s">
        <v>1527</v>
      </c>
      <c r="B508" s="0" t="s">
        <v>1528</v>
      </c>
      <c r="C508" s="0" t="s">
        <v>1529</v>
      </c>
      <c r="D508" s="0" t="n">
        <v>-1.2597364659547</v>
      </c>
      <c r="E508" s="0" t="n">
        <f aca="false">2^D508</f>
        <v>0.417620238550948</v>
      </c>
      <c r="F508" s="0" t="n">
        <v>0.0102151047329463</v>
      </c>
      <c r="G508" s="0" t="n">
        <v>-1.4678717716385</v>
      </c>
      <c r="H508" s="0" t="n">
        <f aca="false">2^G508</f>
        <v>0.361515204087375</v>
      </c>
      <c r="I508" s="0" t="n">
        <v>0.00106670004428624</v>
      </c>
    </row>
    <row r="509" customFormat="false" ht="13.8" hidden="false" customHeight="false" outlineLevel="0" collapsed="false">
      <c r="A509" s="0" t="s">
        <v>1530</v>
      </c>
      <c r="B509" s="0" t="s">
        <v>1531</v>
      </c>
      <c r="C509" s="0" t="s">
        <v>1532</v>
      </c>
      <c r="D509" s="0" t="n">
        <v>-0.438152646682791</v>
      </c>
      <c r="E509" s="0" t="n">
        <f aca="false">2^D509</f>
        <v>0.738079105056084</v>
      </c>
      <c r="F509" s="0" t="n">
        <v>0.0102191040427047</v>
      </c>
      <c r="G509" s="0" t="n">
        <v>-0.433389201275557</v>
      </c>
      <c r="H509" s="0" t="n">
        <f aca="false">2^G509</f>
        <v>0.740520099164434</v>
      </c>
      <c r="I509" s="0" t="n">
        <v>0.00345290685931143</v>
      </c>
    </row>
    <row r="510" customFormat="false" ht="13.8" hidden="false" customHeight="false" outlineLevel="0" collapsed="false">
      <c r="A510" s="0" t="s">
        <v>1533</v>
      </c>
      <c r="B510" s="0" t="s">
        <v>1534</v>
      </c>
      <c r="C510" s="0" t="s">
        <v>1535</v>
      </c>
      <c r="D510" s="0" t="n">
        <v>-0.478330674015905</v>
      </c>
      <c r="E510" s="0" t="n">
        <f aca="false">2^D510</f>
        <v>0.717807710791978</v>
      </c>
      <c r="F510" s="0" t="n">
        <v>0.0102556555255802</v>
      </c>
      <c r="G510" s="0" t="n">
        <v>-0.450679009025962</v>
      </c>
      <c r="H510" s="0" t="n">
        <f aca="false">2^G510</f>
        <v>0.731698390736099</v>
      </c>
      <c r="I510" s="0" t="n">
        <v>0.00476905635975935</v>
      </c>
    </row>
    <row r="511" customFormat="false" ht="13.8" hidden="false" customHeight="false" outlineLevel="0" collapsed="false">
      <c r="A511" s="0" t="s">
        <v>1536</v>
      </c>
      <c r="B511" s="0" t="s">
        <v>1537</v>
      </c>
      <c r="C511" s="0" t="s">
        <v>1538</v>
      </c>
      <c r="D511" s="0" t="n">
        <v>-1.21125746712752</v>
      </c>
      <c r="E511" s="0" t="n">
        <f aca="false">2^D511</f>
        <v>0.431892010245176</v>
      </c>
      <c r="F511" s="0" t="n">
        <v>0.0102606564213698</v>
      </c>
      <c r="G511" s="0" t="n">
        <v>-1.6362760649039</v>
      </c>
      <c r="H511" s="0" t="n">
        <f aca="false">2^G511</f>
        <v>0.321685750205967</v>
      </c>
      <c r="I511" s="0" t="n">
        <v>0.000383432363374287</v>
      </c>
    </row>
    <row r="512" customFormat="false" ht="13.8" hidden="false" customHeight="false" outlineLevel="0" collapsed="false">
      <c r="A512" s="0" t="s">
        <v>1539</v>
      </c>
      <c r="B512" s="0" t="s">
        <v>1540</v>
      </c>
      <c r="C512" s="0" t="s">
        <v>1541</v>
      </c>
      <c r="D512" s="0" t="n">
        <v>-0.456021446470537</v>
      </c>
      <c r="E512" s="0" t="n">
        <f aca="false">2^D512</f>
        <v>0.728993852425461</v>
      </c>
      <c r="F512" s="0" t="n">
        <v>0.0102606564213698</v>
      </c>
      <c r="G512" s="0" t="n">
        <v>-0.658130675769952</v>
      </c>
      <c r="H512" s="0" t="n">
        <f aca="false">2^G512</f>
        <v>0.633698859532855</v>
      </c>
      <c r="I512" s="0" t="n">
        <v>0.00023144517647859</v>
      </c>
    </row>
    <row r="513" customFormat="false" ht="13.8" hidden="false" customHeight="false" outlineLevel="0" collapsed="false">
      <c r="A513" s="0" t="s">
        <v>1542</v>
      </c>
      <c r="B513" s="0" t="s">
        <v>1543</v>
      </c>
      <c r="C513" s="0" t="s">
        <v>1544</v>
      </c>
      <c r="D513" s="0" t="n">
        <v>0.436910501346354</v>
      </c>
      <c r="E513" s="0" t="n">
        <f aca="false">2^D513</f>
        <v>1.35370229852452</v>
      </c>
      <c r="F513" s="0" t="n">
        <v>0.0102630743017449</v>
      </c>
      <c r="G513" s="0" t="n">
        <v>0.545079290701832</v>
      </c>
      <c r="H513" s="0" t="n">
        <f aca="false">2^G513</f>
        <v>1.45910053438635</v>
      </c>
      <c r="I513" s="0" t="n">
        <v>0.000678781829433243</v>
      </c>
    </row>
    <row r="514" customFormat="false" ht="13.8" hidden="false" customHeight="false" outlineLevel="0" collapsed="false">
      <c r="A514" s="0" t="s">
        <v>1545</v>
      </c>
      <c r="B514" s="0" t="s">
        <v>1546</v>
      </c>
      <c r="C514" s="0" t="s">
        <v>1547</v>
      </c>
      <c r="D514" s="0" t="n">
        <v>0.749392017272477</v>
      </c>
      <c r="E514" s="0" t="n">
        <f aca="false">2^D514</f>
        <v>1.68108423614649</v>
      </c>
      <c r="F514" s="0" t="n">
        <v>0.0102630743017449</v>
      </c>
      <c r="G514" s="0" t="n">
        <v>1.27552036128964</v>
      </c>
      <c r="H514" s="0" t="n">
        <f aca="false">2^G514</f>
        <v>2.42086119405302</v>
      </c>
      <c r="I514" s="0" t="n">
        <v>7.55147903532743E-005</v>
      </c>
    </row>
    <row r="515" customFormat="false" ht="13.8" hidden="false" customHeight="false" outlineLevel="0" collapsed="false">
      <c r="A515" s="0" t="s">
        <v>1548</v>
      </c>
      <c r="B515" s="0" t="s">
        <v>1549</v>
      </c>
      <c r="C515" s="0" t="s">
        <v>1550</v>
      </c>
      <c r="D515" s="0" t="n">
        <v>1.22983000567948</v>
      </c>
      <c r="E515" s="0" t="n">
        <f aca="false">2^D515</f>
        <v>2.34539352192016</v>
      </c>
      <c r="F515" s="0" t="n">
        <v>0.0102831213182185</v>
      </c>
      <c r="G515" s="0" t="n">
        <v>2.04409863188716</v>
      </c>
      <c r="H515" s="0" t="n">
        <f aca="false">2^G515</f>
        <v>4.12415521924647</v>
      </c>
      <c r="I515" s="0" t="n">
        <v>8.62842278308837E-005</v>
      </c>
    </row>
    <row r="516" customFormat="false" ht="13.8" hidden="false" customHeight="false" outlineLevel="0" collapsed="false">
      <c r="A516" s="0" t="s">
        <v>1551</v>
      </c>
      <c r="B516" s="0" t="s">
        <v>1552</v>
      </c>
      <c r="C516" s="0" t="s">
        <v>1553</v>
      </c>
      <c r="D516" s="0" t="n">
        <v>-0.638287585498206</v>
      </c>
      <c r="E516" s="0" t="n">
        <f aca="false">2^D516</f>
        <v>0.642475085578405</v>
      </c>
      <c r="F516" s="0" t="n">
        <v>0.0102883251400115</v>
      </c>
      <c r="G516" s="0" t="n">
        <v>-0.853514717644677</v>
      </c>
      <c r="H516" s="0" t="n">
        <f aca="false">2^G516</f>
        <v>0.553434805265777</v>
      </c>
      <c r="I516" s="0" t="n">
        <v>0.000409751481336301</v>
      </c>
    </row>
    <row r="517" customFormat="false" ht="13.8" hidden="false" customHeight="false" outlineLevel="0" collapsed="false">
      <c r="A517" s="0" t="s">
        <v>1554</v>
      </c>
      <c r="B517" s="0" t="s">
        <v>1555</v>
      </c>
      <c r="C517" s="0" t="s">
        <v>1556</v>
      </c>
      <c r="D517" s="0" t="n">
        <v>-0.486944474879929</v>
      </c>
      <c r="E517" s="0" t="n">
        <f aca="false">2^D517</f>
        <v>0.713534714198416</v>
      </c>
      <c r="F517" s="0" t="n">
        <v>0.0102883251400115</v>
      </c>
      <c r="G517" s="0" t="n">
        <v>-0.672936562690587</v>
      </c>
      <c r="H517" s="0" t="n">
        <f aca="false">2^G517</f>
        <v>0.62722868177248</v>
      </c>
      <c r="I517" s="0" t="n">
        <v>0.000317311835962599</v>
      </c>
    </row>
    <row r="518" customFormat="false" ht="13.8" hidden="false" customHeight="false" outlineLevel="0" collapsed="false">
      <c r="A518" s="0" t="s">
        <v>1557</v>
      </c>
      <c r="B518" s="0" t="s">
        <v>1558</v>
      </c>
      <c r="C518" s="0" t="s">
        <v>1559</v>
      </c>
      <c r="D518" s="0" t="n">
        <v>-0.650370774671884</v>
      </c>
      <c r="E518" s="0" t="n">
        <f aca="false">2^D518</f>
        <v>0.63711655275937</v>
      </c>
      <c r="F518" s="0" t="n">
        <v>0.0102988077369565</v>
      </c>
      <c r="G518" s="0" t="n">
        <v>-1.02095983855611</v>
      </c>
      <c r="H518" s="0" t="n">
        <f aca="false">2^G518</f>
        <v>0.49278838641915</v>
      </c>
      <c r="I518" s="0" t="n">
        <v>0.000133396647157389</v>
      </c>
    </row>
    <row r="519" customFormat="false" ht="13.8" hidden="false" customHeight="false" outlineLevel="0" collapsed="false">
      <c r="A519" s="0" t="s">
        <v>1560</v>
      </c>
      <c r="B519" s="0" t="s">
        <v>1561</v>
      </c>
      <c r="C519" s="0" t="s">
        <v>1562</v>
      </c>
      <c r="D519" s="0" t="n">
        <v>1.17402405280699</v>
      </c>
      <c r="E519" s="0" t="n">
        <f aca="false">2^D519</f>
        <v>2.2564018936372</v>
      </c>
      <c r="F519" s="0" t="n">
        <v>0.0102988077369565</v>
      </c>
      <c r="G519" s="0" t="n">
        <v>2.40368509547821</v>
      </c>
      <c r="H519" s="0" t="n">
        <f aca="false">2^G519</f>
        <v>5.29153062376141</v>
      </c>
      <c r="I519" s="0" t="n">
        <v>2.6443903202147E-005</v>
      </c>
    </row>
    <row r="520" customFormat="false" ht="13.8" hidden="false" customHeight="false" outlineLevel="0" collapsed="false">
      <c r="A520" s="0" t="s">
        <v>1563</v>
      </c>
      <c r="B520" s="0" t="s">
        <v>1564</v>
      </c>
      <c r="C520" s="0" t="s">
        <v>1565</v>
      </c>
      <c r="D520" s="0" t="n">
        <v>0.892858003333012</v>
      </c>
      <c r="E520" s="0" t="n">
        <f aca="false">2^D520</f>
        <v>1.85685093582825</v>
      </c>
      <c r="F520" s="0" t="n">
        <v>0.0102988077369565</v>
      </c>
      <c r="G520" s="0" t="n">
        <v>1.24759321603428</v>
      </c>
      <c r="H520" s="0" t="n">
        <f aca="false">2^G520</f>
        <v>2.37444973515193</v>
      </c>
      <c r="I520" s="0" t="n">
        <v>0.000289820244839686</v>
      </c>
    </row>
    <row r="521" customFormat="false" ht="13.8" hidden="false" customHeight="false" outlineLevel="0" collapsed="false">
      <c r="A521" s="0" t="s">
        <v>1566</v>
      </c>
      <c r="B521" s="0" t="s">
        <v>1567</v>
      </c>
      <c r="C521" s="0" t="s">
        <v>1568</v>
      </c>
      <c r="D521" s="0" t="n">
        <v>-0.515980673803981</v>
      </c>
      <c r="E521" s="0" t="n">
        <f aca="false">2^D521</f>
        <v>0.699317409291366</v>
      </c>
      <c r="F521" s="0" t="n">
        <v>0.0102988077369565</v>
      </c>
      <c r="G521" s="0" t="n">
        <v>-0.723408523881542</v>
      </c>
      <c r="H521" s="0" t="n">
        <f aca="false">2^G521</f>
        <v>0.605664801538755</v>
      </c>
      <c r="I521" s="0" t="n">
        <v>0.000280996612090877</v>
      </c>
    </row>
    <row r="522" customFormat="false" ht="13.8" hidden="false" customHeight="false" outlineLevel="0" collapsed="false">
      <c r="A522" s="0" t="s">
        <v>1569</v>
      </c>
      <c r="B522" s="0" t="s">
        <v>1570</v>
      </c>
      <c r="C522" s="0" t="s">
        <v>1571</v>
      </c>
      <c r="D522" s="0" t="n">
        <v>-0.711554821291327</v>
      </c>
      <c r="E522" s="0" t="n">
        <f aca="false">2^D522</f>
        <v>0.610661661800119</v>
      </c>
      <c r="F522" s="0" t="n">
        <v>0.0102988077369565</v>
      </c>
      <c r="G522" s="0" t="n">
        <v>-0.739162025401849</v>
      </c>
      <c r="H522" s="0" t="n">
        <f aca="false">2^G522</f>
        <v>0.599087224932593</v>
      </c>
      <c r="I522" s="0" t="n">
        <v>0.00244215825786258</v>
      </c>
    </row>
    <row r="523" customFormat="false" ht="13.8" hidden="false" customHeight="false" outlineLevel="0" collapsed="false">
      <c r="A523" s="0" t="s">
        <v>1572</v>
      </c>
      <c r="B523" s="0" t="s">
        <v>1573</v>
      </c>
      <c r="C523" s="0" t="s">
        <v>1574</v>
      </c>
      <c r="D523" s="0" t="n">
        <v>-0.460445442105284</v>
      </c>
      <c r="E523" s="0" t="n">
        <f aca="false">2^D523</f>
        <v>0.726761831256502</v>
      </c>
      <c r="F523" s="0" t="n">
        <v>0.0103055474434277</v>
      </c>
      <c r="G523" s="0" t="n">
        <v>-0.619334391665827</v>
      </c>
      <c r="H523" s="0" t="n">
        <f aca="false">2^G523</f>
        <v>0.650971193475009</v>
      </c>
      <c r="I523" s="0" t="n">
        <v>0.000389527205829448</v>
      </c>
    </row>
    <row r="524" customFormat="false" ht="13.8" hidden="false" customHeight="false" outlineLevel="0" collapsed="false">
      <c r="A524" s="0" t="s">
        <v>1575</v>
      </c>
      <c r="B524" s="0" t="s">
        <v>1576</v>
      </c>
      <c r="C524" s="0" t="s">
        <v>1577</v>
      </c>
      <c r="D524" s="0" t="n">
        <v>1.02883187247753</v>
      </c>
      <c r="E524" s="0" t="n">
        <f aca="false">2^D524</f>
        <v>2.04037152562374</v>
      </c>
      <c r="F524" s="0" t="n">
        <v>0.0103395920886115</v>
      </c>
      <c r="G524" s="0" t="n">
        <v>1.47592762340806</v>
      </c>
      <c r="H524" s="0" t="n">
        <f aca="false">2^G524</f>
        <v>2.78162439241443</v>
      </c>
      <c r="I524" s="0" t="n">
        <v>0.000242322299471261</v>
      </c>
    </row>
    <row r="525" customFormat="false" ht="13.8" hidden="false" customHeight="false" outlineLevel="0" collapsed="false">
      <c r="A525" s="0" t="s">
        <v>1578</v>
      </c>
      <c r="B525" s="0" t="s">
        <v>1579</v>
      </c>
      <c r="C525" s="0" t="s">
        <v>1580</v>
      </c>
      <c r="D525" s="0" t="n">
        <v>-0.548953696997736</v>
      </c>
      <c r="E525" s="0" t="n">
        <f aca="false">2^D525</f>
        <v>0.683515662914274</v>
      </c>
      <c r="F525" s="0" t="n">
        <v>0.0103395920886115</v>
      </c>
      <c r="G525" s="0" t="n">
        <v>-0.627874344014412</v>
      </c>
      <c r="H525" s="0" t="n">
        <f aca="false">2^G525</f>
        <v>0.647129188504593</v>
      </c>
      <c r="I525" s="0" t="n">
        <v>0.0012745403891856</v>
      </c>
    </row>
    <row r="526" customFormat="false" ht="13.8" hidden="false" customHeight="false" outlineLevel="0" collapsed="false">
      <c r="A526" s="0" t="s">
        <v>1581</v>
      </c>
      <c r="B526" s="0" t="s">
        <v>1582</v>
      </c>
      <c r="C526" s="0" t="s">
        <v>1583</v>
      </c>
      <c r="D526" s="0" t="n">
        <v>0.958270445477224</v>
      </c>
      <c r="E526" s="0" t="n">
        <f aca="false">2^D526</f>
        <v>1.94297918494904</v>
      </c>
      <c r="F526" s="0" t="n">
        <v>0.0103671957624645</v>
      </c>
      <c r="G526" s="0" t="n">
        <v>0.920012629893616</v>
      </c>
      <c r="H526" s="0" t="n">
        <f aca="false">2^G526</f>
        <v>1.8921318578108</v>
      </c>
      <c r="I526" s="0" t="n">
        <v>0.00422054951264742</v>
      </c>
    </row>
    <row r="527" customFormat="false" ht="13.8" hidden="false" customHeight="false" outlineLevel="0" collapsed="false">
      <c r="A527" s="0" t="s">
        <v>1584</v>
      </c>
      <c r="B527" s="0" t="s">
        <v>1585</v>
      </c>
      <c r="C527" s="0" t="s">
        <v>444</v>
      </c>
      <c r="D527" s="0" t="n">
        <v>0.632544422882035</v>
      </c>
      <c r="E527" s="0" t="n">
        <f aca="false">2^D527</f>
        <v>1.55029677957976</v>
      </c>
      <c r="F527" s="0" t="n">
        <v>0.0103671957624645</v>
      </c>
      <c r="G527" s="0" t="n">
        <v>1.1262289914847</v>
      </c>
      <c r="H527" s="0" t="n">
        <f aca="false">2^G527</f>
        <v>2.18287420288976</v>
      </c>
      <c r="I527" s="0" t="n">
        <v>5.9195228998946E-005</v>
      </c>
    </row>
    <row r="528" customFormat="false" ht="13.8" hidden="false" customHeight="false" outlineLevel="0" collapsed="false">
      <c r="A528" s="0" t="s">
        <v>1586</v>
      </c>
      <c r="B528" s="0" t="s">
        <v>1587</v>
      </c>
      <c r="C528" s="0" t="s">
        <v>1588</v>
      </c>
      <c r="D528" s="0" t="n">
        <v>0.940954548010545</v>
      </c>
      <c r="E528" s="0" t="n">
        <f aca="false">2^D528</f>
        <v>1.91979803804463</v>
      </c>
      <c r="F528" s="0" t="n">
        <v>0.0103671957624645</v>
      </c>
      <c r="G528" s="0" t="n">
        <v>1.01581772534865</v>
      </c>
      <c r="H528" s="0" t="n">
        <f aca="false">2^G528</f>
        <v>2.02204867354291</v>
      </c>
      <c r="I528" s="0" t="n">
        <v>0.00187978867141561</v>
      </c>
    </row>
    <row r="529" customFormat="false" ht="13.8" hidden="false" customHeight="false" outlineLevel="0" collapsed="false">
      <c r="A529" s="0" t="s">
        <v>1589</v>
      </c>
      <c r="B529" s="0" t="s">
        <v>1590</v>
      </c>
      <c r="C529" s="0" t="s">
        <v>1591</v>
      </c>
      <c r="D529" s="0" t="n">
        <v>0.70455834647246</v>
      </c>
      <c r="E529" s="0" t="n">
        <f aca="false">2^D529</f>
        <v>1.62964570353375</v>
      </c>
      <c r="F529" s="0" t="n">
        <v>0.0103671957624645</v>
      </c>
      <c r="G529" s="0" t="n">
        <v>1.08261511582085</v>
      </c>
      <c r="H529" s="0" t="n">
        <f aca="false">2^G529</f>
        <v>2.1178715852823</v>
      </c>
      <c r="I529" s="0" t="n">
        <v>0.00015151800841288</v>
      </c>
    </row>
    <row r="530" customFormat="false" ht="13.8" hidden="false" customHeight="false" outlineLevel="0" collapsed="false">
      <c r="A530" s="0" t="s">
        <v>1592</v>
      </c>
      <c r="B530" s="0" t="s">
        <v>1593</v>
      </c>
      <c r="C530" s="0" t="s">
        <v>1594</v>
      </c>
      <c r="D530" s="0" t="n">
        <v>-0.416937218571704</v>
      </c>
      <c r="E530" s="0" t="n">
        <f aca="false">2^D530</f>
        <v>0.749013061132014</v>
      </c>
      <c r="F530" s="0" t="n">
        <v>0.0103671957624645</v>
      </c>
      <c r="G530" s="0" t="n">
        <v>-0.380940786863344</v>
      </c>
      <c r="H530" s="0" t="n">
        <f aca="false">2^G530</f>
        <v>0.767936652949841</v>
      </c>
      <c r="I530" s="0" t="n">
        <v>0.00599491607822671</v>
      </c>
    </row>
    <row r="531" customFormat="false" ht="13.8" hidden="false" customHeight="false" outlineLevel="0" collapsed="false">
      <c r="A531" s="0" t="s">
        <v>1595</v>
      </c>
      <c r="B531" s="0" t="s">
        <v>1596</v>
      </c>
      <c r="C531" s="0" t="s">
        <v>1597</v>
      </c>
      <c r="D531" s="0" t="n">
        <v>-0.363062616184576</v>
      </c>
      <c r="E531" s="0" t="n">
        <f aca="false">2^D531</f>
        <v>0.777512289381619</v>
      </c>
      <c r="F531" s="0" t="n">
        <v>0.0103685998652867</v>
      </c>
      <c r="G531" s="0" t="n">
        <v>-0.39872569811426</v>
      </c>
      <c r="H531" s="0" t="n">
        <f aca="false">2^G531</f>
        <v>0.758527979099862</v>
      </c>
      <c r="I531" s="0" t="n">
        <v>0.00172660022625597</v>
      </c>
    </row>
    <row r="532" customFormat="false" ht="13.8" hidden="false" customHeight="false" outlineLevel="0" collapsed="false">
      <c r="A532" s="0" t="s">
        <v>1598</v>
      </c>
      <c r="B532" s="0" t="s">
        <v>1599</v>
      </c>
      <c r="C532" s="0" t="s">
        <v>1600</v>
      </c>
      <c r="D532" s="0" t="n">
        <v>0.838977168913052</v>
      </c>
      <c r="E532" s="0" t="n">
        <f aca="false">2^D532</f>
        <v>1.78878149533108</v>
      </c>
      <c r="F532" s="0" t="n">
        <v>0.0104142416563681</v>
      </c>
      <c r="G532" s="0" t="n">
        <v>1.42653076899351</v>
      </c>
      <c r="H532" s="0" t="n">
        <f aca="false">2^G532</f>
        <v>2.68799558590163</v>
      </c>
      <c r="I532" s="0" t="n">
        <v>7.66131908633442E-005</v>
      </c>
    </row>
    <row r="533" customFormat="false" ht="13.8" hidden="false" customHeight="false" outlineLevel="0" collapsed="false">
      <c r="A533" s="0" t="s">
        <v>1601</v>
      </c>
      <c r="B533" s="0" t="s">
        <v>1602</v>
      </c>
      <c r="C533" s="0" t="s">
        <v>1603</v>
      </c>
      <c r="D533" s="0" t="n">
        <v>-0.591980029572649</v>
      </c>
      <c r="E533" s="0" t="n">
        <f aca="false">2^D533</f>
        <v>0.663431753752856</v>
      </c>
      <c r="F533" s="0" t="n">
        <v>0.0104142416563681</v>
      </c>
      <c r="G533" s="0" t="n">
        <v>-0.995059846050678</v>
      </c>
      <c r="H533" s="0" t="n">
        <f aca="false">2^G533</f>
        <v>0.501715061618037</v>
      </c>
      <c r="I533" s="0" t="n">
        <v>8.38075756014282E-005</v>
      </c>
    </row>
    <row r="534" customFormat="false" ht="13.8" hidden="false" customHeight="false" outlineLevel="0" collapsed="false">
      <c r="A534" s="0" t="s">
        <v>1604</v>
      </c>
      <c r="B534" s="0" t="s">
        <v>1605</v>
      </c>
      <c r="C534" s="0" t="s">
        <v>88</v>
      </c>
      <c r="D534" s="0" t="n">
        <v>0.949817785334055</v>
      </c>
      <c r="E534" s="0" t="n">
        <f aca="false">2^D534</f>
        <v>1.93162867468492</v>
      </c>
      <c r="F534" s="0" t="n">
        <v>0.0105169147611569</v>
      </c>
      <c r="G534" s="0" t="n">
        <v>1.73522276801483</v>
      </c>
      <c r="H534" s="0" t="n">
        <f aca="false">2^G534</f>
        <v>3.32930898115851</v>
      </c>
      <c r="I534" s="0" t="n">
        <v>5.02824751445612E-005</v>
      </c>
    </row>
    <row r="535" customFormat="false" ht="13.8" hidden="false" customHeight="false" outlineLevel="0" collapsed="false">
      <c r="A535" s="0" t="s">
        <v>1606</v>
      </c>
      <c r="B535" s="0" t="s">
        <v>1607</v>
      </c>
      <c r="C535" s="0" t="s">
        <v>950</v>
      </c>
      <c r="D535" s="0" t="n">
        <v>0.762462502981125</v>
      </c>
      <c r="E535" s="0" t="n">
        <f aca="false">2^D535</f>
        <v>1.69638367325616</v>
      </c>
      <c r="F535" s="0" t="n">
        <v>0.0105169147611569</v>
      </c>
      <c r="G535" s="0" t="n">
        <v>1.21771395111973</v>
      </c>
      <c r="H535" s="0" t="n">
        <f aca="false">2^G535</f>
        <v>2.32577889595016</v>
      </c>
      <c r="I535" s="0" t="n">
        <v>0.000123029439009157</v>
      </c>
    </row>
    <row r="536" customFormat="false" ht="13.8" hidden="false" customHeight="false" outlineLevel="0" collapsed="false">
      <c r="A536" s="0" t="s">
        <v>1608</v>
      </c>
      <c r="B536" s="0" t="s">
        <v>1609</v>
      </c>
      <c r="C536" s="0" t="s">
        <v>1610</v>
      </c>
      <c r="D536" s="0" t="n">
        <v>0.74634765707656</v>
      </c>
      <c r="E536" s="0" t="n">
        <f aca="false">2^D536</f>
        <v>1.6775405697485</v>
      </c>
      <c r="F536" s="0" t="n">
        <v>0.0105169147611569</v>
      </c>
      <c r="G536" s="0" t="n">
        <v>1.33092130022271</v>
      </c>
      <c r="H536" s="0" t="n">
        <f aca="false">2^G536</f>
        <v>2.51563271083452</v>
      </c>
      <c r="I536" s="0" t="n">
        <v>5.94777406638634E-005</v>
      </c>
    </row>
    <row r="537" customFormat="false" ht="13.8" hidden="false" customHeight="false" outlineLevel="0" collapsed="false">
      <c r="A537" s="0" t="s">
        <v>1611</v>
      </c>
      <c r="B537" s="0" t="s">
        <v>1612</v>
      </c>
      <c r="C537" s="0" t="s">
        <v>1613</v>
      </c>
      <c r="D537" s="0" t="n">
        <v>0.595923574892679</v>
      </c>
      <c r="E537" s="0" t="n">
        <f aca="false">2^D537</f>
        <v>1.5114398594106</v>
      </c>
      <c r="F537" s="0" t="n">
        <v>0.0105242825607124</v>
      </c>
      <c r="G537" s="0" t="n">
        <v>1.18333324083332</v>
      </c>
      <c r="H537" s="0" t="n">
        <f aca="false">2^G537</f>
        <v>2.27100871253347</v>
      </c>
      <c r="I537" s="0" t="n">
        <v>3.15094756435515E-005</v>
      </c>
    </row>
    <row r="538" customFormat="false" ht="13.8" hidden="false" customHeight="false" outlineLevel="0" collapsed="false">
      <c r="A538" s="0" t="s">
        <v>1614</v>
      </c>
      <c r="B538" s="0" t="s">
        <v>1615</v>
      </c>
      <c r="C538" s="0" t="s">
        <v>1616</v>
      </c>
      <c r="D538" s="0" t="n">
        <v>0.882044280645456</v>
      </c>
      <c r="E538" s="0" t="n">
        <f aca="false">2^D538</f>
        <v>1.84298493827441</v>
      </c>
      <c r="F538" s="0" t="n">
        <v>0.0105242825607124</v>
      </c>
      <c r="G538" s="0" t="n">
        <v>1.08517743604068</v>
      </c>
      <c r="H538" s="0" t="n">
        <f aca="false">2^G538</f>
        <v>2.1216364052487</v>
      </c>
      <c r="I538" s="0" t="n">
        <v>0.000794110439952601</v>
      </c>
    </row>
    <row r="539" customFormat="false" ht="13.8" hidden="false" customHeight="false" outlineLevel="0" collapsed="false">
      <c r="A539" s="0" t="s">
        <v>1617</v>
      </c>
      <c r="B539" s="0" t="s">
        <v>1618</v>
      </c>
      <c r="C539" s="0" t="s">
        <v>1619</v>
      </c>
      <c r="D539" s="0" t="n">
        <v>0.676654325816296</v>
      </c>
      <c r="E539" s="0" t="n">
        <f aca="false">2^D539</f>
        <v>1.59842862638732</v>
      </c>
      <c r="F539" s="0" t="n">
        <v>0.0105464826710949</v>
      </c>
      <c r="G539" s="0" t="n">
        <v>0.957118284095722</v>
      </c>
      <c r="H539" s="0" t="n">
        <f aca="false">2^G539</f>
        <v>1.9414281073798</v>
      </c>
      <c r="I539" s="0" t="n">
        <v>0.000276608038946692</v>
      </c>
    </row>
    <row r="540" customFormat="false" ht="13.8" hidden="false" customHeight="false" outlineLevel="0" collapsed="false">
      <c r="A540" s="0" t="s">
        <v>1620</v>
      </c>
      <c r="B540" s="0" t="s">
        <v>1621</v>
      </c>
      <c r="C540" s="0" t="s">
        <v>1622</v>
      </c>
      <c r="D540" s="0" t="n">
        <v>-0.570829480385445</v>
      </c>
      <c r="E540" s="0" t="n">
        <f aca="false">2^D540</f>
        <v>0.673229602436846</v>
      </c>
      <c r="F540" s="0" t="n">
        <v>0.0105792584112341</v>
      </c>
      <c r="G540" s="0" t="n">
        <v>-1.04583643587231</v>
      </c>
      <c r="H540" s="0" t="n">
        <f aca="false">2^G540</f>
        <v>0.484364005792054</v>
      </c>
      <c r="I540" s="0" t="n">
        <v>5.18512691182543E-005</v>
      </c>
    </row>
    <row r="541" customFormat="false" ht="13.8" hidden="false" customHeight="false" outlineLevel="0" collapsed="false">
      <c r="A541" s="0" t="s">
        <v>1623</v>
      </c>
      <c r="B541" s="0" t="s">
        <v>1624</v>
      </c>
      <c r="C541" s="0" t="s">
        <v>1625</v>
      </c>
      <c r="D541" s="0" t="n">
        <v>-0.560562052766315</v>
      </c>
      <c r="E541" s="0" t="n">
        <f aca="false">2^D541</f>
        <v>0.67803795864702</v>
      </c>
      <c r="F541" s="0" t="n">
        <v>0.0106150863633698</v>
      </c>
      <c r="G541" s="0" t="n">
        <v>-0.757566872993683</v>
      </c>
      <c r="H541" s="0" t="n">
        <f aca="false">2^G541</f>
        <v>0.591493051963882</v>
      </c>
      <c r="I541" s="0" t="n">
        <v>0.000394735738295686</v>
      </c>
    </row>
    <row r="542" customFormat="false" ht="13.8" hidden="false" customHeight="false" outlineLevel="0" collapsed="false">
      <c r="A542" s="0" t="s">
        <v>1626</v>
      </c>
      <c r="B542" s="0" t="s">
        <v>1627</v>
      </c>
      <c r="C542" s="0" t="s">
        <v>507</v>
      </c>
      <c r="D542" s="0" t="n">
        <v>1.00749182524041</v>
      </c>
      <c r="E542" s="0" t="n">
        <f aca="false">2^D542</f>
        <v>2.01041288842488</v>
      </c>
      <c r="F542" s="0" t="n">
        <v>0.0106273825772658</v>
      </c>
      <c r="G542" s="0" t="n">
        <v>1.35576581133637</v>
      </c>
      <c r="H542" s="0" t="n">
        <f aca="false">2^G542</f>
        <v>2.5593293451705</v>
      </c>
      <c r="I542" s="0" t="n">
        <v>0.000402853658554666</v>
      </c>
    </row>
    <row r="543" customFormat="false" ht="13.8" hidden="false" customHeight="false" outlineLevel="0" collapsed="false">
      <c r="A543" s="0" t="s">
        <v>1628</v>
      </c>
      <c r="B543" s="0" t="s">
        <v>1629</v>
      </c>
      <c r="C543" s="0" t="s">
        <v>510</v>
      </c>
      <c r="D543" s="0" t="n">
        <v>-0.51609137662335</v>
      </c>
      <c r="E543" s="0" t="n">
        <f aca="false">2^D543</f>
        <v>0.699263750384588</v>
      </c>
      <c r="F543" s="0" t="n">
        <v>0.0106496197590582</v>
      </c>
      <c r="G543" s="0" t="n">
        <v>-0.711147559267273</v>
      </c>
      <c r="H543" s="0" t="n">
        <f aca="false">2^G543</f>
        <v>0.610834071355589</v>
      </c>
      <c r="I543" s="0" t="n">
        <v>0.00034798738248734</v>
      </c>
    </row>
    <row r="544" customFormat="false" ht="13.8" hidden="false" customHeight="false" outlineLevel="0" collapsed="false">
      <c r="A544" s="0" t="s">
        <v>1630</v>
      </c>
      <c r="B544" s="0" t="s">
        <v>1631</v>
      </c>
      <c r="C544" s="0" t="s">
        <v>1632</v>
      </c>
      <c r="D544" s="0" t="n">
        <v>-0.837208832732587</v>
      </c>
      <c r="E544" s="0" t="n">
        <f aca="false">2^D544</f>
        <v>0.559725417190121</v>
      </c>
      <c r="F544" s="0" t="n">
        <v>0.0106774376522375</v>
      </c>
      <c r="G544" s="0" t="n">
        <v>-0.927939018845312</v>
      </c>
      <c r="H544" s="0" t="n">
        <f aca="false">2^G544</f>
        <v>0.525608670982785</v>
      </c>
      <c r="I544" s="0" t="n">
        <v>0.00163251667060229</v>
      </c>
    </row>
    <row r="545" customFormat="false" ht="13.8" hidden="false" customHeight="false" outlineLevel="0" collapsed="false">
      <c r="A545" s="0" t="s">
        <v>1633</v>
      </c>
      <c r="B545" s="0" t="s">
        <v>1634</v>
      </c>
      <c r="C545" s="0" t="s">
        <v>1635</v>
      </c>
      <c r="D545" s="0" t="n">
        <v>1.29499785388994</v>
      </c>
      <c r="E545" s="0" t="n">
        <f aca="false">2^D545</f>
        <v>2.45376630435541</v>
      </c>
      <c r="F545" s="0" t="n">
        <v>0.0106867966950559</v>
      </c>
      <c r="G545" s="0" t="n">
        <v>0.630453728177962</v>
      </c>
      <c r="H545" s="0" t="n">
        <f aca="false">2^G545</f>
        <v>1.54805177990642</v>
      </c>
      <c r="I545" s="0" t="n">
        <v>0.113696108548859</v>
      </c>
    </row>
    <row r="546" customFormat="false" ht="13.8" hidden="false" customHeight="false" outlineLevel="0" collapsed="false">
      <c r="A546" s="0" t="s">
        <v>1636</v>
      </c>
      <c r="B546" s="0" t="s">
        <v>1637</v>
      </c>
      <c r="C546" s="0" t="s">
        <v>1638</v>
      </c>
      <c r="D546" s="0" t="n">
        <v>-0.54263548111743</v>
      </c>
      <c r="E546" s="0" t="n">
        <f aca="false">2^D546</f>
        <v>0.686515652354941</v>
      </c>
      <c r="F546" s="0" t="n">
        <v>0.010748239799329</v>
      </c>
      <c r="G546" s="0" t="n">
        <v>-0.595136072337329</v>
      </c>
      <c r="H546" s="0" t="n">
        <f aca="false">2^G546</f>
        <v>0.661982015329504</v>
      </c>
      <c r="I546" s="0" t="n">
        <v>0.00177443485998642</v>
      </c>
    </row>
    <row r="547" customFormat="false" ht="13.8" hidden="false" customHeight="false" outlineLevel="0" collapsed="false">
      <c r="A547" s="0" t="s">
        <v>1639</v>
      </c>
      <c r="B547" s="0" t="s">
        <v>1640</v>
      </c>
      <c r="C547" s="0" t="s">
        <v>352</v>
      </c>
      <c r="D547" s="0" t="n">
        <v>-1.06065385820174</v>
      </c>
      <c r="E547" s="0" t="n">
        <f aca="false">2^D547</f>
        <v>0.479414730088182</v>
      </c>
      <c r="F547" s="0" t="n">
        <v>0.0107784956307551</v>
      </c>
      <c r="G547" s="0" t="n">
        <v>-1.10553586828131</v>
      </c>
      <c r="H547" s="0" t="n">
        <f aca="false">2^G547</f>
        <v>0.464729822049654</v>
      </c>
      <c r="I547" s="0" t="n">
        <v>0.00253073173915084</v>
      </c>
    </row>
    <row r="548" customFormat="false" ht="13.8" hidden="false" customHeight="false" outlineLevel="0" collapsed="false">
      <c r="A548" s="0" t="s">
        <v>1641</v>
      </c>
      <c r="B548" s="0" t="s">
        <v>1642</v>
      </c>
      <c r="C548" s="0" t="s">
        <v>1643</v>
      </c>
      <c r="D548" s="0" t="n">
        <v>1.30953239760061</v>
      </c>
      <c r="E548" s="0" t="n">
        <f aca="false">2^D548</f>
        <v>2.47861190871049</v>
      </c>
      <c r="F548" s="0" t="n">
        <v>0.0107975682646275</v>
      </c>
      <c r="G548" s="0" t="n">
        <v>1.98370685586293</v>
      </c>
      <c r="H548" s="0" t="n">
        <f aca="false">2^G548</f>
        <v>3.9550799431407</v>
      </c>
      <c r="I548" s="0" t="n">
        <v>0.000171898183743897</v>
      </c>
    </row>
    <row r="549" customFormat="false" ht="13.8" hidden="false" customHeight="false" outlineLevel="0" collapsed="false">
      <c r="A549" s="0" t="s">
        <v>1644</v>
      </c>
      <c r="B549" s="0" t="s">
        <v>1645</v>
      </c>
      <c r="C549" s="0" t="s">
        <v>79</v>
      </c>
      <c r="D549" s="0" t="n">
        <v>0.874415876796328</v>
      </c>
      <c r="E549" s="0" t="n">
        <f aca="false">2^D549</f>
        <v>1.8332656773729</v>
      </c>
      <c r="F549" s="0" t="n">
        <v>0.0107975682646275</v>
      </c>
      <c r="G549" s="0" t="n">
        <v>1.39705386172948</v>
      </c>
      <c r="H549" s="0" t="n">
        <f aca="false">2^G549</f>
        <v>2.63363216658537</v>
      </c>
      <c r="I549" s="0" t="n">
        <v>0.000128435978062837</v>
      </c>
    </row>
    <row r="550" customFormat="false" ht="13.8" hidden="false" customHeight="false" outlineLevel="0" collapsed="false">
      <c r="A550" s="0" t="s">
        <v>1646</v>
      </c>
      <c r="B550" s="0" t="s">
        <v>1647</v>
      </c>
      <c r="C550" s="0" t="s">
        <v>1648</v>
      </c>
      <c r="D550" s="0" t="n">
        <v>0.903943685620514</v>
      </c>
      <c r="E550" s="0" t="n">
        <f aca="false">2^D550</f>
        <v>1.87117395454615</v>
      </c>
      <c r="F550" s="0" t="n">
        <v>0.0108080354278092</v>
      </c>
      <c r="G550" s="0" t="n">
        <v>1.08107424415602</v>
      </c>
      <c r="H550" s="0" t="n">
        <f aca="false">2^G550</f>
        <v>2.11561079826793</v>
      </c>
      <c r="I550" s="0" t="n">
        <v>0.000981100458803372</v>
      </c>
    </row>
    <row r="551" customFormat="false" ht="13.8" hidden="false" customHeight="false" outlineLevel="0" collapsed="false">
      <c r="A551" s="0" t="s">
        <v>1649</v>
      </c>
      <c r="B551" s="0" t="s">
        <v>1650</v>
      </c>
      <c r="C551" s="0" t="s">
        <v>1651</v>
      </c>
      <c r="D551" s="0" t="n">
        <v>1.72030721534539</v>
      </c>
      <c r="E551" s="0" t="n">
        <f aca="false">2^D551</f>
        <v>3.29506566360906</v>
      </c>
      <c r="F551" s="0" t="n">
        <v>0.0108080354278092</v>
      </c>
      <c r="G551" s="0" t="n">
        <v>2.2951477591299</v>
      </c>
      <c r="H551" s="0" t="n">
        <f aca="false">2^G551</f>
        <v>4.90804255922285</v>
      </c>
      <c r="I551" s="0" t="n">
        <v>0.000437035698939073</v>
      </c>
    </row>
    <row r="552" customFormat="false" ht="13.8" hidden="false" customHeight="false" outlineLevel="0" collapsed="false">
      <c r="A552" s="0" t="s">
        <v>1652</v>
      </c>
      <c r="B552" s="0" t="s">
        <v>1653</v>
      </c>
      <c r="C552" s="0" t="s">
        <v>1654</v>
      </c>
      <c r="D552" s="0" t="n">
        <v>-0.493529886853791</v>
      </c>
      <c r="E552" s="0" t="n">
        <f aca="false">2^D552</f>
        <v>0.710285093362791</v>
      </c>
      <c r="F552" s="0" t="n">
        <v>0.0108502095330051</v>
      </c>
      <c r="G552" s="0" t="n">
        <v>-0.684064153471181</v>
      </c>
      <c r="H552" s="0" t="n">
        <f aca="false">2^G552</f>
        <v>0.622409439898662</v>
      </c>
      <c r="I552" s="0" t="n">
        <v>0.000347282090577177</v>
      </c>
    </row>
    <row r="553" customFormat="false" ht="13.8" hidden="false" customHeight="false" outlineLevel="0" collapsed="false">
      <c r="A553" s="0" t="s">
        <v>1655</v>
      </c>
      <c r="B553" s="0" t="s">
        <v>1656</v>
      </c>
      <c r="C553" s="0" t="s">
        <v>1657</v>
      </c>
      <c r="D553" s="0" t="n">
        <v>0.670917442202303</v>
      </c>
      <c r="E553" s="0" t="n">
        <f aca="false">2^D553</f>
        <v>1.59208508835169</v>
      </c>
      <c r="F553" s="0" t="n">
        <v>0.0108502095330051</v>
      </c>
      <c r="G553" s="0" t="n">
        <v>1.02993890582502</v>
      </c>
      <c r="H553" s="0" t="n">
        <f aca="false">2^G553</f>
        <v>2.04193777912336</v>
      </c>
      <c r="I553" s="0" t="n">
        <v>0.000164329798425867</v>
      </c>
    </row>
    <row r="554" customFormat="false" ht="13.8" hidden="false" customHeight="false" outlineLevel="0" collapsed="false">
      <c r="A554" s="0" t="s">
        <v>1658</v>
      </c>
      <c r="B554" s="0" t="s">
        <v>1659</v>
      </c>
      <c r="C554" s="0" t="s">
        <v>1660</v>
      </c>
      <c r="D554" s="0" t="n">
        <v>-0.270119295393359</v>
      </c>
      <c r="E554" s="0" t="n">
        <f aca="false">2^D554</f>
        <v>0.829250972825447</v>
      </c>
      <c r="F554" s="0" t="n">
        <v>0.0108849832375569</v>
      </c>
      <c r="G554" s="0" t="n">
        <v>0.0417062386625284</v>
      </c>
      <c r="H554" s="0" t="n">
        <f aca="false">2^G554</f>
        <v>1.02933046998548</v>
      </c>
      <c r="I554" s="0" t="n">
        <v>0.629853355844362</v>
      </c>
    </row>
    <row r="555" customFormat="false" ht="13.8" hidden="false" customHeight="false" outlineLevel="0" collapsed="false">
      <c r="A555" s="0" t="s">
        <v>1661</v>
      </c>
      <c r="B555" s="0" t="s">
        <v>1662</v>
      </c>
      <c r="C555" s="0" t="s">
        <v>507</v>
      </c>
      <c r="D555" s="0" t="n">
        <v>0.980449034384587</v>
      </c>
      <c r="E555" s="0" t="n">
        <f aca="false">2^D555</f>
        <v>1.97307942831629</v>
      </c>
      <c r="F555" s="0" t="n">
        <v>0.0109031417217472</v>
      </c>
      <c r="G555" s="0" t="n">
        <v>1.53011935978289</v>
      </c>
      <c r="H555" s="0" t="n">
        <f aca="false">2^G555</f>
        <v>2.88809732470744</v>
      </c>
      <c r="I555" s="0" t="n">
        <v>0.000145525481875793</v>
      </c>
    </row>
    <row r="556" customFormat="false" ht="13.8" hidden="false" customHeight="false" outlineLevel="0" collapsed="false">
      <c r="A556" s="0" t="s">
        <v>1663</v>
      </c>
      <c r="B556" s="0" t="s">
        <v>1664</v>
      </c>
      <c r="C556" s="0" t="s">
        <v>1665</v>
      </c>
      <c r="D556" s="0" t="n">
        <v>-0.854625186037064</v>
      </c>
      <c r="E556" s="0" t="n">
        <f aca="false">2^D556</f>
        <v>0.553008980418367</v>
      </c>
      <c r="F556" s="0" t="n">
        <v>0.0109031417217472</v>
      </c>
      <c r="G556" s="0" t="n">
        <v>-1.3249367639286</v>
      </c>
      <c r="H556" s="0" t="n">
        <f aca="false">2^G556</f>
        <v>0.399166689031117</v>
      </c>
      <c r="I556" s="0" t="n">
        <v>0.000154930561450775</v>
      </c>
    </row>
    <row r="557" customFormat="false" ht="13.8" hidden="false" customHeight="false" outlineLevel="0" collapsed="false">
      <c r="A557" s="0" t="s">
        <v>1666</v>
      </c>
      <c r="B557" s="0" t="s">
        <v>1667</v>
      </c>
      <c r="C557" s="0" t="s">
        <v>1668</v>
      </c>
      <c r="D557" s="0" t="n">
        <v>-0.584316330763621</v>
      </c>
      <c r="E557" s="0" t="n">
        <f aca="false">2^D557</f>
        <v>0.666965327468218</v>
      </c>
      <c r="F557" s="0" t="n">
        <v>0.0109281268113962</v>
      </c>
      <c r="G557" s="0" t="n">
        <v>-0.481920184884526</v>
      </c>
      <c r="H557" s="0" t="n">
        <f aca="false">2^G557</f>
        <v>0.716023982545161</v>
      </c>
      <c r="I557" s="0" t="n">
        <v>0.0119023949507968</v>
      </c>
    </row>
    <row r="558" customFormat="false" ht="13.8" hidden="false" customHeight="false" outlineLevel="0" collapsed="false">
      <c r="A558" s="0" t="s">
        <v>1669</v>
      </c>
      <c r="B558" s="0" t="s">
        <v>1670</v>
      </c>
      <c r="C558" s="0" t="s">
        <v>1671</v>
      </c>
      <c r="D558" s="0" t="n">
        <v>-0.762283325771335</v>
      </c>
      <c r="E558" s="0" t="n">
        <f aca="false">2^D558</f>
        <v>0.589562502668245</v>
      </c>
      <c r="F558" s="0" t="n">
        <v>0.0109555429097487</v>
      </c>
      <c r="G558" s="0" t="n">
        <v>-0.711901297194881</v>
      </c>
      <c r="H558" s="0" t="n">
        <f aca="false">2^G558</f>
        <v>0.61051502363978</v>
      </c>
      <c r="I558" s="0" t="n">
        <v>0.00564264333930378</v>
      </c>
    </row>
    <row r="559" customFormat="false" ht="13.8" hidden="false" customHeight="false" outlineLevel="0" collapsed="false">
      <c r="A559" s="0" t="s">
        <v>1672</v>
      </c>
      <c r="B559" s="0" t="s">
        <v>1673</v>
      </c>
      <c r="C559" s="0" t="s">
        <v>1674</v>
      </c>
      <c r="D559" s="0" t="n">
        <v>-0.393395854238808</v>
      </c>
      <c r="E559" s="0" t="n">
        <f aca="false">2^D559</f>
        <v>0.761335441974346</v>
      </c>
      <c r="F559" s="0" t="n">
        <v>0.0109555429097487</v>
      </c>
      <c r="G559" s="0" t="n">
        <v>-0.489830488704341</v>
      </c>
      <c r="H559" s="0" t="n">
        <f aca="false">2^G559</f>
        <v>0.712108763011494</v>
      </c>
      <c r="I559" s="0" t="n">
        <v>0.000758726429070106</v>
      </c>
    </row>
    <row r="560" customFormat="false" ht="13.8" hidden="false" customHeight="false" outlineLevel="0" collapsed="false">
      <c r="A560" s="0" t="s">
        <v>1675</v>
      </c>
      <c r="B560" s="0" t="s">
        <v>1676</v>
      </c>
      <c r="C560" s="0" t="s">
        <v>1677</v>
      </c>
      <c r="D560" s="0" t="n">
        <v>-0.692908336120905</v>
      </c>
      <c r="E560" s="0" t="n">
        <f aca="false">2^D560</f>
        <v>0.618605542162736</v>
      </c>
      <c r="F560" s="0" t="n">
        <v>0.0109555429097487</v>
      </c>
      <c r="G560" s="0" t="n">
        <v>-1.31630543823876</v>
      </c>
      <c r="H560" s="0" t="n">
        <f aca="false">2^G560</f>
        <v>0.40156197322567</v>
      </c>
      <c r="I560" s="0" t="n">
        <v>4.28161330970274E-005</v>
      </c>
    </row>
    <row r="561" customFormat="false" ht="13.8" hidden="false" customHeight="false" outlineLevel="0" collapsed="false">
      <c r="A561" s="0" t="s">
        <v>1678</v>
      </c>
      <c r="B561" s="0" t="s">
        <v>1679</v>
      </c>
      <c r="C561" s="0" t="s">
        <v>1680</v>
      </c>
      <c r="D561" s="0" t="n">
        <v>-0.652387369925225</v>
      </c>
      <c r="E561" s="0" t="n">
        <f aca="false">2^D561</f>
        <v>0.636226615074254</v>
      </c>
      <c r="F561" s="0" t="n">
        <v>0.0109555429097487</v>
      </c>
      <c r="G561" s="0" t="n">
        <v>-0.924622444212436</v>
      </c>
      <c r="H561" s="0" t="n">
        <f aca="false">2^G561</f>
        <v>0.526818369217115</v>
      </c>
      <c r="I561" s="0" t="n">
        <v>0.000294740185182189</v>
      </c>
    </row>
    <row r="562" customFormat="false" ht="13.8" hidden="false" customHeight="false" outlineLevel="0" collapsed="false">
      <c r="A562" s="0" t="s">
        <v>1681</v>
      </c>
      <c r="B562" s="0" t="s">
        <v>1682</v>
      </c>
      <c r="C562" s="0" t="s">
        <v>1683</v>
      </c>
      <c r="D562" s="0" t="n">
        <v>-0.506796541851934</v>
      </c>
      <c r="E562" s="0" t="n">
        <f aca="false">2^D562</f>
        <v>0.703783432737686</v>
      </c>
      <c r="F562" s="0" t="n">
        <v>0.010977557556463</v>
      </c>
      <c r="G562" s="0" t="n">
        <v>-0.450430219746367</v>
      </c>
      <c r="H562" s="0" t="n">
        <f aca="false">2^G562</f>
        <v>0.73182458123882</v>
      </c>
      <c r="I562" s="0" t="n">
        <v>0.0077927506430507</v>
      </c>
    </row>
    <row r="563" customFormat="false" ht="13.8" hidden="false" customHeight="false" outlineLevel="0" collapsed="false">
      <c r="A563" s="0" t="s">
        <v>1684</v>
      </c>
      <c r="B563" s="0" t="s">
        <v>1685</v>
      </c>
      <c r="C563" s="0" t="s">
        <v>1686</v>
      </c>
      <c r="D563" s="0" t="n">
        <v>0.580433811622757</v>
      </c>
      <c r="E563" s="0" t="n">
        <f aca="false">2^D563</f>
        <v>1.49529881037017</v>
      </c>
      <c r="F563" s="0" t="n">
        <v>0.010977557556463</v>
      </c>
      <c r="G563" s="0" t="n">
        <v>1.0333575773316</v>
      </c>
      <c r="H563" s="0" t="n">
        <f aca="false">2^G563</f>
        <v>2.04678217918121</v>
      </c>
      <c r="I563" s="0" t="n">
        <v>6.22170632375009E-005</v>
      </c>
    </row>
    <row r="564" customFormat="false" ht="13.8" hidden="false" customHeight="false" outlineLevel="0" collapsed="false">
      <c r="A564" s="0" t="s">
        <v>1687</v>
      </c>
      <c r="B564" s="0" t="s">
        <v>1688</v>
      </c>
      <c r="C564" s="0" t="s">
        <v>1689</v>
      </c>
      <c r="D564" s="0" t="n">
        <v>-1.45490709782586</v>
      </c>
      <c r="E564" s="0" t="n">
        <f aca="false">2^D564</f>
        <v>0.364778575176348</v>
      </c>
      <c r="F564" s="0" t="n">
        <v>0.0109906018515778</v>
      </c>
      <c r="G564" s="0" t="n">
        <v>-2.09348966411877</v>
      </c>
      <c r="H564" s="0" t="n">
        <f aca="false">2^G564</f>
        <v>0.234313232525447</v>
      </c>
      <c r="I564" s="0" t="n">
        <v>0.00026540634905693</v>
      </c>
    </row>
    <row r="565" customFormat="false" ht="13.8" hidden="false" customHeight="false" outlineLevel="0" collapsed="false">
      <c r="A565" s="0" t="s">
        <v>1690</v>
      </c>
      <c r="B565" s="0" t="s">
        <v>1691</v>
      </c>
      <c r="C565" s="0" t="s">
        <v>1263</v>
      </c>
      <c r="D565" s="0" t="n">
        <v>0.925965852459395</v>
      </c>
      <c r="E565" s="0" t="n">
        <f aca="false">2^D565</f>
        <v>1.89995579464803</v>
      </c>
      <c r="F565" s="0" t="n">
        <v>0.0109906018515778</v>
      </c>
      <c r="G565" s="0" t="n">
        <v>1.28845491522137</v>
      </c>
      <c r="H565" s="0" t="n">
        <f aca="false">2^G565</f>
        <v>2.44266313227853</v>
      </c>
      <c r="I565" s="0" t="n">
        <v>0.000336734530617768</v>
      </c>
    </row>
    <row r="566" customFormat="false" ht="13.8" hidden="false" customHeight="false" outlineLevel="0" collapsed="false">
      <c r="A566" s="0" t="s">
        <v>1692</v>
      </c>
      <c r="B566" s="0" t="s">
        <v>1693</v>
      </c>
      <c r="C566" s="0" t="s">
        <v>1694</v>
      </c>
      <c r="D566" s="0" t="n">
        <v>1.22319178446613</v>
      </c>
      <c r="E566" s="0" t="n">
        <f aca="false">2^D566</f>
        <v>2.33462653626582</v>
      </c>
      <c r="F566" s="0" t="n">
        <v>0.011023496922657</v>
      </c>
      <c r="G566" s="0" t="n">
        <v>1.60535001304957</v>
      </c>
      <c r="H566" s="0" t="n">
        <f aca="false">2^G566</f>
        <v>3.04269560702338</v>
      </c>
      <c r="I566" s="0" t="n">
        <v>0.000525243982977374</v>
      </c>
    </row>
    <row r="567" customFormat="false" ht="13.8" hidden="false" customHeight="false" outlineLevel="0" collapsed="false">
      <c r="A567" s="0" t="s">
        <v>1695</v>
      </c>
      <c r="B567" s="0" t="s">
        <v>1696</v>
      </c>
      <c r="C567" s="0" t="s">
        <v>1697</v>
      </c>
      <c r="D567" s="0" t="n">
        <v>0.482339336017576</v>
      </c>
      <c r="E567" s="0" t="n">
        <f aca="false">2^D567</f>
        <v>1.39700708358876</v>
      </c>
      <c r="F567" s="0" t="n">
        <v>0.0110379908321</v>
      </c>
      <c r="G567" s="0" t="n">
        <v>0.771286097510697</v>
      </c>
      <c r="H567" s="0" t="n">
        <f aca="false">2^G567</f>
        <v>1.70679063236129</v>
      </c>
      <c r="I567" s="0" t="n">
        <v>0.000130419566967243</v>
      </c>
    </row>
    <row r="568" customFormat="false" ht="13.8" hidden="false" customHeight="false" outlineLevel="0" collapsed="false">
      <c r="A568" s="0" t="s">
        <v>1698</v>
      </c>
      <c r="B568" s="0" t="s">
        <v>1699</v>
      </c>
      <c r="C568" s="0" t="s">
        <v>1700</v>
      </c>
      <c r="D568" s="0" t="n">
        <v>0.680991167515757</v>
      </c>
      <c r="E568" s="0" t="n">
        <f aca="false">2^D568</f>
        <v>1.60324084338913</v>
      </c>
      <c r="F568" s="0" t="n">
        <v>0.0110594812630246</v>
      </c>
      <c r="G568" s="0" t="n">
        <v>1.3293960517663</v>
      </c>
      <c r="H568" s="0" t="n">
        <f aca="false">2^G568</f>
        <v>2.5129745348141</v>
      </c>
      <c r="I568" s="0" t="n">
        <v>3.68029947105015E-005</v>
      </c>
    </row>
    <row r="569" customFormat="false" ht="13.8" hidden="false" customHeight="false" outlineLevel="0" collapsed="false">
      <c r="A569" s="0" t="s">
        <v>1701</v>
      </c>
      <c r="B569" s="0" t="s">
        <v>1702</v>
      </c>
      <c r="C569" s="0" t="s">
        <v>1703</v>
      </c>
      <c r="D569" s="0" t="n">
        <v>-0.788850074364443</v>
      </c>
      <c r="E569" s="0" t="n">
        <f aca="false">2^D569</f>
        <v>0.578805255119566</v>
      </c>
      <c r="F569" s="0" t="n">
        <v>0.0110594812630246</v>
      </c>
      <c r="G569" s="0" t="n">
        <v>-1.34386760315634</v>
      </c>
      <c r="H569" s="0" t="n">
        <f aca="false">2^G569</f>
        <v>0.393963095555606</v>
      </c>
      <c r="I569" s="0" t="n">
        <v>8.31637541283242E-005</v>
      </c>
    </row>
    <row r="570" customFormat="false" ht="13.8" hidden="false" customHeight="false" outlineLevel="0" collapsed="false">
      <c r="A570" s="0" t="s">
        <v>1704</v>
      </c>
      <c r="B570" s="0" t="s">
        <v>1705</v>
      </c>
      <c r="C570" s="0" t="s">
        <v>269</v>
      </c>
      <c r="D570" s="0" t="n">
        <v>-0.366309681480611</v>
      </c>
      <c r="E570" s="0" t="n">
        <f aca="false">2^D570</f>
        <v>0.775764314832368</v>
      </c>
      <c r="F570" s="0" t="n">
        <v>0.0110797619915807</v>
      </c>
      <c r="G570" s="0" t="n">
        <v>-0.398668538637888</v>
      </c>
      <c r="H570" s="0" t="n">
        <f aca="false">2^G570</f>
        <v>0.758558032520566</v>
      </c>
      <c r="I570" s="0" t="n">
        <v>0.00201676973378412</v>
      </c>
    </row>
    <row r="571" customFormat="false" ht="13.8" hidden="false" customHeight="false" outlineLevel="0" collapsed="false">
      <c r="A571" s="0" t="s">
        <v>1706</v>
      </c>
      <c r="B571" s="0" t="s">
        <v>1707</v>
      </c>
      <c r="C571" s="0" t="s">
        <v>1708</v>
      </c>
      <c r="D571" s="0" t="n">
        <v>-0.428095738429458</v>
      </c>
      <c r="E571" s="0" t="n">
        <f aca="false">2^D571</f>
        <v>0.743242168417366</v>
      </c>
      <c r="F571" s="0" t="n">
        <v>0.0111088067653757</v>
      </c>
      <c r="G571" s="0" t="n">
        <v>-0.601291492857228</v>
      </c>
      <c r="H571" s="0" t="n">
        <f aca="false">2^G571</f>
        <v>0.659163611462462</v>
      </c>
      <c r="I571" s="0" t="n">
        <v>0.000327604190414866</v>
      </c>
    </row>
    <row r="572" customFormat="false" ht="13.8" hidden="false" customHeight="false" outlineLevel="0" collapsed="false">
      <c r="A572" s="0" t="s">
        <v>1709</v>
      </c>
      <c r="B572" s="0" t="s">
        <v>1710</v>
      </c>
      <c r="C572" s="0" t="s">
        <v>1711</v>
      </c>
      <c r="D572" s="0" t="n">
        <v>1.06702668680953</v>
      </c>
      <c r="E572" s="0" t="n">
        <f aca="false">2^D572</f>
        <v>2.0951110089674</v>
      </c>
      <c r="F572" s="0" t="n">
        <v>0.0111340691415201</v>
      </c>
      <c r="G572" s="0" t="n">
        <v>1.56551723162121</v>
      </c>
      <c r="H572" s="0" t="n">
        <f aca="false">2^G572</f>
        <v>2.95983598171006</v>
      </c>
      <c r="I572" s="0" t="n">
        <v>0.000237864855944989</v>
      </c>
    </row>
    <row r="573" customFormat="false" ht="13.8" hidden="false" customHeight="false" outlineLevel="0" collapsed="false">
      <c r="A573" s="0" t="s">
        <v>1712</v>
      </c>
      <c r="B573" s="0" t="s">
        <v>1713</v>
      </c>
      <c r="C573" s="0" t="s">
        <v>1714</v>
      </c>
      <c r="D573" s="0" t="n">
        <v>-0.854002517341367</v>
      </c>
      <c r="E573" s="0" t="n">
        <f aca="false">2^D573</f>
        <v>0.553247711189962</v>
      </c>
      <c r="F573" s="0" t="n">
        <v>0.011169166490612</v>
      </c>
      <c r="G573" s="0" t="n">
        <v>-1.60442171734488</v>
      </c>
      <c r="H573" s="0" t="n">
        <f aca="false">2^G573</f>
        <v>0.328867485231243</v>
      </c>
      <c r="I573" s="0" t="n">
        <v>4.71235152388147E-005</v>
      </c>
    </row>
    <row r="574" customFormat="false" ht="13.8" hidden="false" customHeight="false" outlineLevel="0" collapsed="false">
      <c r="A574" s="0" t="s">
        <v>1715</v>
      </c>
      <c r="B574" s="0" t="s">
        <v>1716</v>
      </c>
      <c r="C574" s="0" t="s">
        <v>1717</v>
      </c>
      <c r="D574" s="0" t="n">
        <v>-0.549400620429756</v>
      </c>
      <c r="E574" s="0" t="n">
        <f aca="false">2^D574</f>
        <v>0.683303953685433</v>
      </c>
      <c r="F574" s="0" t="n">
        <v>0.0111919565723873</v>
      </c>
      <c r="G574" s="0" t="n">
        <v>-0.62474518298153</v>
      </c>
      <c r="H574" s="0" t="n">
        <f aca="false">2^G574</f>
        <v>0.648534315036068</v>
      </c>
      <c r="I574" s="0" t="n">
        <v>0.00151577368013688</v>
      </c>
    </row>
    <row r="575" customFormat="false" ht="13.8" hidden="false" customHeight="false" outlineLevel="0" collapsed="false">
      <c r="A575" s="0" t="s">
        <v>1718</v>
      </c>
      <c r="B575" s="0" t="s">
        <v>1719</v>
      </c>
      <c r="C575" s="0" t="s">
        <v>1720</v>
      </c>
      <c r="D575" s="0" t="n">
        <v>1.04359284666804</v>
      </c>
      <c r="E575" s="0" t="n">
        <f aca="false">2^D575</f>
        <v>2.06135480574325</v>
      </c>
      <c r="F575" s="0" t="n">
        <v>0.0111919565723873</v>
      </c>
      <c r="G575" s="0" t="n">
        <v>1.41987165389662</v>
      </c>
      <c r="H575" s="0" t="n">
        <f aca="false">2^G575</f>
        <v>2.67561706875919</v>
      </c>
      <c r="I575" s="0" t="n">
        <v>0.000422713595046179</v>
      </c>
    </row>
    <row r="576" customFormat="false" ht="13.8" hidden="false" customHeight="false" outlineLevel="0" collapsed="false">
      <c r="A576" s="0" t="s">
        <v>1721</v>
      </c>
      <c r="B576" s="0" t="s">
        <v>1722</v>
      </c>
      <c r="C576" s="0" t="s">
        <v>1723</v>
      </c>
      <c r="D576" s="0" t="n">
        <v>-0.732932588102989</v>
      </c>
      <c r="E576" s="0" t="n">
        <f aca="false">2^D576</f>
        <v>0.601679626645581</v>
      </c>
      <c r="F576" s="0" t="n">
        <v>0.0112238015303528</v>
      </c>
      <c r="G576" s="0" t="n">
        <v>-0.888460765368923</v>
      </c>
      <c r="H576" s="0" t="n">
        <f aca="false">2^G576</f>
        <v>0.540190148500257</v>
      </c>
      <c r="I576" s="0" t="n">
        <v>0.000960661133633707</v>
      </c>
    </row>
    <row r="577" customFormat="false" ht="13.8" hidden="false" customHeight="false" outlineLevel="0" collapsed="false">
      <c r="A577" s="0" t="s">
        <v>1724</v>
      </c>
      <c r="B577" s="0" t="s">
        <v>1725</v>
      </c>
      <c r="C577" s="0" t="s">
        <v>1726</v>
      </c>
      <c r="D577" s="0" t="n">
        <v>1.26689178927379</v>
      </c>
      <c r="E577" s="0" t="n">
        <f aca="false">2^D577</f>
        <v>2.40642554897175</v>
      </c>
      <c r="F577" s="0" t="n">
        <v>0.0112238015303528</v>
      </c>
      <c r="G577" s="0" t="n">
        <v>1.62749937197788</v>
      </c>
      <c r="H577" s="0" t="n">
        <f aca="false">2^G577</f>
        <v>3.08976983490486</v>
      </c>
      <c r="I577" s="0" t="n">
        <v>0.00061276673229057</v>
      </c>
    </row>
    <row r="578" customFormat="false" ht="13.8" hidden="false" customHeight="false" outlineLevel="0" collapsed="false">
      <c r="A578" s="0" t="s">
        <v>1727</v>
      </c>
      <c r="B578" s="0" t="s">
        <v>1728</v>
      </c>
      <c r="C578" s="0" t="s">
        <v>1729</v>
      </c>
      <c r="D578" s="0" t="n">
        <v>-0.988761867895789</v>
      </c>
      <c r="E578" s="0" t="n">
        <f aca="false">2^D578</f>
        <v>0.503910049034459</v>
      </c>
      <c r="F578" s="0" t="n">
        <v>0.0112449639505685</v>
      </c>
      <c r="G578" s="0" t="n">
        <v>-0.943406060039458</v>
      </c>
      <c r="H578" s="0" t="n">
        <f aca="false">2^G578</f>
        <v>0.520003752732458</v>
      </c>
      <c r="I578" s="0" t="n">
        <v>0.00496090528891715</v>
      </c>
    </row>
    <row r="579" customFormat="false" ht="13.8" hidden="false" customHeight="false" outlineLevel="0" collapsed="false">
      <c r="A579" s="0" t="s">
        <v>1730</v>
      </c>
      <c r="B579" s="0" t="s">
        <v>1731</v>
      </c>
      <c r="C579" s="0" t="s">
        <v>1732</v>
      </c>
      <c r="D579" s="0" t="n">
        <v>0.525632347372448</v>
      </c>
      <c r="E579" s="0" t="n">
        <f aca="false">2^D579</f>
        <v>1.43956441693901</v>
      </c>
      <c r="F579" s="0" t="n">
        <v>0.0112449639505685</v>
      </c>
      <c r="G579" s="0" t="n">
        <v>0.95663311294193</v>
      </c>
      <c r="H579" s="0" t="n">
        <f aca="false">2^G579</f>
        <v>1.94077532455072</v>
      </c>
      <c r="I579" s="0" t="n">
        <v>5.73451751701881E-005</v>
      </c>
    </row>
    <row r="580" customFormat="false" ht="13.8" hidden="false" customHeight="false" outlineLevel="0" collapsed="false">
      <c r="A580" s="0" t="s">
        <v>1733</v>
      </c>
      <c r="B580" s="0" t="s">
        <v>1734</v>
      </c>
      <c r="C580" s="0" t="s">
        <v>1735</v>
      </c>
      <c r="D580" s="0" t="n">
        <v>1.57700134703667</v>
      </c>
      <c r="E580" s="0" t="n">
        <f aca="false">2^D580</f>
        <v>2.98349083905113</v>
      </c>
      <c r="F580" s="0" t="n">
        <v>0.0112449639505685</v>
      </c>
      <c r="G580" s="0" t="n">
        <v>2.35327691409987</v>
      </c>
      <c r="H580" s="0" t="n">
        <f aca="false">2^G580</f>
        <v>5.10983573591349</v>
      </c>
      <c r="I580" s="0" t="n">
        <v>0.000208474670941176</v>
      </c>
    </row>
    <row r="581" customFormat="false" ht="13.8" hidden="false" customHeight="false" outlineLevel="0" collapsed="false">
      <c r="A581" s="0" t="s">
        <v>1736</v>
      </c>
      <c r="B581" s="0" t="s">
        <v>1737</v>
      </c>
      <c r="C581" s="0" t="s">
        <v>1738</v>
      </c>
      <c r="D581" s="0" t="n">
        <v>-0.608617698469073</v>
      </c>
      <c r="E581" s="0" t="n">
        <f aca="false">2^D581</f>
        <v>0.655824771895579</v>
      </c>
      <c r="F581" s="0" t="n">
        <v>0.0112449639505685</v>
      </c>
      <c r="G581" s="0" t="n">
        <v>-0.964194898937997</v>
      </c>
      <c r="H581" s="0" t="n">
        <f aca="false">2^G581</f>
        <v>0.512564370075572</v>
      </c>
      <c r="I581" s="0" t="n">
        <v>0.000143163509581738</v>
      </c>
    </row>
    <row r="582" customFormat="false" ht="13.8" hidden="false" customHeight="false" outlineLevel="0" collapsed="false">
      <c r="A582" s="0" t="s">
        <v>1739</v>
      </c>
      <c r="B582" s="0" t="s">
        <v>1740</v>
      </c>
      <c r="C582" s="0" t="s">
        <v>1741</v>
      </c>
      <c r="D582" s="0" t="n">
        <v>-0.447190485449513</v>
      </c>
      <c r="E582" s="0" t="n">
        <f aca="false">2^D582</f>
        <v>0.733469822403799</v>
      </c>
      <c r="F582" s="0" t="n">
        <v>0.0112765597638049</v>
      </c>
      <c r="G582" s="0" t="n">
        <v>-0.676901144916715</v>
      </c>
      <c r="H582" s="0" t="n">
        <f aca="false">2^G582</f>
        <v>0.62550739905721</v>
      </c>
      <c r="I582" s="0" t="n">
        <v>0.000194805032397938</v>
      </c>
    </row>
    <row r="583" customFormat="false" ht="13.8" hidden="false" customHeight="false" outlineLevel="0" collapsed="false">
      <c r="A583" s="0" t="s">
        <v>1742</v>
      </c>
      <c r="B583" s="0" t="s">
        <v>1743</v>
      </c>
      <c r="C583" s="0" t="s">
        <v>269</v>
      </c>
      <c r="D583" s="0" t="n">
        <v>-0.798983930308634</v>
      </c>
      <c r="E583" s="0" t="n">
        <f aca="false">2^D583</f>
        <v>0.574753825969861</v>
      </c>
      <c r="F583" s="0" t="n">
        <v>0.0112765597638049</v>
      </c>
      <c r="G583" s="0" t="n">
        <v>-1.15791559274409</v>
      </c>
      <c r="H583" s="0" t="n">
        <f aca="false">2^G583</f>
        <v>0.448159569333404</v>
      </c>
      <c r="I583" s="0" t="n">
        <v>0.00026276582604689</v>
      </c>
    </row>
    <row r="584" customFormat="false" ht="13.8" hidden="false" customHeight="false" outlineLevel="0" collapsed="false">
      <c r="A584" s="0" t="s">
        <v>1744</v>
      </c>
      <c r="B584" s="0" t="s">
        <v>1745</v>
      </c>
      <c r="C584" s="0" t="s">
        <v>1746</v>
      </c>
      <c r="D584" s="0" t="n">
        <v>-0.759767472461831</v>
      </c>
      <c r="E584" s="0" t="n">
        <f aca="false">2^D584</f>
        <v>0.590591512107948</v>
      </c>
      <c r="F584" s="0" t="n">
        <v>0.0112765597638049</v>
      </c>
      <c r="G584" s="0" t="n">
        <v>-0.39438908937882</v>
      </c>
      <c r="H584" s="0" t="n">
        <f aca="false">2^G584</f>
        <v>0.760811474779819</v>
      </c>
      <c r="I584" s="0" t="n">
        <v>0.0965572269805936</v>
      </c>
    </row>
    <row r="585" customFormat="false" ht="13.8" hidden="false" customHeight="false" outlineLevel="0" collapsed="false">
      <c r="A585" s="0" t="s">
        <v>1747</v>
      </c>
      <c r="B585" s="0" t="s">
        <v>1748</v>
      </c>
      <c r="C585" s="0" t="s">
        <v>1749</v>
      </c>
      <c r="D585" s="0" t="n">
        <v>1.0054837741722</v>
      </c>
      <c r="E585" s="0" t="n">
        <f aca="false">2^D585</f>
        <v>2.00761659161294</v>
      </c>
      <c r="F585" s="0" t="n">
        <v>0.0112765597638049</v>
      </c>
      <c r="G585" s="0" t="n">
        <v>1.35845829443006</v>
      </c>
      <c r="H585" s="0" t="n">
        <f aca="false">2^G585</f>
        <v>2.56411024830388</v>
      </c>
      <c r="I585" s="0" t="n">
        <v>0.000432017420910208</v>
      </c>
    </row>
    <row r="586" customFormat="false" ht="13.8" hidden="false" customHeight="false" outlineLevel="0" collapsed="false">
      <c r="A586" s="0" t="s">
        <v>1750</v>
      </c>
      <c r="B586" s="0" t="s">
        <v>1751</v>
      </c>
      <c r="C586" s="0" t="s">
        <v>1752</v>
      </c>
      <c r="D586" s="0" t="n">
        <v>-0.77034533788339</v>
      </c>
      <c r="E586" s="0" t="n">
        <f aca="false">2^D586</f>
        <v>0.586277120675575</v>
      </c>
      <c r="F586" s="0" t="n">
        <v>0.0112765597638049</v>
      </c>
      <c r="G586" s="0" t="n">
        <v>-0.655887423162133</v>
      </c>
      <c r="H586" s="0" t="n">
        <f aca="false">2^G586</f>
        <v>0.634684967016667</v>
      </c>
      <c r="I586" s="0" t="n">
        <v>0.0102539918827747</v>
      </c>
    </row>
    <row r="587" customFormat="false" ht="13.8" hidden="false" customHeight="false" outlineLevel="0" collapsed="false">
      <c r="A587" s="0" t="s">
        <v>1753</v>
      </c>
      <c r="B587" s="0" t="s">
        <v>1754</v>
      </c>
      <c r="C587" s="0" t="s">
        <v>1755</v>
      </c>
      <c r="D587" s="0" t="n">
        <v>1.10900051612397</v>
      </c>
      <c r="E587" s="0" t="n">
        <f aca="false">2^D587</f>
        <v>2.15696163504152</v>
      </c>
      <c r="F587" s="0" t="n">
        <v>0.0112765597638049</v>
      </c>
      <c r="G587" s="0" t="n">
        <v>1.45500467094415</v>
      </c>
      <c r="H587" s="0" t="n">
        <f aca="false">2^G587</f>
        <v>2.74157448620852</v>
      </c>
      <c r="I587" s="0" t="n">
        <v>0.000544697474756182</v>
      </c>
    </row>
    <row r="588" customFormat="false" ht="13.8" hidden="false" customHeight="false" outlineLevel="0" collapsed="false">
      <c r="A588" s="0" t="s">
        <v>1756</v>
      </c>
      <c r="B588" s="0" t="s">
        <v>1757</v>
      </c>
      <c r="C588" s="0" t="s">
        <v>1758</v>
      </c>
      <c r="D588" s="0" t="n">
        <v>-0.845526785950268</v>
      </c>
      <c r="E588" s="0" t="n">
        <f aca="false">2^D588</f>
        <v>0.556507568728159</v>
      </c>
      <c r="F588" s="0" t="n">
        <v>0.0113517235279242</v>
      </c>
      <c r="G588" s="0" t="n">
        <v>-1.26889828976472</v>
      </c>
      <c r="H588" s="0" t="n">
        <f aca="false">2^G588</f>
        <v>0.414976547677919</v>
      </c>
      <c r="I588" s="0" t="n">
        <v>0.000208923774208253</v>
      </c>
    </row>
    <row r="589" customFormat="false" ht="13.8" hidden="false" customHeight="false" outlineLevel="0" collapsed="false">
      <c r="A589" s="0" t="s">
        <v>1759</v>
      </c>
      <c r="B589" s="0" t="s">
        <v>1760</v>
      </c>
      <c r="C589" s="0" t="s">
        <v>1761</v>
      </c>
      <c r="D589" s="0" t="n">
        <v>0.917722177102598</v>
      </c>
      <c r="E589" s="0" t="n">
        <f aca="false">2^D589</f>
        <v>1.88913025307424</v>
      </c>
      <c r="F589" s="0" t="n">
        <v>0.0113517235279242</v>
      </c>
      <c r="G589" s="0" t="n">
        <v>1.65125440732713</v>
      </c>
      <c r="H589" s="0" t="n">
        <f aca="false">2^G589</f>
        <v>3.1410663269027</v>
      </c>
      <c r="I589" s="0" t="n">
        <v>6.14520581715975E-005</v>
      </c>
    </row>
    <row r="590" customFormat="false" ht="13.8" hidden="false" customHeight="false" outlineLevel="0" collapsed="false">
      <c r="A590" s="0" t="s">
        <v>1762</v>
      </c>
      <c r="B590" s="0" t="s">
        <v>1763</v>
      </c>
      <c r="C590" s="0" t="s">
        <v>1764</v>
      </c>
      <c r="D590" s="0" t="n">
        <v>-0.618964501692094</v>
      </c>
      <c r="E590" s="0" t="n">
        <f aca="false">2^D590</f>
        <v>0.651138116200209</v>
      </c>
      <c r="F590" s="0" t="n">
        <v>0.0113523906577723</v>
      </c>
      <c r="G590" s="0" t="n">
        <v>-0.636477002498191</v>
      </c>
      <c r="H590" s="0" t="n">
        <f aca="false">2^G590</f>
        <v>0.643281898302382</v>
      </c>
      <c r="I590" s="0" t="n">
        <v>0.00311064984165378</v>
      </c>
    </row>
    <row r="591" customFormat="false" ht="13.8" hidden="false" customHeight="false" outlineLevel="0" collapsed="false">
      <c r="A591" s="0" t="s">
        <v>1765</v>
      </c>
      <c r="B591" s="0" t="s">
        <v>1766</v>
      </c>
      <c r="C591" s="0" t="s">
        <v>1767</v>
      </c>
      <c r="D591" s="0" t="n">
        <v>-0.593517102749618</v>
      </c>
      <c r="E591" s="0" t="n">
        <f aca="false">2^D591</f>
        <v>0.66272529806326</v>
      </c>
      <c r="F591" s="0" t="n">
        <v>0.0113879274648314</v>
      </c>
      <c r="G591" s="0" t="n">
        <v>-0.41269766006275</v>
      </c>
      <c r="H591" s="0" t="n">
        <f aca="false">2^G591</f>
        <v>0.751217376652811</v>
      </c>
      <c r="I591" s="0" t="n">
        <v>0.0310359561043438</v>
      </c>
    </row>
    <row r="592" customFormat="false" ht="13.8" hidden="false" customHeight="false" outlineLevel="0" collapsed="false">
      <c r="A592" s="0" t="s">
        <v>1768</v>
      </c>
      <c r="B592" s="0" t="s">
        <v>1769</v>
      </c>
      <c r="C592" s="0" t="s">
        <v>1770</v>
      </c>
      <c r="D592" s="0" t="n">
        <v>1.37133316905635</v>
      </c>
      <c r="E592" s="0" t="n">
        <f aca="false">2^D592</f>
        <v>2.58709524613155</v>
      </c>
      <c r="F592" s="0" t="n">
        <v>0.0114023096591959</v>
      </c>
      <c r="G592" s="0" t="n">
        <v>1.36491684553236</v>
      </c>
      <c r="H592" s="0" t="n">
        <f aca="false">2^G592</f>
        <v>2.57561480072184</v>
      </c>
      <c r="I592" s="0" t="n">
        <v>0.00386141484259003</v>
      </c>
    </row>
    <row r="593" customFormat="false" ht="13.8" hidden="false" customHeight="false" outlineLevel="0" collapsed="false">
      <c r="A593" s="0" t="s">
        <v>1771</v>
      </c>
      <c r="B593" s="0" t="s">
        <v>1772</v>
      </c>
      <c r="C593" s="0" t="s">
        <v>1773</v>
      </c>
      <c r="D593" s="0" t="n">
        <v>0.88811907717445</v>
      </c>
      <c r="E593" s="0" t="n">
        <f aca="false">2^D593</f>
        <v>1.85076160794762</v>
      </c>
      <c r="F593" s="0" t="n">
        <v>0.0114023096591959</v>
      </c>
      <c r="G593" s="0" t="n">
        <v>0.883560879855955</v>
      </c>
      <c r="H593" s="0" t="n">
        <f aca="false">2^G593</f>
        <v>1.84492335149657</v>
      </c>
      <c r="I593" s="0" t="n">
        <v>0.0038858927414642</v>
      </c>
    </row>
    <row r="594" customFormat="false" ht="13.8" hidden="false" customHeight="false" outlineLevel="0" collapsed="false">
      <c r="A594" s="0" t="s">
        <v>1774</v>
      </c>
      <c r="B594" s="0" t="s">
        <v>1775</v>
      </c>
      <c r="C594" s="0" t="s">
        <v>1776</v>
      </c>
      <c r="D594" s="0" t="n">
        <v>-0.447985655913079</v>
      </c>
      <c r="E594" s="0" t="n">
        <f aca="false">2^D594</f>
        <v>0.733065667110248</v>
      </c>
      <c r="F594" s="0" t="n">
        <v>0.0114023096591959</v>
      </c>
      <c r="G594" s="0" t="n">
        <v>-0.532754068034708</v>
      </c>
      <c r="H594" s="0" t="n">
        <f aca="false">2^G594</f>
        <v>0.69123392582863</v>
      </c>
      <c r="I594" s="0" t="n">
        <v>0.00116625704601571</v>
      </c>
    </row>
    <row r="595" customFormat="false" ht="13.8" hidden="false" customHeight="false" outlineLevel="0" collapsed="false">
      <c r="A595" s="0" t="s">
        <v>1777</v>
      </c>
      <c r="B595" s="0" t="s">
        <v>1778</v>
      </c>
      <c r="C595" s="0" t="s">
        <v>1723</v>
      </c>
      <c r="D595" s="0" t="n">
        <v>-0.687295545072774</v>
      </c>
      <c r="E595" s="0" t="n">
        <f aca="false">2^D595</f>
        <v>0.621016908675395</v>
      </c>
      <c r="F595" s="0" t="n">
        <v>0.0114023096591959</v>
      </c>
      <c r="G595" s="0" t="n">
        <v>-0.510522929451456</v>
      </c>
      <c r="H595" s="0" t="n">
        <f aca="false">2^G595</f>
        <v>0.701967951480264</v>
      </c>
      <c r="I595" s="0" t="n">
        <v>0.0223155204387102</v>
      </c>
    </row>
    <row r="596" customFormat="false" ht="13.8" hidden="false" customHeight="false" outlineLevel="0" collapsed="false">
      <c r="A596" s="0" t="s">
        <v>1779</v>
      </c>
      <c r="B596" s="0" t="s">
        <v>1780</v>
      </c>
      <c r="C596" s="0" t="s">
        <v>1781</v>
      </c>
      <c r="D596" s="0" t="n">
        <v>0.887650871529628</v>
      </c>
      <c r="E596" s="0" t="n">
        <f aca="false">2^D596</f>
        <v>1.85016106770056</v>
      </c>
      <c r="F596" s="0" t="n">
        <v>0.0114023096591959</v>
      </c>
      <c r="G596" s="0" t="n">
        <v>1.53211086764939</v>
      </c>
      <c r="H596" s="0" t="n">
        <f aca="false">2^G596</f>
        <v>2.89208683047986</v>
      </c>
      <c r="I596" s="0" t="n">
        <v>7.98556558259686E-005</v>
      </c>
    </row>
    <row r="597" customFormat="false" ht="13.8" hidden="false" customHeight="false" outlineLevel="0" collapsed="false">
      <c r="A597" s="0" t="s">
        <v>1782</v>
      </c>
      <c r="B597" s="0" t="s">
        <v>1783</v>
      </c>
      <c r="C597" s="0" t="s">
        <v>1784</v>
      </c>
      <c r="D597" s="0" t="n">
        <v>-1.12029348663044</v>
      </c>
      <c r="E597" s="0" t="n">
        <f aca="false">2^D597</f>
        <v>0.460000238207122</v>
      </c>
      <c r="F597" s="0" t="n">
        <v>0.0114023096591959</v>
      </c>
      <c r="G597" s="0" t="n">
        <v>-1.87077626999177</v>
      </c>
      <c r="H597" s="0" t="n">
        <f aca="false">2^G597</f>
        <v>0.273426263433566</v>
      </c>
      <c r="I597" s="0" t="n">
        <v>9.97844299465028E-005</v>
      </c>
    </row>
    <row r="598" customFormat="false" ht="13.8" hidden="false" customHeight="false" outlineLevel="0" collapsed="false">
      <c r="A598" s="0" t="s">
        <v>1785</v>
      </c>
      <c r="B598" s="0" t="s">
        <v>1786</v>
      </c>
      <c r="C598" s="0" t="s">
        <v>1787</v>
      </c>
      <c r="D598" s="0" t="n">
        <v>-0.372201945073195</v>
      </c>
      <c r="E598" s="0" t="n">
        <f aca="false">2^D598</f>
        <v>0.772602395004642</v>
      </c>
      <c r="F598" s="0" t="n">
        <v>0.0114023096591959</v>
      </c>
      <c r="G598" s="0" t="n">
        <v>-0.222212479095387</v>
      </c>
      <c r="H598" s="0" t="n">
        <f aca="false">2^G598</f>
        <v>0.857249772202048</v>
      </c>
      <c r="I598" s="0" t="n">
        <v>0.0597923423440187</v>
      </c>
    </row>
    <row r="599" customFormat="false" ht="13.8" hidden="false" customHeight="false" outlineLevel="0" collapsed="false">
      <c r="A599" s="0" t="s">
        <v>1788</v>
      </c>
      <c r="B599" s="0" t="s">
        <v>1789</v>
      </c>
      <c r="C599" s="0" t="s">
        <v>1790</v>
      </c>
      <c r="D599" s="0" t="n">
        <v>0.959012423663015</v>
      </c>
      <c r="E599" s="0" t="n">
        <f aca="false">2^D599</f>
        <v>1.94397871632141</v>
      </c>
      <c r="F599" s="0" t="n">
        <v>0.0114023096591959</v>
      </c>
      <c r="G599" s="0" t="n">
        <v>1.7503758090114</v>
      </c>
      <c r="H599" s="0" t="n">
        <f aca="false">2^G599</f>
        <v>3.36446195879044</v>
      </c>
      <c r="I599" s="0" t="n">
        <v>5.84685612587016E-005</v>
      </c>
    </row>
    <row r="600" customFormat="false" ht="13.8" hidden="false" customHeight="false" outlineLevel="0" collapsed="false">
      <c r="A600" s="0" t="s">
        <v>1791</v>
      </c>
      <c r="B600" s="0" t="s">
        <v>1792</v>
      </c>
      <c r="C600" s="0" t="s">
        <v>751</v>
      </c>
      <c r="D600" s="0" t="n">
        <v>1.61505551870712</v>
      </c>
      <c r="E600" s="0" t="n">
        <f aca="false">2^D600</f>
        <v>3.06323387323261</v>
      </c>
      <c r="F600" s="0" t="n">
        <v>0.0114023096591959</v>
      </c>
      <c r="G600" s="0" t="n">
        <v>1.92382168626399</v>
      </c>
      <c r="H600" s="0" t="n">
        <f aca="false">2^G600</f>
        <v>3.79426826888704</v>
      </c>
      <c r="I600" s="0" t="n">
        <v>0.00112784231814881</v>
      </c>
    </row>
    <row r="601" customFormat="false" ht="13.8" hidden="false" customHeight="false" outlineLevel="0" collapsed="false">
      <c r="A601" s="0" t="s">
        <v>1793</v>
      </c>
      <c r="B601" s="0" t="s">
        <v>1794</v>
      </c>
      <c r="C601" s="0" t="s">
        <v>1795</v>
      </c>
      <c r="D601" s="0" t="n">
        <v>-0.498094157492524</v>
      </c>
      <c r="E601" s="0" t="n">
        <f aca="false">2^D601</f>
        <v>0.708041507269975</v>
      </c>
      <c r="F601" s="0" t="n">
        <v>0.0114023096591959</v>
      </c>
      <c r="G601" s="0" t="n">
        <v>-0.836289314911896</v>
      </c>
      <c r="H601" s="0" t="n">
        <f aca="false">2^G601</f>
        <v>0.560082278157817</v>
      </c>
      <c r="I601" s="0" t="n">
        <v>9.80558809488081E-005</v>
      </c>
    </row>
    <row r="602" customFormat="false" ht="13.8" hidden="false" customHeight="false" outlineLevel="0" collapsed="false">
      <c r="A602" s="0" t="s">
        <v>1796</v>
      </c>
      <c r="B602" s="0" t="s">
        <v>1797</v>
      </c>
      <c r="C602" s="0" t="s">
        <v>1798</v>
      </c>
      <c r="D602" s="0" t="n">
        <v>1.02859475837921</v>
      </c>
      <c r="E602" s="0" t="n">
        <f aca="false">2^D602</f>
        <v>2.04003620798178</v>
      </c>
      <c r="F602" s="0" t="n">
        <v>0.0114210312571452</v>
      </c>
      <c r="G602" s="0" t="n">
        <v>1.01415311621529</v>
      </c>
      <c r="H602" s="0" t="n">
        <f aca="false">2^G602</f>
        <v>2.01971694056434</v>
      </c>
      <c r="I602" s="0" t="n">
        <v>0.004149228507033</v>
      </c>
    </row>
    <row r="603" customFormat="false" ht="13.8" hidden="false" customHeight="false" outlineLevel="0" collapsed="false">
      <c r="A603" s="0" t="s">
        <v>1799</v>
      </c>
      <c r="B603" s="0" t="s">
        <v>1800</v>
      </c>
      <c r="C603" s="0" t="s">
        <v>1801</v>
      </c>
      <c r="D603" s="0" t="n">
        <v>-0.65217703724694</v>
      </c>
      <c r="E603" s="0" t="n">
        <f aca="false">2^D603</f>
        <v>0.63631937827055</v>
      </c>
      <c r="F603" s="0" t="n">
        <v>0.0114210312571452</v>
      </c>
      <c r="G603" s="0" t="n">
        <v>-1.03568023715237</v>
      </c>
      <c r="H603" s="0" t="n">
        <f aca="false">2^G603</f>
        <v>0.487785832960328</v>
      </c>
      <c r="I603" s="0" t="n">
        <v>0.000147582901709054</v>
      </c>
    </row>
    <row r="604" customFormat="false" ht="13.8" hidden="false" customHeight="false" outlineLevel="0" collapsed="false">
      <c r="A604" s="0" t="s">
        <v>1802</v>
      </c>
      <c r="B604" s="0" t="s">
        <v>1803</v>
      </c>
      <c r="C604" s="0" t="s">
        <v>1804</v>
      </c>
      <c r="D604" s="0" t="n">
        <v>0.807071776973616</v>
      </c>
      <c r="E604" s="0" t="n">
        <f aca="false">2^D604</f>
        <v>1.7496565765723</v>
      </c>
      <c r="F604" s="0" t="n">
        <v>0.0114550803080804</v>
      </c>
      <c r="G604" s="0" t="n">
        <v>0.982755834496458</v>
      </c>
      <c r="H604" s="0" t="n">
        <f aca="false">2^G604</f>
        <v>1.97623681118097</v>
      </c>
      <c r="I604" s="0" t="n">
        <v>0.000974255309131767</v>
      </c>
    </row>
    <row r="605" customFormat="false" ht="13.8" hidden="false" customHeight="false" outlineLevel="0" collapsed="false">
      <c r="A605" s="0" t="s">
        <v>1805</v>
      </c>
      <c r="B605" s="0" t="s">
        <v>1806</v>
      </c>
      <c r="C605" s="0" t="s">
        <v>658</v>
      </c>
      <c r="D605" s="0" t="n">
        <v>0.623967263806959</v>
      </c>
      <c r="E605" s="0" t="n">
        <f aca="false">2^D605</f>
        <v>1.54110724705567</v>
      </c>
      <c r="F605" s="0" t="n">
        <v>0.011490335332241</v>
      </c>
      <c r="G605" s="0" t="n">
        <v>0.844717823071908</v>
      </c>
      <c r="H605" s="0" t="n">
        <f aca="false">2^G605</f>
        <v>1.79591344844721</v>
      </c>
      <c r="I605" s="0" t="n">
        <v>0.000449317274142691</v>
      </c>
    </row>
    <row r="606" customFormat="false" ht="13.8" hidden="false" customHeight="false" outlineLevel="0" collapsed="false">
      <c r="A606" s="0" t="s">
        <v>1807</v>
      </c>
      <c r="B606" s="0" t="s">
        <v>1808</v>
      </c>
      <c r="C606" s="0" t="s">
        <v>1809</v>
      </c>
      <c r="D606" s="0" t="n">
        <v>0.768775148780664</v>
      </c>
      <c r="E606" s="0" t="n">
        <f aca="false">2^D606</f>
        <v>1.7038226201998</v>
      </c>
      <c r="F606" s="0" t="n">
        <v>0.011490335332241</v>
      </c>
      <c r="G606" s="0" t="n">
        <v>0.132138799910941</v>
      </c>
      <c r="H606" s="0" t="n">
        <f aca="false">2^G606</f>
        <v>1.09591719821818</v>
      </c>
      <c r="I606" s="0" t="n">
        <v>0.593516642146315</v>
      </c>
    </row>
    <row r="607" customFormat="false" ht="13.8" hidden="false" customHeight="false" outlineLevel="0" collapsed="false">
      <c r="A607" s="0" t="s">
        <v>1810</v>
      </c>
      <c r="B607" s="0" t="s">
        <v>1811</v>
      </c>
      <c r="C607" s="0" t="s">
        <v>1812</v>
      </c>
      <c r="D607" s="0" t="n">
        <v>-0.643990166080951</v>
      </c>
      <c r="E607" s="0" t="n">
        <f aca="false">2^D607</f>
        <v>0.639940568968272</v>
      </c>
      <c r="F607" s="0" t="n">
        <v>0.011490335332241</v>
      </c>
      <c r="G607" s="0" t="n">
        <v>-0.964099566239452</v>
      </c>
      <c r="H607" s="0" t="n">
        <f aca="false">2^G607</f>
        <v>0.5125982412387</v>
      </c>
      <c r="I607" s="0" t="n">
        <v>0.00021390021635984</v>
      </c>
    </row>
    <row r="608" customFormat="false" ht="13.8" hidden="false" customHeight="false" outlineLevel="0" collapsed="false">
      <c r="A608" s="0" t="s">
        <v>1813</v>
      </c>
      <c r="B608" s="0" t="s">
        <v>1814</v>
      </c>
      <c r="C608" s="0" t="s">
        <v>1500</v>
      </c>
      <c r="D608" s="0" t="n">
        <v>-0.917313857334347</v>
      </c>
      <c r="E608" s="0" t="n">
        <f aca="false">2^D608</f>
        <v>0.529493963756013</v>
      </c>
      <c r="F608" s="0" t="n">
        <v>0.0114935716970506</v>
      </c>
      <c r="G608" s="0" t="n">
        <v>-1.26022044896082</v>
      </c>
      <c r="H608" s="0" t="n">
        <f aca="false">2^G608</f>
        <v>0.417480162378504</v>
      </c>
      <c r="I608" s="0" t="n">
        <v>0.000417894886231133</v>
      </c>
    </row>
    <row r="609" customFormat="false" ht="13.8" hidden="false" customHeight="false" outlineLevel="0" collapsed="false">
      <c r="A609" s="0" t="s">
        <v>1815</v>
      </c>
      <c r="B609" s="0" t="s">
        <v>1816</v>
      </c>
      <c r="C609" s="0" t="s">
        <v>1817</v>
      </c>
      <c r="D609" s="0" t="n">
        <v>1.4034742901096</v>
      </c>
      <c r="E609" s="0" t="n">
        <f aca="false">2^D609</f>
        <v>2.64537874315367</v>
      </c>
      <c r="F609" s="0" t="n">
        <v>0.0115119787643137</v>
      </c>
      <c r="G609" s="0" t="n">
        <v>2.41284012568695</v>
      </c>
      <c r="H609" s="0" t="n">
        <f aca="false">2^G609</f>
        <v>5.32521629879103</v>
      </c>
      <c r="I609" s="0" t="n">
        <v>8.45741479288064E-005</v>
      </c>
    </row>
    <row r="610" customFormat="false" ht="13.8" hidden="false" customHeight="false" outlineLevel="0" collapsed="false">
      <c r="A610" s="0" t="s">
        <v>1818</v>
      </c>
      <c r="B610" s="0" t="s">
        <v>1819</v>
      </c>
      <c r="C610" s="0" t="s">
        <v>1820</v>
      </c>
      <c r="D610" s="0" t="n">
        <v>1.53803422104073</v>
      </c>
      <c r="E610" s="0" t="n">
        <f aca="false">2^D610</f>
        <v>2.90398544215829</v>
      </c>
      <c r="F610" s="0" t="n">
        <v>0.0115119787643137</v>
      </c>
      <c r="G610" s="0" t="n">
        <v>2.12004833785215</v>
      </c>
      <c r="H610" s="0" t="n">
        <f aca="false">2^G610</f>
        <v>4.34708509781953</v>
      </c>
      <c r="I610" s="0" t="n">
        <v>0.00039360964241601</v>
      </c>
    </row>
    <row r="611" customFormat="false" ht="13.8" hidden="false" customHeight="false" outlineLevel="0" collapsed="false">
      <c r="A611" s="0" t="s">
        <v>1821</v>
      </c>
      <c r="B611" s="0" t="s">
        <v>1822</v>
      </c>
      <c r="C611" s="0" t="s">
        <v>1823</v>
      </c>
      <c r="D611" s="0" t="n">
        <v>-0.789397587272423</v>
      </c>
      <c r="E611" s="0" t="n">
        <f aca="false">2^D611</f>
        <v>0.578585636133233</v>
      </c>
      <c r="F611" s="0" t="n">
        <v>0.0115119787643137</v>
      </c>
      <c r="G611" s="0" t="n">
        <v>-0.952111754681094</v>
      </c>
      <c r="H611" s="0" t="n">
        <f aca="false">2^G611</f>
        <v>0.516875328148018</v>
      </c>
      <c r="I611" s="0" t="n">
        <v>0.0010473255754373</v>
      </c>
    </row>
    <row r="612" customFormat="false" ht="13.8" hidden="false" customHeight="false" outlineLevel="0" collapsed="false">
      <c r="A612" s="0" t="s">
        <v>1824</v>
      </c>
      <c r="B612" s="0" t="s">
        <v>1825</v>
      </c>
      <c r="C612" s="0" t="s">
        <v>1826</v>
      </c>
      <c r="D612" s="0" t="n">
        <v>1.66885524339665</v>
      </c>
      <c r="E612" s="0" t="n">
        <f aca="false">2^D612</f>
        <v>3.17962195205405</v>
      </c>
      <c r="F612" s="0" t="n">
        <v>0.0115402075100196</v>
      </c>
      <c r="G612" s="0" t="n">
        <v>2.36782861517462</v>
      </c>
      <c r="H612" s="0" t="n">
        <f aca="false">2^G612</f>
        <v>5.16163674921922</v>
      </c>
      <c r="I612" s="0" t="n">
        <v>0.000323099377709689</v>
      </c>
    </row>
    <row r="613" customFormat="false" ht="13.8" hidden="false" customHeight="false" outlineLevel="0" collapsed="false">
      <c r="A613" s="0" t="s">
        <v>1827</v>
      </c>
      <c r="B613" s="0" t="s">
        <v>1828</v>
      </c>
      <c r="C613" s="0" t="s">
        <v>1829</v>
      </c>
      <c r="D613" s="0" t="n">
        <v>0.907710639784578</v>
      </c>
      <c r="E613" s="0" t="n">
        <f aca="false">2^D613</f>
        <v>1.87606607415917</v>
      </c>
      <c r="F613" s="0" t="n">
        <v>0.0115467354286284</v>
      </c>
      <c r="G613" s="0" t="n">
        <v>1.51085912549571</v>
      </c>
      <c r="H613" s="0" t="n">
        <f aca="false">2^G613</f>
        <v>2.84979694125734</v>
      </c>
      <c r="I613" s="0" t="n">
        <v>0.00010771424996566</v>
      </c>
    </row>
    <row r="614" customFormat="false" ht="13.8" hidden="false" customHeight="false" outlineLevel="0" collapsed="false">
      <c r="A614" s="0" t="s">
        <v>1830</v>
      </c>
      <c r="B614" s="0" t="s">
        <v>1831</v>
      </c>
      <c r="C614" s="0" t="s">
        <v>1832</v>
      </c>
      <c r="D614" s="0" t="n">
        <v>-0.712643709429495</v>
      </c>
      <c r="E614" s="0" t="n">
        <f aca="false">2^D614</f>
        <v>0.610200932852953</v>
      </c>
      <c r="F614" s="0" t="n">
        <v>0.0115863940492416</v>
      </c>
      <c r="G614" s="0" t="n">
        <v>-1.43026068250191</v>
      </c>
      <c r="H614" s="0" t="n">
        <f aca="false">2^G614</f>
        <v>0.371063838576728</v>
      </c>
      <c r="I614" s="0" t="n">
        <v>3.4055181623185E-005</v>
      </c>
    </row>
    <row r="615" customFormat="false" ht="13.8" hidden="false" customHeight="false" outlineLevel="0" collapsed="false">
      <c r="A615" s="0" t="s">
        <v>1833</v>
      </c>
      <c r="B615" s="0" t="s">
        <v>1834</v>
      </c>
      <c r="C615" s="0" t="s">
        <v>1835</v>
      </c>
      <c r="D615" s="0" t="n">
        <v>0.790243805655333</v>
      </c>
      <c r="E615" s="0" t="n">
        <f aca="false">2^D615</f>
        <v>1.72936668913815</v>
      </c>
      <c r="F615" s="0" t="n">
        <v>0.0115863940492416</v>
      </c>
      <c r="G615" s="0" t="n">
        <v>0.0932378140310863</v>
      </c>
      <c r="H615" s="0" t="n">
        <f aca="false">2^G615</f>
        <v>1.06676161145693</v>
      </c>
      <c r="I615" s="0" t="n">
        <v>0.721783551893477</v>
      </c>
    </row>
    <row r="616" customFormat="false" ht="13.8" hidden="false" customHeight="false" outlineLevel="0" collapsed="false">
      <c r="A616" s="0" t="s">
        <v>1836</v>
      </c>
      <c r="B616" s="0" t="s">
        <v>1837</v>
      </c>
      <c r="C616" s="0" t="s">
        <v>1838</v>
      </c>
      <c r="D616" s="0" t="n">
        <v>-1.06483597129108</v>
      </c>
      <c r="E616" s="0" t="n">
        <f aca="false">2^D616</f>
        <v>0.47802700548347</v>
      </c>
      <c r="F616" s="0" t="n">
        <v>0.0116111279863288</v>
      </c>
      <c r="G616" s="0" t="n">
        <v>-1.91167452247707</v>
      </c>
      <c r="H616" s="0" t="n">
        <f aca="false">2^G616</f>
        <v>0.265783873685487</v>
      </c>
      <c r="I616" s="0" t="n">
        <v>6.53897405563324E-005</v>
      </c>
    </row>
    <row r="617" customFormat="false" ht="13.8" hidden="false" customHeight="false" outlineLevel="0" collapsed="false">
      <c r="A617" s="0" t="s">
        <v>1839</v>
      </c>
      <c r="B617" s="0" t="s">
        <v>1840</v>
      </c>
      <c r="C617" s="0" t="s">
        <v>1841</v>
      </c>
      <c r="D617" s="0" t="n">
        <v>-0.711865929980706</v>
      </c>
      <c r="E617" s="0" t="n">
        <f aca="false">2^D617</f>
        <v>0.610529990406596</v>
      </c>
      <c r="F617" s="0" t="n">
        <v>0.0116363085483831</v>
      </c>
      <c r="G617" s="0" t="n">
        <v>-0.926434941989061</v>
      </c>
      <c r="H617" s="0" t="n">
        <f aca="false">2^G617</f>
        <v>0.526156928274841</v>
      </c>
      <c r="I617" s="0" t="n">
        <v>0.00061505235315097</v>
      </c>
    </row>
    <row r="618" customFormat="false" ht="13.8" hidden="false" customHeight="false" outlineLevel="0" collapsed="false">
      <c r="A618" s="0" t="s">
        <v>1842</v>
      </c>
      <c r="B618" s="0" t="s">
        <v>1843</v>
      </c>
      <c r="C618" s="0" t="s">
        <v>1844</v>
      </c>
      <c r="D618" s="0" t="n">
        <v>-0.4606067224616</v>
      </c>
      <c r="E618" s="0" t="n">
        <f aca="false">2^D618</f>
        <v>0.726680590348079</v>
      </c>
      <c r="F618" s="0" t="n">
        <v>0.0117326384364364</v>
      </c>
      <c r="G618" s="0" t="n">
        <v>-0.793667014654943</v>
      </c>
      <c r="H618" s="0" t="n">
        <f aca="false">2^G618</f>
        <v>0.57687593466143</v>
      </c>
      <c r="I618" s="0" t="n">
        <v>8.71336439638206E-005</v>
      </c>
    </row>
    <row r="619" customFormat="false" ht="13.8" hidden="false" customHeight="false" outlineLevel="0" collapsed="false">
      <c r="A619" s="0" t="s">
        <v>1845</v>
      </c>
      <c r="B619" s="0" t="s">
        <v>1846</v>
      </c>
      <c r="C619" s="0" t="s">
        <v>1847</v>
      </c>
      <c r="D619" s="0" t="n">
        <v>0.64974997414486</v>
      </c>
      <c r="E619" s="0" t="n">
        <f aca="false">2^D619</f>
        <v>1.56889627510735</v>
      </c>
      <c r="F619" s="0" t="n">
        <v>0.0117326384364364</v>
      </c>
      <c r="G619" s="0" t="n">
        <v>1.23913364545861</v>
      </c>
      <c r="H619" s="0" t="n">
        <f aca="false">2^G619</f>
        <v>2.3605673499971</v>
      </c>
      <c r="I619" s="0" t="n">
        <v>4.66729089512294E-005</v>
      </c>
    </row>
    <row r="620" customFormat="false" ht="13.8" hidden="false" customHeight="false" outlineLevel="0" collapsed="false">
      <c r="A620" s="0" t="s">
        <v>1848</v>
      </c>
      <c r="B620" s="0" t="s">
        <v>1849</v>
      </c>
      <c r="C620" s="0" t="s">
        <v>1850</v>
      </c>
      <c r="D620" s="0" t="n">
        <v>1.02672193507315</v>
      </c>
      <c r="E620" s="0" t="n">
        <f aca="false">2^D620</f>
        <v>2.0373896690659</v>
      </c>
      <c r="F620" s="0" t="n">
        <v>0.0117705201499406</v>
      </c>
      <c r="G620" s="0" t="n">
        <v>0.97302380591915</v>
      </c>
      <c r="H620" s="0" t="n">
        <f aca="false">2^G620</f>
        <v>1.96295051809749</v>
      </c>
      <c r="I620" s="0" t="n">
        <v>0.00559024002369699</v>
      </c>
    </row>
    <row r="621" customFormat="false" ht="13.8" hidden="false" customHeight="false" outlineLevel="0" collapsed="false">
      <c r="A621" s="0" t="s">
        <v>1851</v>
      </c>
      <c r="B621" s="0" t="s">
        <v>1852</v>
      </c>
      <c r="C621" s="0" t="s">
        <v>1853</v>
      </c>
      <c r="D621" s="0" t="n">
        <v>1.28586054321617</v>
      </c>
      <c r="E621" s="0" t="n">
        <f aca="false">2^D621</f>
        <v>2.43827448320946</v>
      </c>
      <c r="F621" s="0" t="n">
        <v>0.0117705201499406</v>
      </c>
      <c r="G621" s="0" t="n">
        <v>1.42504534413618</v>
      </c>
      <c r="H621" s="0" t="n">
        <f aca="false">2^G621</f>
        <v>2.68522940142435</v>
      </c>
      <c r="I621" s="0" t="n">
        <v>0.00193115962439272</v>
      </c>
    </row>
    <row r="622" customFormat="false" ht="13.8" hidden="false" customHeight="false" outlineLevel="0" collapsed="false">
      <c r="A622" s="0" t="s">
        <v>1854</v>
      </c>
      <c r="B622" s="0" t="s">
        <v>1855</v>
      </c>
      <c r="C622" s="0" t="s">
        <v>613</v>
      </c>
      <c r="D622" s="0" t="n">
        <v>1.7320136205199</v>
      </c>
      <c r="E622" s="0" t="n">
        <f aca="false">2^D622</f>
        <v>3.32191145846455</v>
      </c>
      <c r="F622" s="0" t="n">
        <v>0.0118027979781225</v>
      </c>
      <c r="G622" s="0" t="n">
        <v>2.53006308813182</v>
      </c>
      <c r="H622" s="0" t="n">
        <f aca="false">2^G622</f>
        <v>5.77596935601485</v>
      </c>
      <c r="I622" s="0" t="n">
        <v>0.000266352126304386</v>
      </c>
    </row>
    <row r="623" customFormat="false" ht="13.8" hidden="false" customHeight="false" outlineLevel="0" collapsed="false">
      <c r="A623" s="0" t="s">
        <v>1856</v>
      </c>
      <c r="B623" s="0" t="s">
        <v>1857</v>
      </c>
      <c r="C623" s="0" t="s">
        <v>1858</v>
      </c>
      <c r="D623" s="0" t="n">
        <v>-0.453036008710249</v>
      </c>
      <c r="E623" s="0" t="n">
        <f aca="false">2^D623</f>
        <v>0.730503956151616</v>
      </c>
      <c r="F623" s="0" t="n">
        <v>0.0118027979781225</v>
      </c>
      <c r="G623" s="0" t="n">
        <v>-0.671337190473733</v>
      </c>
      <c r="H623" s="0" t="n">
        <f aca="false">2^G623</f>
        <v>0.627924413276931</v>
      </c>
      <c r="I623" s="0" t="n">
        <v>0.000247295967030638</v>
      </c>
    </row>
    <row r="624" customFormat="false" ht="13.8" hidden="false" customHeight="false" outlineLevel="0" collapsed="false">
      <c r="A624" s="0" t="s">
        <v>1859</v>
      </c>
      <c r="B624" s="0" t="s">
        <v>1860</v>
      </c>
      <c r="C624" s="0" t="s">
        <v>1861</v>
      </c>
      <c r="D624" s="0" t="n">
        <v>0.75638246423398</v>
      </c>
      <c r="E624" s="0" t="n">
        <f aca="false">2^D624</f>
        <v>1.68924954231234</v>
      </c>
      <c r="F624" s="0" t="n">
        <v>0.0118027979781225</v>
      </c>
      <c r="G624" s="0" t="n">
        <v>0.626174547232019</v>
      </c>
      <c r="H624" s="0" t="n">
        <f aca="false">2^G624</f>
        <v>1.54346690307231</v>
      </c>
      <c r="I624" s="0" t="n">
        <v>0.012867064916373</v>
      </c>
    </row>
    <row r="625" customFormat="false" ht="13.8" hidden="false" customHeight="false" outlineLevel="0" collapsed="false">
      <c r="A625" s="0" t="s">
        <v>1862</v>
      </c>
      <c r="B625" s="0" t="s">
        <v>1863</v>
      </c>
      <c r="C625" s="0" t="s">
        <v>1864</v>
      </c>
      <c r="D625" s="0" t="n">
        <v>-0.969529371452753</v>
      </c>
      <c r="E625" s="0" t="n">
        <f aca="false">2^D625</f>
        <v>0.510672624678622</v>
      </c>
      <c r="F625" s="0" t="n">
        <v>0.0118251527052658</v>
      </c>
      <c r="G625" s="0" t="n">
        <v>-1.70312112250905</v>
      </c>
      <c r="H625" s="0" t="n">
        <f aca="false">2^G625</f>
        <v>0.307120959465987</v>
      </c>
      <c r="I625" s="0" t="n">
        <v>7.58125824945987E-005</v>
      </c>
    </row>
    <row r="626" customFormat="false" ht="13.8" hidden="false" customHeight="false" outlineLevel="0" collapsed="false">
      <c r="A626" s="0" t="s">
        <v>1865</v>
      </c>
      <c r="B626" s="0" t="s">
        <v>1866</v>
      </c>
      <c r="C626" s="0" t="s">
        <v>459</v>
      </c>
      <c r="D626" s="0" t="n">
        <v>2.1014001378226</v>
      </c>
      <c r="E626" s="0" t="n">
        <f aca="false">2^D626</f>
        <v>4.29125650112101</v>
      </c>
      <c r="F626" s="0" t="n">
        <v>0.0118251527052658</v>
      </c>
      <c r="G626" s="0" t="n">
        <v>2.50711635351893</v>
      </c>
      <c r="H626" s="0" t="n">
        <f aca="false">2^G626</f>
        <v>5.6848266361516</v>
      </c>
      <c r="I626" s="0" t="n">
        <v>0.00121113359508871</v>
      </c>
    </row>
    <row r="627" customFormat="false" ht="13.8" hidden="false" customHeight="false" outlineLevel="0" collapsed="false">
      <c r="A627" s="0" t="s">
        <v>1867</v>
      </c>
      <c r="B627" s="0" t="s">
        <v>1868</v>
      </c>
      <c r="C627" s="0" t="s">
        <v>1869</v>
      </c>
      <c r="D627" s="0" t="n">
        <v>-0.554915175569993</v>
      </c>
      <c r="E627" s="0" t="n">
        <f aca="false">2^D627</f>
        <v>0.680697079212394</v>
      </c>
      <c r="F627" s="0" t="n">
        <v>0.0118251527052658</v>
      </c>
      <c r="G627" s="0" t="n">
        <v>-0.785178887063964</v>
      </c>
      <c r="H627" s="0" t="n">
        <f aca="false">2^G627</f>
        <v>0.580280000874977</v>
      </c>
      <c r="I627" s="0" t="n">
        <v>0.000347282090577177</v>
      </c>
    </row>
    <row r="628" customFormat="false" ht="13.8" hidden="false" customHeight="false" outlineLevel="0" collapsed="false">
      <c r="A628" s="0" t="s">
        <v>1870</v>
      </c>
      <c r="B628" s="0" t="s">
        <v>1871</v>
      </c>
      <c r="C628" s="0" t="s">
        <v>1872</v>
      </c>
      <c r="D628" s="0" t="n">
        <v>0.892459168810369</v>
      </c>
      <c r="E628" s="0" t="n">
        <f aca="false">2^D628</f>
        <v>1.85633767843253</v>
      </c>
      <c r="F628" s="0" t="n">
        <v>0.0118636564272224</v>
      </c>
      <c r="G628" s="0" t="n">
        <v>1.4838849648573</v>
      </c>
      <c r="H628" s="0" t="n">
        <f aca="false">2^G628</f>
        <v>2.79700913346824</v>
      </c>
      <c r="I628" s="0" t="n">
        <v>0.000119024725899754</v>
      </c>
    </row>
    <row r="629" customFormat="false" ht="13.8" hidden="false" customHeight="false" outlineLevel="0" collapsed="false">
      <c r="A629" s="0" t="s">
        <v>1873</v>
      </c>
      <c r="B629" s="0" t="s">
        <v>1874</v>
      </c>
      <c r="C629" s="0" t="s">
        <v>1875</v>
      </c>
      <c r="D629" s="0" t="n">
        <v>-0.460564058035746</v>
      </c>
      <c r="E629" s="0" t="n">
        <f aca="false">2^D629</f>
        <v>0.726702080592185</v>
      </c>
      <c r="F629" s="0" t="n">
        <v>0.0118636564272224</v>
      </c>
      <c r="G629" s="0" t="n">
        <v>-0.53216222003596</v>
      </c>
      <c r="H629" s="0" t="n">
        <f aca="false">2^G629</f>
        <v>0.691517554267624</v>
      </c>
      <c r="I629" s="0" t="n">
        <v>0.0015503723587842</v>
      </c>
    </row>
    <row r="630" customFormat="false" ht="13.8" hidden="false" customHeight="false" outlineLevel="0" collapsed="false">
      <c r="A630" s="0" t="s">
        <v>1876</v>
      </c>
      <c r="B630" s="0" t="s">
        <v>1877</v>
      </c>
      <c r="C630" s="0" t="s">
        <v>1878</v>
      </c>
      <c r="D630" s="0" t="n">
        <v>-0.607647141171613</v>
      </c>
      <c r="E630" s="0" t="n">
        <f aca="false">2^D630</f>
        <v>0.656266119271578</v>
      </c>
      <c r="F630" s="0" t="n">
        <v>0.0118636564272224</v>
      </c>
      <c r="G630" s="0" t="n">
        <v>-0.744403588413546</v>
      </c>
      <c r="H630" s="0" t="n">
        <f aca="false">2^G630</f>
        <v>0.596914585608758</v>
      </c>
      <c r="I630" s="0" t="n">
        <v>0.00102966619398572</v>
      </c>
    </row>
    <row r="631" customFormat="false" ht="13.8" hidden="false" customHeight="false" outlineLevel="0" collapsed="false">
      <c r="A631" s="0" t="s">
        <v>1879</v>
      </c>
      <c r="B631" s="0" t="s">
        <v>1880</v>
      </c>
      <c r="C631" s="0" t="s">
        <v>269</v>
      </c>
      <c r="D631" s="0" t="n">
        <v>0.878695220483601</v>
      </c>
      <c r="E631" s="0" t="n">
        <f aca="false">2^D631</f>
        <v>1.83871161045641</v>
      </c>
      <c r="F631" s="0" t="n">
        <v>0.0118636564272224</v>
      </c>
      <c r="G631" s="0" t="n">
        <v>1.93173474575019</v>
      </c>
      <c r="H631" s="0" t="n">
        <f aca="false">2^G631</f>
        <v>3.81513668577264</v>
      </c>
      <c r="I631" s="0" t="n">
        <v>2.42809656796572E-005</v>
      </c>
    </row>
    <row r="632" customFormat="false" ht="13.8" hidden="false" customHeight="false" outlineLevel="0" collapsed="false">
      <c r="A632" s="0" t="s">
        <v>1881</v>
      </c>
      <c r="B632" s="0" t="s">
        <v>1882</v>
      </c>
      <c r="C632" s="0" t="s">
        <v>1883</v>
      </c>
      <c r="D632" s="0" t="n">
        <v>0.796285267667249</v>
      </c>
      <c r="E632" s="0" t="n">
        <f aca="false">2^D632</f>
        <v>1.73662380818608</v>
      </c>
      <c r="F632" s="0" t="n">
        <v>0.0118636564272224</v>
      </c>
      <c r="G632" s="0" t="n">
        <v>1.29005360820251</v>
      </c>
      <c r="H632" s="0" t="n">
        <f aca="false">2^G632</f>
        <v>2.44537141972276</v>
      </c>
      <c r="I632" s="0" t="n">
        <v>0.000133994423975783</v>
      </c>
    </row>
    <row r="633" customFormat="false" ht="13.8" hidden="false" customHeight="false" outlineLevel="0" collapsed="false">
      <c r="A633" s="0" t="s">
        <v>1884</v>
      </c>
      <c r="B633" s="0" t="s">
        <v>1885</v>
      </c>
      <c r="C633" s="0" t="s">
        <v>1886</v>
      </c>
      <c r="D633" s="0" t="n">
        <v>-0.638100658770731</v>
      </c>
      <c r="E633" s="0" t="n">
        <f aca="false">2^D633</f>
        <v>0.642558335012576</v>
      </c>
      <c r="F633" s="0" t="n">
        <v>0.0118636564272224</v>
      </c>
      <c r="G633" s="0" t="n">
        <v>-0.633685542857318</v>
      </c>
      <c r="H633" s="0" t="n">
        <f aca="false">2^G633</f>
        <v>0.644527784484561</v>
      </c>
      <c r="I633" s="0" t="n">
        <v>0.00425115601450238</v>
      </c>
    </row>
    <row r="634" customFormat="false" ht="13.8" hidden="false" customHeight="false" outlineLevel="0" collapsed="false">
      <c r="A634" s="0" t="s">
        <v>1887</v>
      </c>
      <c r="B634" s="0" t="s">
        <v>1888</v>
      </c>
      <c r="C634" s="0" t="s">
        <v>1889</v>
      </c>
      <c r="D634" s="0" t="n">
        <v>1.32654329741783</v>
      </c>
      <c r="E634" s="0" t="n">
        <f aca="false">2^D634</f>
        <v>2.50801034232409</v>
      </c>
      <c r="F634" s="0" t="n">
        <v>0.0118636564272224</v>
      </c>
      <c r="G634" s="0" t="n">
        <v>1.95266883156558</v>
      </c>
      <c r="H634" s="0" t="n">
        <f aca="false">2^G634</f>
        <v>3.87089944655111</v>
      </c>
      <c r="I634" s="0" t="n">
        <v>0.000256280454583776</v>
      </c>
    </row>
    <row r="635" customFormat="false" ht="13.8" hidden="false" customHeight="false" outlineLevel="0" collapsed="false">
      <c r="A635" s="0" t="s">
        <v>1890</v>
      </c>
      <c r="B635" s="0" t="s">
        <v>1891</v>
      </c>
      <c r="C635" s="0" t="s">
        <v>1892</v>
      </c>
      <c r="D635" s="0" t="n">
        <v>-0.739912674242681</v>
      </c>
      <c r="E635" s="0" t="n">
        <f aca="false">2^D635</f>
        <v>0.598775594861309</v>
      </c>
      <c r="F635" s="0" t="n">
        <v>0.0118636564272224</v>
      </c>
      <c r="G635" s="0" t="n">
        <v>-0.68583820455862</v>
      </c>
      <c r="H635" s="0" t="n">
        <f aca="false">2^G635</f>
        <v>0.621644546769059</v>
      </c>
      <c r="I635" s="0" t="n">
        <v>0.00668641743833995</v>
      </c>
    </row>
    <row r="636" customFormat="false" ht="13.8" hidden="false" customHeight="false" outlineLevel="0" collapsed="false">
      <c r="A636" s="0" t="s">
        <v>1893</v>
      </c>
      <c r="B636" s="0" t="s">
        <v>1894</v>
      </c>
      <c r="C636" s="0" t="s">
        <v>1895</v>
      </c>
      <c r="D636" s="0" t="n">
        <v>0.604169609074051</v>
      </c>
      <c r="E636" s="0" t="n">
        <f aca="false">2^D636</f>
        <v>1.52010355542966</v>
      </c>
      <c r="F636" s="0" t="n">
        <v>0.0118636564272224</v>
      </c>
      <c r="G636" s="0" t="n">
        <v>0.996037788976456</v>
      </c>
      <c r="H636" s="0" t="n">
        <f aca="false">2^G636</f>
        <v>1.99451474498786</v>
      </c>
      <c r="I636" s="0" t="n">
        <v>0.000122594376610468</v>
      </c>
    </row>
    <row r="637" customFormat="false" ht="13.8" hidden="false" customHeight="false" outlineLevel="0" collapsed="false">
      <c r="A637" s="0" t="s">
        <v>1896</v>
      </c>
      <c r="B637" s="0" t="s">
        <v>1897</v>
      </c>
      <c r="C637" s="0" t="s">
        <v>1898</v>
      </c>
      <c r="D637" s="0" t="n">
        <v>-0.327870831759284</v>
      </c>
      <c r="E637" s="0" t="n">
        <f aca="false">2^D637</f>
        <v>0.796711424739221</v>
      </c>
      <c r="F637" s="0" t="n">
        <v>0.0118636564272224</v>
      </c>
      <c r="G637" s="0" t="n">
        <v>-0.301244256737496</v>
      </c>
      <c r="H637" s="0" t="n">
        <f aca="false">2^G637</f>
        <v>0.811552168800144</v>
      </c>
      <c r="I637" s="0" t="n">
        <v>0.00716254655548017</v>
      </c>
    </row>
    <row r="638" customFormat="false" ht="13.8" hidden="false" customHeight="false" outlineLevel="0" collapsed="false">
      <c r="A638" s="0" t="s">
        <v>1899</v>
      </c>
      <c r="B638" s="0" t="s">
        <v>1900</v>
      </c>
      <c r="C638" s="0" t="s">
        <v>1901</v>
      </c>
      <c r="D638" s="0" t="n">
        <v>1.00743436805484</v>
      </c>
      <c r="E638" s="0" t="n">
        <f aca="false">2^D638</f>
        <v>2.01033282274022</v>
      </c>
      <c r="F638" s="0" t="n">
        <v>0.0118636564272224</v>
      </c>
      <c r="G638" s="0" t="n">
        <v>2.01173641857674</v>
      </c>
      <c r="H638" s="0" t="n">
        <f aca="false">2^G638</f>
        <v>4.03267298001136</v>
      </c>
      <c r="I638" s="0" t="n">
        <v>3.57900629831823E-005</v>
      </c>
    </row>
    <row r="639" customFormat="false" ht="13.8" hidden="false" customHeight="false" outlineLevel="0" collapsed="false">
      <c r="A639" s="0" t="s">
        <v>1902</v>
      </c>
      <c r="B639" s="0" t="s">
        <v>1903</v>
      </c>
      <c r="C639" s="0" t="s">
        <v>1904</v>
      </c>
      <c r="D639" s="0" t="n">
        <v>0.410880786415257</v>
      </c>
      <c r="E639" s="0" t="n">
        <f aca="false">2^D639</f>
        <v>1.32949724388162</v>
      </c>
      <c r="F639" s="0" t="n">
        <v>0.0118636564272224</v>
      </c>
      <c r="G639" s="0" t="n">
        <v>0.602468686321123</v>
      </c>
      <c r="H639" s="0" t="n">
        <f aca="false">2^G639</f>
        <v>1.51831242489664</v>
      </c>
      <c r="I639" s="0" t="n">
        <v>0.000276088164075366</v>
      </c>
    </row>
    <row r="640" customFormat="false" ht="13.8" hidden="false" customHeight="false" outlineLevel="0" collapsed="false">
      <c r="A640" s="0" t="s">
        <v>1905</v>
      </c>
      <c r="B640" s="0" t="s">
        <v>1906</v>
      </c>
      <c r="C640" s="0" t="s">
        <v>1907</v>
      </c>
      <c r="D640" s="0" t="n">
        <v>-0.714313136499749</v>
      </c>
      <c r="E640" s="0" t="n">
        <f aca="false">2^D640</f>
        <v>0.60949524193188</v>
      </c>
      <c r="F640" s="0" t="n">
        <v>0.0118636564272224</v>
      </c>
      <c r="G640" s="0" t="n">
        <v>-1.09117425731028</v>
      </c>
      <c r="H640" s="0" t="n">
        <f aca="false">2^G640</f>
        <v>0.469379175817733</v>
      </c>
      <c r="I640" s="0" t="n">
        <v>0.000200543905133385</v>
      </c>
    </row>
    <row r="641" customFormat="false" ht="13.8" hidden="false" customHeight="false" outlineLevel="0" collapsed="false">
      <c r="A641" s="0" t="s">
        <v>1908</v>
      </c>
      <c r="B641" s="0" t="s">
        <v>1909</v>
      </c>
      <c r="C641" s="0" t="s">
        <v>1910</v>
      </c>
      <c r="D641" s="0" t="n">
        <v>-0.411886928745703</v>
      </c>
      <c r="E641" s="0" t="n">
        <f aca="false">2^D641</f>
        <v>0.751639646497482</v>
      </c>
      <c r="F641" s="0" t="n">
        <v>0.0118636564272224</v>
      </c>
      <c r="G641" s="0" t="n">
        <v>-0.509930462593677</v>
      </c>
      <c r="H641" s="0" t="n">
        <f aca="false">2^G641</f>
        <v>0.702256285565454</v>
      </c>
      <c r="I641" s="0" t="n">
        <v>0.00092730885668436</v>
      </c>
    </row>
    <row r="642" customFormat="false" ht="13.8" hidden="false" customHeight="false" outlineLevel="0" collapsed="false">
      <c r="A642" s="0" t="s">
        <v>1911</v>
      </c>
      <c r="B642" s="0" t="s">
        <v>1912</v>
      </c>
      <c r="C642" s="0" t="s">
        <v>1913</v>
      </c>
      <c r="D642" s="0" t="n">
        <v>0.818950483790224</v>
      </c>
      <c r="E642" s="0" t="n">
        <f aca="false">2^D642</f>
        <v>1.76412218111638</v>
      </c>
      <c r="F642" s="0" t="n">
        <v>0.0118636564272224</v>
      </c>
      <c r="G642" s="0" t="n">
        <v>0.976419846639488</v>
      </c>
      <c r="H642" s="0" t="n">
        <f aca="false">2^G642</f>
        <v>1.96757666007743</v>
      </c>
      <c r="I642" s="0" t="n">
        <v>0.00120753674699126</v>
      </c>
    </row>
    <row r="643" customFormat="false" ht="13.8" hidden="false" customHeight="false" outlineLevel="0" collapsed="false">
      <c r="A643" s="0" t="s">
        <v>1914</v>
      </c>
      <c r="B643" s="0" t="s">
        <v>1915</v>
      </c>
      <c r="C643" s="0" t="s">
        <v>1916</v>
      </c>
      <c r="D643" s="0" t="n">
        <v>-0.801001257613617</v>
      </c>
      <c r="E643" s="0" t="n">
        <f aca="false">2^D643</f>
        <v>0.573950706607947</v>
      </c>
      <c r="F643" s="0" t="n">
        <v>0.0118636564272224</v>
      </c>
      <c r="G643" s="0" t="n">
        <v>-1.44500091393633</v>
      </c>
      <c r="H643" s="0" t="n">
        <f aca="false">2^G643</f>
        <v>0.367291925642864</v>
      </c>
      <c r="I643" s="0" t="n">
        <v>6.47826416380575E-005</v>
      </c>
    </row>
    <row r="644" customFormat="false" ht="13.8" hidden="false" customHeight="false" outlineLevel="0" collapsed="false">
      <c r="A644" s="0" t="s">
        <v>1917</v>
      </c>
      <c r="B644" s="0" t="s">
        <v>1918</v>
      </c>
      <c r="C644" s="0" t="s">
        <v>1919</v>
      </c>
      <c r="D644" s="0" t="n">
        <v>-0.673776518459848</v>
      </c>
      <c r="E644" s="0" t="n">
        <f aca="false">2^D644</f>
        <v>0.626863607382588</v>
      </c>
      <c r="F644" s="0" t="n">
        <v>0.0118636564272224</v>
      </c>
      <c r="G644" s="0" t="n">
        <v>-1.06683843779697</v>
      </c>
      <c r="H644" s="0" t="n">
        <f aca="false">2^G644</f>
        <v>0.477363962341389</v>
      </c>
      <c r="I644" s="0" t="n">
        <v>0.000154930561450775</v>
      </c>
    </row>
    <row r="645" customFormat="false" ht="13.8" hidden="false" customHeight="false" outlineLevel="0" collapsed="false">
      <c r="A645" s="0" t="s">
        <v>1920</v>
      </c>
      <c r="B645" s="0" t="s">
        <v>1921</v>
      </c>
      <c r="C645" s="0" t="s">
        <v>1922</v>
      </c>
      <c r="D645" s="0" t="n">
        <v>0.679027968957205</v>
      </c>
      <c r="E645" s="0" t="n">
        <f aca="false">2^D645</f>
        <v>1.60106066014046</v>
      </c>
      <c r="F645" s="0" t="n">
        <v>0.0118636564272224</v>
      </c>
      <c r="G645" s="0" t="n">
        <v>0.763998586508885</v>
      </c>
      <c r="H645" s="0" t="n">
        <f aca="false">2^G645</f>
        <v>1.69819082907787</v>
      </c>
      <c r="I645" s="0" t="n">
        <v>0.00185533826967059</v>
      </c>
    </row>
    <row r="646" customFormat="false" ht="13.8" hidden="false" customHeight="false" outlineLevel="0" collapsed="false">
      <c r="A646" s="0" t="s">
        <v>1923</v>
      </c>
      <c r="B646" s="0" t="s">
        <v>1924</v>
      </c>
      <c r="C646" s="0" t="s">
        <v>1925</v>
      </c>
      <c r="D646" s="0" t="n">
        <v>1.1685980488032</v>
      </c>
      <c r="E646" s="0" t="n">
        <f aca="false">2^D646</f>
        <v>2.24793146110823</v>
      </c>
      <c r="F646" s="0" t="n">
        <v>0.0118865745553791</v>
      </c>
      <c r="G646" s="0" t="n">
        <v>1.63447490621266</v>
      </c>
      <c r="H646" s="0" t="n">
        <f aca="false">2^G646</f>
        <v>3.10474526864801</v>
      </c>
      <c r="I646" s="0" t="n">
        <v>0.000383432363374287</v>
      </c>
    </row>
    <row r="647" customFormat="false" ht="13.8" hidden="false" customHeight="false" outlineLevel="0" collapsed="false">
      <c r="A647" s="0" t="s">
        <v>1926</v>
      </c>
      <c r="B647" s="0" t="s">
        <v>1927</v>
      </c>
      <c r="C647" s="0" t="s">
        <v>1928</v>
      </c>
      <c r="D647" s="0" t="n">
        <v>0.992680632003848</v>
      </c>
      <c r="E647" s="0" t="n">
        <f aca="false">2^D647</f>
        <v>1.98987889732676</v>
      </c>
      <c r="F647" s="0" t="n">
        <v>0.0118913288690756</v>
      </c>
      <c r="G647" s="0" t="n">
        <v>1.59136232692351</v>
      </c>
      <c r="H647" s="0" t="n">
        <f aca="false">2^G647</f>
        <v>3.01333762558977</v>
      </c>
      <c r="I647" s="0" t="n">
        <v>0.000148754132427932</v>
      </c>
    </row>
    <row r="648" customFormat="false" ht="13.8" hidden="false" customHeight="false" outlineLevel="0" collapsed="false">
      <c r="A648" s="0" t="s">
        <v>1929</v>
      </c>
      <c r="B648" s="0" t="s">
        <v>1930</v>
      </c>
      <c r="C648" s="0" t="s">
        <v>1931</v>
      </c>
      <c r="D648" s="0" t="n">
        <v>0.860005712342726</v>
      </c>
      <c r="E648" s="0" t="n">
        <f aca="false">2^D648</f>
        <v>1.81504549728231</v>
      </c>
      <c r="F648" s="0" t="n">
        <v>0.0118913288690756</v>
      </c>
      <c r="G648" s="0" t="n">
        <v>0.800809100547949</v>
      </c>
      <c r="H648" s="0" t="n">
        <f aca="false">2^G648</f>
        <v>1.74207785482265</v>
      </c>
      <c r="I648" s="0" t="n">
        <v>0.00648599861974478</v>
      </c>
    </row>
    <row r="649" customFormat="false" ht="13.8" hidden="false" customHeight="false" outlineLevel="0" collapsed="false">
      <c r="A649" s="0" t="s">
        <v>1932</v>
      </c>
      <c r="B649" s="0" t="s">
        <v>1933</v>
      </c>
      <c r="C649" s="0" t="s">
        <v>1934</v>
      </c>
      <c r="D649" s="0" t="n">
        <v>-2.12501471044042</v>
      </c>
      <c r="E649" s="0" t="n">
        <f aca="false">2^D649</f>
        <v>0.229248673255084</v>
      </c>
      <c r="F649" s="0" t="n">
        <v>0.0118913288690756</v>
      </c>
      <c r="G649" s="0" t="n">
        <v>-2.53025488223891</v>
      </c>
      <c r="H649" s="0" t="n">
        <f aca="false">2^G649</f>
        <v>0.173108097647807</v>
      </c>
      <c r="I649" s="0" t="n">
        <v>0.00125766094838982</v>
      </c>
    </row>
    <row r="650" customFormat="false" ht="13.8" hidden="false" customHeight="false" outlineLevel="0" collapsed="false">
      <c r="A650" s="0" t="s">
        <v>1935</v>
      </c>
      <c r="B650" s="0" t="s">
        <v>1936</v>
      </c>
      <c r="C650" s="0" t="s">
        <v>1937</v>
      </c>
      <c r="D650" s="0" t="n">
        <v>-0.597396226168708</v>
      </c>
      <c r="E650" s="0" t="n">
        <f aca="false">2^D650</f>
        <v>0.660945753483083</v>
      </c>
      <c r="F650" s="0" t="n">
        <v>0.0118994283286483</v>
      </c>
      <c r="G650" s="0" t="n">
        <v>-0.846288223241234</v>
      </c>
      <c r="H650" s="0" t="n">
        <f aca="false">2^G650</f>
        <v>0.556213928146297</v>
      </c>
      <c r="I650" s="0" t="n">
        <v>0.000362934446871555</v>
      </c>
    </row>
    <row r="651" customFormat="false" ht="13.8" hidden="false" customHeight="false" outlineLevel="0" collapsed="false">
      <c r="A651" s="0" t="s">
        <v>1938</v>
      </c>
      <c r="B651" s="0" t="s">
        <v>1939</v>
      </c>
      <c r="C651" s="0" t="s">
        <v>1940</v>
      </c>
      <c r="D651" s="0" t="n">
        <v>-0.528549443958066</v>
      </c>
      <c r="E651" s="0" t="n">
        <f aca="false">2^D651</f>
        <v>0.693251412581635</v>
      </c>
      <c r="F651" s="0" t="n">
        <v>0.0119748938364367</v>
      </c>
      <c r="G651" s="0" t="n">
        <v>-0.821765690344832</v>
      </c>
      <c r="H651" s="0" t="n">
        <f aca="false">2^G651</f>
        <v>0.565749107883713</v>
      </c>
      <c r="I651" s="0" t="n">
        <v>0.00018425965372488</v>
      </c>
    </row>
    <row r="652" customFormat="false" ht="13.8" hidden="false" customHeight="false" outlineLevel="0" collapsed="false">
      <c r="A652" s="0" t="s">
        <v>1941</v>
      </c>
      <c r="B652" s="0" t="s">
        <v>1942</v>
      </c>
      <c r="C652" s="0" t="s">
        <v>1943</v>
      </c>
      <c r="D652" s="0" t="n">
        <v>0.52903914574035</v>
      </c>
      <c r="E652" s="0" t="n">
        <f aca="false">2^D652</f>
        <v>1.44296783947285</v>
      </c>
      <c r="F652" s="0" t="n">
        <v>0.0119748938364367</v>
      </c>
      <c r="G652" s="0" t="n">
        <v>0.809297952802327</v>
      </c>
      <c r="H652" s="0" t="n">
        <f aca="false">2^G652</f>
        <v>1.75235849885832</v>
      </c>
      <c r="I652" s="0" t="n">
        <v>0.000207621180749748</v>
      </c>
    </row>
    <row r="653" customFormat="false" ht="13.8" hidden="false" customHeight="false" outlineLevel="0" collapsed="false">
      <c r="A653" s="0" t="s">
        <v>1944</v>
      </c>
      <c r="B653" s="0" t="s">
        <v>1945</v>
      </c>
      <c r="C653" s="0" t="s">
        <v>444</v>
      </c>
      <c r="D653" s="0" t="n">
        <v>1.33159385055139</v>
      </c>
      <c r="E653" s="0" t="n">
        <f aca="false">2^D653</f>
        <v>2.51680571273673</v>
      </c>
      <c r="F653" s="0" t="n">
        <v>0.0119748938364367</v>
      </c>
      <c r="G653" s="0" t="n">
        <v>1.75157401101333</v>
      </c>
      <c r="H653" s="0" t="n">
        <f aca="false">2^G653</f>
        <v>3.36725740721458</v>
      </c>
      <c r="I653" s="0" t="n">
        <v>0.000599383074725296</v>
      </c>
    </row>
    <row r="654" customFormat="false" ht="13.8" hidden="false" customHeight="false" outlineLevel="0" collapsed="false">
      <c r="A654" s="0" t="s">
        <v>1946</v>
      </c>
      <c r="B654" s="0" t="s">
        <v>1947</v>
      </c>
      <c r="C654" s="0" t="s">
        <v>1948</v>
      </c>
      <c r="D654" s="0" t="n">
        <v>-0.849136146429816</v>
      </c>
      <c r="E654" s="0" t="n">
        <f aca="false">2^D654</f>
        <v>0.555117028218266</v>
      </c>
      <c r="F654" s="0" t="n">
        <v>0.0119748938364367</v>
      </c>
      <c r="G654" s="0" t="n">
        <v>-0.809890596771861</v>
      </c>
      <c r="H654" s="0" t="n">
        <f aca="false">2^G654</f>
        <v>0.570425113078825</v>
      </c>
      <c r="I654" s="0" t="n">
        <v>0.00571489953285885</v>
      </c>
    </row>
    <row r="655" customFormat="false" ht="13.8" hidden="false" customHeight="false" outlineLevel="0" collapsed="false">
      <c r="A655" s="0" t="s">
        <v>1949</v>
      </c>
      <c r="B655" s="0" t="s">
        <v>1950</v>
      </c>
      <c r="C655" s="0" t="s">
        <v>1951</v>
      </c>
      <c r="D655" s="0" t="n">
        <v>-0.608652901453764</v>
      </c>
      <c r="E655" s="0" t="n">
        <f aca="false">2^D655</f>
        <v>0.655808769409204</v>
      </c>
      <c r="F655" s="0" t="n">
        <v>0.0119959618163978</v>
      </c>
      <c r="G655" s="0" t="n">
        <v>-1.18210115666141</v>
      </c>
      <c r="H655" s="0" t="n">
        <f aca="false">2^G655</f>
        <v>0.44070917690521</v>
      </c>
      <c r="I655" s="0" t="n">
        <v>4.32996263412369E-005</v>
      </c>
    </row>
    <row r="656" customFormat="false" ht="13.8" hidden="false" customHeight="false" outlineLevel="0" collapsed="false">
      <c r="A656" s="0" t="s">
        <v>1952</v>
      </c>
      <c r="B656" s="0" t="s">
        <v>1953</v>
      </c>
      <c r="C656" s="0" t="s">
        <v>1954</v>
      </c>
      <c r="D656" s="0" t="n">
        <v>0.800735788059306</v>
      </c>
      <c r="E656" s="0" t="n">
        <f aca="false">2^D656</f>
        <v>1.74198933104295</v>
      </c>
      <c r="F656" s="0" t="n">
        <v>0.0119959618163978</v>
      </c>
      <c r="G656" s="0" t="n">
        <v>0.17106444899699</v>
      </c>
      <c r="H656" s="0" t="n">
        <f aca="false">2^G656</f>
        <v>1.12588888144265</v>
      </c>
      <c r="I656" s="0" t="n">
        <v>0.509194790164996</v>
      </c>
    </row>
    <row r="657" customFormat="false" ht="13.8" hidden="false" customHeight="false" outlineLevel="0" collapsed="false">
      <c r="A657" s="0" t="s">
        <v>1955</v>
      </c>
      <c r="B657" s="0" t="s">
        <v>1956</v>
      </c>
      <c r="C657" s="0" t="s">
        <v>1957</v>
      </c>
      <c r="D657" s="0" t="n">
        <v>-0.513166146634709</v>
      </c>
      <c r="E657" s="0" t="n">
        <f aca="false">2^D657</f>
        <v>0.700683026383613</v>
      </c>
      <c r="F657" s="0" t="n">
        <v>0.0120556334287915</v>
      </c>
      <c r="G657" s="0" t="n">
        <v>-1.09293309417513</v>
      </c>
      <c r="H657" s="0" t="n">
        <f aca="false">2^G657</f>
        <v>0.46880728893618</v>
      </c>
      <c r="I657" s="0" t="n">
        <v>2.77325403972174E-005</v>
      </c>
    </row>
    <row r="658" customFormat="false" ht="13.8" hidden="false" customHeight="false" outlineLevel="0" collapsed="false">
      <c r="A658" s="0" t="s">
        <v>1958</v>
      </c>
      <c r="B658" s="0" t="s">
        <v>1959</v>
      </c>
      <c r="C658" s="0" t="s">
        <v>1960</v>
      </c>
      <c r="D658" s="0" t="n">
        <v>0.914322631540311</v>
      </c>
      <c r="E658" s="0" t="n">
        <f aca="false">2^D658</f>
        <v>1.88468397471634</v>
      </c>
      <c r="F658" s="0" t="n">
        <v>0.0123335302857747</v>
      </c>
      <c r="G658" s="0" t="n">
        <v>1.66296273209452</v>
      </c>
      <c r="H658" s="0" t="n">
        <f aca="false">2^G658</f>
        <v>3.16666166076974</v>
      </c>
      <c r="I658" s="0" t="n">
        <v>6.39898031382714E-005</v>
      </c>
    </row>
    <row r="659" customFormat="false" ht="13.8" hidden="false" customHeight="false" outlineLevel="0" collapsed="false">
      <c r="A659" s="0" t="s">
        <v>1961</v>
      </c>
      <c r="B659" s="0" t="s">
        <v>1962</v>
      </c>
      <c r="C659" s="0" t="s">
        <v>1963</v>
      </c>
      <c r="D659" s="0" t="n">
        <v>-1.22141854142401</v>
      </c>
      <c r="E659" s="0" t="n">
        <f aca="false">2^D659</f>
        <v>0.428860830003307</v>
      </c>
      <c r="F659" s="0" t="n">
        <v>0.0123380170071824</v>
      </c>
      <c r="G659" s="0" t="n">
        <v>-2.23555695202592</v>
      </c>
      <c r="H659" s="0" t="n">
        <f aca="false">2^G659</f>
        <v>0.212339260446285</v>
      </c>
      <c r="I659" s="0" t="n">
        <v>6.22170632375009E-005</v>
      </c>
    </row>
    <row r="660" customFormat="false" ht="13.8" hidden="false" customHeight="false" outlineLevel="0" collapsed="false">
      <c r="A660" s="0" t="s">
        <v>1964</v>
      </c>
      <c r="B660" s="0" t="s">
        <v>1965</v>
      </c>
      <c r="C660" s="0" t="s">
        <v>1966</v>
      </c>
      <c r="D660" s="0" t="n">
        <v>-1.40910050486591</v>
      </c>
      <c r="E660" s="0" t="n">
        <f aca="false">2^D660</f>
        <v>0.37654638376724</v>
      </c>
      <c r="F660" s="0" t="n">
        <v>0.0123380170071824</v>
      </c>
      <c r="G660" s="0" t="n">
        <v>-2.16111154179037</v>
      </c>
      <c r="H660" s="0" t="n">
        <f aca="false">2^G660</f>
        <v>0.223583938412576</v>
      </c>
      <c r="I660" s="0" t="n">
        <v>0.000210033449457776</v>
      </c>
    </row>
    <row r="661" customFormat="false" ht="13.8" hidden="false" customHeight="false" outlineLevel="0" collapsed="false">
      <c r="A661" s="0" t="s">
        <v>1967</v>
      </c>
      <c r="B661" s="0" t="s">
        <v>1968</v>
      </c>
      <c r="C661" s="0" t="s">
        <v>1969</v>
      </c>
      <c r="D661" s="0" t="n">
        <v>-0.723658718916202</v>
      </c>
      <c r="E661" s="0" t="n">
        <f aca="false">2^D661</f>
        <v>0.605559775055134</v>
      </c>
      <c r="F661" s="0" t="n">
        <v>0.0123380170071824</v>
      </c>
      <c r="G661" s="0" t="n">
        <v>-0.732058978352194</v>
      </c>
      <c r="H661" s="0" t="n">
        <f aca="false">2^G661</f>
        <v>0.6020440781422</v>
      </c>
      <c r="I661" s="0" t="n">
        <v>0.00401599332136878</v>
      </c>
    </row>
    <row r="662" customFormat="false" ht="13.8" hidden="false" customHeight="false" outlineLevel="0" collapsed="false">
      <c r="A662" s="0" t="s">
        <v>1970</v>
      </c>
      <c r="B662" s="0" t="s">
        <v>1971</v>
      </c>
      <c r="C662" s="0" t="s">
        <v>1972</v>
      </c>
      <c r="D662" s="0" t="n">
        <v>-0.426416106863849</v>
      </c>
      <c r="E662" s="0" t="n">
        <f aca="false">2^D662</f>
        <v>0.744107978551517</v>
      </c>
      <c r="F662" s="0" t="n">
        <v>0.0123380170071824</v>
      </c>
      <c r="G662" s="0" t="n">
        <v>-0.680798411334787</v>
      </c>
      <c r="H662" s="0" t="n">
        <f aca="false">2^G662</f>
        <v>0.623819946612118</v>
      </c>
      <c r="I662" s="0" t="n">
        <v>0.000155685792123876</v>
      </c>
    </row>
    <row r="663" customFormat="false" ht="13.8" hidden="false" customHeight="false" outlineLevel="0" collapsed="false">
      <c r="A663" s="0" t="s">
        <v>1973</v>
      </c>
      <c r="B663" s="0" t="s">
        <v>1974</v>
      </c>
      <c r="C663" s="0" t="s">
        <v>1975</v>
      </c>
      <c r="D663" s="0" t="n">
        <v>-0.543676607455962</v>
      </c>
      <c r="E663" s="0" t="n">
        <f aca="false">2^D663</f>
        <v>0.686020404455414</v>
      </c>
      <c r="F663" s="0" t="n">
        <v>0.0123380170071824</v>
      </c>
      <c r="G663" s="0" t="n">
        <v>-0.876780113428891</v>
      </c>
      <c r="H663" s="0" t="n">
        <f aca="false">2^G663</f>
        <v>0.544581503055842</v>
      </c>
      <c r="I663" s="0" t="n">
        <v>0.000148993473516442</v>
      </c>
    </row>
    <row r="664" customFormat="false" ht="13.8" hidden="false" customHeight="false" outlineLevel="0" collapsed="false">
      <c r="A664" s="0" t="s">
        <v>1976</v>
      </c>
      <c r="B664" s="0" t="s">
        <v>1977</v>
      </c>
      <c r="C664" s="0" t="s">
        <v>1978</v>
      </c>
      <c r="D664" s="0" t="n">
        <v>-0.614972293453881</v>
      </c>
      <c r="E664" s="0" t="n">
        <f aca="false">2^D664</f>
        <v>0.652942432996947</v>
      </c>
      <c r="F664" s="0" t="n">
        <v>0.0123380170071824</v>
      </c>
      <c r="G664" s="0" t="n">
        <v>-0.790850831111978</v>
      </c>
      <c r="H664" s="0" t="n">
        <f aca="false">2^G664</f>
        <v>0.578003113394405</v>
      </c>
      <c r="I664" s="0" t="n">
        <v>0.000751902114317766</v>
      </c>
    </row>
    <row r="665" customFormat="false" ht="13.8" hidden="false" customHeight="false" outlineLevel="0" collapsed="false">
      <c r="A665" s="0" t="s">
        <v>1979</v>
      </c>
      <c r="B665" s="0" t="s">
        <v>1980</v>
      </c>
      <c r="C665" s="0" t="s">
        <v>1981</v>
      </c>
      <c r="D665" s="0" t="n">
        <v>1.80469024177749</v>
      </c>
      <c r="E665" s="0" t="n">
        <f aca="false">2^D665</f>
        <v>3.49354141171145</v>
      </c>
      <c r="F665" s="0" t="n">
        <v>0.0123538845892953</v>
      </c>
      <c r="G665" s="0" t="n">
        <v>2.37068024085291</v>
      </c>
      <c r="H665" s="0" t="n">
        <f aca="false">2^G665</f>
        <v>5.17184931104506</v>
      </c>
      <c r="I665" s="0" t="n">
        <v>0.000629841649803773</v>
      </c>
    </row>
    <row r="666" customFormat="false" ht="13.8" hidden="false" customHeight="false" outlineLevel="0" collapsed="false">
      <c r="A666" s="0" t="s">
        <v>1982</v>
      </c>
      <c r="B666" s="0" t="s">
        <v>1983</v>
      </c>
      <c r="C666" s="0" t="s">
        <v>127</v>
      </c>
      <c r="D666" s="0" t="n">
        <v>1.25675367493333</v>
      </c>
      <c r="E666" s="0" t="n">
        <f aca="false">2^D666</f>
        <v>2.38957438008545</v>
      </c>
      <c r="F666" s="0" t="n">
        <v>0.0123538845892953</v>
      </c>
      <c r="G666" s="0" t="n">
        <v>2.71660571949263</v>
      </c>
      <c r="H666" s="0" t="n">
        <f aca="false">2^G666</f>
        <v>6.5732448217147</v>
      </c>
      <c r="I666" s="0" t="n">
        <v>2.59822758891552E-005</v>
      </c>
    </row>
    <row r="667" customFormat="false" ht="13.8" hidden="false" customHeight="false" outlineLevel="0" collapsed="false">
      <c r="A667" s="0" t="s">
        <v>1984</v>
      </c>
      <c r="B667" s="0" t="s">
        <v>1985</v>
      </c>
      <c r="C667" s="0" t="s">
        <v>546</v>
      </c>
      <c r="D667" s="0" t="n">
        <v>-0.882761959768301</v>
      </c>
      <c r="E667" s="0" t="n">
        <f aca="false">2^D667</f>
        <v>0.54232817951656</v>
      </c>
      <c r="F667" s="0" t="n">
        <v>0.0124284818947006</v>
      </c>
      <c r="G667" s="0" t="n">
        <v>-1.00930344462849</v>
      </c>
      <c r="H667" s="0" t="n">
        <f aca="false">2^G667</f>
        <v>0.496786045774128</v>
      </c>
      <c r="I667" s="0" t="n">
        <v>0.00175687755785291</v>
      </c>
    </row>
    <row r="668" customFormat="false" ht="13.8" hidden="false" customHeight="false" outlineLevel="0" collapsed="false">
      <c r="A668" s="0" t="s">
        <v>1986</v>
      </c>
      <c r="B668" s="0" t="s">
        <v>1987</v>
      </c>
      <c r="C668" s="0" t="s">
        <v>1988</v>
      </c>
      <c r="D668" s="0" t="n">
        <v>-1.96116856935864</v>
      </c>
      <c r="E668" s="0" t="n">
        <f aca="false">2^D668</f>
        <v>0.256820350334895</v>
      </c>
      <c r="F668" s="0" t="n">
        <v>0.0124284818947006</v>
      </c>
      <c r="G668" s="0" t="n">
        <v>-3.24686698724536</v>
      </c>
      <c r="H668" s="0" t="n">
        <f aca="false">2^G668</f>
        <v>0.105340565368103</v>
      </c>
      <c r="I668" s="0" t="n">
        <v>0.000124642521432037</v>
      </c>
    </row>
    <row r="669" customFormat="false" ht="13.8" hidden="false" customHeight="false" outlineLevel="0" collapsed="false">
      <c r="A669" s="0" t="s">
        <v>1989</v>
      </c>
      <c r="B669" s="0" t="s">
        <v>1990</v>
      </c>
      <c r="C669" s="0" t="s">
        <v>1991</v>
      </c>
      <c r="D669" s="0" t="n">
        <v>-0.550553288594708</v>
      </c>
      <c r="E669" s="0" t="n">
        <f aca="false">2^D669</f>
        <v>0.6827582332574</v>
      </c>
      <c r="F669" s="0" t="n">
        <v>0.012432411869626</v>
      </c>
      <c r="G669" s="0" t="n">
        <v>-1.15861013910834</v>
      </c>
      <c r="H669" s="0" t="n">
        <f aca="false">2^G669</f>
        <v>0.447943867000604</v>
      </c>
      <c r="I669" s="0" t="n">
        <v>3.02164197628015E-005</v>
      </c>
    </row>
    <row r="670" customFormat="false" ht="13.8" hidden="false" customHeight="false" outlineLevel="0" collapsed="false">
      <c r="A670" s="0" t="s">
        <v>1992</v>
      </c>
      <c r="B670" s="0" t="s">
        <v>1993</v>
      </c>
      <c r="C670" s="0" t="s">
        <v>1994</v>
      </c>
      <c r="D670" s="0" t="n">
        <v>-0.622971646644393</v>
      </c>
      <c r="E670" s="0" t="n">
        <f aca="false">2^D670</f>
        <v>0.649332062594061</v>
      </c>
      <c r="F670" s="0" t="n">
        <v>0.0124617601958326</v>
      </c>
      <c r="G670" s="0" t="n">
        <v>-0.794901509947441</v>
      </c>
      <c r="H670" s="0" t="n">
        <f aca="false">2^G670</f>
        <v>0.576382520597186</v>
      </c>
      <c r="I670" s="0" t="n">
        <v>0.000828961940614916</v>
      </c>
    </row>
    <row r="671" customFormat="false" ht="13.8" hidden="false" customHeight="false" outlineLevel="0" collapsed="false">
      <c r="A671" s="0" t="s">
        <v>1995</v>
      </c>
      <c r="B671" s="0" t="s">
        <v>1996</v>
      </c>
      <c r="C671" s="0" t="s">
        <v>1997</v>
      </c>
      <c r="D671" s="0" t="n">
        <v>0.740241691109131</v>
      </c>
      <c r="E671" s="0" t="n">
        <f aca="false">2^D671</f>
        <v>1.67045566269616</v>
      </c>
      <c r="F671" s="0" t="n">
        <v>0.0124617601958326</v>
      </c>
      <c r="G671" s="0" t="n">
        <v>0.715879107573651</v>
      </c>
      <c r="H671" s="0" t="n">
        <f aca="false">2^G671</f>
        <v>1.64248376176652</v>
      </c>
      <c r="I671" s="0" t="n">
        <v>0.00540272702510788</v>
      </c>
    </row>
    <row r="672" customFormat="false" ht="13.8" hidden="false" customHeight="false" outlineLevel="0" collapsed="false">
      <c r="A672" s="0" t="s">
        <v>1998</v>
      </c>
      <c r="B672" s="0" t="s">
        <v>1999</v>
      </c>
      <c r="C672" s="0" t="s">
        <v>751</v>
      </c>
      <c r="D672" s="0" t="n">
        <v>-0.95591371563854</v>
      </c>
      <c r="E672" s="0" t="n">
        <f aca="false">2^D672</f>
        <v>0.515514990273202</v>
      </c>
      <c r="F672" s="0" t="n">
        <v>0.0124964095176584</v>
      </c>
      <c r="G672" s="0" t="n">
        <v>-1.21203669695371</v>
      </c>
      <c r="H672" s="0" t="n">
        <f aca="false">2^G672</f>
        <v>0.431658799305995</v>
      </c>
      <c r="I672" s="0" t="n">
        <v>0.000852586040882338</v>
      </c>
    </row>
    <row r="673" customFormat="false" ht="13.8" hidden="false" customHeight="false" outlineLevel="0" collapsed="false">
      <c r="A673" s="0" t="s">
        <v>2000</v>
      </c>
      <c r="B673" s="0" t="s">
        <v>2001</v>
      </c>
      <c r="C673" s="0" t="s">
        <v>2002</v>
      </c>
      <c r="D673" s="0" t="n">
        <v>1.46669415334901</v>
      </c>
      <c r="E673" s="0" t="n">
        <f aca="false">2^D673</f>
        <v>2.76387841771994</v>
      </c>
      <c r="F673" s="0" t="n">
        <v>0.012503343501259</v>
      </c>
      <c r="G673" s="0" t="n">
        <v>2.71864438838469</v>
      </c>
      <c r="H673" s="0" t="n">
        <f aca="false">2^G673</f>
        <v>6.58254002412849</v>
      </c>
      <c r="I673" s="0" t="n">
        <v>5.94777406638634E-005</v>
      </c>
    </row>
    <row r="674" customFormat="false" ht="13.8" hidden="false" customHeight="false" outlineLevel="0" collapsed="false">
      <c r="A674" s="0" t="s">
        <v>2003</v>
      </c>
      <c r="B674" s="0" t="s">
        <v>2004</v>
      </c>
      <c r="C674" s="0" t="s">
        <v>2005</v>
      </c>
      <c r="D674" s="0" t="n">
        <v>-0.604377298175372</v>
      </c>
      <c r="E674" s="0" t="n">
        <f aca="false">2^D674</f>
        <v>0.657755221790789</v>
      </c>
      <c r="F674" s="0" t="n">
        <v>0.0125385321481845</v>
      </c>
      <c r="G674" s="0" t="n">
        <v>-0.862433539541017</v>
      </c>
      <c r="H674" s="0" t="n">
        <f aca="false">2^G674</f>
        <v>0.550023993944694</v>
      </c>
      <c r="I674" s="0" t="n">
        <v>0.0003635567756761</v>
      </c>
    </row>
    <row r="675" customFormat="false" ht="13.8" hidden="false" customHeight="false" outlineLevel="0" collapsed="false">
      <c r="A675" s="0" t="s">
        <v>2006</v>
      </c>
      <c r="B675" s="0" t="s">
        <v>2007</v>
      </c>
      <c r="C675" s="0" t="s">
        <v>2008</v>
      </c>
      <c r="D675" s="0" t="n">
        <v>-0.430711588677621</v>
      </c>
      <c r="E675" s="0" t="n">
        <f aca="false">2^D675</f>
        <v>0.741895765588358</v>
      </c>
      <c r="F675" s="0" t="n">
        <v>0.0125385321481845</v>
      </c>
      <c r="G675" s="0" t="n">
        <v>-0.132487875856123</v>
      </c>
      <c r="H675" s="0" t="n">
        <f aca="false">2^G675</f>
        <v>0.912256938652372</v>
      </c>
      <c r="I675" s="0" t="n">
        <v>0.339933748462252</v>
      </c>
    </row>
    <row r="676" customFormat="false" ht="13.8" hidden="false" customHeight="false" outlineLevel="0" collapsed="false">
      <c r="A676" s="0" t="s">
        <v>2009</v>
      </c>
      <c r="B676" s="0" t="s">
        <v>2010</v>
      </c>
      <c r="C676" s="0" t="s">
        <v>2011</v>
      </c>
      <c r="D676" s="0" t="n">
        <v>-1.36265523047023</v>
      </c>
      <c r="E676" s="0" t="n">
        <f aca="false">2^D676</f>
        <v>0.388865936474916</v>
      </c>
      <c r="F676" s="0" t="n">
        <v>0.0125385321481845</v>
      </c>
      <c r="G676" s="0" t="n">
        <v>-1.55932119492888</v>
      </c>
      <c r="H676" s="0" t="n">
        <f aca="false">2^G676</f>
        <v>0.33931069400186</v>
      </c>
      <c r="I676" s="0" t="n">
        <v>0.00176147840233417</v>
      </c>
    </row>
    <row r="677" customFormat="false" ht="13.8" hidden="false" customHeight="false" outlineLevel="0" collapsed="false">
      <c r="A677" s="0" t="s">
        <v>2012</v>
      </c>
      <c r="B677" s="0" t="s">
        <v>2013</v>
      </c>
      <c r="C677" s="0" t="s">
        <v>2014</v>
      </c>
      <c r="D677" s="0" t="n">
        <v>-0.72880074914169</v>
      </c>
      <c r="E677" s="0" t="n">
        <f aca="false">2^D677</f>
        <v>0.603405290513495</v>
      </c>
      <c r="F677" s="0" t="n">
        <v>0.0125395570080589</v>
      </c>
      <c r="G677" s="0" t="n">
        <v>-0.63322396970532</v>
      </c>
      <c r="H677" s="0" t="n">
        <f aca="false">2^G677</f>
        <v>0.644734026488553</v>
      </c>
      <c r="I677" s="0" t="n">
        <v>0.0107834643237576</v>
      </c>
    </row>
    <row r="678" customFormat="false" ht="13.8" hidden="false" customHeight="false" outlineLevel="0" collapsed="false">
      <c r="A678" s="0" t="s">
        <v>2015</v>
      </c>
      <c r="B678" s="0" t="s">
        <v>2016</v>
      </c>
      <c r="C678" s="0" t="s">
        <v>2017</v>
      </c>
      <c r="D678" s="0" t="n">
        <v>1.1602760244003</v>
      </c>
      <c r="E678" s="0" t="n">
        <f aca="false">2^D678</f>
        <v>2.23500184816437</v>
      </c>
      <c r="F678" s="0" t="n">
        <v>0.0125395570080589</v>
      </c>
      <c r="G678" s="0" t="n">
        <v>1.23951055285819</v>
      </c>
      <c r="H678" s="0" t="n">
        <f aca="false">2^G678</f>
        <v>2.36118413421442</v>
      </c>
      <c r="I678" s="0" t="n">
        <v>0.00280395592881309</v>
      </c>
    </row>
    <row r="679" customFormat="false" ht="13.8" hidden="false" customHeight="false" outlineLevel="0" collapsed="false">
      <c r="A679" s="0" t="s">
        <v>2018</v>
      </c>
      <c r="B679" s="0" t="s">
        <v>2019</v>
      </c>
      <c r="C679" s="0" t="s">
        <v>2020</v>
      </c>
      <c r="D679" s="0" t="n">
        <v>1.11506514379582</v>
      </c>
      <c r="E679" s="0" t="n">
        <f aca="false">2^D679</f>
        <v>2.16604789508675</v>
      </c>
      <c r="F679" s="0" t="n">
        <v>0.012545834566706</v>
      </c>
      <c r="G679" s="0" t="n">
        <v>1.0329136731741</v>
      </c>
      <c r="H679" s="0" t="n">
        <f aca="false">2^G679</f>
        <v>2.04615249977754</v>
      </c>
      <c r="I679" s="0" t="n">
        <v>0.00721746969374115</v>
      </c>
    </row>
    <row r="680" customFormat="false" ht="13.8" hidden="false" customHeight="false" outlineLevel="0" collapsed="false">
      <c r="A680" s="0" t="s">
        <v>2021</v>
      </c>
      <c r="B680" s="0" t="s">
        <v>2022</v>
      </c>
      <c r="C680" s="0" t="s">
        <v>2023</v>
      </c>
      <c r="D680" s="0" t="n">
        <v>-1.0171662777177</v>
      </c>
      <c r="E680" s="0" t="n">
        <f aca="false">2^D680</f>
        <v>0.494085876634871</v>
      </c>
      <c r="F680" s="0" t="n">
        <v>0.012545834566706</v>
      </c>
      <c r="G680" s="0" t="n">
        <v>-1.69945641324836</v>
      </c>
      <c r="H680" s="0" t="n">
        <f aca="false">2^G680</f>
        <v>0.307902094565864</v>
      </c>
      <c r="I680" s="0" t="n">
        <v>0.000124318355876374</v>
      </c>
    </row>
    <row r="681" customFormat="false" ht="13.8" hidden="false" customHeight="false" outlineLevel="0" collapsed="false">
      <c r="A681" s="0" t="s">
        <v>2024</v>
      </c>
      <c r="B681" s="0" t="s">
        <v>2025</v>
      </c>
      <c r="C681" s="0" t="s">
        <v>2026</v>
      </c>
      <c r="D681" s="0" t="n">
        <v>-0.76577502195974</v>
      </c>
      <c r="E681" s="0" t="n">
        <f aca="false">2^D681</f>
        <v>0.588137333832718</v>
      </c>
      <c r="F681" s="0" t="n">
        <v>0.012545834566706</v>
      </c>
      <c r="G681" s="0" t="n">
        <v>-0.521653719424932</v>
      </c>
      <c r="H681" s="0" t="n">
        <f aca="false">2^G681</f>
        <v>0.696572914073083</v>
      </c>
      <c r="I681" s="0" t="n">
        <v>0.0383351107162479</v>
      </c>
    </row>
    <row r="682" customFormat="false" ht="13.8" hidden="false" customHeight="false" outlineLevel="0" collapsed="false">
      <c r="A682" s="0" t="s">
        <v>2027</v>
      </c>
      <c r="B682" s="0" t="s">
        <v>2028</v>
      </c>
      <c r="C682" s="0" t="s">
        <v>625</v>
      </c>
      <c r="D682" s="0" t="n">
        <v>0.862716556201854</v>
      </c>
      <c r="E682" s="0" t="n">
        <f aca="false">2^D682</f>
        <v>1.81845919897107</v>
      </c>
      <c r="F682" s="0" t="n">
        <v>0.012545834566706</v>
      </c>
      <c r="G682" s="0" t="n">
        <v>1.14092147081152</v>
      </c>
      <c r="H682" s="0" t="n">
        <f aca="false">2^G682</f>
        <v>2.20521828779925</v>
      </c>
      <c r="I682" s="0" t="n">
        <v>0.000628539936026002</v>
      </c>
    </row>
    <row r="683" customFormat="false" ht="13.8" hidden="false" customHeight="false" outlineLevel="0" collapsed="false">
      <c r="A683" s="0" t="s">
        <v>2029</v>
      </c>
      <c r="B683" s="0" t="s">
        <v>2030</v>
      </c>
      <c r="C683" s="0" t="s">
        <v>2031</v>
      </c>
      <c r="D683" s="0" t="n">
        <v>0.821613765003798</v>
      </c>
      <c r="E683" s="0" t="n">
        <f aca="false">2^D683</f>
        <v>1.76738183938644</v>
      </c>
      <c r="F683" s="0" t="n">
        <v>0.012545834566706</v>
      </c>
      <c r="G683" s="0" t="n">
        <v>1.18279019683906</v>
      </c>
      <c r="H683" s="0" t="n">
        <f aca="false">2^G683</f>
        <v>2.27015404433851</v>
      </c>
      <c r="I683" s="0" t="n">
        <v>0.00034003684097379</v>
      </c>
    </row>
    <row r="684" customFormat="false" ht="13.8" hidden="false" customHeight="false" outlineLevel="0" collapsed="false">
      <c r="A684" s="0" t="s">
        <v>2032</v>
      </c>
      <c r="B684" s="0" t="s">
        <v>2033</v>
      </c>
      <c r="C684" s="0" t="s">
        <v>2034</v>
      </c>
      <c r="D684" s="0" t="n">
        <v>1.21605039066207</v>
      </c>
      <c r="E684" s="0" t="n">
        <f aca="false">2^D684</f>
        <v>2.32309860396008</v>
      </c>
      <c r="F684" s="0" t="n">
        <v>0.0125684451601071</v>
      </c>
      <c r="G684" s="0" t="n">
        <v>2.51969113986752</v>
      </c>
      <c r="H684" s="0" t="n">
        <f aca="false">2^G684</f>
        <v>5.7345931672206</v>
      </c>
      <c r="I684" s="0" t="n">
        <v>3.19426056087689E-005</v>
      </c>
    </row>
    <row r="685" customFormat="false" ht="13.8" hidden="false" customHeight="false" outlineLevel="0" collapsed="false">
      <c r="A685" s="0" t="s">
        <v>2035</v>
      </c>
      <c r="B685" s="0" t="s">
        <v>2036</v>
      </c>
      <c r="C685" s="0" t="s">
        <v>2037</v>
      </c>
      <c r="D685" s="0" t="n">
        <v>-0.570666214888058</v>
      </c>
      <c r="E685" s="0" t="n">
        <f aca="false">2^D685</f>
        <v>0.673305794135301</v>
      </c>
      <c r="F685" s="0" t="n">
        <v>0.0125684451601071</v>
      </c>
      <c r="G685" s="0" t="n">
        <v>-0.901134255363421</v>
      </c>
      <c r="H685" s="0" t="n">
        <f aca="false">2^G685</f>
        <v>0.535465579532124</v>
      </c>
      <c r="I685" s="0" t="n">
        <v>0.000173725952718671</v>
      </c>
    </row>
    <row r="686" customFormat="false" ht="13.8" hidden="false" customHeight="false" outlineLevel="0" collapsed="false">
      <c r="A686" s="0" t="s">
        <v>2038</v>
      </c>
      <c r="B686" s="0" t="s">
        <v>2039</v>
      </c>
      <c r="C686" s="0" t="s">
        <v>1951</v>
      </c>
      <c r="D686" s="0" t="n">
        <v>-0.487227807081629</v>
      </c>
      <c r="E686" s="0" t="n">
        <f aca="false">2^D686</f>
        <v>0.713394596221146</v>
      </c>
      <c r="F686" s="0" t="n">
        <v>0.0125785779045364</v>
      </c>
      <c r="G686" s="0" t="n">
        <v>-1.04027114668638</v>
      </c>
      <c r="H686" s="0" t="n">
        <f aca="false">2^G686</f>
        <v>0.486236079691279</v>
      </c>
      <c r="I686" s="0" t="n">
        <v>2.84775910272993E-005</v>
      </c>
    </row>
    <row r="687" customFormat="false" ht="13.8" hidden="false" customHeight="false" outlineLevel="0" collapsed="false">
      <c r="A687" s="0" t="s">
        <v>2040</v>
      </c>
      <c r="B687" s="0" t="s">
        <v>2041</v>
      </c>
      <c r="C687" s="0" t="s">
        <v>2042</v>
      </c>
      <c r="D687" s="0" t="n">
        <v>1.2738363666607</v>
      </c>
      <c r="E687" s="0" t="n">
        <f aca="false">2^D687</f>
        <v>2.41803707754079</v>
      </c>
      <c r="F687" s="0" t="n">
        <v>0.0125985264385283</v>
      </c>
      <c r="G687" s="0" t="n">
        <v>2.48594264953067</v>
      </c>
      <c r="H687" s="0" t="n">
        <f aca="false">2^G687</f>
        <v>5.60200258654476</v>
      </c>
      <c r="I687" s="0" t="n">
        <v>4.32996263412369E-005</v>
      </c>
    </row>
    <row r="688" customFormat="false" ht="13.8" hidden="false" customHeight="false" outlineLevel="0" collapsed="false">
      <c r="A688" s="0" t="s">
        <v>2043</v>
      </c>
      <c r="B688" s="0" t="s">
        <v>2044</v>
      </c>
      <c r="C688" s="0" t="s">
        <v>2045</v>
      </c>
      <c r="D688" s="0" t="n">
        <v>-0.482457147093196</v>
      </c>
      <c r="E688" s="0" t="n">
        <f aca="false">2^D688</f>
        <v>0.715757532417468</v>
      </c>
      <c r="F688" s="0" t="n">
        <v>0.0126491842475961</v>
      </c>
      <c r="G688" s="0" t="n">
        <v>-0.226227038922335</v>
      </c>
      <c r="H688" s="0" t="n">
        <f aca="false">2^G688</f>
        <v>0.854867635598562</v>
      </c>
      <c r="I688" s="0" t="n">
        <v>0.143683082905493</v>
      </c>
    </row>
    <row r="689" customFormat="false" ht="13.8" hidden="false" customHeight="false" outlineLevel="0" collapsed="false">
      <c r="A689" s="0" t="s">
        <v>2046</v>
      </c>
      <c r="B689" s="0" t="s">
        <v>2047</v>
      </c>
      <c r="C689" s="0" t="s">
        <v>2048</v>
      </c>
      <c r="D689" s="0" t="n">
        <v>1.34419090973167</v>
      </c>
      <c r="E689" s="0" t="n">
        <f aca="false">2^D689</f>
        <v>2.53887771579872</v>
      </c>
      <c r="F689" s="0" t="n">
        <v>0.0126557314257604</v>
      </c>
      <c r="G689" s="0" t="n">
        <v>1.13555657537676</v>
      </c>
      <c r="H689" s="0" t="n">
        <f aca="false">2^G689</f>
        <v>2.19703305452281</v>
      </c>
      <c r="I689" s="0" t="n">
        <v>0.0127385251944693</v>
      </c>
    </row>
    <row r="690" customFormat="false" ht="13.8" hidden="false" customHeight="false" outlineLevel="0" collapsed="false">
      <c r="A690" s="0" t="s">
        <v>2049</v>
      </c>
      <c r="B690" s="0" t="s">
        <v>2050</v>
      </c>
      <c r="C690" s="0" t="s">
        <v>2051</v>
      </c>
      <c r="D690" s="0" t="n">
        <v>0.63046730705074</v>
      </c>
      <c r="E690" s="0" t="n">
        <f aca="false">2^D690</f>
        <v>1.54806635048197</v>
      </c>
      <c r="F690" s="0" t="n">
        <v>0.0126604324989117</v>
      </c>
      <c r="G690" s="0" t="n">
        <v>0.893779127635825</v>
      </c>
      <c r="H690" s="0" t="n">
        <f aca="false">2^G690</f>
        <v>1.85803686675057</v>
      </c>
      <c r="I690" s="0" t="n">
        <v>0.000383432363374287</v>
      </c>
    </row>
    <row r="691" customFormat="false" ht="13.8" hidden="false" customHeight="false" outlineLevel="0" collapsed="false">
      <c r="A691" s="0" t="s">
        <v>2052</v>
      </c>
      <c r="B691" s="0" t="s">
        <v>2053</v>
      </c>
      <c r="C691" s="0" t="s">
        <v>2054</v>
      </c>
      <c r="D691" s="0" t="n">
        <v>-1.44512952525045</v>
      </c>
      <c r="E691" s="0" t="n">
        <f aca="false">2^D691</f>
        <v>0.367259184287</v>
      </c>
      <c r="F691" s="0" t="n">
        <v>0.0126604324989117</v>
      </c>
      <c r="G691" s="0" t="n">
        <v>-1.58105535691718</v>
      </c>
      <c r="H691" s="0" t="n">
        <f aca="false">2^G691</f>
        <v>0.334237298755946</v>
      </c>
      <c r="I691" s="0" t="n">
        <v>0.00241590260562884</v>
      </c>
    </row>
    <row r="692" customFormat="false" ht="13.8" hidden="false" customHeight="false" outlineLevel="0" collapsed="false">
      <c r="A692" s="0" t="s">
        <v>2055</v>
      </c>
      <c r="B692" s="0" t="s">
        <v>2056</v>
      </c>
      <c r="C692" s="0" t="s">
        <v>2057</v>
      </c>
      <c r="D692" s="0" t="n">
        <v>-0.665562555472808</v>
      </c>
      <c r="E692" s="0" t="n">
        <f aca="false">2^D692</f>
        <v>0.630442825551756</v>
      </c>
      <c r="F692" s="0" t="n">
        <v>0.0126648384295908</v>
      </c>
      <c r="G692" s="0" t="n">
        <v>-0.908415643537503</v>
      </c>
      <c r="H692" s="0" t="n">
        <f aca="false">2^G692</f>
        <v>0.532769853782868</v>
      </c>
      <c r="I692" s="0" t="n">
        <v>0.000516970247212438</v>
      </c>
    </row>
    <row r="693" customFormat="false" ht="13.8" hidden="false" customHeight="false" outlineLevel="0" collapsed="false">
      <c r="A693" s="0" t="s">
        <v>2058</v>
      </c>
      <c r="B693" s="0" t="s">
        <v>2059</v>
      </c>
      <c r="C693" s="0" t="s">
        <v>2060</v>
      </c>
      <c r="D693" s="0" t="n">
        <v>-0.510763497399519</v>
      </c>
      <c r="E693" s="0" t="n">
        <f aca="false">2^D693</f>
        <v>0.701850908788526</v>
      </c>
      <c r="F693" s="0" t="n">
        <v>0.0126648384295908</v>
      </c>
      <c r="G693" s="0" t="n">
        <v>-0.671887436443212</v>
      </c>
      <c r="H693" s="0" t="n">
        <f aca="false">2^G693</f>
        <v>0.627684967665368</v>
      </c>
      <c r="I693" s="0" t="n">
        <v>0.000679126546773321</v>
      </c>
    </row>
    <row r="694" customFormat="false" ht="13.8" hidden="false" customHeight="false" outlineLevel="0" collapsed="false">
      <c r="A694" s="0" t="s">
        <v>2061</v>
      </c>
      <c r="B694" s="0" t="s">
        <v>2062</v>
      </c>
      <c r="C694" s="0" t="s">
        <v>2063</v>
      </c>
      <c r="D694" s="0" t="n">
        <v>-0.406434053970115</v>
      </c>
      <c r="E694" s="0" t="n">
        <f aca="false">2^D694</f>
        <v>0.754485952986553</v>
      </c>
      <c r="F694" s="0" t="n">
        <v>0.0126840180735336</v>
      </c>
      <c r="G694" s="0" t="n">
        <v>-0.329658782329198</v>
      </c>
      <c r="H694" s="0" t="n">
        <f aca="false">2^G694</f>
        <v>0.795724661576193</v>
      </c>
      <c r="I694" s="0" t="n">
        <v>0.0163251981573695</v>
      </c>
    </row>
    <row r="695" customFormat="false" ht="13.8" hidden="false" customHeight="false" outlineLevel="0" collapsed="false">
      <c r="A695" s="0" t="s">
        <v>2064</v>
      </c>
      <c r="B695" s="0" t="s">
        <v>2065</v>
      </c>
      <c r="C695" s="0" t="s">
        <v>2066</v>
      </c>
      <c r="D695" s="0" t="n">
        <v>-0.726046346227666</v>
      </c>
      <c r="E695" s="0" t="n">
        <f aca="false">2^D695</f>
        <v>0.604558416312487</v>
      </c>
      <c r="F695" s="0" t="n">
        <v>0.0126874607027031</v>
      </c>
      <c r="G695" s="0" t="n">
        <v>-1.02203272795275</v>
      </c>
      <c r="H695" s="0" t="n">
        <f aca="false">2^G695</f>
        <v>0.492422050584948</v>
      </c>
      <c r="I695" s="0" t="n">
        <v>0.00041352975265408</v>
      </c>
    </row>
    <row r="696" customFormat="false" ht="13.8" hidden="false" customHeight="false" outlineLevel="0" collapsed="false">
      <c r="A696" s="0" t="s">
        <v>2067</v>
      </c>
      <c r="B696" s="0" t="s">
        <v>2068</v>
      </c>
      <c r="C696" s="0" t="s">
        <v>2069</v>
      </c>
      <c r="D696" s="0" t="n">
        <v>0.407118381759771</v>
      </c>
      <c r="E696" s="0" t="n">
        <f aca="false">2^D696</f>
        <v>1.3260345649043</v>
      </c>
      <c r="F696" s="0" t="n">
        <v>0.0126892052726827</v>
      </c>
      <c r="G696" s="0" t="n">
        <v>0.862697679204253</v>
      </c>
      <c r="H696" s="0" t="n">
        <f aca="false">2^G696</f>
        <v>1.81843540542885</v>
      </c>
      <c r="I696" s="0" t="n">
        <v>3.02164197628015E-005</v>
      </c>
    </row>
    <row r="697" customFormat="false" ht="13.8" hidden="false" customHeight="false" outlineLevel="0" collapsed="false">
      <c r="A697" s="0" t="s">
        <v>2070</v>
      </c>
      <c r="B697" s="0" t="s">
        <v>2071</v>
      </c>
      <c r="C697" s="0" t="s">
        <v>2072</v>
      </c>
      <c r="D697" s="0" t="n">
        <v>-0.334086106729089</v>
      </c>
      <c r="E697" s="0" t="n">
        <f aca="false">2^D697</f>
        <v>0.793286494762094</v>
      </c>
      <c r="F697" s="0" t="n">
        <v>0.0127133695654278</v>
      </c>
      <c r="G697" s="0" t="n">
        <v>-0.479155774240472</v>
      </c>
      <c r="H697" s="0" t="n">
        <f aca="false">2^G697</f>
        <v>0.71739730252379</v>
      </c>
      <c r="I697" s="0" t="n">
        <v>0.000367042283733502</v>
      </c>
    </row>
    <row r="698" customFormat="false" ht="13.8" hidden="false" customHeight="false" outlineLevel="0" collapsed="false">
      <c r="A698" s="0" t="s">
        <v>2073</v>
      </c>
      <c r="B698" s="0" t="s">
        <v>2074</v>
      </c>
      <c r="C698" s="0" t="s">
        <v>2075</v>
      </c>
      <c r="D698" s="0" t="n">
        <v>-0.503206007881788</v>
      </c>
      <c r="E698" s="0" t="n">
        <f aca="false">2^D698</f>
        <v>0.705537168190136</v>
      </c>
      <c r="F698" s="0" t="n">
        <v>0.0127969421223756</v>
      </c>
      <c r="G698" s="0" t="n">
        <v>-0.71330361874635</v>
      </c>
      <c r="H698" s="0" t="n">
        <f aca="false">2^G698</f>
        <v>0.609921882056905</v>
      </c>
      <c r="I698" s="0" t="n">
        <v>0.000407683014604921</v>
      </c>
    </row>
    <row r="699" customFormat="false" ht="13.8" hidden="false" customHeight="false" outlineLevel="0" collapsed="false">
      <c r="A699" s="0" t="s">
        <v>2076</v>
      </c>
      <c r="B699" s="0" t="s">
        <v>2077</v>
      </c>
      <c r="C699" s="0" t="s">
        <v>2078</v>
      </c>
      <c r="D699" s="0" t="n">
        <v>-0.430736521094308</v>
      </c>
      <c r="E699" s="0" t="n">
        <f aca="false">2^D699</f>
        <v>0.741882944379433</v>
      </c>
      <c r="F699" s="0" t="n">
        <v>0.0128646496045306</v>
      </c>
      <c r="G699" s="0" t="n">
        <v>-0.614133201828841</v>
      </c>
      <c r="H699" s="0" t="n">
        <f aca="false">2^G699</f>
        <v>0.653322303911749</v>
      </c>
      <c r="I699" s="0" t="n">
        <v>0.0003827873154193</v>
      </c>
    </row>
    <row r="700" customFormat="false" ht="13.8" hidden="false" customHeight="false" outlineLevel="0" collapsed="false">
      <c r="A700" s="0" t="s">
        <v>2079</v>
      </c>
      <c r="B700" s="0" t="s">
        <v>2080</v>
      </c>
      <c r="C700" s="0" t="s">
        <v>2081</v>
      </c>
      <c r="D700" s="0" t="n">
        <v>-0.454014225283735</v>
      </c>
      <c r="E700" s="0" t="n">
        <f aca="false">2^D700</f>
        <v>0.730008807247753</v>
      </c>
      <c r="F700" s="0" t="n">
        <v>0.0128646496045306</v>
      </c>
      <c r="G700" s="0" t="n">
        <v>-0.532823205984412</v>
      </c>
      <c r="H700" s="0" t="n">
        <f aca="false">2^G700</f>
        <v>0.691200800774523</v>
      </c>
      <c r="I700" s="0" t="n">
        <v>0.0015305031795992</v>
      </c>
    </row>
    <row r="701" customFormat="false" ht="13.8" hidden="false" customHeight="false" outlineLevel="0" collapsed="false">
      <c r="A701" s="0" t="s">
        <v>2082</v>
      </c>
      <c r="B701" s="0" t="s">
        <v>2083</v>
      </c>
      <c r="C701" s="0" t="s">
        <v>2084</v>
      </c>
      <c r="D701" s="0" t="n">
        <v>1.05715611011549</v>
      </c>
      <c r="E701" s="0" t="n">
        <f aca="false">2^D701</f>
        <v>2.08082568136288</v>
      </c>
      <c r="F701" s="0" t="n">
        <v>0.0128787119535233</v>
      </c>
      <c r="G701" s="0" t="n">
        <v>1.30600611185791</v>
      </c>
      <c r="H701" s="0" t="n">
        <f aca="false">2^G701</f>
        <v>2.47256099661935</v>
      </c>
      <c r="I701" s="0" t="n">
        <v>0.00106823124937099</v>
      </c>
    </row>
    <row r="702" customFormat="false" ht="13.8" hidden="false" customHeight="false" outlineLevel="0" collapsed="false">
      <c r="A702" s="0" t="s">
        <v>2085</v>
      </c>
      <c r="B702" s="0" t="s">
        <v>2086</v>
      </c>
      <c r="C702" s="0" t="s">
        <v>2087</v>
      </c>
      <c r="D702" s="0" t="n">
        <v>0.89892048018669</v>
      </c>
      <c r="E702" s="0" t="n">
        <f aca="false">2^D702</f>
        <v>1.86467019140714</v>
      </c>
      <c r="F702" s="0" t="n">
        <v>0.0128787119535233</v>
      </c>
      <c r="G702" s="0" t="n">
        <v>1.14235474660679</v>
      </c>
      <c r="H702" s="0" t="n">
        <f aca="false">2^G702</f>
        <v>2.20741019700437</v>
      </c>
      <c r="I702" s="0" t="n">
        <v>0.000871585724438741</v>
      </c>
    </row>
    <row r="703" customFormat="false" ht="13.8" hidden="false" customHeight="false" outlineLevel="0" collapsed="false">
      <c r="A703" s="0" t="s">
        <v>2088</v>
      </c>
      <c r="B703" s="0" t="s">
        <v>2089</v>
      </c>
      <c r="C703" s="0" t="s">
        <v>2090</v>
      </c>
      <c r="D703" s="0" t="n">
        <v>-0.661272143210383</v>
      </c>
      <c r="E703" s="0" t="n">
        <f aca="false">2^D703</f>
        <v>0.632320481963074</v>
      </c>
      <c r="F703" s="0" t="n">
        <v>0.0128901340474929</v>
      </c>
      <c r="G703" s="0" t="n">
        <v>-1.4281135635073</v>
      </c>
      <c r="H703" s="0" t="n">
        <f aca="false">2^G703</f>
        <v>0.371616492708994</v>
      </c>
      <c r="I703" s="0" t="n">
        <v>2.77325403972174E-005</v>
      </c>
    </row>
    <row r="704" customFormat="false" ht="13.8" hidden="false" customHeight="false" outlineLevel="0" collapsed="false">
      <c r="A704" s="0" t="s">
        <v>2091</v>
      </c>
      <c r="B704" s="0" t="s">
        <v>2092</v>
      </c>
      <c r="C704" s="0" t="s">
        <v>2093</v>
      </c>
      <c r="D704" s="0" t="n">
        <v>-0.632272774516598</v>
      </c>
      <c r="E704" s="0" t="n">
        <f aca="false">2^D704</f>
        <v>0.645159251571067</v>
      </c>
      <c r="F704" s="0" t="n">
        <v>0.0129247563707139</v>
      </c>
      <c r="G704" s="0" t="n">
        <v>-0.847832185243322</v>
      </c>
      <c r="H704" s="0" t="n">
        <f aca="false">2^G704</f>
        <v>0.555618990350596</v>
      </c>
      <c r="I704" s="0" t="n">
        <v>0.000600866603187265</v>
      </c>
    </row>
    <row r="705" customFormat="false" ht="13.8" hidden="false" customHeight="false" outlineLevel="0" collapsed="false">
      <c r="A705" s="0" t="s">
        <v>2094</v>
      </c>
      <c r="B705" s="0" t="s">
        <v>2095</v>
      </c>
      <c r="C705" s="0" t="s">
        <v>2096</v>
      </c>
      <c r="D705" s="0" t="n">
        <v>1.15495244788258</v>
      </c>
      <c r="E705" s="0" t="n">
        <f aca="false">2^D705</f>
        <v>2.22676983954191</v>
      </c>
      <c r="F705" s="0" t="n">
        <v>0.012937915815353</v>
      </c>
      <c r="G705" s="0" t="n">
        <v>1.40221396103869</v>
      </c>
      <c r="H705" s="0" t="n">
        <f aca="false">2^G705</f>
        <v>2.64306876650455</v>
      </c>
      <c r="I705" s="0" t="n">
        <v>0.00121280720927303</v>
      </c>
    </row>
    <row r="706" customFormat="false" ht="13.8" hidden="false" customHeight="false" outlineLevel="0" collapsed="false">
      <c r="A706" s="0" t="s">
        <v>2097</v>
      </c>
      <c r="B706" s="0" t="s">
        <v>2098</v>
      </c>
      <c r="C706" s="0" t="s">
        <v>2099</v>
      </c>
      <c r="D706" s="0" t="n">
        <v>0.90215024464744</v>
      </c>
      <c r="E706" s="0" t="n">
        <f aca="false">2^D706</f>
        <v>1.86884930869007</v>
      </c>
      <c r="F706" s="0" t="n">
        <v>0.012937915815353</v>
      </c>
      <c r="G706" s="0" t="n">
        <v>1.06196144931104</v>
      </c>
      <c r="H706" s="0" t="n">
        <f aca="false">2^G706</f>
        <v>2.0877680662184</v>
      </c>
      <c r="I706" s="0" t="n">
        <v>0.0015305031795992</v>
      </c>
    </row>
    <row r="707" customFormat="false" ht="13.8" hidden="false" customHeight="false" outlineLevel="0" collapsed="false">
      <c r="A707" s="0" t="s">
        <v>2100</v>
      </c>
      <c r="B707" s="0" t="s">
        <v>2101</v>
      </c>
      <c r="C707" s="0" t="s">
        <v>2102</v>
      </c>
      <c r="D707" s="0" t="n">
        <v>-0.402967632511969</v>
      </c>
      <c r="E707" s="0" t="n">
        <f aca="false">2^D707</f>
        <v>0.756300966391353</v>
      </c>
      <c r="F707" s="0" t="n">
        <v>0.0129889459595962</v>
      </c>
      <c r="G707" s="0" t="n">
        <v>-0.768628029567882</v>
      </c>
      <c r="H707" s="0" t="n">
        <f aca="false">2^G707</f>
        <v>0.586975409652632</v>
      </c>
      <c r="I707" s="0" t="n">
        <v>5.53291255756379E-005</v>
      </c>
    </row>
    <row r="708" customFormat="false" ht="13.8" hidden="false" customHeight="false" outlineLevel="0" collapsed="false">
      <c r="A708" s="0" t="s">
        <v>2103</v>
      </c>
      <c r="B708" s="0" t="s">
        <v>2104</v>
      </c>
      <c r="C708" s="0" t="s">
        <v>2105</v>
      </c>
      <c r="D708" s="0" t="n">
        <v>0.943656958480252</v>
      </c>
      <c r="E708" s="0" t="n">
        <f aca="false">2^D708</f>
        <v>1.92339751283406</v>
      </c>
      <c r="F708" s="0" t="n">
        <v>0.0129889459595962</v>
      </c>
      <c r="G708" s="0" t="n">
        <v>1.35525489377666</v>
      </c>
      <c r="H708" s="0" t="n">
        <f aca="false">2^G708</f>
        <v>2.55842314201927</v>
      </c>
      <c r="I708" s="0" t="n">
        <v>0.000371872931366638</v>
      </c>
    </row>
    <row r="709" customFormat="false" ht="13.8" hidden="false" customHeight="false" outlineLevel="0" collapsed="false">
      <c r="A709" s="0" t="s">
        <v>2106</v>
      </c>
      <c r="B709" s="0" t="s">
        <v>2107</v>
      </c>
      <c r="C709" s="0" t="s">
        <v>2108</v>
      </c>
      <c r="D709" s="0" t="n">
        <v>1.06475568892565</v>
      </c>
      <c r="E709" s="0" t="n">
        <f aca="false">2^D709</f>
        <v>2.09181561414447</v>
      </c>
      <c r="F709" s="0" t="n">
        <v>0.012999983106775</v>
      </c>
      <c r="G709" s="0" t="n">
        <v>1.25964986550158</v>
      </c>
      <c r="H709" s="0" t="n">
        <f aca="false">2^G709</f>
        <v>2.39437623619783</v>
      </c>
      <c r="I709" s="0" t="n">
        <v>0.00146530083939256</v>
      </c>
    </row>
    <row r="710" customFormat="false" ht="13.8" hidden="false" customHeight="false" outlineLevel="0" collapsed="false">
      <c r="A710" s="0" t="s">
        <v>2109</v>
      </c>
      <c r="B710" s="0" t="s">
        <v>2110</v>
      </c>
      <c r="C710" s="0" t="s">
        <v>2111</v>
      </c>
      <c r="D710" s="0" t="n">
        <v>-1.05911746819213</v>
      </c>
      <c r="E710" s="0" t="n">
        <f aca="false">2^D710</f>
        <v>0.479925552072126</v>
      </c>
      <c r="F710" s="0" t="n">
        <v>0.0130326359878433</v>
      </c>
      <c r="G710" s="0" t="n">
        <v>-1.64111917559907</v>
      </c>
      <c r="H710" s="0" t="n">
        <f aca="false">2^G710</f>
        <v>0.320607665405948</v>
      </c>
      <c r="I710" s="0" t="n">
        <v>0.000210735025495883</v>
      </c>
    </row>
    <row r="711" customFormat="false" ht="13.8" hidden="false" customHeight="false" outlineLevel="0" collapsed="false">
      <c r="A711" s="0" t="s">
        <v>2112</v>
      </c>
      <c r="B711" s="0" t="s">
        <v>2113</v>
      </c>
      <c r="C711" s="0" t="s">
        <v>2114</v>
      </c>
      <c r="D711" s="0" t="n">
        <v>-0.442460487361962</v>
      </c>
      <c r="E711" s="0" t="n">
        <f aca="false">2^D711</f>
        <v>0.735878511831698</v>
      </c>
      <c r="F711" s="0" t="n">
        <v>0.0130535707112398</v>
      </c>
      <c r="G711" s="0" t="n">
        <v>-0.578966556670796</v>
      </c>
      <c r="H711" s="0" t="n">
        <f aca="false">2^G711</f>
        <v>0.669443146770919</v>
      </c>
      <c r="I711" s="0" t="n">
        <v>0.000733706543278082</v>
      </c>
    </row>
    <row r="712" customFormat="false" ht="13.8" hidden="false" customHeight="false" outlineLevel="0" collapsed="false">
      <c r="A712" s="0" t="s">
        <v>2115</v>
      </c>
      <c r="B712" s="0" t="s">
        <v>2116</v>
      </c>
      <c r="C712" s="0" t="s">
        <v>2117</v>
      </c>
      <c r="D712" s="0" t="n">
        <v>1.03085481118604</v>
      </c>
      <c r="E712" s="0" t="n">
        <f aca="false">2^D712</f>
        <v>2.04323452964464</v>
      </c>
      <c r="F712" s="0" t="n">
        <v>0.0130960352751086</v>
      </c>
      <c r="G712" s="0" t="n">
        <v>0.218654082637</v>
      </c>
      <c r="H712" s="0" t="n">
        <f aca="false">2^G712</f>
        <v>1.16364749127713</v>
      </c>
      <c r="I712" s="0" t="n">
        <v>0.522940098064626</v>
      </c>
    </row>
    <row r="713" customFormat="false" ht="13.8" hidden="false" customHeight="false" outlineLevel="0" collapsed="false">
      <c r="A713" s="0" t="s">
        <v>2118</v>
      </c>
      <c r="B713" s="0" t="s">
        <v>2119</v>
      </c>
      <c r="C713" s="0" t="s">
        <v>2120</v>
      </c>
      <c r="D713" s="0" t="n">
        <v>0.743658711489616</v>
      </c>
      <c r="E713" s="0" t="n">
        <f aca="false">2^D713</f>
        <v>1.67441682281181</v>
      </c>
      <c r="F713" s="0" t="n">
        <v>0.0130960352751086</v>
      </c>
      <c r="G713" s="0" t="n">
        <v>1.01786844667096</v>
      </c>
      <c r="H713" s="0" t="n">
        <f aca="false">2^G713</f>
        <v>2.02492496184096</v>
      </c>
      <c r="I713" s="0" t="n">
        <v>0.00051793239659284</v>
      </c>
    </row>
    <row r="714" customFormat="false" ht="13.8" hidden="false" customHeight="false" outlineLevel="0" collapsed="false">
      <c r="A714" s="0" t="s">
        <v>2121</v>
      </c>
      <c r="B714" s="0" t="s">
        <v>2122</v>
      </c>
      <c r="C714" s="0" t="s">
        <v>2123</v>
      </c>
      <c r="D714" s="0" t="n">
        <v>-0.572368461269419</v>
      </c>
      <c r="E714" s="0" t="n">
        <f aca="false">2^D714</f>
        <v>0.672511824224781</v>
      </c>
      <c r="F714" s="0" t="n">
        <v>0.0131216841588586</v>
      </c>
      <c r="G714" s="0" t="n">
        <v>-0.722081205690923</v>
      </c>
      <c r="H714" s="0" t="n">
        <f aca="false">2^G714</f>
        <v>0.606222285836196</v>
      </c>
      <c r="I714" s="0" t="n">
        <v>0.000987808961552467</v>
      </c>
    </row>
    <row r="715" customFormat="false" ht="13.8" hidden="false" customHeight="false" outlineLevel="0" collapsed="false">
      <c r="A715" s="0" t="s">
        <v>2124</v>
      </c>
      <c r="B715" s="0" t="s">
        <v>2125</v>
      </c>
      <c r="C715" s="0" t="s">
        <v>2126</v>
      </c>
      <c r="D715" s="0" t="n">
        <v>-0.674465627848761</v>
      </c>
      <c r="E715" s="0" t="n">
        <f aca="false">2^D715</f>
        <v>0.626564254828073</v>
      </c>
      <c r="F715" s="0" t="n">
        <v>0.013181065028762</v>
      </c>
      <c r="G715" s="0" t="n">
        <v>-0.677717273236212</v>
      </c>
      <c r="H715" s="0" t="n">
        <f aca="false">2^G715</f>
        <v>0.625153651437217</v>
      </c>
      <c r="I715" s="0" t="n">
        <v>0.00475064175783471</v>
      </c>
    </row>
    <row r="716" customFormat="false" ht="13.8" hidden="false" customHeight="false" outlineLevel="0" collapsed="false">
      <c r="A716" s="0" t="s">
        <v>2127</v>
      </c>
      <c r="B716" s="0" t="s">
        <v>2128</v>
      </c>
      <c r="C716" s="0" t="s">
        <v>2129</v>
      </c>
      <c r="D716" s="0" t="n">
        <v>-0.451982954361903</v>
      </c>
      <c r="E716" s="0" t="n">
        <f aca="false">2^D716</f>
        <v>0.731037361454829</v>
      </c>
      <c r="F716" s="0" t="n">
        <v>0.0133258410652463</v>
      </c>
      <c r="G716" s="0" t="n">
        <v>-0.469902191046518</v>
      </c>
      <c r="H716" s="0" t="n">
        <f aca="false">2^G716</f>
        <v>0.722013545732583</v>
      </c>
      <c r="I716" s="0" t="n">
        <v>0.00379032774396776</v>
      </c>
    </row>
    <row r="717" customFormat="false" ht="13.8" hidden="false" customHeight="false" outlineLevel="0" collapsed="false">
      <c r="A717" s="0" t="s">
        <v>2130</v>
      </c>
      <c r="B717" s="0" t="s">
        <v>2131</v>
      </c>
      <c r="C717" s="0" t="s">
        <v>2132</v>
      </c>
      <c r="D717" s="0" t="n">
        <v>-0.725201772663762</v>
      </c>
      <c r="E717" s="0" t="n">
        <f aca="false">2^D717</f>
        <v>0.604912436757103</v>
      </c>
      <c r="F717" s="0" t="n">
        <v>0.0133258410652463</v>
      </c>
      <c r="G717" s="0" t="n">
        <v>-0.838157136079775</v>
      </c>
      <c r="H717" s="0" t="n">
        <f aca="false">2^G717</f>
        <v>0.559357622845384</v>
      </c>
      <c r="I717" s="0" t="n">
        <v>0.00182724154140167</v>
      </c>
    </row>
    <row r="718" customFormat="false" ht="13.8" hidden="false" customHeight="false" outlineLevel="0" collapsed="false">
      <c r="A718" s="0" t="s">
        <v>2133</v>
      </c>
      <c r="B718" s="0" t="s">
        <v>2134</v>
      </c>
      <c r="C718" s="0" t="s">
        <v>546</v>
      </c>
      <c r="D718" s="0" t="n">
        <v>-0.526238562296522</v>
      </c>
      <c r="E718" s="0" t="n">
        <f aca="false">2^D718</f>
        <v>0.694362739411165</v>
      </c>
      <c r="F718" s="0" t="n">
        <v>0.0133258410652463</v>
      </c>
      <c r="G718" s="0" t="n">
        <v>-0.635025327984576</v>
      </c>
      <c r="H718" s="0" t="n">
        <f aca="false">2^G718</f>
        <v>0.643929509815618</v>
      </c>
      <c r="I718" s="0" t="n">
        <v>0.00131801669197806</v>
      </c>
    </row>
    <row r="719" customFormat="false" ht="13.8" hidden="false" customHeight="false" outlineLevel="0" collapsed="false">
      <c r="A719" s="0" t="s">
        <v>2135</v>
      </c>
      <c r="B719" s="0" t="s">
        <v>2136</v>
      </c>
      <c r="C719" s="0" t="s">
        <v>2137</v>
      </c>
      <c r="D719" s="0" t="n">
        <v>-0.55479525432923</v>
      </c>
      <c r="E719" s="0" t="n">
        <f aca="false">2^D719</f>
        <v>0.680753663194991</v>
      </c>
      <c r="F719" s="0" t="n">
        <v>0.0133258410652463</v>
      </c>
      <c r="G719" s="0" t="n">
        <v>-0.866181301735967</v>
      </c>
      <c r="H719" s="0" t="n">
        <f aca="false">2^G719</f>
        <v>0.548597022935054</v>
      </c>
      <c r="I719" s="0" t="n">
        <v>0.000206841846417098</v>
      </c>
    </row>
    <row r="720" customFormat="false" ht="13.8" hidden="false" customHeight="false" outlineLevel="0" collapsed="false">
      <c r="A720" s="0" t="s">
        <v>2138</v>
      </c>
      <c r="B720" s="0" t="s">
        <v>2139</v>
      </c>
      <c r="C720" s="0" t="s">
        <v>2140</v>
      </c>
      <c r="D720" s="0" t="n">
        <v>-0.532989865958106</v>
      </c>
      <c r="E720" s="0" t="n">
        <f aca="false">2^D720</f>
        <v>0.691120957945249</v>
      </c>
      <c r="F720" s="0" t="n">
        <v>0.0133286085675872</v>
      </c>
      <c r="G720" s="0" t="n">
        <v>-0.885949423474601</v>
      </c>
      <c r="H720" s="0" t="n">
        <f aca="false">2^G720</f>
        <v>0.541131292357058</v>
      </c>
      <c r="I720" s="0" t="n">
        <v>0.000139125164098887</v>
      </c>
    </row>
    <row r="721" customFormat="false" ht="13.8" hidden="false" customHeight="false" outlineLevel="0" collapsed="false">
      <c r="A721" s="0" t="s">
        <v>2141</v>
      </c>
      <c r="B721" s="0" t="s">
        <v>2142</v>
      </c>
      <c r="C721" s="0" t="s">
        <v>2143</v>
      </c>
      <c r="D721" s="0" t="n">
        <v>1.19631115110487</v>
      </c>
      <c r="E721" s="0" t="n">
        <f aca="false">2^D721</f>
        <v>2.29152996498128</v>
      </c>
      <c r="F721" s="0" t="n">
        <v>0.0133626935992955</v>
      </c>
      <c r="G721" s="0" t="n">
        <v>1.84457441371134</v>
      </c>
      <c r="H721" s="0" t="n">
        <f aca="false">2^G721</f>
        <v>3.59146987341873</v>
      </c>
      <c r="I721" s="0" t="n">
        <v>0.000229027353910246</v>
      </c>
    </row>
    <row r="722" customFormat="false" ht="13.8" hidden="false" customHeight="false" outlineLevel="0" collapsed="false">
      <c r="A722" s="0" t="s">
        <v>2144</v>
      </c>
      <c r="B722" s="0" t="s">
        <v>2145</v>
      </c>
      <c r="C722" s="0" t="s">
        <v>2146</v>
      </c>
      <c r="D722" s="0" t="n">
        <v>-0.410373244929712</v>
      </c>
      <c r="E722" s="0" t="n">
        <f aca="false">2^D722</f>
        <v>0.752428684935286</v>
      </c>
      <c r="F722" s="0" t="n">
        <v>0.0133794829763467</v>
      </c>
      <c r="G722" s="0" t="n">
        <v>-0.600696725969018</v>
      </c>
      <c r="H722" s="0" t="n">
        <f aca="false">2^G722</f>
        <v>0.659435414929719</v>
      </c>
      <c r="I722" s="0" t="n">
        <v>0.000341690181498858</v>
      </c>
    </row>
    <row r="723" customFormat="false" ht="13.8" hidden="false" customHeight="false" outlineLevel="0" collapsed="false">
      <c r="A723" s="0" t="s">
        <v>2147</v>
      </c>
      <c r="B723" s="0" t="s">
        <v>2148</v>
      </c>
      <c r="C723" s="0" t="s">
        <v>2149</v>
      </c>
      <c r="D723" s="0" t="n">
        <v>-0.688767816705209</v>
      </c>
      <c r="E723" s="0" t="n">
        <f aca="false">2^D723</f>
        <v>0.62038348360231</v>
      </c>
      <c r="F723" s="0" t="n">
        <v>0.0133794829763467</v>
      </c>
      <c r="G723" s="0" t="n">
        <v>-1.33915402519235</v>
      </c>
      <c r="H723" s="0" t="n">
        <f aca="false">2^G723</f>
        <v>0.395252358066548</v>
      </c>
      <c r="I723" s="0" t="n">
        <v>5.02824751445612E-005</v>
      </c>
    </row>
    <row r="724" customFormat="false" ht="13.8" hidden="false" customHeight="false" outlineLevel="0" collapsed="false">
      <c r="A724" s="0" t="s">
        <v>2150</v>
      </c>
      <c r="B724" s="0" t="s">
        <v>2151</v>
      </c>
      <c r="C724" s="0" t="s">
        <v>2152</v>
      </c>
      <c r="D724" s="0" t="n">
        <v>1.11790096781895</v>
      </c>
      <c r="E724" s="0" t="n">
        <f aca="false">2^D724</f>
        <v>2.17030976017387</v>
      </c>
      <c r="F724" s="0" t="n">
        <v>0.0134936819768882</v>
      </c>
      <c r="G724" s="0" t="n">
        <v>2.18281928514935</v>
      </c>
      <c r="H724" s="0" t="n">
        <f aca="false">2^G724</f>
        <v>4.54039963347214</v>
      </c>
      <c r="I724" s="0" t="n">
        <v>4.77204311551347E-005</v>
      </c>
    </row>
    <row r="725" customFormat="false" ht="13.8" hidden="false" customHeight="false" outlineLevel="0" collapsed="false">
      <c r="A725" s="0" t="s">
        <v>2153</v>
      </c>
      <c r="B725" s="0" t="s">
        <v>2154</v>
      </c>
      <c r="C725" s="0" t="s">
        <v>2155</v>
      </c>
      <c r="D725" s="0" t="n">
        <v>0.625888421731173</v>
      </c>
      <c r="E725" s="0" t="n">
        <f aca="false">2^D725</f>
        <v>1.54316082213494</v>
      </c>
      <c r="F725" s="0" t="n">
        <v>0.0135152190687765</v>
      </c>
      <c r="G725" s="0" t="n">
        <v>1.13203026698406</v>
      </c>
      <c r="H725" s="0" t="n">
        <f aca="false">2^G725</f>
        <v>2.19166951248808</v>
      </c>
      <c r="I725" s="0" t="n">
        <v>7.88312376507012E-005</v>
      </c>
    </row>
    <row r="726" customFormat="false" ht="13.8" hidden="false" customHeight="false" outlineLevel="0" collapsed="false">
      <c r="A726" s="0" t="s">
        <v>2156</v>
      </c>
      <c r="B726" s="0" t="s">
        <v>2157</v>
      </c>
      <c r="C726" s="0" t="s">
        <v>2158</v>
      </c>
      <c r="D726" s="0" t="n">
        <v>0.617185522024831</v>
      </c>
      <c r="E726" s="0" t="n">
        <f aca="false">2^D726</f>
        <v>1.53387989484737</v>
      </c>
      <c r="F726" s="0" t="n">
        <v>0.0135152190687765</v>
      </c>
      <c r="G726" s="0" t="n">
        <v>1.01873922028881</v>
      </c>
      <c r="H726" s="0" t="n">
        <f aca="false">2^G726</f>
        <v>2.02614752337928</v>
      </c>
      <c r="I726" s="0" t="n">
        <v>0.0001441079430766</v>
      </c>
    </row>
    <row r="727" customFormat="false" ht="13.8" hidden="false" customHeight="false" outlineLevel="0" collapsed="false">
      <c r="A727" s="0" t="s">
        <v>2159</v>
      </c>
      <c r="B727" s="0" t="s">
        <v>2160</v>
      </c>
      <c r="C727" s="0" t="s">
        <v>2161</v>
      </c>
      <c r="D727" s="0" t="n">
        <v>-0.279443617394411</v>
      </c>
      <c r="E727" s="0" t="n">
        <f aca="false">2^D727</f>
        <v>0.82390870054379</v>
      </c>
      <c r="F727" s="0" t="n">
        <v>0.0135152190687765</v>
      </c>
      <c r="G727" s="0" t="n">
        <v>-0.209693230884946</v>
      </c>
      <c r="H727" s="0" t="n">
        <f aca="false">2^G727</f>
        <v>0.864721082719862</v>
      </c>
      <c r="I727" s="0" t="n">
        <v>0.0262840040309349</v>
      </c>
    </row>
    <row r="728" customFormat="false" ht="13.8" hidden="false" customHeight="false" outlineLevel="0" collapsed="false">
      <c r="A728" s="0" t="s">
        <v>2162</v>
      </c>
      <c r="B728" s="0" t="s">
        <v>2163</v>
      </c>
      <c r="C728" s="0" t="s">
        <v>2164</v>
      </c>
      <c r="D728" s="0" t="n">
        <v>1.11162340366863</v>
      </c>
      <c r="E728" s="0" t="n">
        <f aca="false">2^D728</f>
        <v>2.16088665975976</v>
      </c>
      <c r="F728" s="0" t="n">
        <v>0.0135152190687765</v>
      </c>
      <c r="G728" s="0" t="n">
        <v>1.35858583863864</v>
      </c>
      <c r="H728" s="0" t="n">
        <f aca="false">2^G728</f>
        <v>2.56433694338473</v>
      </c>
      <c r="I728" s="0" t="n">
        <v>0.00123126046110646</v>
      </c>
    </row>
    <row r="729" customFormat="false" ht="13.8" hidden="false" customHeight="false" outlineLevel="0" collapsed="false">
      <c r="A729" s="0" t="s">
        <v>2165</v>
      </c>
      <c r="B729" s="0" t="s">
        <v>2166</v>
      </c>
      <c r="C729" s="0" t="s">
        <v>2167</v>
      </c>
      <c r="D729" s="0" t="n">
        <v>0.815174162835224</v>
      </c>
      <c r="E729" s="0" t="n">
        <f aca="false">2^D729</f>
        <v>1.75951054797907</v>
      </c>
      <c r="F729" s="0" t="n">
        <v>0.0135152190687765</v>
      </c>
      <c r="G729" s="0" t="n">
        <v>1.25984566065397</v>
      </c>
      <c r="H729" s="0" t="n">
        <f aca="false">2^G729</f>
        <v>2.39470121067979</v>
      </c>
      <c r="I729" s="0" t="n">
        <v>0.000223796095811519</v>
      </c>
    </row>
    <row r="730" customFormat="false" ht="13.8" hidden="false" customHeight="false" outlineLevel="0" collapsed="false">
      <c r="A730" s="0" t="s">
        <v>2168</v>
      </c>
      <c r="B730" s="0" t="s">
        <v>2169</v>
      </c>
      <c r="C730" s="0" t="s">
        <v>2170</v>
      </c>
      <c r="D730" s="0" t="n">
        <v>-0.459034818485578</v>
      </c>
      <c r="E730" s="0" t="n">
        <f aca="false">2^D730</f>
        <v>0.727472784533548</v>
      </c>
      <c r="F730" s="0" t="n">
        <v>0.0135152190687765</v>
      </c>
      <c r="G730" s="0" t="n">
        <v>-0.558909623335443</v>
      </c>
      <c r="H730" s="0" t="n">
        <f aca="false">2^G730</f>
        <v>0.678815012519897</v>
      </c>
      <c r="I730" s="0" t="n">
        <v>0.00128783249170312</v>
      </c>
    </row>
    <row r="731" customFormat="false" ht="13.8" hidden="false" customHeight="false" outlineLevel="0" collapsed="false">
      <c r="A731" s="0" t="s">
        <v>2171</v>
      </c>
      <c r="B731" s="0" t="s">
        <v>2172</v>
      </c>
      <c r="C731" s="0" t="s">
        <v>2173</v>
      </c>
      <c r="D731" s="0" t="n">
        <v>0.566071108649599</v>
      </c>
      <c r="E731" s="0" t="n">
        <f aca="false">2^D731</f>
        <v>1.48048626753404</v>
      </c>
      <c r="F731" s="0" t="n">
        <v>0.013539572279073</v>
      </c>
      <c r="G731" s="0" t="n">
        <v>0.747991721303071</v>
      </c>
      <c r="H731" s="0" t="n">
        <f aca="false">2^G731</f>
        <v>1.67945334856038</v>
      </c>
      <c r="I731" s="0" t="n">
        <v>0.000703286379836047</v>
      </c>
    </row>
    <row r="732" customFormat="false" ht="13.8" hidden="false" customHeight="false" outlineLevel="0" collapsed="false">
      <c r="A732" s="0" t="s">
        <v>2174</v>
      </c>
      <c r="B732" s="0" t="s">
        <v>2175</v>
      </c>
      <c r="C732" s="0" t="s">
        <v>2176</v>
      </c>
      <c r="D732" s="0" t="n">
        <v>-1.05635617283139</v>
      </c>
      <c r="E732" s="0" t="n">
        <f aca="false">2^D732</f>
        <v>0.480845001570262</v>
      </c>
      <c r="F732" s="0" t="n">
        <v>0.0136010797623191</v>
      </c>
      <c r="G732" s="0" t="n">
        <v>-1.75751311315674</v>
      </c>
      <c r="H732" s="0" t="n">
        <f aca="false">2^G732</f>
        <v>0.295757546731856</v>
      </c>
      <c r="I732" s="0" t="n">
        <v>0.000143615561111889</v>
      </c>
    </row>
    <row r="733" customFormat="false" ht="13.8" hidden="false" customHeight="false" outlineLevel="0" collapsed="false">
      <c r="A733" s="0" t="s">
        <v>2177</v>
      </c>
      <c r="B733" s="0" t="s">
        <v>2178</v>
      </c>
      <c r="C733" s="0" t="s">
        <v>2179</v>
      </c>
      <c r="D733" s="0" t="n">
        <v>0.797379311116721</v>
      </c>
      <c r="E733" s="0" t="n">
        <f aca="false">2^D733</f>
        <v>1.73794124702399</v>
      </c>
      <c r="F733" s="0" t="n">
        <v>0.013643165598167</v>
      </c>
      <c r="G733" s="0" t="n">
        <v>1.35276266757565</v>
      </c>
      <c r="H733" s="0" t="n">
        <f aca="false">2^G733</f>
        <v>2.55400733353156</v>
      </c>
      <c r="I733" s="0" t="n">
        <v>0.000124642521432037</v>
      </c>
    </row>
    <row r="734" customFormat="false" ht="13.8" hidden="false" customHeight="false" outlineLevel="0" collapsed="false">
      <c r="A734" s="0" t="s">
        <v>2180</v>
      </c>
      <c r="B734" s="0" t="s">
        <v>2181</v>
      </c>
      <c r="C734" s="0" t="s">
        <v>269</v>
      </c>
      <c r="D734" s="0" t="n">
        <v>-0.559375669027533</v>
      </c>
      <c r="E734" s="0" t="n">
        <f aca="false">2^D734</f>
        <v>0.678595764715719</v>
      </c>
      <c r="F734" s="0" t="n">
        <v>0.0136560470131521</v>
      </c>
      <c r="G734" s="0" t="n">
        <v>-0.681104081196981</v>
      </c>
      <c r="H734" s="0" t="n">
        <f aca="false">2^G734</f>
        <v>0.623687789258874</v>
      </c>
      <c r="I734" s="0" t="n">
        <v>0.00132715015605592</v>
      </c>
    </row>
    <row r="735" customFormat="false" ht="13.8" hidden="false" customHeight="false" outlineLevel="0" collapsed="false">
      <c r="A735" s="0" t="s">
        <v>2182</v>
      </c>
      <c r="B735" s="0" t="s">
        <v>2183</v>
      </c>
      <c r="C735" s="0" t="s">
        <v>2184</v>
      </c>
      <c r="D735" s="0" t="n">
        <v>1.40591293086927</v>
      </c>
      <c r="E735" s="0" t="n">
        <f aca="false">2^D735</f>
        <v>2.64985410600488</v>
      </c>
      <c r="F735" s="0" t="n">
        <v>0.0137126639293676</v>
      </c>
      <c r="G735" s="0" t="n">
        <v>1.29983368596284</v>
      </c>
      <c r="H735" s="0" t="n">
        <f aca="false">2^G735</f>
        <v>2.46200499013369</v>
      </c>
      <c r="I735" s="0" t="n">
        <v>0.00819865948992471</v>
      </c>
    </row>
    <row r="736" customFormat="false" ht="13.8" hidden="false" customHeight="false" outlineLevel="0" collapsed="false">
      <c r="A736" s="0" t="s">
        <v>2185</v>
      </c>
      <c r="B736" s="0" t="s">
        <v>2186</v>
      </c>
      <c r="C736" s="0" t="s">
        <v>2187</v>
      </c>
      <c r="D736" s="0" t="n">
        <v>-0.837573734229046</v>
      </c>
      <c r="E736" s="0" t="n">
        <f aca="false">2^D736</f>
        <v>0.559583863494514</v>
      </c>
      <c r="F736" s="0" t="n">
        <v>0.0137834198020424</v>
      </c>
      <c r="G736" s="0" t="n">
        <v>-1.01828292927557</v>
      </c>
      <c r="H736" s="0" t="n">
        <f aca="false">2^G736</f>
        <v>0.493703600210596</v>
      </c>
      <c r="I736" s="0" t="n">
        <v>0.00132190370858187</v>
      </c>
    </row>
    <row r="737" customFormat="false" ht="13.8" hidden="false" customHeight="false" outlineLevel="0" collapsed="false">
      <c r="A737" s="0" t="s">
        <v>2188</v>
      </c>
      <c r="B737" s="0" t="s">
        <v>2189</v>
      </c>
      <c r="C737" s="0" t="s">
        <v>2190</v>
      </c>
      <c r="D737" s="0" t="n">
        <v>1.30045448959715</v>
      </c>
      <c r="E737" s="0" t="n">
        <f aca="false">2^D737</f>
        <v>2.46306463925957</v>
      </c>
      <c r="F737" s="0" t="n">
        <v>0.0138601167987962</v>
      </c>
      <c r="G737" s="0" t="n">
        <v>1.15174627851868</v>
      </c>
      <c r="H737" s="0" t="n">
        <f aca="false">2^G737</f>
        <v>2.22182667844622</v>
      </c>
      <c r="I737" s="0" t="n">
        <v>0.0107501387656333</v>
      </c>
    </row>
    <row r="738" customFormat="false" ht="13.8" hidden="false" customHeight="false" outlineLevel="0" collapsed="false">
      <c r="A738" s="0" t="s">
        <v>2191</v>
      </c>
      <c r="B738" s="0" t="s">
        <v>2192</v>
      </c>
      <c r="C738" s="0" t="s">
        <v>2193</v>
      </c>
      <c r="D738" s="0" t="n">
        <v>-0.90129492385098</v>
      </c>
      <c r="E738" s="0" t="n">
        <f aca="false">2^D738</f>
        <v>0.535405949706028</v>
      </c>
      <c r="F738" s="0" t="n">
        <v>0.0138601167987962</v>
      </c>
      <c r="G738" s="0" t="n">
        <v>-1.10613847157701</v>
      </c>
      <c r="H738" s="0" t="n">
        <f aca="false">2^G738</f>
        <v>0.46453574829489</v>
      </c>
      <c r="I738" s="0" t="n">
        <v>0.00127795784079518</v>
      </c>
    </row>
    <row r="739" customFormat="false" ht="13.8" hidden="false" customHeight="false" outlineLevel="0" collapsed="false">
      <c r="A739" s="0" t="s">
        <v>2194</v>
      </c>
      <c r="B739" s="0" t="s">
        <v>2195</v>
      </c>
      <c r="C739" s="0" t="s">
        <v>2196</v>
      </c>
      <c r="D739" s="0" t="n">
        <v>-0.434835004377005</v>
      </c>
      <c r="E739" s="0" t="n">
        <f aca="false">2^D739</f>
        <v>0.739778355463585</v>
      </c>
      <c r="F739" s="0" t="n">
        <v>0.0138601167987962</v>
      </c>
      <c r="G739" s="0" t="n">
        <v>-0.721275642827224</v>
      </c>
      <c r="H739" s="0" t="n">
        <f aca="false">2^G739</f>
        <v>0.606560878895074</v>
      </c>
      <c r="I739" s="0" t="n">
        <v>0.000145449528518379</v>
      </c>
    </row>
    <row r="740" customFormat="false" ht="13.8" hidden="false" customHeight="false" outlineLevel="0" collapsed="false">
      <c r="A740" s="0" t="s">
        <v>2197</v>
      </c>
      <c r="B740" s="0" t="s">
        <v>2198</v>
      </c>
      <c r="C740" s="0" t="s">
        <v>2199</v>
      </c>
      <c r="D740" s="0" t="n">
        <v>-0.532727411014628</v>
      </c>
      <c r="E740" s="0" t="n">
        <f aca="false">2^D740</f>
        <v>0.691246698040603</v>
      </c>
      <c r="F740" s="0" t="n">
        <v>0.01388818784686</v>
      </c>
      <c r="G740" s="0" t="n">
        <v>-0.728560391706854</v>
      </c>
      <c r="H740" s="0" t="n">
        <f aca="false">2^G740</f>
        <v>0.603505828067047</v>
      </c>
      <c r="I740" s="0" t="n">
        <v>0.000578527997080908</v>
      </c>
    </row>
    <row r="741" customFormat="false" ht="13.8" hidden="false" customHeight="false" outlineLevel="0" collapsed="false">
      <c r="A741" s="0" t="s">
        <v>2200</v>
      </c>
      <c r="B741" s="0" t="s">
        <v>2201</v>
      </c>
      <c r="C741" s="0" t="s">
        <v>2202</v>
      </c>
      <c r="D741" s="0" t="n">
        <v>-0.737674866884683</v>
      </c>
      <c r="E741" s="0" t="n">
        <f aca="false">2^D741</f>
        <v>0.599705094267213</v>
      </c>
      <c r="F741" s="0" t="n">
        <v>0.01388818784686</v>
      </c>
      <c r="G741" s="0" t="n">
        <v>-0.944988477981633</v>
      </c>
      <c r="H741" s="0" t="n">
        <f aca="false">2^G741</f>
        <v>0.519433700065902</v>
      </c>
      <c r="I741" s="0" t="n">
        <v>0.000917776890253503</v>
      </c>
    </row>
    <row r="742" customFormat="false" ht="13.8" hidden="false" customHeight="false" outlineLevel="0" collapsed="false">
      <c r="A742" s="0" t="s">
        <v>2203</v>
      </c>
      <c r="B742" s="0" t="s">
        <v>2204</v>
      </c>
      <c r="C742" s="0" t="s">
        <v>2205</v>
      </c>
      <c r="D742" s="0" t="n">
        <v>0.692349587525487</v>
      </c>
      <c r="E742" s="0" t="n">
        <f aca="false">2^D742</f>
        <v>1.61591306873954</v>
      </c>
      <c r="F742" s="0" t="n">
        <v>0.01388818784686</v>
      </c>
      <c r="G742" s="0" t="n">
        <v>0.589978331593472</v>
      </c>
      <c r="H742" s="0" t="n">
        <f aca="false">2^G742</f>
        <v>1.50522413968554</v>
      </c>
      <c r="I742" s="0" t="n">
        <v>0.0135125486325313</v>
      </c>
    </row>
    <row r="743" customFormat="false" ht="13.8" hidden="false" customHeight="false" outlineLevel="0" collapsed="false">
      <c r="A743" s="0" t="s">
        <v>2206</v>
      </c>
      <c r="B743" s="0" t="s">
        <v>2207</v>
      </c>
      <c r="C743" s="0" t="s">
        <v>2208</v>
      </c>
      <c r="D743" s="0" t="n">
        <v>-0.504680628581333</v>
      </c>
      <c r="E743" s="0" t="n">
        <f aca="false">2^D743</f>
        <v>0.704816386491509</v>
      </c>
      <c r="F743" s="0" t="n">
        <v>0.01388818784686</v>
      </c>
      <c r="G743" s="0" t="n">
        <v>-0.491957679319797</v>
      </c>
      <c r="H743" s="0" t="n">
        <f aca="false">2^G743</f>
        <v>0.711059563536143</v>
      </c>
      <c r="I743" s="0" t="n">
        <v>0.00610920826755624</v>
      </c>
    </row>
    <row r="744" customFormat="false" ht="13.8" hidden="false" customHeight="false" outlineLevel="0" collapsed="false">
      <c r="A744" s="0" t="s">
        <v>2209</v>
      </c>
      <c r="B744" s="0" t="s">
        <v>2210</v>
      </c>
      <c r="C744" s="0" t="s">
        <v>2211</v>
      </c>
      <c r="D744" s="0" t="n">
        <v>-0.924399166380277</v>
      </c>
      <c r="E744" s="0" t="n">
        <f aca="false">2^D744</f>
        <v>0.52689990825536</v>
      </c>
      <c r="F744" s="0" t="n">
        <v>0.0138892137681381</v>
      </c>
      <c r="G744" s="0" t="n">
        <v>-1.4810119895879</v>
      </c>
      <c r="H744" s="0" t="n">
        <f aca="false">2^G744</f>
        <v>0.358237435431126</v>
      </c>
      <c r="I744" s="0" t="n">
        <v>0.000186752424807826</v>
      </c>
    </row>
    <row r="745" customFormat="false" ht="13.8" hidden="false" customHeight="false" outlineLevel="0" collapsed="false">
      <c r="A745" s="0" t="s">
        <v>2212</v>
      </c>
      <c r="B745" s="0" t="s">
        <v>2213</v>
      </c>
      <c r="C745" s="0" t="s">
        <v>2214</v>
      </c>
      <c r="D745" s="0" t="n">
        <v>-0.456934492160252</v>
      </c>
      <c r="E745" s="0" t="n">
        <f aca="false">2^D745</f>
        <v>0.728532636369363</v>
      </c>
      <c r="F745" s="0" t="n">
        <v>0.0138892137681381</v>
      </c>
      <c r="G745" s="0" t="n">
        <v>-0.32407920354661</v>
      </c>
      <c r="H745" s="0" t="n">
        <f aca="false">2^G745</f>
        <v>0.798808060910429</v>
      </c>
      <c r="I745" s="0" t="n">
        <v>0.034937142330803</v>
      </c>
    </row>
    <row r="746" customFormat="false" ht="13.8" hidden="false" customHeight="false" outlineLevel="0" collapsed="false">
      <c r="A746" s="0" t="s">
        <v>2215</v>
      </c>
      <c r="B746" s="0" t="s">
        <v>2216</v>
      </c>
      <c r="C746" s="0" t="s">
        <v>2217</v>
      </c>
      <c r="D746" s="0" t="n">
        <v>-0.477435337299517</v>
      </c>
      <c r="E746" s="0" t="n">
        <f aca="false">2^D746</f>
        <v>0.718253320602323</v>
      </c>
      <c r="F746" s="0" t="n">
        <v>0.0138892137681381</v>
      </c>
      <c r="G746" s="0" t="n">
        <v>-0.416707486856404</v>
      </c>
      <c r="H746" s="0" t="n">
        <f aca="false">2^G746</f>
        <v>0.749132341888766</v>
      </c>
      <c r="I746" s="0" t="n">
        <v>0.0118489046698419</v>
      </c>
    </row>
    <row r="747" customFormat="false" ht="13.8" hidden="false" customHeight="false" outlineLevel="0" collapsed="false">
      <c r="A747" s="0" t="s">
        <v>2218</v>
      </c>
      <c r="B747" s="0" t="s">
        <v>2219</v>
      </c>
      <c r="C747" s="0" t="s">
        <v>2220</v>
      </c>
      <c r="D747" s="0" t="n">
        <v>-0.521210610572188</v>
      </c>
      <c r="E747" s="0" t="n">
        <f aca="false">2^D747</f>
        <v>0.696786892094362</v>
      </c>
      <c r="F747" s="0" t="n">
        <v>0.0138892137681381</v>
      </c>
      <c r="G747" s="0" t="n">
        <v>-0.84805610496118</v>
      </c>
      <c r="H747" s="0" t="n">
        <f aca="false">2^G747</f>
        <v>0.555532759796377</v>
      </c>
      <c r="I747" s="0" t="n">
        <v>0.000164712207639082</v>
      </c>
    </row>
    <row r="748" customFormat="false" ht="13.8" hidden="false" customHeight="false" outlineLevel="0" collapsed="false">
      <c r="A748" s="0" t="s">
        <v>2221</v>
      </c>
      <c r="B748" s="0" t="s">
        <v>2222</v>
      </c>
      <c r="C748" s="0" t="s">
        <v>2223</v>
      </c>
      <c r="D748" s="0" t="n">
        <v>-0.530371078940391</v>
      </c>
      <c r="E748" s="0" t="n">
        <f aca="false">2^D748</f>
        <v>0.692376623351806</v>
      </c>
      <c r="F748" s="0" t="n">
        <v>0.0139283047854754</v>
      </c>
      <c r="G748" s="0" t="n">
        <v>-0.752581400352993</v>
      </c>
      <c r="H748" s="0" t="n">
        <f aca="false">2^G748</f>
        <v>0.593540590340099</v>
      </c>
      <c r="I748" s="0" t="n">
        <v>0.000447374983007906</v>
      </c>
    </row>
    <row r="749" customFormat="false" ht="13.8" hidden="false" customHeight="false" outlineLevel="0" collapsed="false">
      <c r="A749" s="0" t="s">
        <v>2224</v>
      </c>
      <c r="B749" s="0" t="s">
        <v>2225</v>
      </c>
      <c r="C749" s="0" t="s">
        <v>2226</v>
      </c>
      <c r="D749" s="0" t="n">
        <v>0.983567454971404</v>
      </c>
      <c r="E749" s="0" t="n">
        <f aca="false">2^D749</f>
        <v>1.97734890033957</v>
      </c>
      <c r="F749" s="0" t="n">
        <v>0.0140267071333823</v>
      </c>
      <c r="G749" s="0" t="n">
        <v>0.813933880146698</v>
      </c>
      <c r="H749" s="0" t="n">
        <f aca="false">2^G749</f>
        <v>1.75799854951508</v>
      </c>
      <c r="I749" s="0" t="n">
        <v>0.0160225239307443</v>
      </c>
    </row>
    <row r="750" customFormat="false" ht="13.8" hidden="false" customHeight="false" outlineLevel="0" collapsed="false">
      <c r="A750" s="0" t="s">
        <v>2227</v>
      </c>
      <c r="B750" s="0" t="s">
        <v>2228</v>
      </c>
      <c r="C750" s="0" t="s">
        <v>2229</v>
      </c>
      <c r="D750" s="0" t="n">
        <v>-0.628998885501168</v>
      </c>
      <c r="E750" s="0" t="n">
        <f aca="false">2^D750</f>
        <v>0.646624965468917</v>
      </c>
      <c r="F750" s="0" t="n">
        <v>0.0140397260486618</v>
      </c>
      <c r="G750" s="0" t="n">
        <v>-0.97782147380225</v>
      </c>
      <c r="H750" s="0" t="n">
        <f aca="false">2^G750</f>
        <v>0.507745877525758</v>
      </c>
      <c r="I750" s="0" t="n">
        <v>0.000232809872658852</v>
      </c>
    </row>
    <row r="751" customFormat="false" ht="13.8" hidden="false" customHeight="false" outlineLevel="0" collapsed="false">
      <c r="A751" s="0" t="s">
        <v>2230</v>
      </c>
      <c r="B751" s="0" t="s">
        <v>2231</v>
      </c>
      <c r="C751" s="0" t="s">
        <v>2132</v>
      </c>
      <c r="D751" s="0" t="n">
        <v>-1.19560147689053</v>
      </c>
      <c r="E751" s="0" t="n">
        <f aca="false">2^D751</f>
        <v>0.4366043843969</v>
      </c>
      <c r="F751" s="0" t="n">
        <v>0.0140433922517265</v>
      </c>
      <c r="G751" s="0" t="n">
        <v>-2.13320063487654</v>
      </c>
      <c r="H751" s="0" t="n">
        <f aca="false">2^G751</f>
        <v>0.227951588062364</v>
      </c>
      <c r="I751" s="0" t="n">
        <v>9.12361078230283E-005</v>
      </c>
    </row>
    <row r="752" customFormat="false" ht="13.8" hidden="false" customHeight="false" outlineLevel="0" collapsed="false">
      <c r="A752" s="0" t="s">
        <v>2232</v>
      </c>
      <c r="B752" s="0" t="s">
        <v>2233</v>
      </c>
      <c r="C752" s="0" t="s">
        <v>2234</v>
      </c>
      <c r="D752" s="0" t="n">
        <v>-0.454210175880297</v>
      </c>
      <c r="E752" s="0" t="n">
        <f aca="false">2^D752</f>
        <v>0.729909662284165</v>
      </c>
      <c r="F752" s="0" t="n">
        <v>0.0140433922517265</v>
      </c>
      <c r="G752" s="0" t="n">
        <v>-0.508853483437433</v>
      </c>
      <c r="H752" s="0" t="n">
        <f aca="false">2^G752</f>
        <v>0.702780719161843</v>
      </c>
      <c r="I752" s="0" t="n">
        <v>0.00244476320122073</v>
      </c>
    </row>
    <row r="753" customFormat="false" ht="13.8" hidden="false" customHeight="false" outlineLevel="0" collapsed="false">
      <c r="A753" s="0" t="s">
        <v>2235</v>
      </c>
      <c r="B753" s="0" t="s">
        <v>2236</v>
      </c>
      <c r="C753" s="0" t="s">
        <v>2237</v>
      </c>
      <c r="D753" s="0" t="n">
        <v>-0.382454611336742</v>
      </c>
      <c r="E753" s="0" t="n">
        <f aca="false">2^D753</f>
        <v>0.767131277204477</v>
      </c>
      <c r="F753" s="0" t="n">
        <v>0.0140852588688476</v>
      </c>
      <c r="G753" s="0" t="n">
        <v>-0.441843250460645</v>
      </c>
      <c r="H753" s="0" t="n">
        <f aca="false">2^G753</f>
        <v>0.736193414522401</v>
      </c>
      <c r="I753" s="0" t="n">
        <v>0.00195527157453013</v>
      </c>
    </row>
    <row r="754" customFormat="false" ht="13.8" hidden="false" customHeight="false" outlineLevel="0" collapsed="false">
      <c r="A754" s="0" t="s">
        <v>2238</v>
      </c>
      <c r="B754" s="0" t="s">
        <v>2239</v>
      </c>
      <c r="C754" s="0" t="s">
        <v>2240</v>
      </c>
      <c r="D754" s="0" t="n">
        <v>0.941461243868028</v>
      </c>
      <c r="E754" s="0" t="n">
        <f aca="false">2^D754</f>
        <v>1.9204724179574</v>
      </c>
      <c r="F754" s="0" t="n">
        <v>0.0140894308156661</v>
      </c>
      <c r="G754" s="0" t="n">
        <v>0.665398042693226</v>
      </c>
      <c r="H754" s="0" t="n">
        <f aca="false">2^G754</f>
        <v>1.58600579530258</v>
      </c>
      <c r="I754" s="0" t="n">
        <v>0.0354579193385005</v>
      </c>
    </row>
    <row r="755" customFormat="false" ht="13.8" hidden="false" customHeight="false" outlineLevel="0" collapsed="false">
      <c r="A755" s="0" t="s">
        <v>2241</v>
      </c>
      <c r="B755" s="0" t="s">
        <v>2242</v>
      </c>
      <c r="C755" s="0" t="s">
        <v>2243</v>
      </c>
      <c r="D755" s="0" t="n">
        <v>-0.507503735454545</v>
      </c>
      <c r="E755" s="0" t="n">
        <f aca="false">2^D755</f>
        <v>0.703438530204056</v>
      </c>
      <c r="F755" s="0" t="n">
        <v>0.0141837553991936</v>
      </c>
      <c r="G755" s="0" t="n">
        <v>-0.532512450034873</v>
      </c>
      <c r="H755" s="0" t="n">
        <f aca="false">2^G755</f>
        <v>0.691349701193596</v>
      </c>
      <c r="I755" s="0" t="n">
        <v>0.00385425672991203</v>
      </c>
    </row>
    <row r="756" customFormat="false" ht="13.8" hidden="false" customHeight="false" outlineLevel="0" collapsed="false">
      <c r="A756" s="0" t="s">
        <v>2244</v>
      </c>
      <c r="B756" s="0" t="s">
        <v>2245</v>
      </c>
      <c r="C756" s="0" t="s">
        <v>2246</v>
      </c>
      <c r="D756" s="0" t="n">
        <v>0.53237009222521</v>
      </c>
      <c r="E756" s="0" t="n">
        <f aca="false">2^D756</f>
        <v>1.44630326479857</v>
      </c>
      <c r="F756" s="0" t="n">
        <v>0.0142535042393137</v>
      </c>
      <c r="G756" s="0" t="n">
        <v>0.9531895835889</v>
      </c>
      <c r="H756" s="0" t="n">
        <f aca="false">2^G756</f>
        <v>1.93614846504392</v>
      </c>
      <c r="I756" s="0" t="n">
        <v>8.93767008869287E-005</v>
      </c>
    </row>
    <row r="757" customFormat="false" ht="13.8" hidden="false" customHeight="false" outlineLevel="0" collapsed="false">
      <c r="A757" s="0" t="s">
        <v>2247</v>
      </c>
      <c r="B757" s="0" t="s">
        <v>2248</v>
      </c>
      <c r="C757" s="0" t="s">
        <v>2249</v>
      </c>
      <c r="D757" s="0" t="n">
        <v>0.717370815940603</v>
      </c>
      <c r="E757" s="0" t="n">
        <f aca="false">2^D757</f>
        <v>1.6441829246595</v>
      </c>
      <c r="F757" s="0" t="n">
        <v>0.0142535042393137</v>
      </c>
      <c r="G757" s="0" t="n">
        <v>1.15606954993121</v>
      </c>
      <c r="H757" s="0" t="n">
        <f aca="false">2^G757</f>
        <v>2.22849473107799</v>
      </c>
      <c r="I757" s="0" t="n">
        <v>0.000180610761345711</v>
      </c>
    </row>
    <row r="758" customFormat="false" ht="13.8" hidden="false" customHeight="false" outlineLevel="0" collapsed="false">
      <c r="A758" s="0" t="s">
        <v>2250</v>
      </c>
      <c r="B758" s="0" t="s">
        <v>2251</v>
      </c>
      <c r="C758" s="0" t="s">
        <v>2252</v>
      </c>
      <c r="D758" s="0" t="n">
        <v>-1.007065775025</v>
      </c>
      <c r="E758" s="0" t="n">
        <f aca="false">2^D758</f>
        <v>0.497557175879038</v>
      </c>
      <c r="F758" s="0" t="n">
        <v>0.0142750010500092</v>
      </c>
      <c r="G758" s="0" t="n">
        <v>-1.64170635680441</v>
      </c>
      <c r="H758" s="0" t="n">
        <f aca="false">2^G758</f>
        <v>0.320477203676238</v>
      </c>
      <c r="I758" s="0" t="n">
        <v>0.000166906639412157</v>
      </c>
    </row>
    <row r="759" customFormat="false" ht="13.8" hidden="false" customHeight="false" outlineLevel="0" collapsed="false">
      <c r="A759" s="0" t="s">
        <v>2253</v>
      </c>
      <c r="B759" s="0" t="s">
        <v>2254</v>
      </c>
      <c r="C759" s="0" t="s">
        <v>2255</v>
      </c>
      <c r="D759" s="0" t="n">
        <v>-0.332697547577633</v>
      </c>
      <c r="E759" s="0" t="n">
        <f aca="false">2^D759</f>
        <v>0.794050381416321</v>
      </c>
      <c r="F759" s="0" t="n">
        <v>0.014311455103335</v>
      </c>
      <c r="G759" s="0" t="n">
        <v>-0.422357372501215</v>
      </c>
      <c r="H759" s="0" t="n">
        <f aca="false">2^G759</f>
        <v>0.746204325179625</v>
      </c>
      <c r="I759" s="0" t="n">
        <v>0.00106023700663817</v>
      </c>
    </row>
    <row r="760" customFormat="false" ht="13.8" hidden="false" customHeight="false" outlineLevel="0" collapsed="false">
      <c r="A760" s="0" t="s">
        <v>2256</v>
      </c>
      <c r="B760" s="0" t="s">
        <v>2257</v>
      </c>
      <c r="C760" s="0" t="s">
        <v>2258</v>
      </c>
      <c r="D760" s="0" t="n">
        <v>0.932346403765058</v>
      </c>
      <c r="E760" s="0" t="n">
        <f aca="false">2^D760</f>
        <v>1.90837726425008</v>
      </c>
      <c r="F760" s="0" t="n">
        <v>0.014311455103335</v>
      </c>
      <c r="G760" s="0" t="n">
        <v>1.67551556901223</v>
      </c>
      <c r="H760" s="0" t="n">
        <f aca="false">2^G760</f>
        <v>3.19433488562512</v>
      </c>
      <c r="I760" s="0" t="n">
        <v>8.67673144911772E-005</v>
      </c>
    </row>
    <row r="761" customFormat="false" ht="13.8" hidden="false" customHeight="false" outlineLevel="0" collapsed="false">
      <c r="A761" s="0" t="s">
        <v>2259</v>
      </c>
      <c r="B761" s="0" t="s">
        <v>2260</v>
      </c>
      <c r="C761" s="0" t="s">
        <v>2261</v>
      </c>
      <c r="D761" s="0" t="n">
        <v>0.77211358628375</v>
      </c>
      <c r="E761" s="0" t="n">
        <f aca="false">2^D761</f>
        <v>1.70776987964885</v>
      </c>
      <c r="F761" s="0" t="n">
        <v>0.0143476248381065</v>
      </c>
      <c r="G761" s="0" t="n">
        <v>0.817908658166433</v>
      </c>
      <c r="H761" s="0" t="n">
        <f aca="false">2^G761</f>
        <v>1.76284870045173</v>
      </c>
      <c r="I761" s="0" t="n">
        <v>0.00359695157517573</v>
      </c>
    </row>
    <row r="762" customFormat="false" ht="13.8" hidden="false" customHeight="false" outlineLevel="0" collapsed="false">
      <c r="A762" s="0" t="s">
        <v>2262</v>
      </c>
      <c r="B762" s="0" t="s">
        <v>2263</v>
      </c>
      <c r="C762" s="0" t="s">
        <v>2264</v>
      </c>
      <c r="D762" s="0" t="n">
        <v>0.921918395960579</v>
      </c>
      <c r="E762" s="0" t="n">
        <f aca="false">2^D762</f>
        <v>1.89463297088743</v>
      </c>
      <c r="F762" s="0" t="n">
        <v>0.0143575360375341</v>
      </c>
      <c r="G762" s="0" t="n">
        <v>1.6759370250475</v>
      </c>
      <c r="H762" s="0" t="n">
        <f aca="false">2^G762</f>
        <v>3.19526818638592</v>
      </c>
      <c r="I762" s="0" t="n">
        <v>8.02495476173525E-005</v>
      </c>
    </row>
    <row r="763" customFormat="false" ht="13.8" hidden="false" customHeight="false" outlineLevel="0" collapsed="false">
      <c r="A763" s="0" t="s">
        <v>2265</v>
      </c>
      <c r="B763" s="0" t="s">
        <v>2266</v>
      </c>
      <c r="C763" s="0" t="s">
        <v>2267</v>
      </c>
      <c r="D763" s="0" t="n">
        <v>-0.712837627969286</v>
      </c>
      <c r="E763" s="0" t="n">
        <f aca="false">2^D763</f>
        <v>0.610118918762435</v>
      </c>
      <c r="F763" s="0" t="n">
        <v>0.0143869715080041</v>
      </c>
      <c r="G763" s="0" t="n">
        <v>-1.14155363530036</v>
      </c>
      <c r="H763" s="0" t="n">
        <f aca="false">2^G763</f>
        <v>0.453271187929704</v>
      </c>
      <c r="I763" s="0" t="n">
        <v>0.000192417395249655</v>
      </c>
    </row>
    <row r="764" customFormat="false" ht="13.8" hidden="false" customHeight="false" outlineLevel="0" collapsed="false">
      <c r="A764" s="0" t="s">
        <v>2268</v>
      </c>
      <c r="B764" s="0" t="s">
        <v>2269</v>
      </c>
      <c r="C764" s="0" t="s">
        <v>2270</v>
      </c>
      <c r="D764" s="0" t="n">
        <v>0.926932400249891</v>
      </c>
      <c r="E764" s="0" t="n">
        <f aca="false">2^D764</f>
        <v>1.90122911528559</v>
      </c>
      <c r="F764" s="0" t="n">
        <v>0.0144135132339313</v>
      </c>
      <c r="G764" s="0" t="n">
        <v>0.483121307922641</v>
      </c>
      <c r="H764" s="0" t="n">
        <f aca="false">2^G764</f>
        <v>1.39776449688179</v>
      </c>
      <c r="I764" s="0" t="n">
        <v>0.114073382697172</v>
      </c>
    </row>
    <row r="765" customFormat="false" ht="13.8" hidden="false" customHeight="false" outlineLevel="0" collapsed="false">
      <c r="A765" s="0" t="s">
        <v>2271</v>
      </c>
      <c r="B765" s="0" t="s">
        <v>2272</v>
      </c>
      <c r="C765" s="0" t="s">
        <v>2273</v>
      </c>
      <c r="D765" s="0" t="n">
        <v>-0.685643426424583</v>
      </c>
      <c r="E765" s="0" t="n">
        <f aca="false">2^D765</f>
        <v>0.621728480611955</v>
      </c>
      <c r="F765" s="0" t="n">
        <v>0.0144321406917379</v>
      </c>
      <c r="G765" s="0" t="n">
        <v>-0.85522541241618</v>
      </c>
      <c r="H765" s="0" t="n">
        <f aca="false">2^G765</f>
        <v>0.552778951528658</v>
      </c>
      <c r="I765" s="0" t="n">
        <v>0.00116625704601571</v>
      </c>
    </row>
    <row r="766" customFormat="false" ht="13.8" hidden="false" customHeight="false" outlineLevel="0" collapsed="false">
      <c r="A766" s="0" t="s">
        <v>2274</v>
      </c>
      <c r="B766" s="0" t="s">
        <v>2275</v>
      </c>
      <c r="C766" s="0" t="s">
        <v>2276</v>
      </c>
      <c r="D766" s="0" t="n">
        <v>-0.567535813789698</v>
      </c>
      <c r="E766" s="0" t="n">
        <f aca="false">2^D766</f>
        <v>0.674768338529735</v>
      </c>
      <c r="F766" s="0" t="n">
        <v>0.0144343800593203</v>
      </c>
      <c r="G766" s="0" t="n">
        <v>-0.818052483499371</v>
      </c>
      <c r="H766" s="0" t="n">
        <f aca="false">2^G766</f>
        <v>0.567207107784605</v>
      </c>
      <c r="I766" s="0" t="n">
        <v>0.000423079312389867</v>
      </c>
    </row>
    <row r="767" customFormat="false" ht="13.8" hidden="false" customHeight="false" outlineLevel="0" collapsed="false">
      <c r="A767" s="0" t="s">
        <v>2277</v>
      </c>
      <c r="B767" s="0" t="s">
        <v>2278</v>
      </c>
      <c r="C767" s="0" t="s">
        <v>613</v>
      </c>
      <c r="D767" s="0" t="n">
        <v>1.43296031185973</v>
      </c>
      <c r="E767" s="0" t="n">
        <f aca="false">2^D767</f>
        <v>2.70000169292642</v>
      </c>
      <c r="F767" s="0" t="n">
        <v>0.0144903842493997</v>
      </c>
      <c r="G767" s="0" t="n">
        <v>2.6601419970404</v>
      </c>
      <c r="H767" s="0" t="n">
        <f aca="false">2^G767</f>
        <v>6.32095260309151</v>
      </c>
      <c r="I767" s="0" t="n">
        <v>7.15458617450157E-005</v>
      </c>
    </row>
    <row r="768" customFormat="false" ht="13.8" hidden="false" customHeight="false" outlineLevel="0" collapsed="false">
      <c r="A768" s="0" t="s">
        <v>2279</v>
      </c>
      <c r="B768" s="0" t="s">
        <v>2280</v>
      </c>
      <c r="C768" s="0" t="s">
        <v>2281</v>
      </c>
      <c r="D768" s="0" t="n">
        <v>0.638829463598586</v>
      </c>
      <c r="E768" s="0" t="n">
        <f aca="false">2^D768</f>
        <v>1.55706531549603</v>
      </c>
      <c r="F768" s="0" t="n">
        <v>0.0145844229446673</v>
      </c>
      <c r="G768" s="0" t="n">
        <v>0.767605141119014</v>
      </c>
      <c r="H768" s="0" t="n">
        <f aca="false">2^G768</f>
        <v>1.70244140148358</v>
      </c>
      <c r="I768" s="0" t="n">
        <v>0.00158692840377458</v>
      </c>
    </row>
    <row r="769" customFormat="false" ht="13.8" hidden="false" customHeight="false" outlineLevel="0" collapsed="false">
      <c r="A769" s="0" t="s">
        <v>2282</v>
      </c>
      <c r="B769" s="0" t="s">
        <v>2283</v>
      </c>
      <c r="C769" s="0" t="s">
        <v>658</v>
      </c>
      <c r="D769" s="0" t="n">
        <v>0.898456880258508</v>
      </c>
      <c r="E769" s="0" t="n">
        <f aca="false">2^D769</f>
        <v>1.86407108898912</v>
      </c>
      <c r="F769" s="0" t="n">
        <v>0.01458782136237</v>
      </c>
      <c r="G769" s="0" t="n">
        <v>1.09880811435765</v>
      </c>
      <c r="H769" s="0" t="n">
        <f aca="false">2^G769</f>
        <v>2.14177676043685</v>
      </c>
      <c r="I769" s="0" t="n">
        <v>0.00134671866866161</v>
      </c>
    </row>
    <row r="770" customFormat="false" ht="13.8" hidden="false" customHeight="false" outlineLevel="0" collapsed="false">
      <c r="A770" s="0" t="s">
        <v>2284</v>
      </c>
      <c r="B770" s="0" t="s">
        <v>2285</v>
      </c>
      <c r="C770" s="0" t="s">
        <v>2286</v>
      </c>
      <c r="D770" s="0" t="n">
        <v>-1.43556664387278</v>
      </c>
      <c r="E770" s="0" t="n">
        <f aca="false">2^D770</f>
        <v>0.369701641964541</v>
      </c>
      <c r="F770" s="0" t="n">
        <v>0.01458782136237</v>
      </c>
      <c r="G770" s="0" t="n">
        <v>-2.62955360417531</v>
      </c>
      <c r="H770" s="0" t="n">
        <f aca="false">2^G770</f>
        <v>0.161594096218258</v>
      </c>
      <c r="I770" s="0" t="n">
        <v>7.82022340101703E-005</v>
      </c>
    </row>
    <row r="771" customFormat="false" ht="13.8" hidden="false" customHeight="false" outlineLevel="0" collapsed="false">
      <c r="A771" s="0" t="s">
        <v>2287</v>
      </c>
      <c r="B771" s="0" t="s">
        <v>2288</v>
      </c>
      <c r="C771" s="0" t="s">
        <v>2289</v>
      </c>
      <c r="D771" s="0" t="n">
        <v>-0.341664943317167</v>
      </c>
      <c r="E771" s="0" t="n">
        <f aca="false">2^D771</f>
        <v>0.78913008998147</v>
      </c>
      <c r="F771" s="0" t="n">
        <v>0.0146244367457247</v>
      </c>
      <c r="G771" s="0" t="n">
        <v>-0.375594531211362</v>
      </c>
      <c r="H771" s="0" t="n">
        <f aca="false">2^G771</f>
        <v>0.770787707455957</v>
      </c>
      <c r="I771" s="0" t="n">
        <v>0.0029186534651912</v>
      </c>
    </row>
    <row r="772" customFormat="false" ht="13.8" hidden="false" customHeight="false" outlineLevel="0" collapsed="false">
      <c r="A772" s="0" t="s">
        <v>2290</v>
      </c>
      <c r="B772" s="0" t="s">
        <v>2291</v>
      </c>
      <c r="C772" s="0" t="s">
        <v>2292</v>
      </c>
      <c r="D772" s="0" t="n">
        <v>-0.99780820459133</v>
      </c>
      <c r="E772" s="0" t="n">
        <f aca="false">2^D772</f>
        <v>0.500760195716383</v>
      </c>
      <c r="F772" s="0" t="n">
        <v>0.0147385198960402</v>
      </c>
      <c r="G772" s="0" t="n">
        <v>-0.650028115361953</v>
      </c>
      <c r="H772" s="0" t="n">
        <f aca="false">2^G772</f>
        <v>0.637267894408445</v>
      </c>
      <c r="I772" s="0" t="n">
        <v>0.0528853101163501</v>
      </c>
    </row>
    <row r="773" customFormat="false" ht="13.8" hidden="false" customHeight="false" outlineLevel="0" collapsed="false">
      <c r="A773" s="0" t="s">
        <v>2293</v>
      </c>
      <c r="B773" s="0" t="s">
        <v>2294</v>
      </c>
      <c r="C773" s="0" t="s">
        <v>2295</v>
      </c>
      <c r="D773" s="0" t="n">
        <v>-0.782410493797381</v>
      </c>
      <c r="E773" s="0" t="n">
        <f aca="false">2^D773</f>
        <v>0.581394571517492</v>
      </c>
      <c r="F773" s="0" t="n">
        <v>0.0147385198960402</v>
      </c>
      <c r="G773" s="0" t="n">
        <v>-1.12965433646224</v>
      </c>
      <c r="H773" s="0" t="n">
        <f aca="false">2^G773</f>
        <v>0.457025213276648</v>
      </c>
      <c r="I773" s="0" t="n">
        <v>0.00041364706599239</v>
      </c>
    </row>
    <row r="774" customFormat="false" ht="13.8" hidden="false" customHeight="false" outlineLevel="0" collapsed="false">
      <c r="A774" s="0" t="s">
        <v>2296</v>
      </c>
      <c r="B774" s="0" t="s">
        <v>2297</v>
      </c>
      <c r="C774" s="0" t="s">
        <v>2298</v>
      </c>
      <c r="D774" s="0" t="n">
        <v>-0.795151054340019</v>
      </c>
      <c r="E774" s="0" t="n">
        <f aca="false">2^D774</f>
        <v>0.576282831762633</v>
      </c>
      <c r="F774" s="0" t="n">
        <v>0.0148011666980562</v>
      </c>
      <c r="G774" s="0" t="n">
        <v>-0.912833700203184</v>
      </c>
      <c r="H774" s="0" t="n">
        <f aca="false">2^G774</f>
        <v>0.531140814445781</v>
      </c>
      <c r="I774" s="0" t="n">
        <v>0.00214077218708113</v>
      </c>
    </row>
    <row r="775" customFormat="false" ht="13.8" hidden="false" customHeight="false" outlineLevel="0" collapsed="false">
      <c r="A775" s="0" t="s">
        <v>2299</v>
      </c>
      <c r="B775" s="0" t="s">
        <v>2300</v>
      </c>
      <c r="C775" s="0" t="s">
        <v>240</v>
      </c>
      <c r="D775" s="0" t="n">
        <v>-1.1301773743519</v>
      </c>
      <c r="E775" s="0" t="n">
        <f aca="false">2^D775</f>
        <v>0.45685955236411</v>
      </c>
      <c r="F775" s="0" t="n">
        <v>0.0149391622542221</v>
      </c>
      <c r="G775" s="0" t="n">
        <v>-0.466015539450169</v>
      </c>
      <c r="H775" s="0" t="n">
        <f aca="false">2^G775</f>
        <v>0.723961288269476</v>
      </c>
      <c r="I775" s="0" t="n">
        <v>0.211940028429344</v>
      </c>
    </row>
    <row r="776" customFormat="false" ht="13.8" hidden="false" customHeight="false" outlineLevel="0" collapsed="false">
      <c r="A776" s="0" t="s">
        <v>2301</v>
      </c>
      <c r="B776" s="0" t="s">
        <v>2302</v>
      </c>
      <c r="C776" s="0" t="s">
        <v>2303</v>
      </c>
      <c r="D776" s="0" t="n">
        <v>-0.70100844400723</v>
      </c>
      <c r="E776" s="0" t="n">
        <f aca="false">2^D776</f>
        <v>0.615142071975517</v>
      </c>
      <c r="F776" s="0" t="n">
        <v>0.0149558009777574</v>
      </c>
      <c r="G776" s="0" t="n">
        <v>-1.04927624497939</v>
      </c>
      <c r="H776" s="0" t="n">
        <f aca="false">2^G776</f>
        <v>0.483210515283555</v>
      </c>
      <c r="I776" s="0" t="n">
        <v>0.000325706899786268</v>
      </c>
    </row>
    <row r="777" customFormat="false" ht="13.8" hidden="false" customHeight="false" outlineLevel="0" collapsed="false">
      <c r="A777" s="0" t="s">
        <v>2304</v>
      </c>
      <c r="B777" s="0" t="s">
        <v>2305</v>
      </c>
      <c r="C777" s="0" t="s">
        <v>2306</v>
      </c>
      <c r="D777" s="0" t="n">
        <v>-0.589641294344108</v>
      </c>
      <c r="E777" s="0" t="n">
        <f aca="false">2^D777</f>
        <v>0.664508107024211</v>
      </c>
      <c r="F777" s="0" t="n">
        <v>0.0149664201519216</v>
      </c>
      <c r="G777" s="0" t="n">
        <v>-1.06566982306502</v>
      </c>
      <c r="H777" s="0" t="n">
        <f aca="false">2^G777</f>
        <v>0.4777507943061</v>
      </c>
      <c r="I777" s="0" t="n">
        <v>8.98531175459717E-005</v>
      </c>
    </row>
    <row r="778" customFormat="false" ht="13.8" hidden="false" customHeight="false" outlineLevel="0" collapsed="false">
      <c r="A778" s="0" t="s">
        <v>2307</v>
      </c>
      <c r="B778" s="0" t="s">
        <v>2308</v>
      </c>
      <c r="C778" s="0" t="s">
        <v>2309</v>
      </c>
      <c r="D778" s="0" t="n">
        <v>1.46109737522151</v>
      </c>
      <c r="E778" s="0" t="n">
        <f aca="false">2^D778</f>
        <v>2.75317702358534</v>
      </c>
      <c r="F778" s="0" t="n">
        <v>0.0149664201519216</v>
      </c>
      <c r="G778" s="0" t="n">
        <v>2.6549497175667</v>
      </c>
      <c r="H778" s="0" t="n">
        <f aca="false">2^G778</f>
        <v>6.29824429522072</v>
      </c>
      <c r="I778" s="0" t="n">
        <v>8.30637827745509E-005</v>
      </c>
    </row>
    <row r="779" customFormat="false" ht="13.8" hidden="false" customHeight="false" outlineLevel="0" collapsed="false">
      <c r="A779" s="0" t="s">
        <v>2310</v>
      </c>
      <c r="B779" s="0" t="s">
        <v>2311</v>
      </c>
      <c r="C779" s="0" t="s">
        <v>480</v>
      </c>
      <c r="D779" s="0" t="n">
        <v>1.0433100033599</v>
      </c>
      <c r="E779" s="0" t="n">
        <f aca="false">2^D779</f>
        <v>2.06095071253811</v>
      </c>
      <c r="F779" s="0" t="n">
        <v>0.0149987296945343</v>
      </c>
      <c r="G779" s="0" t="n">
        <v>1.36445197967939</v>
      </c>
      <c r="H779" s="0" t="n">
        <f aca="false">2^G779</f>
        <v>2.57478501864157</v>
      </c>
      <c r="I779" s="0" t="n">
        <v>0.000870259884774281</v>
      </c>
    </row>
    <row r="780" customFormat="false" ht="13.8" hidden="false" customHeight="false" outlineLevel="0" collapsed="false">
      <c r="A780" s="0" t="s">
        <v>2312</v>
      </c>
      <c r="B780" s="0" t="s">
        <v>2313</v>
      </c>
      <c r="C780" s="0" t="s">
        <v>2314</v>
      </c>
      <c r="D780" s="0" t="n">
        <v>-0.421896626306542</v>
      </c>
      <c r="E780" s="0" t="n">
        <f aca="false">2^D780</f>
        <v>0.746442674726778</v>
      </c>
      <c r="F780" s="0" t="n">
        <v>0.0150157632679445</v>
      </c>
      <c r="G780" s="0" t="n">
        <v>-0.734833772119956</v>
      </c>
      <c r="H780" s="0" t="n">
        <f aca="false">2^G780</f>
        <v>0.600887255236689</v>
      </c>
      <c r="I780" s="0" t="n">
        <v>0.000119525019617007</v>
      </c>
    </row>
    <row r="781" customFormat="false" ht="13.8" hidden="false" customHeight="false" outlineLevel="0" collapsed="false">
      <c r="A781" s="0" t="s">
        <v>2315</v>
      </c>
      <c r="B781" s="0" t="s">
        <v>2316</v>
      </c>
      <c r="C781" s="0" t="s">
        <v>2317</v>
      </c>
      <c r="D781" s="0" t="n">
        <v>-0.690475438085919</v>
      </c>
      <c r="E781" s="0" t="n">
        <f aca="false">2^D781</f>
        <v>0.619649611675447</v>
      </c>
      <c r="F781" s="0" t="n">
        <v>0.0150157632679445</v>
      </c>
      <c r="G781" s="0" t="n">
        <v>-0.883832733920602</v>
      </c>
      <c r="H781" s="0" t="n">
        <f aca="false">2^G781</f>
        <v>0.541925810664857</v>
      </c>
      <c r="I781" s="0" t="n">
        <v>0.00104895421115851</v>
      </c>
    </row>
    <row r="782" customFormat="false" ht="13.8" hidden="false" customHeight="false" outlineLevel="0" collapsed="false">
      <c r="A782" s="0" t="s">
        <v>2318</v>
      </c>
      <c r="B782" s="0" t="s">
        <v>2319</v>
      </c>
      <c r="C782" s="0" t="s">
        <v>2320</v>
      </c>
      <c r="D782" s="0" t="n">
        <v>1.6710510427783</v>
      </c>
      <c r="E782" s="0" t="n">
        <f aca="false">2^D782</f>
        <v>3.1844650599986</v>
      </c>
      <c r="F782" s="0" t="n">
        <v>0.0150157632679445</v>
      </c>
      <c r="G782" s="0" t="n">
        <v>2.80677886488098</v>
      </c>
      <c r="H782" s="0" t="n">
        <f aca="false">2^G782</f>
        <v>6.9972055110915</v>
      </c>
      <c r="I782" s="0" t="n">
        <v>0.0001441079430766</v>
      </c>
    </row>
    <row r="783" customFormat="false" ht="13.8" hidden="false" customHeight="false" outlineLevel="0" collapsed="false">
      <c r="A783" s="0" t="s">
        <v>2321</v>
      </c>
      <c r="B783" s="0" t="s">
        <v>2322</v>
      </c>
      <c r="C783" s="0" t="s">
        <v>2323</v>
      </c>
      <c r="D783" s="0" t="n">
        <v>-0.833316998398137</v>
      </c>
      <c r="E783" s="0" t="n">
        <f aca="false">2^D783</f>
        <v>0.561237378736944</v>
      </c>
      <c r="F783" s="0" t="n">
        <v>0.0150157632679445</v>
      </c>
      <c r="G783" s="0" t="n">
        <v>-1.29201585126955</v>
      </c>
      <c r="H783" s="0" t="n">
        <f aca="false">2^G783</f>
        <v>0.408380008551887</v>
      </c>
      <c r="I783" s="0" t="n">
        <v>0.000258470026333835</v>
      </c>
    </row>
    <row r="784" customFormat="false" ht="13.8" hidden="false" customHeight="false" outlineLevel="0" collapsed="false">
      <c r="A784" s="0" t="s">
        <v>2324</v>
      </c>
      <c r="B784" s="0" t="s">
        <v>2325</v>
      </c>
      <c r="C784" s="0" t="s">
        <v>751</v>
      </c>
      <c r="D784" s="0" t="n">
        <v>1.57054213795839</v>
      </c>
      <c r="E784" s="0" t="n">
        <f aca="false">2^D784</f>
        <v>2.97016306359988</v>
      </c>
      <c r="F784" s="0" t="n">
        <v>0.0150157632679445</v>
      </c>
      <c r="G784" s="0" t="n">
        <v>0.296754458917436</v>
      </c>
      <c r="H784" s="0" t="n">
        <f aca="false">2^G784</f>
        <v>1.22837789751495</v>
      </c>
      <c r="I784" s="0" t="n">
        <v>0.580741769566371</v>
      </c>
    </row>
    <row r="785" customFormat="false" ht="13.8" hidden="false" customHeight="false" outlineLevel="0" collapsed="false">
      <c r="A785" s="0" t="s">
        <v>2326</v>
      </c>
      <c r="B785" s="0" t="s">
        <v>2327</v>
      </c>
      <c r="C785" s="0" t="s">
        <v>2328</v>
      </c>
      <c r="D785" s="0" t="n">
        <v>-0.540004622718557</v>
      </c>
      <c r="E785" s="0" t="n">
        <f aca="false">2^D785</f>
        <v>0.687768705301119</v>
      </c>
      <c r="F785" s="0" t="n">
        <v>0.0150157632679445</v>
      </c>
      <c r="G785" s="0" t="n">
        <v>-0.596484999489283</v>
      </c>
      <c r="H785" s="0" t="n">
        <f aca="false">2^G785</f>
        <v>0.66136334807431</v>
      </c>
      <c r="I785" s="0" t="n">
        <v>0.00290893376788749</v>
      </c>
    </row>
    <row r="786" customFormat="false" ht="13.8" hidden="false" customHeight="false" outlineLevel="0" collapsed="false">
      <c r="A786" s="0" t="s">
        <v>2329</v>
      </c>
      <c r="B786" s="0" t="s">
        <v>2330</v>
      </c>
      <c r="C786" s="0" t="s">
        <v>2331</v>
      </c>
      <c r="D786" s="0" t="n">
        <v>-0.717059875715156</v>
      </c>
      <c r="E786" s="0" t="n">
        <f aca="false">2^D786</f>
        <v>0.608335931219707</v>
      </c>
      <c r="F786" s="0" t="n">
        <v>0.0150327879728115</v>
      </c>
      <c r="G786" s="0" t="n">
        <v>-1.13930287541739</v>
      </c>
      <c r="H786" s="0" t="n">
        <f aca="false">2^G786</f>
        <v>0.453978891779506</v>
      </c>
      <c r="I786" s="0" t="n">
        <v>0.000210922918566476</v>
      </c>
    </row>
    <row r="787" customFormat="false" ht="13.8" hidden="false" customHeight="false" outlineLevel="0" collapsed="false">
      <c r="A787" s="0" t="s">
        <v>2332</v>
      </c>
      <c r="B787" s="0" t="s">
        <v>2333</v>
      </c>
      <c r="C787" s="0" t="s">
        <v>2334</v>
      </c>
      <c r="D787" s="0" t="n">
        <v>1.04908350511612</v>
      </c>
      <c r="E787" s="0" t="n">
        <f aca="false">2^D787</f>
        <v>2.06921492849581</v>
      </c>
      <c r="F787" s="0" t="n">
        <v>0.0150641738711868</v>
      </c>
      <c r="G787" s="0" t="n">
        <v>0.845815997679668</v>
      </c>
      <c r="H787" s="0" t="n">
        <f aca="false">2^G787</f>
        <v>1.79728101214398</v>
      </c>
      <c r="I787" s="0" t="n">
        <v>0.019807970674375</v>
      </c>
    </row>
    <row r="788" customFormat="false" ht="13.8" hidden="false" customHeight="false" outlineLevel="0" collapsed="false">
      <c r="A788" s="0" t="s">
        <v>2335</v>
      </c>
      <c r="B788" s="0" t="s">
        <v>2336</v>
      </c>
      <c r="C788" s="0" t="s">
        <v>2337</v>
      </c>
      <c r="D788" s="0" t="n">
        <v>1.46550994865687</v>
      </c>
      <c r="E788" s="0" t="n">
        <f aca="false">2^D788</f>
        <v>2.76161067936835</v>
      </c>
      <c r="F788" s="0" t="n">
        <v>0.0150808819212708</v>
      </c>
      <c r="G788" s="0" t="n">
        <v>3.08333569066351</v>
      </c>
      <c r="H788" s="0" t="n">
        <f aca="false">2^G788</f>
        <v>8.47571860399032</v>
      </c>
      <c r="I788" s="0" t="n">
        <v>3.64768003511307E-005</v>
      </c>
    </row>
    <row r="789" customFormat="false" ht="13.8" hidden="false" customHeight="false" outlineLevel="0" collapsed="false">
      <c r="A789" s="0" t="s">
        <v>2338</v>
      </c>
      <c r="B789" s="0" t="s">
        <v>2339</v>
      </c>
      <c r="C789" s="0" t="s">
        <v>2340</v>
      </c>
      <c r="D789" s="0" t="n">
        <v>-0.596031910254613</v>
      </c>
      <c r="E789" s="0" t="n">
        <f aca="false">2^D789</f>
        <v>0.66157108683015</v>
      </c>
      <c r="F789" s="0" t="n">
        <v>0.0150808819212708</v>
      </c>
      <c r="G789" s="0" t="n">
        <v>-0.799673312782511</v>
      </c>
      <c r="H789" s="0" t="n">
        <f aca="false">2^G789</f>
        <v>0.574479249187213</v>
      </c>
      <c r="I789" s="0" t="n">
        <v>0.000750768661731365</v>
      </c>
    </row>
    <row r="790" customFormat="false" ht="13.8" hidden="false" customHeight="false" outlineLevel="0" collapsed="false">
      <c r="A790" s="0" t="s">
        <v>2341</v>
      </c>
      <c r="B790" s="0" t="s">
        <v>2342</v>
      </c>
      <c r="C790" s="0" t="s">
        <v>2343</v>
      </c>
      <c r="D790" s="0" t="n">
        <v>-1.18951454550411</v>
      </c>
      <c r="E790" s="0" t="n">
        <f aca="false">2^D790</f>
        <v>0.438450370624377</v>
      </c>
      <c r="F790" s="0" t="n">
        <v>0.0150808819212708</v>
      </c>
      <c r="G790" s="0" t="n">
        <v>-1.57393718709095</v>
      </c>
      <c r="H790" s="0" t="n">
        <f aca="false">2^G790</f>
        <v>0.33589048031015</v>
      </c>
      <c r="I790" s="0" t="n">
        <v>0.000840522790440729</v>
      </c>
    </row>
    <row r="791" customFormat="false" ht="13.8" hidden="false" customHeight="false" outlineLevel="0" collapsed="false">
      <c r="A791" s="0" t="s">
        <v>2344</v>
      </c>
      <c r="B791" s="0" t="s">
        <v>2345</v>
      </c>
      <c r="C791" s="0" t="s">
        <v>2346</v>
      </c>
      <c r="D791" s="0" t="n">
        <v>-0.79798997171594</v>
      </c>
      <c r="E791" s="0" t="n">
        <f aca="false">2^D791</f>
        <v>0.575149944572857</v>
      </c>
      <c r="F791" s="0" t="n">
        <v>0.0150808819212708</v>
      </c>
      <c r="G791" s="0" t="n">
        <v>-0.875071174628033</v>
      </c>
      <c r="H791" s="0" t="n">
        <f aca="false">2^G791</f>
        <v>0.545226967173248</v>
      </c>
      <c r="I791" s="0" t="n">
        <v>0.00304664144993793</v>
      </c>
    </row>
    <row r="792" customFormat="false" ht="13.8" hidden="false" customHeight="false" outlineLevel="0" collapsed="false">
      <c r="A792" s="0" t="s">
        <v>2347</v>
      </c>
      <c r="B792" s="0" t="s">
        <v>2348</v>
      </c>
      <c r="C792" s="0" t="s">
        <v>2349</v>
      </c>
      <c r="D792" s="0" t="n">
        <v>-0.438197660230321</v>
      </c>
      <c r="E792" s="0" t="n">
        <f aca="false">2^D792</f>
        <v>0.738056076599179</v>
      </c>
      <c r="F792" s="0" t="n">
        <v>0.0150808819212708</v>
      </c>
      <c r="G792" s="0" t="n">
        <v>-0.615179672745652</v>
      </c>
      <c r="H792" s="0" t="n">
        <f aca="false">2^G792</f>
        <v>0.652848582942727</v>
      </c>
      <c r="I792" s="0" t="n">
        <v>0.000543359914144706</v>
      </c>
    </row>
    <row r="793" customFormat="false" ht="13.8" hidden="false" customHeight="false" outlineLevel="0" collapsed="false">
      <c r="A793" s="0" t="s">
        <v>2350</v>
      </c>
      <c r="B793" s="0" t="s">
        <v>2351</v>
      </c>
      <c r="C793" s="0" t="s">
        <v>2352</v>
      </c>
      <c r="D793" s="0" t="n">
        <v>-0.427628936340361</v>
      </c>
      <c r="E793" s="0" t="n">
        <f aca="false">2^D793</f>
        <v>0.743482692660307</v>
      </c>
      <c r="F793" s="0" t="n">
        <v>0.0150808819212708</v>
      </c>
      <c r="G793" s="0" t="n">
        <v>-0.268398155965323</v>
      </c>
      <c r="H793" s="0" t="n">
        <f aca="false">2^G793</f>
        <v>0.830240862028557</v>
      </c>
      <c r="I793" s="0" t="n">
        <v>0.0623440094757555</v>
      </c>
    </row>
    <row r="794" customFormat="false" ht="13.8" hidden="false" customHeight="false" outlineLevel="0" collapsed="false">
      <c r="A794" s="0" t="s">
        <v>2353</v>
      </c>
      <c r="B794" s="0" t="s">
        <v>2354</v>
      </c>
      <c r="C794" s="0" t="s">
        <v>2355</v>
      </c>
      <c r="D794" s="0" t="n">
        <v>0.903274545267694</v>
      </c>
      <c r="E794" s="0" t="n">
        <f aca="false">2^D794</f>
        <v>1.87030628144499</v>
      </c>
      <c r="F794" s="0" t="n">
        <v>0.0150927243679818</v>
      </c>
      <c r="G794" s="0" t="n">
        <v>1.42528708111492</v>
      </c>
      <c r="H794" s="0" t="n">
        <f aca="false">2^G794</f>
        <v>2.68567937429481</v>
      </c>
      <c r="I794" s="0" t="n">
        <v>0.000231358990793156</v>
      </c>
    </row>
    <row r="795" customFormat="false" ht="13.8" hidden="false" customHeight="false" outlineLevel="0" collapsed="false">
      <c r="A795" s="0" t="s">
        <v>2356</v>
      </c>
      <c r="B795" s="0" t="s">
        <v>2357</v>
      </c>
      <c r="C795" s="0" t="s">
        <v>2358</v>
      </c>
      <c r="D795" s="0" t="n">
        <v>0.677406560553547</v>
      </c>
      <c r="E795" s="0" t="n">
        <f aca="false">2^D795</f>
        <v>1.59926227939632</v>
      </c>
      <c r="F795" s="0" t="n">
        <v>0.0150927243679818</v>
      </c>
      <c r="G795" s="0" t="n">
        <v>0.728257723770874</v>
      </c>
      <c r="H795" s="0" t="n">
        <f aca="false">2^G795</f>
        <v>1.65663723875018</v>
      </c>
      <c r="I795" s="0" t="n">
        <v>0.00350126850411499</v>
      </c>
    </row>
    <row r="796" customFormat="false" ht="13.8" hidden="false" customHeight="false" outlineLevel="0" collapsed="false">
      <c r="A796" s="0" t="s">
        <v>2359</v>
      </c>
      <c r="B796" s="0" t="s">
        <v>2360</v>
      </c>
      <c r="C796" s="0" t="s">
        <v>2361</v>
      </c>
      <c r="D796" s="0" t="n">
        <v>-0.454317596675397</v>
      </c>
      <c r="E796" s="0" t="n">
        <f aca="false">2^D796</f>
        <v>0.729855316386331</v>
      </c>
      <c r="F796" s="0" t="n">
        <v>0.0150927243679818</v>
      </c>
      <c r="G796" s="0" t="n">
        <v>-0.927674457929464</v>
      </c>
      <c r="H796" s="0" t="n">
        <f aca="false">2^G796</f>
        <v>0.525705065756585</v>
      </c>
      <c r="I796" s="0" t="n">
        <v>4.25532502435111E-005</v>
      </c>
    </row>
    <row r="797" customFormat="false" ht="13.8" hidden="false" customHeight="false" outlineLevel="0" collapsed="false">
      <c r="A797" s="0" t="s">
        <v>2362</v>
      </c>
      <c r="B797" s="0" t="s">
        <v>2363</v>
      </c>
      <c r="C797" s="0" t="s">
        <v>2364</v>
      </c>
      <c r="D797" s="0" t="n">
        <v>2.32777405493161</v>
      </c>
      <c r="E797" s="0" t="n">
        <f aca="false">2^D797</f>
        <v>5.0203016581162</v>
      </c>
      <c r="F797" s="0" t="n">
        <v>0.0151214392699983</v>
      </c>
      <c r="G797" s="0" t="n">
        <v>3.22325145417331</v>
      </c>
      <c r="H797" s="0" t="n">
        <f aca="false">2^G797</f>
        <v>9.33889239263117</v>
      </c>
      <c r="I797" s="0" t="n">
        <v>0.000584656211971248</v>
      </c>
    </row>
    <row r="798" customFormat="false" ht="13.8" hidden="false" customHeight="false" outlineLevel="0" collapsed="false">
      <c r="A798" s="0" t="s">
        <v>2365</v>
      </c>
      <c r="B798" s="0" t="s">
        <v>2366</v>
      </c>
      <c r="C798" s="0" t="s">
        <v>2367</v>
      </c>
      <c r="D798" s="0" t="n">
        <v>1.39160860504574</v>
      </c>
      <c r="E798" s="0" t="n">
        <f aca="false">2^D798</f>
        <v>2.62371061486349</v>
      </c>
      <c r="F798" s="0" t="n">
        <v>0.0151214392699983</v>
      </c>
      <c r="G798" s="0" t="n">
        <v>1.95341606905962</v>
      </c>
      <c r="H798" s="0" t="n">
        <f aca="false">2^G798</f>
        <v>3.8729048810493</v>
      </c>
      <c r="I798" s="0" t="n">
        <v>0.000527331042601918</v>
      </c>
    </row>
    <row r="799" customFormat="false" ht="13.8" hidden="false" customHeight="false" outlineLevel="0" collapsed="false">
      <c r="A799" s="0" t="s">
        <v>2368</v>
      </c>
      <c r="B799" s="0" t="s">
        <v>2369</v>
      </c>
      <c r="C799" s="0" t="s">
        <v>2370</v>
      </c>
      <c r="D799" s="0" t="n">
        <v>0.819755847031675</v>
      </c>
      <c r="E799" s="0" t="n">
        <f aca="false">2^D799</f>
        <v>1.76510725124593</v>
      </c>
      <c r="F799" s="0" t="n">
        <v>0.0151214392699983</v>
      </c>
      <c r="G799" s="0" t="n">
        <v>0.681089875976538</v>
      </c>
      <c r="H799" s="0" t="n">
        <f aca="false">2^G799</f>
        <v>1.6033505400647</v>
      </c>
      <c r="I799" s="0" t="n">
        <v>0.0171180489536365</v>
      </c>
    </row>
    <row r="800" customFormat="false" ht="13.8" hidden="false" customHeight="false" outlineLevel="0" collapsed="false">
      <c r="A800" s="0" t="s">
        <v>2371</v>
      </c>
      <c r="B800" s="0" t="s">
        <v>2372</v>
      </c>
      <c r="C800" s="0" t="s">
        <v>2373</v>
      </c>
      <c r="D800" s="0" t="n">
        <v>0.413991000887504</v>
      </c>
      <c r="E800" s="0" t="n">
        <f aca="false">2^D800</f>
        <v>1.3323665141509</v>
      </c>
      <c r="F800" s="0" t="n">
        <v>0.0151405092136144</v>
      </c>
      <c r="G800" s="0" t="n">
        <v>0.325559697652424</v>
      </c>
      <c r="H800" s="0" t="n">
        <f aca="false">2^G800</f>
        <v>1.2531505076427</v>
      </c>
      <c r="I800" s="0" t="n">
        <v>0.022923241655201</v>
      </c>
    </row>
    <row r="801" customFormat="false" ht="13.8" hidden="false" customHeight="false" outlineLevel="0" collapsed="false">
      <c r="A801" s="0" t="s">
        <v>2374</v>
      </c>
      <c r="B801" s="0" t="s">
        <v>2375</v>
      </c>
      <c r="C801" s="0" t="s">
        <v>2376</v>
      </c>
      <c r="D801" s="0" t="n">
        <v>-1.13930208660093</v>
      </c>
      <c r="E801" s="0" t="n">
        <f aca="false">2^D801</f>
        <v>0.453979139999754</v>
      </c>
      <c r="F801" s="0" t="n">
        <v>0.0151477394489324</v>
      </c>
      <c r="G801" s="0" t="n">
        <v>-1.3933082497267</v>
      </c>
      <c r="H801" s="0" t="n">
        <f aca="false">2^G801</f>
        <v>0.380690836906717</v>
      </c>
      <c r="I801" s="0" t="n">
        <v>0.00143064407069213</v>
      </c>
    </row>
    <row r="802" customFormat="false" ht="13.8" hidden="false" customHeight="false" outlineLevel="0" collapsed="false">
      <c r="A802" s="0" t="s">
        <v>2377</v>
      </c>
      <c r="B802" s="0" t="s">
        <v>2378</v>
      </c>
      <c r="C802" s="0" t="s">
        <v>2379</v>
      </c>
      <c r="D802" s="0" t="n">
        <v>-0.476071606510512</v>
      </c>
      <c r="E802" s="0" t="n">
        <f aca="false">2^D802</f>
        <v>0.718932582145343</v>
      </c>
      <c r="F802" s="0" t="n">
        <v>0.0152064485023212</v>
      </c>
      <c r="G802" s="0" t="n">
        <v>-0.156736542590803</v>
      </c>
      <c r="H802" s="0" t="n">
        <f aca="false">2^G802</f>
        <v>0.897051959634072</v>
      </c>
      <c r="I802" s="0" t="n">
        <v>0.325395768643397</v>
      </c>
    </row>
    <row r="803" customFormat="false" ht="13.8" hidden="false" customHeight="false" outlineLevel="0" collapsed="false">
      <c r="A803" s="0" t="s">
        <v>2380</v>
      </c>
      <c r="B803" s="0" t="s">
        <v>2381</v>
      </c>
      <c r="C803" s="0" t="s">
        <v>2382</v>
      </c>
      <c r="D803" s="0" t="n">
        <v>0.739512880593131</v>
      </c>
      <c r="E803" s="0" t="n">
        <f aca="false">2^D803</f>
        <v>1.66961200678798</v>
      </c>
      <c r="F803" s="0" t="n">
        <v>0.0152207399419198</v>
      </c>
      <c r="G803" s="0" t="n">
        <v>0.847993846921002</v>
      </c>
      <c r="H803" s="0" t="n">
        <f aca="false">2^G803</f>
        <v>1.79999618260609</v>
      </c>
      <c r="I803" s="0" t="n">
        <v>0.0022699818224909</v>
      </c>
    </row>
    <row r="804" customFormat="false" ht="13.8" hidden="false" customHeight="false" outlineLevel="0" collapsed="false">
      <c r="A804" s="0" t="s">
        <v>2383</v>
      </c>
      <c r="B804" s="0" t="s">
        <v>2384</v>
      </c>
      <c r="C804" s="0" t="s">
        <v>2385</v>
      </c>
      <c r="D804" s="0" t="n">
        <v>-0.439447750276007</v>
      </c>
      <c r="E804" s="0" t="n">
        <f aca="false">2^D804</f>
        <v>0.737416830664879</v>
      </c>
      <c r="F804" s="0" t="n">
        <v>0.0152873024376942</v>
      </c>
      <c r="G804" s="0" t="n">
        <v>-0.497960973306847</v>
      </c>
      <c r="H804" s="0" t="n">
        <f aca="false">2^G804</f>
        <v>0.70810687401883</v>
      </c>
      <c r="I804" s="0" t="n">
        <v>0.00254218801874694</v>
      </c>
    </row>
    <row r="805" customFormat="false" ht="13.8" hidden="false" customHeight="false" outlineLevel="0" collapsed="false">
      <c r="A805" s="0" t="s">
        <v>2386</v>
      </c>
      <c r="B805" s="0" t="s">
        <v>2387</v>
      </c>
      <c r="C805" s="0" t="s">
        <v>2388</v>
      </c>
      <c r="D805" s="0" t="n">
        <v>0.554270471703141</v>
      </c>
      <c r="E805" s="0" t="n">
        <f aca="false">2^D805</f>
        <v>1.46842590587071</v>
      </c>
      <c r="F805" s="0" t="n">
        <v>0.0152873024376942</v>
      </c>
      <c r="G805" s="0" t="n">
        <v>0.277396769086234</v>
      </c>
      <c r="H805" s="0" t="n">
        <f aca="false">2^G805</f>
        <v>1.21200593971318</v>
      </c>
      <c r="I805" s="0" t="n">
        <v>0.133309789192723</v>
      </c>
    </row>
    <row r="806" customFormat="false" ht="13.8" hidden="false" customHeight="false" outlineLevel="0" collapsed="false">
      <c r="A806" s="0" t="s">
        <v>2389</v>
      </c>
      <c r="B806" s="0" t="s">
        <v>2390</v>
      </c>
      <c r="C806" s="0" t="s">
        <v>2391</v>
      </c>
      <c r="D806" s="0" t="n">
        <v>0.63606316071793</v>
      </c>
      <c r="E806" s="0" t="n">
        <f aca="false">2^D806</f>
        <v>1.55408257330653</v>
      </c>
      <c r="F806" s="0" t="n">
        <v>0.0152909801629487</v>
      </c>
      <c r="G806" s="0" t="n">
        <v>0.95476994461462</v>
      </c>
      <c r="H806" s="0" t="n">
        <f aca="false">2^G806</f>
        <v>1.9382705282619</v>
      </c>
      <c r="I806" s="0" t="n">
        <v>0.000346334511743406</v>
      </c>
    </row>
    <row r="807" customFormat="false" ht="13.8" hidden="false" customHeight="false" outlineLevel="0" collapsed="false">
      <c r="A807" s="0" t="s">
        <v>2392</v>
      </c>
      <c r="B807" s="0" t="s">
        <v>2393</v>
      </c>
      <c r="C807" s="0" t="s">
        <v>2394</v>
      </c>
      <c r="D807" s="0" t="n">
        <v>0.560636146310523</v>
      </c>
      <c r="E807" s="0" t="n">
        <f aca="false">2^D807</f>
        <v>1.47491942935707</v>
      </c>
      <c r="F807" s="0" t="n">
        <v>0.0153456734560444</v>
      </c>
      <c r="G807" s="0" t="n">
        <v>0.759818205868971</v>
      </c>
      <c r="H807" s="0" t="n">
        <f aca="false">2^G807</f>
        <v>1.69327724126461</v>
      </c>
      <c r="I807" s="0" t="n">
        <v>0.000722625827557681</v>
      </c>
    </row>
    <row r="808" customFormat="false" ht="13.8" hidden="false" customHeight="false" outlineLevel="0" collapsed="false">
      <c r="A808" s="0" t="s">
        <v>2395</v>
      </c>
      <c r="B808" s="0" t="s">
        <v>2396</v>
      </c>
      <c r="C808" s="0" t="s">
        <v>2397</v>
      </c>
      <c r="D808" s="0" t="n">
        <v>-0.525939585280194</v>
      </c>
      <c r="E808" s="0" t="n">
        <f aca="false">2^D808</f>
        <v>0.694506650637395</v>
      </c>
      <c r="F808" s="0" t="n">
        <v>0.0154454197235923</v>
      </c>
      <c r="G808" s="0" t="n">
        <v>-0.222937151206152</v>
      </c>
      <c r="H808" s="0" t="n">
        <f aca="false">2^G808</f>
        <v>0.856819279971634</v>
      </c>
      <c r="I808" s="0" t="n">
        <v>0.20313230490725</v>
      </c>
    </row>
    <row r="809" customFormat="false" ht="13.8" hidden="false" customHeight="false" outlineLevel="0" collapsed="false">
      <c r="A809" s="0" t="s">
        <v>2398</v>
      </c>
      <c r="B809" s="0" t="s">
        <v>2399</v>
      </c>
      <c r="C809" s="0" t="s">
        <v>2400</v>
      </c>
      <c r="D809" s="0" t="n">
        <v>-1.4263377160162</v>
      </c>
      <c r="E809" s="0" t="n">
        <f aca="false">2^D809</f>
        <v>0.372074205897536</v>
      </c>
      <c r="F809" s="0" t="n">
        <v>0.0154498158222732</v>
      </c>
      <c r="G809" s="0" t="n">
        <v>-1.91738320596401</v>
      </c>
      <c r="H809" s="0" t="n">
        <f aca="false">2^G809</f>
        <v>0.264734256112256</v>
      </c>
      <c r="I809" s="0" t="n">
        <v>0.000766760312179785</v>
      </c>
    </row>
    <row r="810" customFormat="false" ht="13.8" hidden="false" customHeight="false" outlineLevel="0" collapsed="false">
      <c r="A810" s="0" t="s">
        <v>2401</v>
      </c>
      <c r="B810" s="0" t="s">
        <v>2402</v>
      </c>
      <c r="C810" s="0" t="s">
        <v>2403</v>
      </c>
      <c r="D810" s="0" t="n">
        <v>1.58083554451405</v>
      </c>
      <c r="E810" s="0" t="n">
        <f aca="false">2^D810</f>
        <v>2.99143049857264</v>
      </c>
      <c r="F810" s="0" t="n">
        <v>0.0154586564070941</v>
      </c>
      <c r="G810" s="0" t="n">
        <v>2.31056117714427</v>
      </c>
      <c r="H810" s="0" t="n">
        <f aca="false">2^G810</f>
        <v>4.96076005279938</v>
      </c>
      <c r="I810" s="0" t="n">
        <v>0.000421034821477528</v>
      </c>
    </row>
    <row r="811" customFormat="false" ht="13.8" hidden="false" customHeight="false" outlineLevel="0" collapsed="false">
      <c r="A811" s="0" t="s">
        <v>2404</v>
      </c>
      <c r="B811" s="0" t="s">
        <v>2405</v>
      </c>
      <c r="C811" s="0" t="s">
        <v>2406</v>
      </c>
      <c r="D811" s="0" t="n">
        <v>-0.493746231590626</v>
      </c>
      <c r="E811" s="0" t="n">
        <f aca="false">2^D811</f>
        <v>0.710178587887961</v>
      </c>
      <c r="F811" s="0" t="n">
        <v>0.0154586564070941</v>
      </c>
      <c r="G811" s="0" t="n">
        <v>-0.748460843336654</v>
      </c>
      <c r="H811" s="0" t="n">
        <f aca="false">2^G811</f>
        <v>0.59523825601005</v>
      </c>
      <c r="I811" s="0" t="n">
        <v>0.000325706899786268</v>
      </c>
    </row>
    <row r="812" customFormat="false" ht="13.8" hidden="false" customHeight="false" outlineLevel="0" collapsed="false">
      <c r="A812" s="0" t="s">
        <v>2407</v>
      </c>
      <c r="B812" s="0" t="s">
        <v>2408</v>
      </c>
      <c r="C812" s="0" t="s">
        <v>2409</v>
      </c>
      <c r="D812" s="0" t="n">
        <v>-0.384694978162101</v>
      </c>
      <c r="E812" s="0" t="n">
        <f aca="false">2^D812</f>
        <v>0.765940920509171</v>
      </c>
      <c r="F812" s="0" t="n">
        <v>0.0154586564070941</v>
      </c>
      <c r="G812" s="0" t="n">
        <v>-0.698713142968493</v>
      </c>
      <c r="H812" s="0" t="n">
        <f aca="false">2^G812</f>
        <v>0.616121530540768</v>
      </c>
      <c r="I812" s="0" t="n">
        <v>9.06345234695201E-005</v>
      </c>
    </row>
    <row r="813" customFormat="false" ht="13.8" hidden="false" customHeight="false" outlineLevel="0" collapsed="false">
      <c r="A813" s="0" t="s">
        <v>2410</v>
      </c>
      <c r="B813" s="0" t="s">
        <v>2411</v>
      </c>
      <c r="C813" s="0" t="s">
        <v>2412</v>
      </c>
      <c r="D813" s="0" t="n">
        <v>1.00068583856307</v>
      </c>
      <c r="E813" s="0" t="n">
        <f aca="false">2^D813</f>
        <v>2.0009510001613</v>
      </c>
      <c r="F813" s="0" t="n">
        <v>0.0154586564070941</v>
      </c>
      <c r="G813" s="0" t="n">
        <v>1.65654899585454</v>
      </c>
      <c r="H813" s="0" t="n">
        <f aca="false">2^G813</f>
        <v>3.15261499608904</v>
      </c>
      <c r="I813" s="0" t="n">
        <v>0.000169849697789083</v>
      </c>
    </row>
    <row r="814" customFormat="false" ht="13.8" hidden="false" customHeight="false" outlineLevel="0" collapsed="false">
      <c r="A814" s="0" t="s">
        <v>2413</v>
      </c>
      <c r="B814" s="0" t="s">
        <v>2414</v>
      </c>
      <c r="C814" s="0" t="s">
        <v>2415</v>
      </c>
      <c r="D814" s="0" t="n">
        <v>-0.601965016981358</v>
      </c>
      <c r="E814" s="0" t="n">
        <f aca="false">2^D814</f>
        <v>0.658855951863346</v>
      </c>
      <c r="F814" s="0" t="n">
        <v>0.0155101662054902</v>
      </c>
      <c r="G814" s="0" t="n">
        <v>-0.933616791422044</v>
      </c>
      <c r="H814" s="0" t="n">
        <f aca="false">2^G814</f>
        <v>0.523544186298033</v>
      </c>
      <c r="I814" s="0" t="n">
        <v>0.000266352126304386</v>
      </c>
    </row>
    <row r="815" customFormat="false" ht="13.8" hidden="false" customHeight="false" outlineLevel="0" collapsed="false">
      <c r="A815" s="0" t="s">
        <v>2416</v>
      </c>
      <c r="B815" s="0" t="s">
        <v>2417</v>
      </c>
      <c r="C815" s="0" t="s">
        <v>2418</v>
      </c>
      <c r="D815" s="0" t="n">
        <v>-0.492504207290921</v>
      </c>
      <c r="E815" s="0" t="n">
        <f aca="false">2^D815</f>
        <v>0.710790247893763</v>
      </c>
      <c r="F815" s="0" t="n">
        <v>0.0155101662054902</v>
      </c>
      <c r="G815" s="0" t="n">
        <v>-0.849915782050084</v>
      </c>
      <c r="H815" s="0" t="n">
        <f aca="false">2^G815</f>
        <v>0.554817122779249</v>
      </c>
      <c r="I815" s="0" t="n">
        <v>0.00013248646229464</v>
      </c>
    </row>
    <row r="816" customFormat="false" ht="13.8" hidden="false" customHeight="false" outlineLevel="0" collapsed="false">
      <c r="A816" s="0" t="s">
        <v>2419</v>
      </c>
      <c r="B816" s="0" t="s">
        <v>2420</v>
      </c>
      <c r="C816" s="0" t="s">
        <v>2421</v>
      </c>
      <c r="D816" s="0" t="n">
        <v>1.30888584079042</v>
      </c>
      <c r="E816" s="0" t="n">
        <f aca="false">2^D816</f>
        <v>2.47750134527471</v>
      </c>
      <c r="F816" s="0" t="n">
        <v>0.0155101662054902</v>
      </c>
      <c r="G816" s="0" t="n">
        <v>2.43525681927573</v>
      </c>
      <c r="H816" s="0" t="n">
        <f aca="false">2^G816</f>
        <v>5.40860605162244</v>
      </c>
      <c r="I816" s="0" t="n">
        <v>7.67276185979085E-005</v>
      </c>
    </row>
    <row r="817" customFormat="false" ht="13.8" hidden="false" customHeight="false" outlineLevel="0" collapsed="false">
      <c r="A817" s="0" t="s">
        <v>2422</v>
      </c>
      <c r="B817" s="0" t="s">
        <v>2423</v>
      </c>
      <c r="C817" s="0" t="s">
        <v>2424</v>
      </c>
      <c r="D817" s="0" t="n">
        <v>0.612405893833513</v>
      </c>
      <c r="E817" s="0" t="n">
        <f aca="false">2^D817</f>
        <v>1.52880658107785</v>
      </c>
      <c r="F817" s="0" t="n">
        <v>0.0155692726464395</v>
      </c>
      <c r="G817" s="0" t="n">
        <v>1.29458485533491</v>
      </c>
      <c r="H817" s="0" t="n">
        <f aca="false">2^G817</f>
        <v>2.45306396819252</v>
      </c>
      <c r="I817" s="0" t="n">
        <v>3.67805422474198E-005</v>
      </c>
    </row>
    <row r="818" customFormat="false" ht="13.8" hidden="false" customHeight="false" outlineLevel="0" collapsed="false">
      <c r="A818" s="0" t="s">
        <v>2425</v>
      </c>
      <c r="B818" s="0" t="s">
        <v>2426</v>
      </c>
      <c r="C818" s="0" t="s">
        <v>2427</v>
      </c>
      <c r="D818" s="0" t="n">
        <v>-0.598322137988648</v>
      </c>
      <c r="E818" s="0" t="n">
        <f aca="false">2^D818</f>
        <v>0.660521699106607</v>
      </c>
      <c r="F818" s="0" t="n">
        <v>0.0155692726464395</v>
      </c>
      <c r="G818" s="0" t="n">
        <v>-0.692928171396772</v>
      </c>
      <c r="H818" s="0" t="n">
        <f aca="false">2^G818</f>
        <v>0.61859703715864</v>
      </c>
      <c r="I818" s="0" t="n">
        <v>0.00224480554950165</v>
      </c>
    </row>
    <row r="819" customFormat="false" ht="13.8" hidden="false" customHeight="false" outlineLevel="0" collapsed="false">
      <c r="A819" s="0" t="s">
        <v>2428</v>
      </c>
      <c r="B819" s="0" t="s">
        <v>2429</v>
      </c>
      <c r="C819" s="0" t="s">
        <v>88</v>
      </c>
      <c r="D819" s="0" t="n">
        <v>0.466076039550821</v>
      </c>
      <c r="E819" s="0" t="n">
        <f aca="false">2^D819</f>
        <v>1.38134725234266</v>
      </c>
      <c r="F819" s="0" t="n">
        <v>0.0155823671681055</v>
      </c>
      <c r="G819" s="0" t="n">
        <v>1.04653524323204</v>
      </c>
      <c r="H819" s="0" t="n">
        <f aca="false">2^G819</f>
        <v>2.06556325762539</v>
      </c>
      <c r="I819" s="0" t="n">
        <v>2.77325403972174E-005</v>
      </c>
    </row>
    <row r="820" customFormat="false" ht="13.8" hidden="false" customHeight="false" outlineLevel="0" collapsed="false">
      <c r="A820" s="0" t="s">
        <v>2430</v>
      </c>
      <c r="B820" s="0" t="s">
        <v>2431</v>
      </c>
      <c r="C820" s="0" t="s">
        <v>2432</v>
      </c>
      <c r="D820" s="0" t="n">
        <v>-0.468357254198609</v>
      </c>
      <c r="E820" s="0" t="n">
        <f aca="false">2^D820</f>
        <v>0.722787141517917</v>
      </c>
      <c r="F820" s="0" t="n">
        <v>0.0156173930013282</v>
      </c>
      <c r="G820" s="0" t="n">
        <v>-0.883075936567228</v>
      </c>
      <c r="H820" s="0" t="n">
        <f aca="false">2^G820</f>
        <v>0.542210164320515</v>
      </c>
      <c r="I820" s="0" t="n">
        <v>7.20781207729643E-005</v>
      </c>
    </row>
    <row r="821" customFormat="false" ht="13.8" hidden="false" customHeight="false" outlineLevel="0" collapsed="false">
      <c r="A821" s="0" t="s">
        <v>2433</v>
      </c>
      <c r="B821" s="0" t="s">
        <v>2434</v>
      </c>
      <c r="C821" s="0" t="s">
        <v>2435</v>
      </c>
      <c r="D821" s="0" t="n">
        <v>-0.928274951258376</v>
      </c>
      <c r="E821" s="0" t="n">
        <f aca="false">2^D821</f>
        <v>0.525486296933756</v>
      </c>
      <c r="F821" s="0" t="n">
        <v>0.0156226118768974</v>
      </c>
      <c r="G821" s="0" t="n">
        <v>-1.03626506286261</v>
      </c>
      <c r="H821" s="0" t="n">
        <f aca="false">2^G821</f>
        <v>0.48758813914701</v>
      </c>
      <c r="I821" s="0" t="n">
        <v>0.0028439921635584</v>
      </c>
    </row>
    <row r="822" customFormat="false" ht="13.8" hidden="false" customHeight="false" outlineLevel="0" collapsed="false">
      <c r="A822" s="0" t="s">
        <v>2436</v>
      </c>
      <c r="B822" s="0" t="s">
        <v>2437</v>
      </c>
      <c r="C822" s="0" t="s">
        <v>625</v>
      </c>
      <c r="D822" s="0" t="n">
        <v>0.798415649703852</v>
      </c>
      <c r="E822" s="0" t="n">
        <f aca="false">2^D822</f>
        <v>1.73919011984566</v>
      </c>
      <c r="F822" s="0" t="n">
        <v>0.0156304257221425</v>
      </c>
      <c r="G822" s="0" t="n">
        <v>1.23937875185637</v>
      </c>
      <c r="H822" s="0" t="n">
        <f aca="false">2^G822</f>
        <v>2.36096843220501</v>
      </c>
      <c r="I822" s="0" t="n">
        <v>0.00027155353272674</v>
      </c>
    </row>
    <row r="823" customFormat="false" ht="13.8" hidden="false" customHeight="false" outlineLevel="0" collapsed="false">
      <c r="A823" s="0" t="s">
        <v>2438</v>
      </c>
      <c r="B823" s="0" t="s">
        <v>2439</v>
      </c>
      <c r="C823" s="0" t="s">
        <v>364</v>
      </c>
      <c r="D823" s="0" t="n">
        <v>-0.596630275448581</v>
      </c>
      <c r="E823" s="0" t="n">
        <f aca="false">2^D823</f>
        <v>0.661296753711155</v>
      </c>
      <c r="F823" s="0" t="n">
        <v>0.0156358947598236</v>
      </c>
      <c r="G823" s="0" t="n">
        <v>-0.904436596850478</v>
      </c>
      <c r="H823" s="0" t="n">
        <f aca="false">2^G823</f>
        <v>0.53424129589934</v>
      </c>
      <c r="I823" s="0" t="n">
        <v>0.000326675033785032</v>
      </c>
    </row>
    <row r="824" customFormat="false" ht="13.8" hidden="false" customHeight="false" outlineLevel="0" collapsed="false">
      <c r="A824" s="0" t="s">
        <v>2440</v>
      </c>
      <c r="B824" s="0" t="s">
        <v>2441</v>
      </c>
      <c r="C824" s="0" t="s">
        <v>2442</v>
      </c>
      <c r="D824" s="0" t="n">
        <v>0.918145199988141</v>
      </c>
      <c r="E824" s="0" t="n">
        <f aca="false">2^D824</f>
        <v>1.88968425962529</v>
      </c>
      <c r="F824" s="0" t="n">
        <v>0.0156588206489879</v>
      </c>
      <c r="G824" s="0" t="n">
        <v>1.36576054057854</v>
      </c>
      <c r="H824" s="0" t="n">
        <f aca="false">2^G824</f>
        <v>2.5771214732415</v>
      </c>
      <c r="I824" s="0" t="n">
        <v>0.000370985828212296</v>
      </c>
    </row>
    <row r="825" customFormat="false" ht="13.8" hidden="false" customHeight="false" outlineLevel="0" collapsed="false">
      <c r="A825" s="0" t="s">
        <v>2443</v>
      </c>
      <c r="B825" s="0" t="s">
        <v>2444</v>
      </c>
      <c r="C825" s="0" t="s">
        <v>2445</v>
      </c>
      <c r="D825" s="0" t="n">
        <v>0.728634616188988</v>
      </c>
      <c r="E825" s="0" t="n">
        <f aca="false">2^D825</f>
        <v>1.65707007837365</v>
      </c>
      <c r="F825" s="0" t="n">
        <v>0.0157606307750618</v>
      </c>
      <c r="G825" s="0" t="n">
        <v>1.43123417831721</v>
      </c>
      <c r="H825" s="0" t="n">
        <f aca="false">2^G825</f>
        <v>2.69677316827844</v>
      </c>
      <c r="I825" s="0" t="n">
        <v>5.73451751701881E-005</v>
      </c>
    </row>
    <row r="826" customFormat="false" ht="13.8" hidden="false" customHeight="false" outlineLevel="0" collapsed="false">
      <c r="A826" s="0" t="s">
        <v>2446</v>
      </c>
      <c r="B826" s="0" t="s">
        <v>2447</v>
      </c>
      <c r="C826" s="0" t="s">
        <v>2448</v>
      </c>
      <c r="D826" s="0" t="n">
        <v>-0.307452023639364</v>
      </c>
      <c r="E826" s="0" t="n">
        <f aca="false">2^D826</f>
        <v>0.808067646262853</v>
      </c>
      <c r="F826" s="0" t="n">
        <v>0.0158081099667263</v>
      </c>
      <c r="G826" s="0" t="n">
        <v>-0.328238581526228</v>
      </c>
      <c r="H826" s="0" t="n">
        <f aca="false">2^G826</f>
        <v>0.796508365122796</v>
      </c>
      <c r="I826" s="0" t="n">
        <v>0.00403978862139052</v>
      </c>
    </row>
    <row r="827" customFormat="false" ht="13.8" hidden="false" customHeight="false" outlineLevel="0" collapsed="false">
      <c r="A827" s="0" t="s">
        <v>2449</v>
      </c>
      <c r="B827" s="0" t="s">
        <v>2450</v>
      </c>
      <c r="C827" s="0" t="s">
        <v>2451</v>
      </c>
      <c r="D827" s="0" t="n">
        <v>0.648812636075478</v>
      </c>
      <c r="E827" s="0" t="n">
        <f aca="false">2^D827</f>
        <v>1.56787727349045</v>
      </c>
      <c r="F827" s="0" t="n">
        <v>0.0158081099667263</v>
      </c>
      <c r="G827" s="0" t="n">
        <v>1.03769961813637</v>
      </c>
      <c r="H827" s="0" t="n">
        <f aca="false">2^G827</f>
        <v>2.05295160426231</v>
      </c>
      <c r="I827" s="0" t="n">
        <v>0.000226774175908815</v>
      </c>
    </row>
    <row r="828" customFormat="false" ht="13.8" hidden="false" customHeight="false" outlineLevel="0" collapsed="false">
      <c r="A828" s="0" t="s">
        <v>2452</v>
      </c>
      <c r="B828" s="0" t="s">
        <v>2453</v>
      </c>
      <c r="C828" s="0" t="s">
        <v>2454</v>
      </c>
      <c r="D828" s="0" t="n">
        <v>-0.674008383791814</v>
      </c>
      <c r="E828" s="0" t="n">
        <f aca="false">2^D828</f>
        <v>0.626762867964345</v>
      </c>
      <c r="F828" s="0" t="n">
        <v>0.0158081099667263</v>
      </c>
      <c r="G828" s="0" t="n">
        <v>-1.0908893556894</v>
      </c>
      <c r="H828" s="0" t="n">
        <f aca="false">2^G828</f>
        <v>0.469471877386108</v>
      </c>
      <c r="I828" s="0" t="n">
        <v>0.000203199111508849</v>
      </c>
    </row>
    <row r="829" customFormat="false" ht="13.8" hidden="false" customHeight="false" outlineLevel="0" collapsed="false">
      <c r="A829" s="0" t="s">
        <v>2455</v>
      </c>
      <c r="B829" s="0" t="s">
        <v>2456</v>
      </c>
      <c r="C829" s="0" t="s">
        <v>2457</v>
      </c>
      <c r="D829" s="0" t="n">
        <v>-0.426625280534345</v>
      </c>
      <c r="E829" s="0" t="n">
        <f aca="false">2^D829</f>
        <v>0.744000099540561</v>
      </c>
      <c r="F829" s="0" t="n">
        <v>0.0158184974925169</v>
      </c>
      <c r="G829" s="0" t="n">
        <v>-0.629287534771135</v>
      </c>
      <c r="H829" s="0" t="n">
        <f aca="false">2^G829</f>
        <v>0.64649560399732</v>
      </c>
      <c r="I829" s="0" t="n">
        <v>0.00039878710833968</v>
      </c>
    </row>
    <row r="830" customFormat="false" ht="13.8" hidden="false" customHeight="false" outlineLevel="0" collapsed="false">
      <c r="A830" s="0" t="s">
        <v>2458</v>
      </c>
      <c r="B830" s="0" t="s">
        <v>2459</v>
      </c>
      <c r="C830" s="0" t="s">
        <v>2460</v>
      </c>
      <c r="D830" s="0" t="n">
        <v>-0.369281015702247</v>
      </c>
      <c r="E830" s="0" t="n">
        <f aca="false">2^D830</f>
        <v>0.774168216622601</v>
      </c>
      <c r="F830" s="0" t="n">
        <v>0.0158348078223047</v>
      </c>
      <c r="G830" s="0" t="n">
        <v>-0.500985522363558</v>
      </c>
      <c r="H830" s="0" t="n">
        <f aca="false">2^G830</f>
        <v>0.706623912970649</v>
      </c>
      <c r="I830" s="0" t="n">
        <v>0.000764897792804783</v>
      </c>
    </row>
    <row r="831" customFormat="false" ht="13.8" hidden="false" customHeight="false" outlineLevel="0" collapsed="false">
      <c r="A831" s="0" t="s">
        <v>2461</v>
      </c>
      <c r="B831" s="0" t="s">
        <v>2462</v>
      </c>
      <c r="C831" s="0" t="s">
        <v>2463</v>
      </c>
      <c r="D831" s="0" t="n">
        <v>-0.420429575931103</v>
      </c>
      <c r="E831" s="0" t="n">
        <f aca="false">2^D831</f>
        <v>0.747202104780816</v>
      </c>
      <c r="F831" s="0" t="n">
        <v>0.0158348078223047</v>
      </c>
      <c r="G831" s="0" t="n">
        <v>-0.625975061218214</v>
      </c>
      <c r="H831" s="0" t="n">
        <f aca="false">2^G831</f>
        <v>0.647981683790826</v>
      </c>
      <c r="I831" s="0" t="n">
        <v>0.000385515801893974</v>
      </c>
    </row>
    <row r="832" customFormat="false" ht="13.8" hidden="false" customHeight="false" outlineLevel="0" collapsed="false">
      <c r="A832" s="0" t="s">
        <v>2464</v>
      </c>
      <c r="B832" s="0" t="s">
        <v>2465</v>
      </c>
      <c r="C832" s="0" t="s">
        <v>2466</v>
      </c>
      <c r="D832" s="0" t="n">
        <v>0.918464536394884</v>
      </c>
      <c r="E832" s="0" t="n">
        <f aca="false">2^D832</f>
        <v>1.89010258210827</v>
      </c>
      <c r="F832" s="0" t="n">
        <v>0.0158348078223047</v>
      </c>
      <c r="G832" s="0" t="n">
        <v>1.97092947432573</v>
      </c>
      <c r="H832" s="0" t="n">
        <f aca="false">2^G832</f>
        <v>3.92020601869684</v>
      </c>
      <c r="I832" s="0" t="n">
        <v>3.4055181623185E-005</v>
      </c>
    </row>
    <row r="833" customFormat="false" ht="13.8" hidden="false" customHeight="false" outlineLevel="0" collapsed="false">
      <c r="A833" s="0" t="s">
        <v>2467</v>
      </c>
      <c r="B833" s="0" t="s">
        <v>2468</v>
      </c>
      <c r="C833" s="0" t="s">
        <v>876</v>
      </c>
      <c r="D833" s="0" t="n">
        <v>0.805914280727921</v>
      </c>
      <c r="E833" s="0" t="n">
        <f aca="false">2^D833</f>
        <v>1.74825336338749</v>
      </c>
      <c r="F833" s="0" t="n">
        <v>0.0158348078223047</v>
      </c>
      <c r="G833" s="0" t="n">
        <v>1.63640961168156</v>
      </c>
      <c r="H833" s="0" t="n">
        <f aca="false">2^G833</f>
        <v>3.10891163570841</v>
      </c>
      <c r="I833" s="0" t="n">
        <v>4.66729089512294E-005</v>
      </c>
    </row>
    <row r="834" customFormat="false" ht="13.8" hidden="false" customHeight="false" outlineLevel="0" collapsed="false">
      <c r="A834" s="0" t="s">
        <v>2469</v>
      </c>
      <c r="B834" s="0" t="s">
        <v>2470</v>
      </c>
      <c r="C834" s="0" t="s">
        <v>2471</v>
      </c>
      <c r="D834" s="0" t="n">
        <v>-0.516006909355028</v>
      </c>
      <c r="E834" s="0" t="n">
        <f aca="false">2^D834</f>
        <v>0.699304692251209</v>
      </c>
      <c r="F834" s="0" t="n">
        <v>0.0158348078223047</v>
      </c>
      <c r="G834" s="0" t="n">
        <v>-0.967134805807609</v>
      </c>
      <c r="H834" s="0" t="n">
        <f aca="false">2^G834</f>
        <v>0.51152093598203</v>
      </c>
      <c r="I834" s="0" t="n">
        <v>7.77244685327268E-005</v>
      </c>
    </row>
    <row r="835" customFormat="false" ht="13.8" hidden="false" customHeight="false" outlineLevel="0" collapsed="false">
      <c r="A835" s="0" t="s">
        <v>2472</v>
      </c>
      <c r="B835" s="0" t="s">
        <v>2473</v>
      </c>
      <c r="C835" s="0" t="s">
        <v>2474</v>
      </c>
      <c r="D835" s="0" t="n">
        <v>0.720227196671463</v>
      </c>
      <c r="E835" s="0" t="n">
        <f aca="false">2^D835</f>
        <v>1.64744145439438</v>
      </c>
      <c r="F835" s="0" t="n">
        <v>0.0158348078223047</v>
      </c>
      <c r="G835" s="0" t="n">
        <v>1.5052517498444</v>
      </c>
      <c r="H835" s="0" t="n">
        <f aca="false">2^G835</f>
        <v>2.83874202880102</v>
      </c>
      <c r="I835" s="0" t="n">
        <v>3.91991301683812E-005</v>
      </c>
    </row>
    <row r="836" customFormat="false" ht="13.8" hidden="false" customHeight="false" outlineLevel="0" collapsed="false">
      <c r="A836" s="0" t="s">
        <v>2475</v>
      </c>
      <c r="B836" s="0" t="s">
        <v>2476</v>
      </c>
      <c r="C836" s="0" t="s">
        <v>2477</v>
      </c>
      <c r="D836" s="0" t="n">
        <v>-0.540622022962306</v>
      </c>
      <c r="E836" s="0" t="n">
        <f aca="false">2^D836</f>
        <v>0.687474438177793</v>
      </c>
      <c r="F836" s="0" t="n">
        <v>0.0158348078223047</v>
      </c>
      <c r="G836" s="0" t="n">
        <v>-0.924416445244596</v>
      </c>
      <c r="H836" s="0" t="n">
        <f aca="false">2^G836</f>
        <v>0.526893597720391</v>
      </c>
      <c r="I836" s="0" t="n">
        <v>0.000143385061942206</v>
      </c>
    </row>
    <row r="837" customFormat="false" ht="13.8" hidden="false" customHeight="false" outlineLevel="0" collapsed="false">
      <c r="A837" s="0" t="s">
        <v>2478</v>
      </c>
      <c r="B837" s="0" t="s">
        <v>2479</v>
      </c>
      <c r="C837" s="0" t="s">
        <v>2480</v>
      </c>
      <c r="D837" s="0" t="n">
        <v>-0.488675252045795</v>
      </c>
      <c r="E837" s="0" t="n">
        <f aca="false">2^D837</f>
        <v>0.712679211777357</v>
      </c>
      <c r="F837" s="0" t="n">
        <v>0.0158348078223047</v>
      </c>
      <c r="G837" s="0" t="n">
        <v>-0.664637591352337</v>
      </c>
      <c r="H837" s="0" t="n">
        <f aca="false">2^G837</f>
        <v>0.630847154916041</v>
      </c>
      <c r="I837" s="0" t="n">
        <v>0.000755088707633476</v>
      </c>
    </row>
    <row r="838" customFormat="false" ht="13.8" hidden="false" customHeight="false" outlineLevel="0" collapsed="false">
      <c r="A838" s="0" t="s">
        <v>2481</v>
      </c>
      <c r="B838" s="0" t="s">
        <v>2482</v>
      </c>
      <c r="C838" s="0" t="s">
        <v>2483</v>
      </c>
      <c r="D838" s="0" t="n">
        <v>1.32591516625229</v>
      </c>
      <c r="E838" s="0" t="n">
        <f aca="false">2^D838</f>
        <v>2.50691862403378</v>
      </c>
      <c r="F838" s="0" t="n">
        <v>0.0158348078223047</v>
      </c>
      <c r="G838" s="0" t="n">
        <v>2.09756769922575</v>
      </c>
      <c r="H838" s="0" t="n">
        <f aca="false">2^G838</f>
        <v>4.27987214614693</v>
      </c>
      <c r="I838" s="0" t="n">
        <v>0.000242587842692131</v>
      </c>
    </row>
    <row r="839" customFormat="false" ht="13.8" hidden="false" customHeight="false" outlineLevel="0" collapsed="false">
      <c r="A839" s="0" t="s">
        <v>2484</v>
      </c>
      <c r="B839" s="0" t="s">
        <v>2485</v>
      </c>
      <c r="C839" s="0" t="s">
        <v>2486</v>
      </c>
      <c r="D839" s="0" t="n">
        <v>-0.476969558555652</v>
      </c>
      <c r="E839" s="0" t="n">
        <f aca="false">2^D839</f>
        <v>0.718485248439174</v>
      </c>
      <c r="F839" s="0" t="n">
        <v>0.0158348078223047</v>
      </c>
      <c r="G839" s="0" t="n">
        <v>-1.05695684846668</v>
      </c>
      <c r="H839" s="0" t="n">
        <f aca="false">2^G839</f>
        <v>0.480644840241345</v>
      </c>
      <c r="I839" s="0" t="n">
        <v>3.02164197628015E-005</v>
      </c>
    </row>
    <row r="840" customFormat="false" ht="13.8" hidden="false" customHeight="false" outlineLevel="0" collapsed="false">
      <c r="A840" s="0" t="s">
        <v>2487</v>
      </c>
      <c r="B840" s="0" t="s">
        <v>2488</v>
      </c>
      <c r="C840" s="0" t="s">
        <v>2489</v>
      </c>
      <c r="D840" s="0" t="n">
        <v>-0.436321121441565</v>
      </c>
      <c r="E840" s="0" t="n">
        <f aca="false">2^D840</f>
        <v>0.739016703722979</v>
      </c>
      <c r="F840" s="0" t="n">
        <v>0.0158348078223047</v>
      </c>
      <c r="G840" s="0" t="n">
        <v>-0.479703446831852</v>
      </c>
      <c r="H840" s="0" t="n">
        <f aca="false">2^G840</f>
        <v>0.717125017486173</v>
      </c>
      <c r="I840" s="0" t="n">
        <v>0.00333387683287594</v>
      </c>
    </row>
    <row r="841" customFormat="false" ht="13.8" hidden="false" customHeight="false" outlineLevel="0" collapsed="false">
      <c r="A841" s="0" t="s">
        <v>2490</v>
      </c>
      <c r="B841" s="0" t="s">
        <v>2491</v>
      </c>
      <c r="C841" s="0" t="s">
        <v>2492</v>
      </c>
      <c r="D841" s="0" t="n">
        <v>0.919135368873628</v>
      </c>
      <c r="E841" s="0" t="n">
        <f aca="false">2^D841</f>
        <v>1.89098165703225</v>
      </c>
      <c r="F841" s="0" t="n">
        <v>0.0158348078223047</v>
      </c>
      <c r="G841" s="0" t="n">
        <v>1.02662268776584</v>
      </c>
      <c r="H841" s="0" t="n">
        <f aca="false">2^G841</f>
        <v>2.03724951575709</v>
      </c>
      <c r="I841" s="0" t="n">
        <v>0.00288959609268297</v>
      </c>
    </row>
    <row r="842" customFormat="false" ht="13.8" hidden="false" customHeight="false" outlineLevel="0" collapsed="false">
      <c r="A842" s="0" t="s">
        <v>2493</v>
      </c>
      <c r="B842" s="0" t="s">
        <v>2494</v>
      </c>
      <c r="C842" s="0" t="s">
        <v>2495</v>
      </c>
      <c r="D842" s="0" t="n">
        <v>0.966394355193912</v>
      </c>
      <c r="E842" s="0" t="n">
        <f aca="false">2^D842</f>
        <v>1.95395109002078</v>
      </c>
      <c r="F842" s="0" t="n">
        <v>0.0158348078223047</v>
      </c>
      <c r="G842" s="0" t="n">
        <v>1.70992968178867</v>
      </c>
      <c r="H842" s="0" t="n">
        <f aca="false">2^G842</f>
        <v>3.2714487770858</v>
      </c>
      <c r="I842" s="0" t="n">
        <v>0.000113017544399483</v>
      </c>
    </row>
    <row r="843" customFormat="false" ht="13.8" hidden="false" customHeight="false" outlineLevel="0" collapsed="false">
      <c r="A843" s="0" t="s">
        <v>2496</v>
      </c>
      <c r="B843" s="0" t="s">
        <v>2497</v>
      </c>
      <c r="C843" s="0" t="s">
        <v>2498</v>
      </c>
      <c r="D843" s="0" t="n">
        <v>0.740531070141402</v>
      </c>
      <c r="E843" s="0" t="n">
        <f aca="false">2^D843</f>
        <v>1.67079076007494</v>
      </c>
      <c r="F843" s="0" t="n">
        <v>0.0158348078223047</v>
      </c>
      <c r="G843" s="0" t="n">
        <v>1.35036476192111</v>
      </c>
      <c r="H843" s="0" t="n">
        <f aca="false">2^G843</f>
        <v>2.54976583987293</v>
      </c>
      <c r="I843" s="0" t="n">
        <v>9.14544720041533E-005</v>
      </c>
    </row>
    <row r="844" customFormat="false" ht="13.8" hidden="false" customHeight="false" outlineLevel="0" collapsed="false">
      <c r="A844" s="0" t="s">
        <v>2499</v>
      </c>
      <c r="B844" s="0" t="s">
        <v>2500</v>
      </c>
      <c r="C844" s="0" t="s">
        <v>2501</v>
      </c>
      <c r="D844" s="0" t="n">
        <v>0.80191982113292</v>
      </c>
      <c r="E844" s="0" t="n">
        <f aca="false">2^D844</f>
        <v>1.74341958452082</v>
      </c>
      <c r="F844" s="0" t="n">
        <v>0.0158348078223047</v>
      </c>
      <c r="G844" s="0" t="n">
        <v>0.831921317921756</v>
      </c>
      <c r="H844" s="0" t="n">
        <f aca="false">2^G844</f>
        <v>1.78005438278765</v>
      </c>
      <c r="I844" s="0" t="n">
        <v>0.00480956146742225</v>
      </c>
    </row>
    <row r="845" customFormat="false" ht="13.8" hidden="false" customHeight="false" outlineLevel="0" collapsed="false">
      <c r="A845" s="0" t="s">
        <v>2502</v>
      </c>
      <c r="B845" s="0" t="s">
        <v>2503</v>
      </c>
      <c r="C845" s="0" t="s">
        <v>2504</v>
      </c>
      <c r="D845" s="0" t="n">
        <v>-0.426232064838626</v>
      </c>
      <c r="E845" s="0" t="n">
        <f aca="false">2^D845</f>
        <v>0.744202909129982</v>
      </c>
      <c r="F845" s="0" t="n">
        <v>0.0158348078223047</v>
      </c>
      <c r="G845" s="0" t="n">
        <v>-0.681466460575429</v>
      </c>
      <c r="H845" s="0" t="n">
        <f aca="false">2^G845</f>
        <v>0.623531149633493</v>
      </c>
      <c r="I845" s="0" t="n">
        <v>0.000232112237113999</v>
      </c>
    </row>
    <row r="846" customFormat="false" ht="13.8" hidden="false" customHeight="false" outlineLevel="0" collapsed="false">
      <c r="A846" s="0" t="s">
        <v>2505</v>
      </c>
      <c r="B846" s="0" t="s">
        <v>2506</v>
      </c>
      <c r="C846" s="0" t="s">
        <v>2507</v>
      </c>
      <c r="D846" s="0" t="n">
        <v>-0.465152106586878</v>
      </c>
      <c r="E846" s="0" t="n">
        <f aca="false">2^D846</f>
        <v>0.724394698686824</v>
      </c>
      <c r="F846" s="0" t="n">
        <v>0.0158763829230658</v>
      </c>
      <c r="G846" s="0" t="n">
        <v>-0.612524628175887</v>
      </c>
      <c r="H846" s="0" t="n">
        <f aca="false">2^G846</f>
        <v>0.654051150346935</v>
      </c>
      <c r="I846" s="0" t="n">
        <v>0.00095413925104452</v>
      </c>
    </row>
    <row r="847" customFormat="false" ht="13.8" hidden="false" customHeight="false" outlineLevel="0" collapsed="false">
      <c r="A847" s="0" t="s">
        <v>2508</v>
      </c>
      <c r="B847" s="0" t="s">
        <v>2509</v>
      </c>
      <c r="C847" s="0" t="s">
        <v>2510</v>
      </c>
      <c r="D847" s="0" t="n">
        <v>-0.493151136856788</v>
      </c>
      <c r="E847" s="0" t="n">
        <f aca="false">2^D847</f>
        <v>0.710471588627106</v>
      </c>
      <c r="F847" s="0" t="n">
        <v>0.0159185176554631</v>
      </c>
      <c r="G847" s="0" t="n">
        <v>-0.841376595185753</v>
      </c>
      <c r="H847" s="0" t="n">
        <f aca="false">2^G847</f>
        <v>0.558110775031313</v>
      </c>
      <c r="I847" s="0" t="n">
        <v>0.000148754132427932</v>
      </c>
    </row>
    <row r="848" customFormat="false" ht="13.8" hidden="false" customHeight="false" outlineLevel="0" collapsed="false">
      <c r="A848" s="0" t="s">
        <v>2511</v>
      </c>
      <c r="B848" s="0" t="s">
        <v>2512</v>
      </c>
      <c r="C848" s="0" t="s">
        <v>2513</v>
      </c>
      <c r="D848" s="0" t="n">
        <v>0.675979739597063</v>
      </c>
      <c r="E848" s="0" t="n">
        <f aca="false">2^D848</f>
        <v>1.59768139579605</v>
      </c>
      <c r="F848" s="0" t="n">
        <v>0.0159185176554631</v>
      </c>
      <c r="G848" s="0" t="n">
        <v>1.18469756407366</v>
      </c>
      <c r="H848" s="0" t="n">
        <f aca="false">2^G848</f>
        <v>2.27315736860933</v>
      </c>
      <c r="I848" s="0" t="n">
        <v>0.000124935679631845</v>
      </c>
    </row>
    <row r="849" customFormat="false" ht="13.8" hidden="false" customHeight="false" outlineLevel="0" collapsed="false">
      <c r="A849" s="0" t="s">
        <v>2514</v>
      </c>
      <c r="B849" s="0" t="s">
        <v>2515</v>
      </c>
      <c r="C849" s="0" t="s">
        <v>2516</v>
      </c>
      <c r="D849" s="0" t="n">
        <v>-0.49356769311219</v>
      </c>
      <c r="E849" s="0" t="n">
        <f aca="false">2^D849</f>
        <v>0.710266480371708</v>
      </c>
      <c r="F849" s="0" t="n">
        <v>0.0159444543419374</v>
      </c>
      <c r="G849" s="0" t="n">
        <v>-0.659250478539414</v>
      </c>
      <c r="H849" s="0" t="n">
        <f aca="false">2^G849</f>
        <v>0.633207180840815</v>
      </c>
      <c r="I849" s="0" t="n">
        <v>0.000862172007718973</v>
      </c>
    </row>
    <row r="850" customFormat="false" ht="13.8" hidden="false" customHeight="false" outlineLevel="0" collapsed="false">
      <c r="A850" s="0" t="s">
        <v>2517</v>
      </c>
      <c r="B850" s="0" t="s">
        <v>2518</v>
      </c>
      <c r="C850" s="0" t="s">
        <v>2519</v>
      </c>
      <c r="D850" s="0" t="n">
        <v>0.906075205259262</v>
      </c>
      <c r="E850" s="0" t="n">
        <f aca="false">2^D850</f>
        <v>1.87394057656052</v>
      </c>
      <c r="F850" s="0" t="n">
        <v>0.0159810541486783</v>
      </c>
      <c r="G850" s="0" t="n">
        <v>1.18735553048567</v>
      </c>
      <c r="H850" s="0" t="n">
        <f aca="false">2^G850</f>
        <v>2.27734920745011</v>
      </c>
      <c r="I850" s="0" t="n">
        <v>0.000997747435875063</v>
      </c>
    </row>
    <row r="851" customFormat="false" ht="13.8" hidden="false" customHeight="false" outlineLevel="0" collapsed="false">
      <c r="A851" s="0" t="s">
        <v>2520</v>
      </c>
      <c r="B851" s="0" t="s">
        <v>2521</v>
      </c>
      <c r="C851" s="0" t="s">
        <v>2522</v>
      </c>
      <c r="D851" s="0" t="n">
        <v>-0.479493047668091</v>
      </c>
      <c r="E851" s="0" t="n">
        <f aca="false">2^D851</f>
        <v>0.717229608894904</v>
      </c>
      <c r="F851" s="0" t="n">
        <v>0.0159810541486783</v>
      </c>
      <c r="G851" s="0" t="n">
        <v>-0.853606033875612</v>
      </c>
      <c r="H851" s="0" t="n">
        <f aca="false">2^G851</f>
        <v>0.55339977639295</v>
      </c>
      <c r="I851" s="0" t="n">
        <v>0.000111299025429561</v>
      </c>
    </row>
    <row r="852" customFormat="false" ht="13.8" hidden="false" customHeight="false" outlineLevel="0" collapsed="false">
      <c r="A852" s="0" t="s">
        <v>2523</v>
      </c>
      <c r="B852" s="0" t="s">
        <v>2524</v>
      </c>
      <c r="C852" s="0" t="s">
        <v>2525</v>
      </c>
      <c r="D852" s="0" t="n">
        <v>0.86922381858942</v>
      </c>
      <c r="E852" s="0" t="n">
        <f aca="false">2^D852</f>
        <v>1.82667986774026</v>
      </c>
      <c r="F852" s="0" t="n">
        <v>0.0159810541486783</v>
      </c>
      <c r="G852" s="0" t="n">
        <v>1.65403423932089</v>
      </c>
      <c r="H852" s="0" t="n">
        <f aca="false">2^G852</f>
        <v>3.14712447088288</v>
      </c>
      <c r="I852" s="0" t="n">
        <v>7.24986373332739E-005</v>
      </c>
    </row>
    <row r="853" customFormat="false" ht="13.8" hidden="false" customHeight="false" outlineLevel="0" collapsed="false">
      <c r="A853" s="0" t="s">
        <v>2526</v>
      </c>
      <c r="B853" s="0" t="s">
        <v>2527</v>
      </c>
      <c r="C853" s="0" t="s">
        <v>2528</v>
      </c>
      <c r="D853" s="0" t="n">
        <v>1.11313504482552</v>
      </c>
      <c r="E853" s="0" t="n">
        <f aca="false">2^D853</f>
        <v>2.16315200136726</v>
      </c>
      <c r="F853" s="0" t="n">
        <v>0.0159810541486783</v>
      </c>
      <c r="G853" s="0" t="n">
        <v>0.857974284761044</v>
      </c>
      <c r="H853" s="0" t="n">
        <f aca="false">2^G853</f>
        <v>1.81249156958976</v>
      </c>
      <c r="I853" s="0" t="n">
        <v>0.0269256003799436</v>
      </c>
    </row>
    <row r="854" customFormat="false" ht="13.8" hidden="false" customHeight="false" outlineLevel="0" collapsed="false">
      <c r="A854" s="0" t="s">
        <v>2529</v>
      </c>
      <c r="B854" s="0" t="s">
        <v>2530</v>
      </c>
      <c r="C854" s="0" t="s">
        <v>2391</v>
      </c>
      <c r="D854" s="0" t="n">
        <v>0.497274415499241</v>
      </c>
      <c r="E854" s="0" t="n">
        <f aca="false">2^D854</f>
        <v>1.4115443081836</v>
      </c>
      <c r="F854" s="0" t="n">
        <v>0.0159810541486783</v>
      </c>
      <c r="G854" s="0" t="n">
        <v>0.815985269212795</v>
      </c>
      <c r="H854" s="0" t="n">
        <f aca="false">2^G854</f>
        <v>1.76050005126634</v>
      </c>
      <c r="I854" s="0" t="n">
        <v>0.000190521904740056</v>
      </c>
    </row>
    <row r="855" customFormat="false" ht="13.8" hidden="false" customHeight="false" outlineLevel="0" collapsed="false">
      <c r="A855" s="0" t="s">
        <v>2531</v>
      </c>
      <c r="B855" s="0" t="s">
        <v>2532</v>
      </c>
      <c r="C855" s="0" t="s">
        <v>2533</v>
      </c>
      <c r="D855" s="0" t="n">
        <v>1.00971990741437</v>
      </c>
      <c r="E855" s="0" t="n">
        <f aca="false">2^D855</f>
        <v>2.01352014651763</v>
      </c>
      <c r="F855" s="0" t="n">
        <v>0.0160065952668244</v>
      </c>
      <c r="G855" s="0" t="n">
        <v>1.79382977634469</v>
      </c>
      <c r="H855" s="0" t="n">
        <f aca="false">2^G855</f>
        <v>3.46734111818163</v>
      </c>
      <c r="I855" s="0" t="n">
        <v>0.000114395462260704</v>
      </c>
    </row>
    <row r="856" customFormat="false" ht="13.8" hidden="false" customHeight="false" outlineLevel="0" collapsed="false">
      <c r="A856" s="0" t="s">
        <v>2534</v>
      </c>
      <c r="B856" s="0" t="s">
        <v>2535</v>
      </c>
      <c r="C856" s="0" t="s">
        <v>2536</v>
      </c>
      <c r="D856" s="0" t="n">
        <v>-0.655485794348135</v>
      </c>
      <c r="E856" s="0" t="n">
        <f aca="false">2^D856</f>
        <v>0.634861680215402</v>
      </c>
      <c r="F856" s="0" t="n">
        <v>0.0160065952668244</v>
      </c>
      <c r="G856" s="0" t="n">
        <v>-0.496781867028874</v>
      </c>
      <c r="H856" s="0" t="n">
        <f aca="false">2^G856</f>
        <v>0.708685842215837</v>
      </c>
      <c r="I856" s="0" t="n">
        <v>0.029389626261529</v>
      </c>
    </row>
    <row r="857" customFormat="false" ht="13.8" hidden="false" customHeight="false" outlineLevel="0" collapsed="false">
      <c r="A857" s="0" t="s">
        <v>2537</v>
      </c>
      <c r="B857" s="0" t="s">
        <v>2538</v>
      </c>
      <c r="C857" s="0" t="s">
        <v>2539</v>
      </c>
      <c r="D857" s="0" t="n">
        <v>1.27693023310702</v>
      </c>
      <c r="E857" s="0" t="n">
        <f aca="false">2^D857</f>
        <v>2.42322813380366</v>
      </c>
      <c r="F857" s="0" t="n">
        <v>0.0160065952668244</v>
      </c>
      <c r="G857" s="0" t="n">
        <v>1.67694262564084</v>
      </c>
      <c r="H857" s="0" t="n">
        <f aca="false">2^G857</f>
        <v>3.19749615805539</v>
      </c>
      <c r="I857" s="0" t="n">
        <v>0.000966562923017196</v>
      </c>
    </row>
    <row r="858" customFormat="false" ht="13.8" hidden="false" customHeight="false" outlineLevel="0" collapsed="false">
      <c r="A858" s="0" t="s">
        <v>2540</v>
      </c>
      <c r="B858" s="0" t="s">
        <v>2541</v>
      </c>
      <c r="C858" s="0" t="s">
        <v>613</v>
      </c>
      <c r="D858" s="0" t="n">
        <v>1.34268239216159</v>
      </c>
      <c r="E858" s="0" t="n">
        <f aca="false">2^D858</f>
        <v>2.53622438998072</v>
      </c>
      <c r="F858" s="0" t="n">
        <v>0.0160314949413075</v>
      </c>
      <c r="G858" s="0" t="n">
        <v>2.09392609023428</v>
      </c>
      <c r="H858" s="0" t="n">
        <f aca="false">2^G858</f>
        <v>4.26908263997797</v>
      </c>
      <c r="I858" s="0" t="n">
        <v>0.000276155244512314</v>
      </c>
    </row>
    <row r="859" customFormat="false" ht="13.8" hidden="false" customHeight="false" outlineLevel="0" collapsed="false">
      <c r="A859" s="0" t="s">
        <v>2542</v>
      </c>
      <c r="B859" s="0" t="s">
        <v>2543</v>
      </c>
      <c r="C859" s="0" t="s">
        <v>2544</v>
      </c>
      <c r="D859" s="0" t="n">
        <v>-0.317673681890291</v>
      </c>
      <c r="E859" s="0" t="n">
        <f aca="false">2^D859</f>
        <v>0.80236262940646</v>
      </c>
      <c r="F859" s="0" t="n">
        <v>0.0160525921544376</v>
      </c>
      <c r="G859" s="0" t="n">
        <v>-0.328156326177384</v>
      </c>
      <c r="H859" s="0" t="n">
        <f aca="false">2^G859</f>
        <v>0.79655377939216</v>
      </c>
      <c r="I859" s="0" t="n">
        <v>0.00518385304010382</v>
      </c>
    </row>
    <row r="860" customFormat="false" ht="13.8" hidden="false" customHeight="false" outlineLevel="0" collapsed="false">
      <c r="A860" s="0" t="s">
        <v>2545</v>
      </c>
      <c r="B860" s="0" t="s">
        <v>2546</v>
      </c>
      <c r="C860" s="0" t="s">
        <v>2547</v>
      </c>
      <c r="D860" s="0" t="n">
        <v>-0.793517610147322</v>
      </c>
      <c r="E860" s="0" t="n">
        <f aca="false">2^D860</f>
        <v>0.576935678630506</v>
      </c>
      <c r="F860" s="0" t="n">
        <v>0.0160525921544376</v>
      </c>
      <c r="G860" s="0" t="n">
        <v>-0.967455956869896</v>
      </c>
      <c r="H860" s="0" t="n">
        <f aca="false">2^G860</f>
        <v>0.511407081560684</v>
      </c>
      <c r="I860" s="0" t="n">
        <v>0.00170221846047632</v>
      </c>
    </row>
    <row r="861" customFormat="false" ht="13.8" hidden="false" customHeight="false" outlineLevel="0" collapsed="false">
      <c r="A861" s="0" t="s">
        <v>2548</v>
      </c>
      <c r="B861" s="0" t="s">
        <v>2549</v>
      </c>
      <c r="C861" s="0" t="s">
        <v>2550</v>
      </c>
      <c r="D861" s="0" t="n">
        <v>1.37983096782104</v>
      </c>
      <c r="E861" s="0" t="n">
        <f aca="false">2^D861</f>
        <v>2.60237878744898</v>
      </c>
      <c r="F861" s="0" t="n">
        <v>0.0160525921544376</v>
      </c>
      <c r="G861" s="0" t="n">
        <v>1.86421381343671</v>
      </c>
      <c r="H861" s="0" t="n">
        <f aca="false">2^G861</f>
        <v>3.64069482253638</v>
      </c>
      <c r="I861" s="0" t="n">
        <v>0.000792918646000204</v>
      </c>
    </row>
    <row r="862" customFormat="false" ht="13.8" hidden="false" customHeight="false" outlineLevel="0" collapsed="false">
      <c r="A862" s="0" t="s">
        <v>2551</v>
      </c>
      <c r="B862" s="0" t="s">
        <v>2552</v>
      </c>
      <c r="C862" s="0" t="s">
        <v>2553</v>
      </c>
      <c r="D862" s="0" t="n">
        <v>-0.861407548684007</v>
      </c>
      <c r="E862" s="0" t="n">
        <f aca="false">2^D862</f>
        <v>0.55041528959763</v>
      </c>
      <c r="F862" s="0" t="n">
        <v>0.0160595716793054</v>
      </c>
      <c r="G862" s="0" t="n">
        <v>-1.63722257726543</v>
      </c>
      <c r="H862" s="0" t="n">
        <f aca="false">2^G862</f>
        <v>0.321474770288518</v>
      </c>
      <c r="I862" s="0" t="n">
        <v>7.20781207729643E-005</v>
      </c>
    </row>
    <row r="863" customFormat="false" ht="13.8" hidden="false" customHeight="false" outlineLevel="0" collapsed="false">
      <c r="A863" s="0" t="s">
        <v>2554</v>
      </c>
      <c r="B863" s="0" t="s">
        <v>2555</v>
      </c>
      <c r="C863" s="0" t="s">
        <v>2556</v>
      </c>
      <c r="D863" s="0" t="n">
        <v>1.13473018367114</v>
      </c>
      <c r="E863" s="0" t="n">
        <f aca="false">2^D863</f>
        <v>2.19577493001255</v>
      </c>
      <c r="F863" s="0" t="n">
        <v>0.0160605099436141</v>
      </c>
      <c r="G863" s="0" t="n">
        <v>1.60845855612676</v>
      </c>
      <c r="H863" s="0" t="n">
        <f aca="false">2^G863</f>
        <v>3.04925870405256</v>
      </c>
      <c r="I863" s="0" t="n">
        <v>0.000563070065486491</v>
      </c>
    </row>
    <row r="864" customFormat="false" ht="13.8" hidden="false" customHeight="false" outlineLevel="0" collapsed="false">
      <c r="A864" s="0" t="s">
        <v>2557</v>
      </c>
      <c r="B864" s="0" t="s">
        <v>2558</v>
      </c>
      <c r="C864" s="0" t="s">
        <v>2559</v>
      </c>
      <c r="D864" s="0" t="n">
        <v>0.556467277018737</v>
      </c>
      <c r="E864" s="0" t="n">
        <f aca="false">2^D864</f>
        <v>1.47066359505939</v>
      </c>
      <c r="F864" s="0" t="n">
        <v>0.0160944784749322</v>
      </c>
      <c r="G864" s="0" t="n">
        <v>1.02216628258584</v>
      </c>
      <c r="H864" s="0" t="n">
        <f aca="false">2^G864</f>
        <v>2.03096627398059</v>
      </c>
      <c r="I864" s="0" t="n">
        <v>9.06345234695201E-005</v>
      </c>
    </row>
    <row r="865" customFormat="false" ht="13.8" hidden="false" customHeight="false" outlineLevel="0" collapsed="false">
      <c r="A865" s="0" t="s">
        <v>2560</v>
      </c>
      <c r="B865" s="0" t="s">
        <v>2561</v>
      </c>
      <c r="C865" s="0" t="s">
        <v>2562</v>
      </c>
      <c r="D865" s="0" t="n">
        <v>1.15136574340041</v>
      </c>
      <c r="E865" s="0" t="n">
        <f aca="false">2^D865</f>
        <v>2.22124071151731</v>
      </c>
      <c r="F865" s="0" t="n">
        <v>0.0161166539561095</v>
      </c>
      <c r="G865" s="0" t="n">
        <v>0.920025970437818</v>
      </c>
      <c r="H865" s="0" t="n">
        <f aca="false">2^G865</f>
        <v>1.89214935436044</v>
      </c>
      <c r="I865" s="0" t="n">
        <v>0.0228193721658151</v>
      </c>
    </row>
    <row r="866" customFormat="false" ht="13.8" hidden="false" customHeight="false" outlineLevel="0" collapsed="false">
      <c r="A866" s="0" t="s">
        <v>2563</v>
      </c>
      <c r="B866" s="0" t="s">
        <v>2564</v>
      </c>
      <c r="C866" s="0" t="s">
        <v>2565</v>
      </c>
      <c r="D866" s="0" t="n">
        <v>0.907630456627618</v>
      </c>
      <c r="E866" s="0" t="n">
        <f aca="false">2^D866</f>
        <v>1.87596180768845</v>
      </c>
      <c r="F866" s="0" t="n">
        <v>0.0161197542104497</v>
      </c>
      <c r="G866" s="0" t="n">
        <v>1.24316386613966</v>
      </c>
      <c r="H866" s="0" t="n">
        <f aca="false">2^G866</f>
        <v>2.36717089944323</v>
      </c>
      <c r="I866" s="0" t="n">
        <v>0.000719606612684908</v>
      </c>
    </row>
    <row r="867" customFormat="false" ht="13.8" hidden="false" customHeight="false" outlineLevel="0" collapsed="false">
      <c r="A867" s="0" t="s">
        <v>2566</v>
      </c>
      <c r="B867" s="0" t="s">
        <v>2567</v>
      </c>
      <c r="C867" s="0" t="s">
        <v>2568</v>
      </c>
      <c r="D867" s="0" t="n">
        <v>0.451013461576869</v>
      </c>
      <c r="E867" s="0" t="n">
        <f aca="false">2^D867</f>
        <v>1.36700020716172</v>
      </c>
      <c r="F867" s="0" t="n">
        <v>0.0161856470697675</v>
      </c>
      <c r="G867" s="0" t="n">
        <v>0.761937877525363</v>
      </c>
      <c r="H867" s="0" t="n">
        <f aca="false">2^G867</f>
        <v>1.69576690794033</v>
      </c>
      <c r="I867" s="0" t="n">
        <v>0.00016237599933833</v>
      </c>
    </row>
    <row r="868" customFormat="false" ht="13.8" hidden="false" customHeight="false" outlineLevel="0" collapsed="false">
      <c r="A868" s="0" t="s">
        <v>2569</v>
      </c>
      <c r="B868" s="0" t="s">
        <v>2570</v>
      </c>
      <c r="C868" s="0" t="s">
        <v>2571</v>
      </c>
      <c r="D868" s="0" t="n">
        <v>1.36785971903307</v>
      </c>
      <c r="E868" s="0" t="n">
        <f aca="false">2^D868</f>
        <v>2.58087401649682</v>
      </c>
      <c r="F868" s="0" t="n">
        <v>0.0161856470697675</v>
      </c>
      <c r="G868" s="0" t="n">
        <v>1.33454917490624</v>
      </c>
      <c r="H868" s="0" t="n">
        <f aca="false">2^G868</f>
        <v>2.52196660985434</v>
      </c>
      <c r="I868" s="0" t="n">
        <v>0.00739449421520935</v>
      </c>
    </row>
    <row r="869" customFormat="false" ht="13.8" hidden="false" customHeight="false" outlineLevel="0" collapsed="false">
      <c r="A869" s="0" t="s">
        <v>2572</v>
      </c>
      <c r="B869" s="0" t="s">
        <v>2573</v>
      </c>
      <c r="C869" s="0" t="s">
        <v>2574</v>
      </c>
      <c r="D869" s="0" t="n">
        <v>-0.587679668294298</v>
      </c>
      <c r="E869" s="0" t="n">
        <f aca="false">2^D869</f>
        <v>0.665412250291228</v>
      </c>
      <c r="F869" s="0" t="n">
        <v>0.016231176407831</v>
      </c>
      <c r="G869" s="0" t="n">
        <v>-0.731254070931381</v>
      </c>
      <c r="H869" s="0" t="n">
        <f aca="false">2^G869</f>
        <v>0.602380063876223</v>
      </c>
      <c r="I869" s="0" t="n">
        <v>0.00147053444233643</v>
      </c>
    </row>
    <row r="870" customFormat="false" ht="13.8" hidden="false" customHeight="false" outlineLevel="0" collapsed="false">
      <c r="A870" s="0" t="s">
        <v>2575</v>
      </c>
      <c r="B870" s="0" t="s">
        <v>2576</v>
      </c>
      <c r="C870" s="0" t="s">
        <v>2577</v>
      </c>
      <c r="D870" s="0" t="n">
        <v>-0.488349452520226</v>
      </c>
      <c r="E870" s="0" t="n">
        <f aca="false">2^D870</f>
        <v>0.712840172175724</v>
      </c>
      <c r="F870" s="0" t="n">
        <v>0.016231176407831</v>
      </c>
      <c r="G870" s="0" t="n">
        <v>-0.782461036798384</v>
      </c>
      <c r="H870" s="0" t="n">
        <f aca="false">2^G870</f>
        <v>0.581374203448812</v>
      </c>
      <c r="I870" s="0" t="n">
        <v>0.000237864855944989</v>
      </c>
    </row>
    <row r="871" customFormat="false" ht="13.8" hidden="false" customHeight="false" outlineLevel="0" collapsed="false">
      <c r="A871" s="0" t="s">
        <v>2578</v>
      </c>
      <c r="B871" s="0" t="s">
        <v>2579</v>
      </c>
      <c r="C871" s="0" t="s">
        <v>2580</v>
      </c>
      <c r="D871" s="0" t="n">
        <v>-0.544330470815885</v>
      </c>
      <c r="E871" s="0" t="n">
        <f aca="false">2^D871</f>
        <v>0.6857095543038</v>
      </c>
      <c r="F871" s="0" t="n">
        <v>0.016231176407831</v>
      </c>
      <c r="G871" s="0" t="n">
        <v>-0.869736159664108</v>
      </c>
      <c r="H871" s="0" t="n">
        <f aca="false">2^G871</f>
        <v>0.547246922097868</v>
      </c>
      <c r="I871" s="0" t="n">
        <v>0.000243286400828443</v>
      </c>
    </row>
    <row r="872" customFormat="false" ht="13.8" hidden="false" customHeight="false" outlineLevel="0" collapsed="false">
      <c r="A872" s="0" t="s">
        <v>2581</v>
      </c>
      <c r="B872" s="0" t="s">
        <v>2582</v>
      </c>
      <c r="C872" s="0" t="s">
        <v>2583</v>
      </c>
      <c r="D872" s="0" t="n">
        <v>-0.569389450351597</v>
      </c>
      <c r="E872" s="0" t="n">
        <f aca="false">2^D872</f>
        <v>0.673901923905151</v>
      </c>
      <c r="F872" s="0" t="n">
        <v>0.016251567272844</v>
      </c>
      <c r="G872" s="0" t="n">
        <v>-1.11899954221912</v>
      </c>
      <c r="H872" s="0" t="n">
        <f aca="false">2^G872</f>
        <v>0.460412994695926</v>
      </c>
      <c r="I872" s="0" t="n">
        <v>6.14520581715975E-005</v>
      </c>
    </row>
    <row r="873" customFormat="false" ht="13.8" hidden="false" customHeight="false" outlineLevel="0" collapsed="false">
      <c r="A873" s="0" t="s">
        <v>2584</v>
      </c>
      <c r="B873" s="0" t="s">
        <v>2585</v>
      </c>
      <c r="C873" s="0" t="s">
        <v>2586</v>
      </c>
      <c r="D873" s="0" t="n">
        <v>1.06258465521118</v>
      </c>
      <c r="E873" s="0" t="n">
        <f aca="false">2^D873</f>
        <v>2.08867012133255</v>
      </c>
      <c r="F873" s="0" t="n">
        <v>0.016251567272844</v>
      </c>
      <c r="G873" s="0" t="n">
        <v>1.49220458681894</v>
      </c>
      <c r="H873" s="0" t="n">
        <f aca="false">2^G873</f>
        <v>2.81318530590832</v>
      </c>
      <c r="I873" s="0" t="n">
        <v>0.00060419705043055</v>
      </c>
    </row>
    <row r="874" customFormat="false" ht="13.8" hidden="false" customHeight="false" outlineLevel="0" collapsed="false">
      <c r="A874" s="0" t="s">
        <v>2587</v>
      </c>
      <c r="B874" s="0" t="s">
        <v>2588</v>
      </c>
      <c r="C874" s="0" t="s">
        <v>2589</v>
      </c>
      <c r="D874" s="0" t="n">
        <v>-0.748235882821256</v>
      </c>
      <c r="E874" s="0" t="n">
        <f aca="false">2^D874</f>
        <v>0.59533107919275</v>
      </c>
      <c r="F874" s="0" t="n">
        <v>0.016251567272844</v>
      </c>
      <c r="G874" s="0" t="n">
        <v>-1.64801815607681</v>
      </c>
      <c r="H874" s="0" t="n">
        <f aca="false">2^G874</f>
        <v>0.31907817663626</v>
      </c>
      <c r="I874" s="0" t="n">
        <v>3.15094756435515E-005</v>
      </c>
    </row>
    <row r="875" customFormat="false" ht="13.8" hidden="false" customHeight="false" outlineLevel="0" collapsed="false">
      <c r="A875" s="0" t="s">
        <v>2590</v>
      </c>
      <c r="B875" s="0" t="s">
        <v>2591</v>
      </c>
      <c r="C875" s="0" t="s">
        <v>2592</v>
      </c>
      <c r="D875" s="0" t="n">
        <v>-0.494001088453405</v>
      </c>
      <c r="E875" s="0" t="n">
        <f aca="false">2^D875</f>
        <v>0.710053143565947</v>
      </c>
      <c r="F875" s="0" t="n">
        <v>0.016251567272844</v>
      </c>
      <c r="G875" s="0" t="n">
        <v>-0.582090785332596</v>
      </c>
      <c r="H875" s="0" t="n">
        <f aca="false">2^G875</f>
        <v>0.667995002551895</v>
      </c>
      <c r="I875" s="0" t="n">
        <v>0.00214659590114638</v>
      </c>
    </row>
    <row r="876" customFormat="false" ht="13.8" hidden="false" customHeight="false" outlineLevel="0" collapsed="false">
      <c r="A876" s="0" t="s">
        <v>2593</v>
      </c>
      <c r="B876" s="0" t="s">
        <v>2594</v>
      </c>
      <c r="C876" s="0" t="s">
        <v>2595</v>
      </c>
      <c r="D876" s="0" t="n">
        <v>0.456306718342075</v>
      </c>
      <c r="E876" s="0" t="n">
        <f aca="false">2^D876</f>
        <v>1.37202495139923</v>
      </c>
      <c r="F876" s="0" t="n">
        <v>0.016251567272844</v>
      </c>
      <c r="G876" s="0" t="n">
        <v>0.662405151537091</v>
      </c>
      <c r="H876" s="0" t="n">
        <f aca="false">2^G876</f>
        <v>1.58271901438589</v>
      </c>
      <c r="I876" s="0" t="n">
        <v>0.000481725750662906</v>
      </c>
    </row>
    <row r="877" customFormat="false" ht="13.8" hidden="false" customHeight="false" outlineLevel="0" collapsed="false">
      <c r="A877" s="0" t="s">
        <v>2596</v>
      </c>
      <c r="B877" s="0" t="s">
        <v>2597</v>
      </c>
      <c r="C877" s="0" t="s">
        <v>546</v>
      </c>
      <c r="D877" s="0" t="n">
        <v>-0.788867071178072</v>
      </c>
      <c r="E877" s="0" t="n">
        <f aca="false">2^D877</f>
        <v>0.578798436085176</v>
      </c>
      <c r="F877" s="0" t="n">
        <v>0.016251567272844</v>
      </c>
      <c r="G877" s="0" t="n">
        <v>-0.924090382212616</v>
      </c>
      <c r="H877" s="0" t="n">
        <f aca="false">2^G877</f>
        <v>0.527012694227197</v>
      </c>
      <c r="I877" s="0" t="n">
        <v>0.00227338143192467</v>
      </c>
    </row>
    <row r="878" customFormat="false" ht="13.8" hidden="false" customHeight="false" outlineLevel="0" collapsed="false">
      <c r="A878" s="0" t="s">
        <v>2598</v>
      </c>
      <c r="B878" s="0" t="s">
        <v>2599</v>
      </c>
      <c r="C878" s="0" t="s">
        <v>2600</v>
      </c>
      <c r="D878" s="0" t="n">
        <v>0.717676096967758</v>
      </c>
      <c r="E878" s="0" t="n">
        <f aca="false">2^D878</f>
        <v>1.64453087827949</v>
      </c>
      <c r="F878" s="0" t="n">
        <v>0.016309058233046</v>
      </c>
      <c r="G878" s="0" t="n">
        <v>1.32109672244343</v>
      </c>
      <c r="H878" s="0" t="n">
        <f aca="false">2^G878</f>
        <v>2.49855975635599</v>
      </c>
      <c r="I878" s="0" t="n">
        <v>9.17099232147917E-005</v>
      </c>
    </row>
    <row r="879" customFormat="false" ht="13.8" hidden="false" customHeight="false" outlineLevel="0" collapsed="false">
      <c r="A879" s="0" t="s">
        <v>2601</v>
      </c>
      <c r="B879" s="0" t="s">
        <v>2602</v>
      </c>
      <c r="C879" s="0" t="s">
        <v>2603</v>
      </c>
      <c r="D879" s="0" t="n">
        <v>0.841728920169112</v>
      </c>
      <c r="E879" s="0" t="n">
        <f aca="false">2^D879</f>
        <v>1.79219661694433</v>
      </c>
      <c r="F879" s="0" t="n">
        <v>0.0163166496129998</v>
      </c>
      <c r="G879" s="0" t="n">
        <v>1.14566750943373</v>
      </c>
      <c r="H879" s="0" t="n">
        <f aca="false">2^G879</f>
        <v>2.2124847473501</v>
      </c>
      <c r="I879" s="0" t="n">
        <v>0.000798734665410574</v>
      </c>
    </row>
    <row r="880" customFormat="false" ht="13.8" hidden="false" customHeight="false" outlineLevel="0" collapsed="false">
      <c r="A880" s="0" t="s">
        <v>2604</v>
      </c>
      <c r="B880" s="0" t="s">
        <v>2605</v>
      </c>
      <c r="C880" s="0" t="s">
        <v>2606</v>
      </c>
      <c r="D880" s="0" t="n">
        <v>0.963328788742992</v>
      </c>
      <c r="E880" s="0" t="n">
        <f aca="false">2^D880</f>
        <v>1.94980356941711</v>
      </c>
      <c r="F880" s="0" t="n">
        <v>0.0163166496129998</v>
      </c>
      <c r="G880" s="0" t="n">
        <v>1.63630417985432</v>
      </c>
      <c r="H880" s="0" t="n">
        <f aca="false">2^G880</f>
        <v>3.10868444545094</v>
      </c>
      <c r="I880" s="0" t="n">
        <v>0.000160072131695468</v>
      </c>
    </row>
    <row r="881" customFormat="false" ht="13.8" hidden="false" customHeight="false" outlineLevel="0" collapsed="false">
      <c r="A881" s="0" t="s">
        <v>2607</v>
      </c>
      <c r="B881" s="0" t="s">
        <v>2608</v>
      </c>
      <c r="C881" s="0" t="s">
        <v>2609</v>
      </c>
      <c r="D881" s="0" t="n">
        <v>-0.531859770763418</v>
      </c>
      <c r="E881" s="0" t="n">
        <f aca="false">2^D881</f>
        <v>0.691662540491346</v>
      </c>
      <c r="F881" s="0" t="n">
        <v>0.0163299970099905</v>
      </c>
      <c r="G881" s="0" t="n">
        <v>-0.827167851619278</v>
      </c>
      <c r="H881" s="0" t="n">
        <f aca="false">2^G881</f>
        <v>0.563634625693142</v>
      </c>
      <c r="I881" s="0" t="n">
        <v>0.000302037708467592</v>
      </c>
    </row>
    <row r="882" customFormat="false" ht="13.8" hidden="false" customHeight="false" outlineLevel="0" collapsed="false">
      <c r="A882" s="0" t="s">
        <v>2610</v>
      </c>
      <c r="B882" s="0" t="s">
        <v>2611</v>
      </c>
      <c r="C882" s="0" t="s">
        <v>2612</v>
      </c>
      <c r="D882" s="0" t="n">
        <v>-0.499518683165422</v>
      </c>
      <c r="E882" s="0" t="n">
        <f aca="false">2^D882</f>
        <v>0.707342727916377</v>
      </c>
      <c r="F882" s="0" t="n">
        <v>0.0163299970099905</v>
      </c>
      <c r="G882" s="0" t="n">
        <v>-0.700757480758729</v>
      </c>
      <c r="H882" s="0" t="n">
        <f aca="false">2^G882</f>
        <v>0.615249087995155</v>
      </c>
      <c r="I882" s="0" t="n">
        <v>0.000635407093275814</v>
      </c>
    </row>
    <row r="883" customFormat="false" ht="13.8" hidden="false" customHeight="false" outlineLevel="0" collapsed="false">
      <c r="A883" s="0" t="s">
        <v>2613</v>
      </c>
      <c r="B883" s="0" t="s">
        <v>2614</v>
      </c>
      <c r="C883" s="0" t="s">
        <v>2615</v>
      </c>
      <c r="D883" s="0" t="n">
        <v>-0.469841938032586</v>
      </c>
      <c r="E883" s="0" t="n">
        <f aca="false">2^D883</f>
        <v>0.722043700685261</v>
      </c>
      <c r="F883" s="0" t="n">
        <v>0.0163299970099905</v>
      </c>
      <c r="G883" s="0" t="n">
        <v>-0.640240284131513</v>
      </c>
      <c r="H883" s="0" t="n">
        <f aca="false">2^G883</f>
        <v>0.641606078934195</v>
      </c>
      <c r="I883" s="0" t="n">
        <v>0.000795121537065935</v>
      </c>
    </row>
    <row r="884" customFormat="false" ht="13.8" hidden="false" customHeight="false" outlineLevel="0" collapsed="false">
      <c r="A884" s="0" t="s">
        <v>2616</v>
      </c>
      <c r="B884" s="0" t="s">
        <v>2617</v>
      </c>
      <c r="C884" s="0" t="s">
        <v>2618</v>
      </c>
      <c r="D884" s="0" t="n">
        <v>1.18492175158877</v>
      </c>
      <c r="E884" s="0" t="n">
        <f aca="false">2^D884</f>
        <v>2.27351063321842</v>
      </c>
      <c r="F884" s="0" t="n">
        <v>0.0163368004530173</v>
      </c>
      <c r="G884" s="0" t="n">
        <v>2.32895321835859</v>
      </c>
      <c r="H884" s="0" t="n">
        <f aca="false">2^G884</f>
        <v>5.02440659769624</v>
      </c>
      <c r="I884" s="0" t="n">
        <v>5.9871955925996E-005</v>
      </c>
    </row>
    <row r="885" customFormat="false" ht="13.8" hidden="false" customHeight="false" outlineLevel="0" collapsed="false">
      <c r="A885" s="0" t="s">
        <v>2619</v>
      </c>
      <c r="B885" s="0" t="s">
        <v>2620</v>
      </c>
      <c r="C885" s="0" t="s">
        <v>2621</v>
      </c>
      <c r="D885" s="0" t="n">
        <v>-0.479483182998635</v>
      </c>
      <c r="E885" s="0" t="n">
        <f aca="false">2^D885</f>
        <v>0.717234513089487</v>
      </c>
      <c r="F885" s="0" t="n">
        <v>0.0163469735254396</v>
      </c>
      <c r="G885" s="0" t="n">
        <v>-0.528670065136594</v>
      </c>
      <c r="H885" s="0" t="n">
        <f aca="false">2^G885</f>
        <v>0.693193453481177</v>
      </c>
      <c r="I885" s="0" t="n">
        <v>0.00346601016133298</v>
      </c>
    </row>
    <row r="886" customFormat="false" ht="13.8" hidden="false" customHeight="false" outlineLevel="0" collapsed="false">
      <c r="A886" s="0" t="s">
        <v>2622</v>
      </c>
      <c r="B886" s="0" t="s">
        <v>2623</v>
      </c>
      <c r="C886" s="0" t="s">
        <v>2624</v>
      </c>
      <c r="D886" s="0" t="n">
        <v>-0.462313698453152</v>
      </c>
      <c r="E886" s="0" t="n">
        <f aca="false">2^D886</f>
        <v>0.725821300790571</v>
      </c>
      <c r="F886" s="0" t="n">
        <v>0.0163469735254396</v>
      </c>
      <c r="G886" s="0" t="n">
        <v>-0.416659024262304</v>
      </c>
      <c r="H886" s="0" t="n">
        <f aca="false">2^G886</f>
        <v>0.749157506948159</v>
      </c>
      <c r="I886" s="0" t="n">
        <v>0.012549253381755</v>
      </c>
    </row>
    <row r="887" customFormat="false" ht="13.8" hidden="false" customHeight="false" outlineLevel="0" collapsed="false">
      <c r="A887" s="0" t="s">
        <v>2625</v>
      </c>
      <c r="B887" s="0" t="s">
        <v>2626</v>
      </c>
      <c r="C887" s="0" t="s">
        <v>2627</v>
      </c>
      <c r="D887" s="0" t="n">
        <v>1.09433894797798</v>
      </c>
      <c r="E887" s="0" t="n">
        <f aca="false">2^D887</f>
        <v>2.1351522516108</v>
      </c>
      <c r="F887" s="0" t="n">
        <v>0.0163469735254396</v>
      </c>
      <c r="G887" s="0" t="n">
        <v>1.74293328093536</v>
      </c>
      <c r="H887" s="0" t="n">
        <f aca="false">2^G887</f>
        <v>3.34715017440696</v>
      </c>
      <c r="I887" s="0" t="n">
        <v>0.000246644533901791</v>
      </c>
    </row>
    <row r="888" customFormat="false" ht="13.8" hidden="false" customHeight="false" outlineLevel="0" collapsed="false">
      <c r="A888" s="0" t="s">
        <v>2628</v>
      </c>
      <c r="B888" s="0" t="s">
        <v>2629</v>
      </c>
      <c r="C888" s="0" t="s">
        <v>983</v>
      </c>
      <c r="D888" s="0" t="n">
        <v>0.902721438424446</v>
      </c>
      <c r="E888" s="0" t="n">
        <f aca="false">2^D888</f>
        <v>1.86958937253656</v>
      </c>
      <c r="F888" s="0" t="n">
        <v>0.0163469735254396</v>
      </c>
      <c r="G888" s="0" t="n">
        <v>0.545173952882903</v>
      </c>
      <c r="H888" s="0" t="n">
        <f aca="false">2^G888</f>
        <v>1.459196276152</v>
      </c>
      <c r="I888" s="0" t="n">
        <v>0.0782583455170467</v>
      </c>
    </row>
    <row r="889" customFormat="false" ht="13.8" hidden="false" customHeight="false" outlineLevel="0" collapsed="false">
      <c r="A889" s="0" t="s">
        <v>2630</v>
      </c>
      <c r="B889" s="0" t="s">
        <v>2631</v>
      </c>
      <c r="C889" s="0" t="s">
        <v>2632</v>
      </c>
      <c r="D889" s="0" t="n">
        <v>0.520416289325204</v>
      </c>
      <c r="E889" s="0" t="n">
        <f aca="false">2^D889</f>
        <v>1.43436907517779</v>
      </c>
      <c r="F889" s="0" t="n">
        <v>0.0163469735254396</v>
      </c>
      <c r="G889" s="0" t="n">
        <v>0.85232586843356</v>
      </c>
      <c r="H889" s="0" t="n">
        <f aca="false">2^G889</f>
        <v>1.80540920529067</v>
      </c>
      <c r="I889" s="0" t="n">
        <v>0.000208555536869413</v>
      </c>
    </row>
    <row r="890" customFormat="false" ht="13.8" hidden="false" customHeight="false" outlineLevel="0" collapsed="false">
      <c r="A890" s="0" t="s">
        <v>2633</v>
      </c>
      <c r="B890" s="0" t="s">
        <v>2634</v>
      </c>
      <c r="C890" s="0" t="s">
        <v>2635</v>
      </c>
      <c r="D890" s="0" t="n">
        <v>-0.568530902342</v>
      </c>
      <c r="E890" s="0" t="n">
        <f aca="false">2^D890</f>
        <v>0.674303082382068</v>
      </c>
      <c r="F890" s="0" t="n">
        <v>0.0163469735254396</v>
      </c>
      <c r="G890" s="0" t="n">
        <v>-0.970422755561669</v>
      </c>
      <c r="H890" s="0" t="n">
        <f aca="false">2^G890</f>
        <v>0.510356490245837</v>
      </c>
      <c r="I890" s="0" t="n">
        <v>0.000156841249339758</v>
      </c>
    </row>
    <row r="891" customFormat="false" ht="13.8" hidden="false" customHeight="false" outlineLevel="0" collapsed="false">
      <c r="A891" s="0" t="s">
        <v>2636</v>
      </c>
      <c r="B891" s="0" t="s">
        <v>2637</v>
      </c>
      <c r="C891" s="0" t="s">
        <v>2638</v>
      </c>
      <c r="D891" s="0" t="n">
        <v>-0.661286984373437</v>
      </c>
      <c r="E891" s="0" t="n">
        <f aca="false">2^D891</f>
        <v>0.632313977245972</v>
      </c>
      <c r="F891" s="0" t="n">
        <v>0.0163469735254396</v>
      </c>
      <c r="G891" s="0" t="n">
        <v>-0.580216276644572</v>
      </c>
      <c r="H891" s="0" t="n">
        <f aca="false">2^G891</f>
        <v>0.668863499515291</v>
      </c>
      <c r="I891" s="0" t="n">
        <v>0.0145533392160196</v>
      </c>
    </row>
    <row r="892" customFormat="false" ht="13.8" hidden="false" customHeight="false" outlineLevel="0" collapsed="false">
      <c r="A892" s="0" t="s">
        <v>2639</v>
      </c>
      <c r="B892" s="0" t="s">
        <v>2640</v>
      </c>
      <c r="C892" s="0" t="s">
        <v>2641</v>
      </c>
      <c r="D892" s="0" t="n">
        <v>-0.52518111355705</v>
      </c>
      <c r="E892" s="0" t="n">
        <f aca="false">2^D892</f>
        <v>0.694871871376204</v>
      </c>
      <c r="F892" s="0" t="n">
        <v>0.0163469735254396</v>
      </c>
      <c r="G892" s="0" t="n">
        <v>-0.0671854388710194</v>
      </c>
      <c r="H892" s="0" t="n">
        <f aca="false">2^G892</f>
        <v>0.954498318447573</v>
      </c>
      <c r="I892" s="0" t="n">
        <v>0.721391044136154</v>
      </c>
    </row>
    <row r="893" customFormat="false" ht="13.8" hidden="false" customHeight="false" outlineLevel="0" collapsed="false">
      <c r="A893" s="0" t="s">
        <v>2642</v>
      </c>
      <c r="B893" s="0" t="s">
        <v>2643</v>
      </c>
      <c r="C893" s="0" t="s">
        <v>2644</v>
      </c>
      <c r="D893" s="0" t="n">
        <v>-0.467288833097031</v>
      </c>
      <c r="E893" s="0" t="n">
        <f aca="false">2^D893</f>
        <v>0.723322616468001</v>
      </c>
      <c r="F893" s="0" t="n">
        <v>0.0163469735254396</v>
      </c>
      <c r="G893" s="0" t="n">
        <v>-0.401003922644606</v>
      </c>
      <c r="H893" s="0" t="n">
        <f aca="false">2^G893</f>
        <v>0.757331098775114</v>
      </c>
      <c r="I893" s="0" t="n">
        <v>0.01644199444475</v>
      </c>
    </row>
    <row r="894" customFormat="false" ht="13.8" hidden="false" customHeight="false" outlineLevel="0" collapsed="false">
      <c r="A894" s="0" t="s">
        <v>2645</v>
      </c>
      <c r="B894" s="0" t="s">
        <v>2646</v>
      </c>
      <c r="C894" s="0" t="s">
        <v>2647</v>
      </c>
      <c r="D894" s="0" t="n">
        <v>0.646096051232959</v>
      </c>
      <c r="E894" s="0" t="n">
        <f aca="false">2^D894</f>
        <v>1.56492774920313</v>
      </c>
      <c r="F894" s="0" t="n">
        <v>0.0163469735254396</v>
      </c>
      <c r="G894" s="0" t="n">
        <v>0.533455924107252</v>
      </c>
      <c r="H894" s="0" t="n">
        <f aca="false">2^G894</f>
        <v>1.4473922221247</v>
      </c>
      <c r="I894" s="0" t="n">
        <v>0.0201241955970925</v>
      </c>
    </row>
    <row r="895" customFormat="false" ht="13.8" hidden="false" customHeight="false" outlineLevel="0" collapsed="false">
      <c r="A895" s="0" t="s">
        <v>2648</v>
      </c>
      <c r="B895" s="0" t="s">
        <v>2649</v>
      </c>
      <c r="C895" s="0" t="s">
        <v>2650</v>
      </c>
      <c r="D895" s="0" t="n">
        <v>0.913955926546981</v>
      </c>
      <c r="E895" s="0" t="n">
        <f aca="false">2^D895</f>
        <v>1.884204985618</v>
      </c>
      <c r="F895" s="0" t="n">
        <v>0.0163469735254396</v>
      </c>
      <c r="G895" s="0" t="n">
        <v>1.94305030297973</v>
      </c>
      <c r="H895" s="0" t="n">
        <f aca="false">2^G895</f>
        <v>3.84517778244869</v>
      </c>
      <c r="I895" s="0" t="n">
        <v>3.87394078302388E-005</v>
      </c>
    </row>
    <row r="896" customFormat="false" ht="13.8" hidden="false" customHeight="false" outlineLevel="0" collapsed="false">
      <c r="A896" s="0" t="s">
        <v>2651</v>
      </c>
      <c r="B896" s="0" t="s">
        <v>2652</v>
      </c>
      <c r="C896" s="0" t="s">
        <v>2653</v>
      </c>
      <c r="D896" s="0" t="n">
        <v>-0.4238284810534</v>
      </c>
      <c r="E896" s="0" t="n">
        <f aca="false">2^D896</f>
        <v>0.745443812361719</v>
      </c>
      <c r="F896" s="0" t="n">
        <v>0.0163469735254396</v>
      </c>
      <c r="G896" s="0" t="n">
        <v>-0.861492068241795</v>
      </c>
      <c r="H896" s="0" t="n">
        <f aca="false">2^G896</f>
        <v>0.550383044741382</v>
      </c>
      <c r="I896" s="0" t="n">
        <v>5.05906846933387E-005</v>
      </c>
    </row>
    <row r="897" customFormat="false" ht="13.8" hidden="false" customHeight="false" outlineLevel="0" collapsed="false">
      <c r="A897" s="0" t="s">
        <v>2654</v>
      </c>
      <c r="B897" s="0" t="s">
        <v>2655</v>
      </c>
      <c r="C897" s="0" t="s">
        <v>2656</v>
      </c>
      <c r="D897" s="0" t="n">
        <v>1.13157773391814</v>
      </c>
      <c r="E897" s="0" t="n">
        <f aca="false">2^D897</f>
        <v>2.19098215489572</v>
      </c>
      <c r="F897" s="0" t="n">
        <v>0.0163480763629837</v>
      </c>
      <c r="G897" s="0" t="n">
        <v>0.933192209478288</v>
      </c>
      <c r="H897" s="0" t="n">
        <f aca="false">2^G897</f>
        <v>1.90949641250532</v>
      </c>
      <c r="I897" s="0" t="n">
        <v>0.01997724627681</v>
      </c>
    </row>
    <row r="898" customFormat="false" ht="13.8" hidden="false" customHeight="false" outlineLevel="0" collapsed="false">
      <c r="A898" s="0" t="s">
        <v>2657</v>
      </c>
      <c r="B898" s="0" t="s">
        <v>2658</v>
      </c>
      <c r="C898" s="0" t="s">
        <v>2659</v>
      </c>
      <c r="D898" s="0" t="n">
        <v>-0.604614194511318</v>
      </c>
      <c r="E898" s="0" t="n">
        <f aca="false">2^D898</f>
        <v>0.657647224601393</v>
      </c>
      <c r="F898" s="0" t="n">
        <v>0.0163540402750192</v>
      </c>
      <c r="G898" s="0" t="n">
        <v>-0.858968625675011</v>
      </c>
      <c r="H898" s="0" t="n">
        <f aca="false">2^G898</f>
        <v>0.551346571551707</v>
      </c>
      <c r="I898" s="0" t="n">
        <v>0.000590336019619706</v>
      </c>
    </row>
    <row r="899" customFormat="false" ht="13.8" hidden="false" customHeight="false" outlineLevel="0" collapsed="false">
      <c r="A899" s="0" t="s">
        <v>2660</v>
      </c>
      <c r="B899" s="0" t="s">
        <v>2661</v>
      </c>
      <c r="C899" s="0" t="s">
        <v>2662</v>
      </c>
      <c r="D899" s="0" t="n">
        <v>-0.387090324799538</v>
      </c>
      <c r="E899" s="0" t="n">
        <f aca="false">2^D899</f>
        <v>0.764670262676189</v>
      </c>
      <c r="F899" s="0" t="n">
        <v>0.0164072969283586</v>
      </c>
      <c r="G899" s="0" t="n">
        <v>-0.323805000727922</v>
      </c>
      <c r="H899" s="0" t="n">
        <f aca="false">2^G899</f>
        <v>0.798959899124505</v>
      </c>
      <c r="I899" s="0" t="n">
        <v>0.0188589327599217</v>
      </c>
    </row>
    <row r="900" customFormat="false" ht="13.8" hidden="false" customHeight="false" outlineLevel="0" collapsed="false">
      <c r="A900" s="0" t="s">
        <v>2663</v>
      </c>
      <c r="B900" s="0" t="s">
        <v>2664</v>
      </c>
      <c r="C900" s="0" t="s">
        <v>2665</v>
      </c>
      <c r="D900" s="0" t="n">
        <v>0.808062102909788</v>
      </c>
      <c r="E900" s="0" t="n">
        <f aca="false">2^D900</f>
        <v>1.75085802600081</v>
      </c>
      <c r="F900" s="0" t="n">
        <v>0.0164163235576535</v>
      </c>
      <c r="G900" s="0" t="n">
        <v>0.99818645570771</v>
      </c>
      <c r="H900" s="0" t="n">
        <f aca="false">2^G900</f>
        <v>1.99748747329457</v>
      </c>
      <c r="I900" s="0" t="n">
        <v>0.00156814539737424</v>
      </c>
    </row>
    <row r="901" customFormat="false" ht="13.8" hidden="false" customHeight="false" outlineLevel="0" collapsed="false">
      <c r="A901" s="0" t="s">
        <v>2666</v>
      </c>
      <c r="B901" s="0" t="s">
        <v>2667</v>
      </c>
      <c r="C901" s="0" t="s">
        <v>2668</v>
      </c>
      <c r="D901" s="0" t="n">
        <v>-0.620304689543175</v>
      </c>
      <c r="E901" s="0" t="n">
        <f aca="false">2^D901</f>
        <v>0.650533523981002</v>
      </c>
      <c r="F901" s="0" t="n">
        <v>0.0164239230847016</v>
      </c>
      <c r="G901" s="0" t="n">
        <v>-1.18902506349721</v>
      </c>
      <c r="H901" s="0" t="n">
        <f aca="false">2^G901</f>
        <v>0.438599154652012</v>
      </c>
      <c r="I901" s="0" t="n">
        <v>7.3354952025252E-005</v>
      </c>
    </row>
    <row r="902" customFormat="false" ht="13.8" hidden="false" customHeight="false" outlineLevel="0" collapsed="false">
      <c r="A902" s="0" t="s">
        <v>2669</v>
      </c>
      <c r="B902" s="0" t="s">
        <v>2670</v>
      </c>
      <c r="C902" s="0" t="s">
        <v>2671</v>
      </c>
      <c r="D902" s="0" t="n">
        <v>0.544504840768553</v>
      </c>
      <c r="E902" s="0" t="n">
        <f aca="false">2^D902</f>
        <v>1.45851966779264</v>
      </c>
      <c r="F902" s="0" t="n">
        <v>0.0164239230847016</v>
      </c>
      <c r="G902" s="0" t="n">
        <v>0.510850437144996</v>
      </c>
      <c r="H902" s="0" t="n">
        <f aca="false">2^G902</f>
        <v>1.42488988948018</v>
      </c>
      <c r="I902" s="0" t="n">
        <v>0.010085836953603</v>
      </c>
    </row>
    <row r="903" customFormat="false" ht="13.8" hidden="false" customHeight="false" outlineLevel="0" collapsed="false">
      <c r="A903" s="0" t="s">
        <v>2672</v>
      </c>
      <c r="B903" s="0" t="s">
        <v>2673</v>
      </c>
      <c r="C903" s="0" t="s">
        <v>2674</v>
      </c>
      <c r="D903" s="0" t="n">
        <v>-0.595446504401274</v>
      </c>
      <c r="E903" s="0" t="n">
        <f aca="false">2^D903</f>
        <v>0.661839588600511</v>
      </c>
      <c r="F903" s="0" t="n">
        <v>0.0164239230847016</v>
      </c>
      <c r="G903" s="0" t="n">
        <v>-0.751389215927518</v>
      </c>
      <c r="H903" s="0" t="n">
        <f aca="false">2^G903</f>
        <v>0.594031270822223</v>
      </c>
      <c r="I903" s="0" t="n">
        <v>0.00138704002007642</v>
      </c>
    </row>
    <row r="904" customFormat="false" ht="13.8" hidden="false" customHeight="false" outlineLevel="0" collapsed="false">
      <c r="A904" s="0" t="s">
        <v>2675</v>
      </c>
      <c r="B904" s="0" t="s">
        <v>2676</v>
      </c>
      <c r="C904" s="0" t="s">
        <v>2677</v>
      </c>
      <c r="D904" s="0" t="n">
        <v>1.67431373453488</v>
      </c>
      <c r="E904" s="0" t="n">
        <f aca="false">2^D904</f>
        <v>3.19167495884142</v>
      </c>
      <c r="F904" s="0" t="n">
        <v>0.0164239230847016</v>
      </c>
      <c r="G904" s="0" t="n">
        <v>3.33066110492083</v>
      </c>
      <c r="H904" s="0" t="n">
        <f aca="false">2^G904</f>
        <v>10.0607161929183</v>
      </c>
      <c r="I904" s="0" t="n">
        <v>5.73451751701881E-005</v>
      </c>
    </row>
    <row r="905" customFormat="false" ht="13.8" hidden="false" customHeight="false" outlineLevel="0" collapsed="false">
      <c r="A905" s="0" t="s">
        <v>2678</v>
      </c>
      <c r="B905" s="0" t="s">
        <v>2679</v>
      </c>
      <c r="C905" s="0" t="s">
        <v>2680</v>
      </c>
      <c r="D905" s="0" t="n">
        <v>-0.355586492722034</v>
      </c>
      <c r="E905" s="0" t="n">
        <f aca="false">2^D905</f>
        <v>0.781551857563033</v>
      </c>
      <c r="F905" s="0" t="n">
        <v>0.0164668872311582</v>
      </c>
      <c r="G905" s="0" t="n">
        <v>-0.336953612161632</v>
      </c>
      <c r="H905" s="0" t="n">
        <f aca="false">2^G905</f>
        <v>0.791711321830684</v>
      </c>
      <c r="I905" s="0" t="n">
        <v>0.00950430254930774</v>
      </c>
    </row>
    <row r="906" customFormat="false" ht="13.8" hidden="false" customHeight="false" outlineLevel="0" collapsed="false">
      <c r="A906" s="0" t="s">
        <v>2681</v>
      </c>
      <c r="B906" s="0" t="s">
        <v>2682</v>
      </c>
      <c r="C906" s="0" t="s">
        <v>2683</v>
      </c>
      <c r="D906" s="0" t="n">
        <v>1.27915474215747</v>
      </c>
      <c r="E906" s="0" t="n">
        <f aca="false">2^D906</f>
        <v>2.42696742085477</v>
      </c>
      <c r="F906" s="0" t="n">
        <v>0.0164689381303776</v>
      </c>
      <c r="G906" s="0" t="n">
        <v>1.97698653832756</v>
      </c>
      <c r="H906" s="0" t="n">
        <f aca="false">2^G906</f>
        <v>3.93669935493591</v>
      </c>
      <c r="I906" s="0" t="n">
        <v>0.000316866154245146</v>
      </c>
    </row>
    <row r="907" customFormat="false" ht="13.8" hidden="false" customHeight="false" outlineLevel="0" collapsed="false">
      <c r="A907" s="0" t="s">
        <v>2684</v>
      </c>
      <c r="B907" s="0" t="s">
        <v>2685</v>
      </c>
      <c r="C907" s="0" t="s">
        <v>2686</v>
      </c>
      <c r="D907" s="0" t="n">
        <v>-0.903060740017015</v>
      </c>
      <c r="E907" s="0" t="n">
        <f aca="false">2^D907</f>
        <v>0.534751029503001</v>
      </c>
      <c r="F907" s="0" t="n">
        <v>0.0164771827873385</v>
      </c>
      <c r="G907" s="0" t="n">
        <v>-1.08562763387526</v>
      </c>
      <c r="H907" s="0" t="n">
        <f aca="false">2^G907</f>
        <v>0.471187236819057</v>
      </c>
      <c r="I907" s="0" t="n">
        <v>0.0019376334211027</v>
      </c>
    </row>
    <row r="908" customFormat="false" ht="13.8" hidden="false" customHeight="false" outlineLevel="0" collapsed="false">
      <c r="A908" s="0" t="s">
        <v>2687</v>
      </c>
      <c r="B908" s="0" t="s">
        <v>2688</v>
      </c>
      <c r="C908" s="0" t="s">
        <v>2689</v>
      </c>
      <c r="D908" s="0" t="n">
        <v>-0.383578782210107</v>
      </c>
      <c r="E908" s="0" t="n">
        <f aca="false">2^D908</f>
        <v>0.766533749169775</v>
      </c>
      <c r="F908" s="0" t="n">
        <v>0.0164795987769529</v>
      </c>
      <c r="G908" s="0" t="n">
        <v>-0.581955476489347</v>
      </c>
      <c r="H908" s="0" t="n">
        <f aca="false">2^G908</f>
        <v>0.668057656035305</v>
      </c>
      <c r="I908" s="0" t="n">
        <v>0.000371151804680037</v>
      </c>
    </row>
    <row r="909" customFormat="false" ht="13.8" hidden="false" customHeight="false" outlineLevel="0" collapsed="false">
      <c r="A909" s="0" t="s">
        <v>2690</v>
      </c>
      <c r="B909" s="0" t="s">
        <v>2691</v>
      </c>
      <c r="C909" s="0" t="s">
        <v>2692</v>
      </c>
      <c r="D909" s="0" t="n">
        <v>0.806447160242599</v>
      </c>
      <c r="E909" s="0" t="n">
        <f aca="false">2^D909</f>
        <v>1.74889922439752</v>
      </c>
      <c r="F909" s="0" t="n">
        <v>0.0165093183421789</v>
      </c>
      <c r="G909" s="0" t="n">
        <v>1.08553172043173</v>
      </c>
      <c r="H909" s="0" t="n">
        <f aca="false">2^G909</f>
        <v>2.12215748208163</v>
      </c>
      <c r="I909" s="0" t="n">
        <v>0.000869740401477596</v>
      </c>
    </row>
    <row r="910" customFormat="false" ht="13.8" hidden="false" customHeight="false" outlineLevel="0" collapsed="false">
      <c r="A910" s="0" t="s">
        <v>2693</v>
      </c>
      <c r="B910" s="0" t="s">
        <v>2694</v>
      </c>
      <c r="C910" s="0" t="s">
        <v>88</v>
      </c>
      <c r="D910" s="0" t="n">
        <v>1.18742263227132</v>
      </c>
      <c r="E910" s="0" t="n">
        <f aca="false">2^D910</f>
        <v>2.27745513264421</v>
      </c>
      <c r="F910" s="0" t="n">
        <v>0.0165264840464909</v>
      </c>
      <c r="G910" s="0" t="n">
        <v>1.48852802471488</v>
      </c>
      <c r="H910" s="0" t="n">
        <f aca="false">2^G910</f>
        <v>2.80602531538409</v>
      </c>
      <c r="I910" s="0" t="n">
        <v>0.00142853236904652</v>
      </c>
    </row>
    <row r="911" customFormat="false" ht="13.8" hidden="false" customHeight="false" outlineLevel="0" collapsed="false">
      <c r="A911" s="0" t="s">
        <v>2695</v>
      </c>
      <c r="B911" s="0" t="s">
        <v>2696</v>
      </c>
      <c r="C911" s="0" t="s">
        <v>2697</v>
      </c>
      <c r="D911" s="0" t="n">
        <v>1.18952487270249</v>
      </c>
      <c r="E911" s="0" t="n">
        <f aca="false">2^D911</f>
        <v>2.28077617284254</v>
      </c>
      <c r="F911" s="0" t="n">
        <v>0.016577633629579</v>
      </c>
      <c r="G911" s="0" t="n">
        <v>0.860218793199851</v>
      </c>
      <c r="H911" s="0" t="n">
        <f aca="false">2^G911</f>
        <v>1.81531359275753</v>
      </c>
      <c r="I911" s="0" t="n">
        <v>0.0383202901645597</v>
      </c>
    </row>
    <row r="912" customFormat="false" ht="13.8" hidden="false" customHeight="false" outlineLevel="0" collapsed="false">
      <c r="A912" s="0" t="s">
        <v>2698</v>
      </c>
      <c r="B912" s="0" t="s">
        <v>2699</v>
      </c>
      <c r="C912" s="0" t="s">
        <v>2700</v>
      </c>
      <c r="D912" s="0" t="n">
        <v>1.15219971702228</v>
      </c>
      <c r="E912" s="0" t="n">
        <f aca="false">2^D912</f>
        <v>2.22252510747993</v>
      </c>
      <c r="F912" s="0" t="n">
        <v>0.0166855647778549</v>
      </c>
      <c r="G912" s="0" t="n">
        <v>2.03035732154581</v>
      </c>
      <c r="H912" s="0" t="n">
        <f aca="false">2^G912</f>
        <v>4.08506015062484</v>
      </c>
      <c r="I912" s="0" t="n">
        <v>0.000128435978062837</v>
      </c>
    </row>
    <row r="913" customFormat="false" ht="13.8" hidden="false" customHeight="false" outlineLevel="0" collapsed="false">
      <c r="A913" s="0" t="s">
        <v>2701</v>
      </c>
      <c r="B913" s="0" t="s">
        <v>2702</v>
      </c>
      <c r="C913" s="0" t="s">
        <v>2703</v>
      </c>
      <c r="D913" s="0" t="n">
        <v>0.98023478911453</v>
      </c>
      <c r="E913" s="0" t="n">
        <f aca="false">2^D913</f>
        <v>1.97278644086114</v>
      </c>
      <c r="F913" s="0" t="n">
        <v>0.0166922331537142</v>
      </c>
      <c r="G913" s="0" t="n">
        <v>1.29050159757246</v>
      </c>
      <c r="H913" s="0" t="n">
        <f aca="false">2^G913</f>
        <v>2.44613088064622</v>
      </c>
      <c r="I913" s="0" t="n">
        <v>0.00102972389631504</v>
      </c>
    </row>
    <row r="914" customFormat="false" ht="13.8" hidden="false" customHeight="false" outlineLevel="0" collapsed="false">
      <c r="A914" s="0" t="s">
        <v>2704</v>
      </c>
      <c r="B914" s="0" t="s">
        <v>2705</v>
      </c>
      <c r="C914" s="0" t="s">
        <v>2706</v>
      </c>
      <c r="D914" s="0" t="n">
        <v>1.01715112204673</v>
      </c>
      <c r="E914" s="0" t="n">
        <f aca="false">2^D914</f>
        <v>2.02391839603941</v>
      </c>
      <c r="F914" s="0" t="n">
        <v>0.0167118835736598</v>
      </c>
      <c r="G914" s="0" t="n">
        <v>1.56401703700513</v>
      </c>
      <c r="H914" s="0" t="n">
        <f aca="false">2^G914</f>
        <v>2.95675977916739</v>
      </c>
      <c r="I914" s="0" t="n">
        <v>0.000347880716460149</v>
      </c>
    </row>
    <row r="915" customFormat="false" ht="13.8" hidden="false" customHeight="false" outlineLevel="0" collapsed="false">
      <c r="A915" s="0" t="s">
        <v>2707</v>
      </c>
      <c r="B915" s="0" t="s">
        <v>2708</v>
      </c>
      <c r="C915" s="0" t="s">
        <v>2709</v>
      </c>
      <c r="D915" s="0" t="n">
        <v>1.13165768037223</v>
      </c>
      <c r="E915" s="0" t="n">
        <f aca="false">2^D915</f>
        <v>2.19110357078933</v>
      </c>
      <c r="F915" s="0" t="n">
        <v>0.0167324044579126</v>
      </c>
      <c r="G915" s="0" t="n">
        <v>1.45456745879425</v>
      </c>
      <c r="H915" s="0" t="n">
        <f aca="false">2^G915</f>
        <v>2.74074377144705</v>
      </c>
      <c r="I915" s="0" t="n">
        <v>0.0012253568770379</v>
      </c>
    </row>
    <row r="916" customFormat="false" ht="13.8" hidden="false" customHeight="false" outlineLevel="0" collapsed="false">
      <c r="A916" s="0" t="s">
        <v>2710</v>
      </c>
      <c r="B916" s="0" t="s">
        <v>2711</v>
      </c>
      <c r="C916" s="0" t="s">
        <v>2712</v>
      </c>
      <c r="D916" s="0" t="n">
        <v>0.691070538394932</v>
      </c>
      <c r="E916" s="0" t="n">
        <f aca="false">2^D916</f>
        <v>1.61448108469387</v>
      </c>
      <c r="F916" s="0" t="n">
        <v>0.0167324044579126</v>
      </c>
      <c r="G916" s="0" t="n">
        <v>0.80779844867096</v>
      </c>
      <c r="H916" s="0" t="n">
        <f aca="false">2^G916</f>
        <v>1.75053808384482</v>
      </c>
      <c r="I916" s="0" t="n">
        <v>0.00237512818153288</v>
      </c>
    </row>
    <row r="917" customFormat="false" ht="13.8" hidden="false" customHeight="false" outlineLevel="0" collapsed="false">
      <c r="A917" s="0" t="s">
        <v>2713</v>
      </c>
      <c r="B917" s="0" t="s">
        <v>2714</v>
      </c>
      <c r="C917" s="0" t="s">
        <v>2715</v>
      </c>
      <c r="D917" s="0" t="n">
        <v>0.513364241373059</v>
      </c>
      <c r="E917" s="0" t="n">
        <f aca="false">2^D917</f>
        <v>1.42737483366565</v>
      </c>
      <c r="F917" s="0" t="n">
        <v>0.0167324044579126</v>
      </c>
      <c r="G917" s="0" t="n">
        <v>0.842658453613605</v>
      </c>
      <c r="H917" s="0" t="n">
        <f aca="false">2^G917</f>
        <v>1.79335170754723</v>
      </c>
      <c r="I917" s="0" t="n">
        <v>0.000212809328747233</v>
      </c>
    </row>
    <row r="918" customFormat="false" ht="13.8" hidden="false" customHeight="false" outlineLevel="0" collapsed="false">
      <c r="A918" s="0" t="s">
        <v>2716</v>
      </c>
      <c r="B918" s="0" t="s">
        <v>2717</v>
      </c>
      <c r="C918" s="0" t="s">
        <v>2718</v>
      </c>
      <c r="D918" s="0" t="n">
        <v>-0.579230022906767</v>
      </c>
      <c r="E918" s="0" t="n">
        <f aca="false">2^D918</f>
        <v>0.669320903637672</v>
      </c>
      <c r="F918" s="0" t="n">
        <v>0.0167324044579126</v>
      </c>
      <c r="G918" s="0" t="n">
        <v>-0.752427425919875</v>
      </c>
      <c r="H918" s="0" t="n">
        <f aca="false">2^G918</f>
        <v>0.593603940494085</v>
      </c>
      <c r="I918" s="0" t="n">
        <v>0.00116375437400316</v>
      </c>
    </row>
    <row r="919" customFormat="false" ht="13.8" hidden="false" customHeight="false" outlineLevel="0" collapsed="false">
      <c r="A919" s="0" t="s">
        <v>2719</v>
      </c>
      <c r="B919" s="0" t="s">
        <v>2720</v>
      </c>
      <c r="C919" s="0" t="s">
        <v>2721</v>
      </c>
      <c r="D919" s="0" t="n">
        <v>-0.412130306536607</v>
      </c>
      <c r="E919" s="0" t="n">
        <f aca="false">2^D919</f>
        <v>0.751512858117149</v>
      </c>
      <c r="F919" s="0" t="n">
        <v>0.0167462025289241</v>
      </c>
      <c r="G919" s="0" t="n">
        <v>-0.722886189791282</v>
      </c>
      <c r="H919" s="0" t="n">
        <f aca="false">2^G919</f>
        <v>0.605884124847361</v>
      </c>
      <c r="I919" s="0" t="n">
        <v>0.000140698073400437</v>
      </c>
    </row>
    <row r="920" customFormat="false" ht="13.8" hidden="false" customHeight="false" outlineLevel="0" collapsed="false">
      <c r="A920" s="0" t="s">
        <v>2722</v>
      </c>
      <c r="B920" s="0" t="s">
        <v>2723</v>
      </c>
      <c r="C920" s="0" t="s">
        <v>2724</v>
      </c>
      <c r="D920" s="0" t="n">
        <v>-1.20770866729763</v>
      </c>
      <c r="E920" s="0" t="n">
        <f aca="false">2^D920</f>
        <v>0.432955703466797</v>
      </c>
      <c r="F920" s="0" t="n">
        <v>0.0167462025289241</v>
      </c>
      <c r="G920" s="0" t="n">
        <v>-2.45040662864337</v>
      </c>
      <c r="H920" s="0" t="n">
        <f aca="false">2^G920</f>
        <v>0.182959137052544</v>
      </c>
      <c r="I920" s="0" t="n">
        <v>5.19905973284697E-005</v>
      </c>
    </row>
    <row r="921" customFormat="false" ht="13.8" hidden="false" customHeight="false" outlineLevel="0" collapsed="false">
      <c r="A921" s="0" t="s">
        <v>2725</v>
      </c>
      <c r="B921" s="0" t="s">
        <v>2726</v>
      </c>
      <c r="C921" s="0" t="s">
        <v>2727</v>
      </c>
      <c r="D921" s="0" t="n">
        <v>0.59610314933804</v>
      </c>
      <c r="E921" s="0" t="n">
        <f aca="false">2^D921</f>
        <v>1.51162800233703</v>
      </c>
      <c r="F921" s="0" t="n">
        <v>0.0167493708371781</v>
      </c>
      <c r="G921" s="0" t="n">
        <v>0.614773331249959</v>
      </c>
      <c r="H921" s="0" t="n">
        <f aca="false">2^G921</f>
        <v>1.53131738556062</v>
      </c>
      <c r="I921" s="0" t="n">
        <v>0.00559369446606247</v>
      </c>
    </row>
    <row r="922" customFormat="false" ht="13.8" hidden="false" customHeight="false" outlineLevel="0" collapsed="false">
      <c r="A922" s="0" t="s">
        <v>2728</v>
      </c>
      <c r="B922" s="0" t="s">
        <v>2729</v>
      </c>
      <c r="C922" s="0" t="s">
        <v>2730</v>
      </c>
      <c r="D922" s="0" t="n">
        <v>-0.399324218863768</v>
      </c>
      <c r="E922" s="0" t="n">
        <f aca="false">2^D922</f>
        <v>0.758213359196189</v>
      </c>
      <c r="F922" s="0" t="n">
        <v>0.0167930597305664</v>
      </c>
      <c r="G922" s="0" t="n">
        <v>-0.384577610725081</v>
      </c>
      <c r="H922" s="0" t="n">
        <f aca="false">2^G922</f>
        <v>0.766003234565137</v>
      </c>
      <c r="I922" s="0" t="n">
        <v>0.00875573806086196</v>
      </c>
    </row>
    <row r="923" customFormat="false" ht="13.8" hidden="false" customHeight="false" outlineLevel="0" collapsed="false">
      <c r="A923" s="0" t="s">
        <v>2731</v>
      </c>
      <c r="B923" s="0" t="s">
        <v>2732</v>
      </c>
      <c r="C923" s="0" t="s">
        <v>2733</v>
      </c>
      <c r="D923" s="0" t="n">
        <v>0.996030020735422</v>
      </c>
      <c r="E923" s="0" t="n">
        <f aca="false">2^D923</f>
        <v>1.99450400548357</v>
      </c>
      <c r="F923" s="0" t="n">
        <v>0.0168070585759638</v>
      </c>
      <c r="G923" s="0" t="n">
        <v>1.14520574078197</v>
      </c>
      <c r="H923" s="0" t="n">
        <f aca="false">2^G923</f>
        <v>2.21177670262497</v>
      </c>
      <c r="I923" s="0" t="n">
        <v>0.00278348318383124</v>
      </c>
    </row>
    <row r="924" customFormat="false" ht="13.8" hidden="false" customHeight="false" outlineLevel="0" collapsed="false">
      <c r="A924" s="0" t="s">
        <v>2734</v>
      </c>
      <c r="B924" s="0" t="s">
        <v>2735</v>
      </c>
      <c r="C924" s="0" t="s">
        <v>2736</v>
      </c>
      <c r="D924" s="0" t="n">
        <v>-0.498672464077291</v>
      </c>
      <c r="E924" s="0" t="n">
        <f aca="false">2^D924</f>
        <v>0.707757744591137</v>
      </c>
      <c r="F924" s="0" t="n">
        <v>0.0168698048622022</v>
      </c>
      <c r="G924" s="0" t="n">
        <v>-0.91022223441843</v>
      </c>
      <c r="H924" s="0" t="n">
        <f aca="false">2^G924</f>
        <v>0.532103119131296</v>
      </c>
      <c r="I924" s="0" t="n">
        <v>0.000106592751610924</v>
      </c>
    </row>
    <row r="925" customFormat="false" ht="13.8" hidden="false" customHeight="false" outlineLevel="0" collapsed="false">
      <c r="A925" s="0" t="s">
        <v>2737</v>
      </c>
      <c r="B925" s="0" t="s">
        <v>2738</v>
      </c>
      <c r="C925" s="0" t="s">
        <v>2739</v>
      </c>
      <c r="D925" s="0" t="n">
        <v>0.720656558296086</v>
      </c>
      <c r="E925" s="0" t="n">
        <f aca="false">2^D925</f>
        <v>1.64793182372882</v>
      </c>
      <c r="F925" s="0" t="n">
        <v>0.0169073477871743</v>
      </c>
      <c r="G925" s="0" t="n">
        <v>0.995767302379334</v>
      </c>
      <c r="H925" s="0" t="n">
        <f aca="false">2^G925</f>
        <v>1.99414083441042</v>
      </c>
      <c r="I925" s="0" t="n">
        <v>0.000745261569953598</v>
      </c>
    </row>
    <row r="926" customFormat="false" ht="13.8" hidden="false" customHeight="false" outlineLevel="0" collapsed="false">
      <c r="A926" s="0" t="s">
        <v>2740</v>
      </c>
      <c r="B926" s="0" t="s">
        <v>2741</v>
      </c>
      <c r="C926" s="0" t="s">
        <v>2742</v>
      </c>
      <c r="D926" s="0" t="n">
        <v>0.450785989643778</v>
      </c>
      <c r="E926" s="0" t="n">
        <f aca="false">2^D926</f>
        <v>1.36678468713994</v>
      </c>
      <c r="F926" s="0" t="n">
        <v>0.0169103397995739</v>
      </c>
      <c r="G926" s="0" t="n">
        <v>0.946654563986073</v>
      </c>
      <c r="H926" s="0" t="n">
        <f aca="false">2^G926</f>
        <v>1.9273980678906</v>
      </c>
      <c r="I926" s="0" t="n">
        <v>4.28161330970274E-005</v>
      </c>
    </row>
    <row r="927" customFormat="false" ht="13.8" hidden="false" customHeight="false" outlineLevel="0" collapsed="false">
      <c r="A927" s="0" t="s">
        <v>2743</v>
      </c>
      <c r="B927" s="0" t="s">
        <v>2744</v>
      </c>
      <c r="C927" s="0" t="s">
        <v>2745</v>
      </c>
      <c r="D927" s="0" t="n">
        <v>-0.651510488404721</v>
      </c>
      <c r="E927" s="0" t="n">
        <f aca="false">2^D927</f>
        <v>0.636613436215777</v>
      </c>
      <c r="F927" s="0" t="n">
        <v>0.0169345150881082</v>
      </c>
      <c r="G927" s="0" t="n">
        <v>-0.997435096320728</v>
      </c>
      <c r="H927" s="0" t="n">
        <f aca="false">2^G927</f>
        <v>0.500889718538109</v>
      </c>
      <c r="I927" s="0" t="n">
        <v>0.000355919849979171</v>
      </c>
    </row>
    <row r="928" customFormat="false" ht="13.8" hidden="false" customHeight="false" outlineLevel="0" collapsed="false">
      <c r="A928" s="0" t="s">
        <v>2746</v>
      </c>
      <c r="B928" s="0" t="s">
        <v>2747</v>
      </c>
      <c r="C928" s="0" t="s">
        <v>2748</v>
      </c>
      <c r="D928" s="0" t="n">
        <v>-0.494813183895967</v>
      </c>
      <c r="E928" s="0" t="n">
        <f aca="false">2^D928</f>
        <v>0.709653565940237</v>
      </c>
      <c r="F928" s="0" t="n">
        <v>0.0169649605326768</v>
      </c>
      <c r="G928" s="0" t="n">
        <v>-1.05326269988397</v>
      </c>
      <c r="H928" s="0" t="n">
        <f aca="false">2^G928</f>
        <v>0.481877151023008</v>
      </c>
      <c r="I928" s="0" t="n">
        <v>4.03718341797236E-005</v>
      </c>
    </row>
    <row r="929" customFormat="false" ht="13.8" hidden="false" customHeight="false" outlineLevel="0" collapsed="false">
      <c r="A929" s="0" t="s">
        <v>2749</v>
      </c>
      <c r="B929" s="0" t="s">
        <v>2750</v>
      </c>
      <c r="C929" s="0" t="s">
        <v>2751</v>
      </c>
      <c r="D929" s="0" t="n">
        <v>0.713748009134223</v>
      </c>
      <c r="E929" s="0" t="n">
        <f aca="false">2^D929</f>
        <v>1.6400593335272</v>
      </c>
      <c r="F929" s="0" t="n">
        <v>0.0169649605326768</v>
      </c>
      <c r="G929" s="0" t="n">
        <v>0.960019537138268</v>
      </c>
      <c r="H929" s="0" t="n">
        <f aca="false">2^G929</f>
        <v>1.94533623860801</v>
      </c>
      <c r="I929" s="0" t="n">
        <v>0.000945021802626665</v>
      </c>
    </row>
    <row r="930" customFormat="false" ht="13.8" hidden="false" customHeight="false" outlineLevel="0" collapsed="false">
      <c r="A930" s="0" t="s">
        <v>2752</v>
      </c>
      <c r="B930" s="0" t="s">
        <v>2753</v>
      </c>
      <c r="C930" s="0" t="s">
        <v>2754</v>
      </c>
      <c r="D930" s="0" t="n">
        <v>0.489497986593715</v>
      </c>
      <c r="E930" s="0" t="n">
        <f aca="false">2^D930</f>
        <v>1.40395625722723</v>
      </c>
      <c r="F930" s="0" t="n">
        <v>0.0169649605326768</v>
      </c>
      <c r="G930" s="0" t="n">
        <v>0.812898934756933</v>
      </c>
      <c r="H930" s="0" t="n">
        <f aca="false">2^G930</f>
        <v>1.75673786725318</v>
      </c>
      <c r="I930" s="0" t="n">
        <v>0.000196204348081747</v>
      </c>
    </row>
    <row r="931" customFormat="false" ht="13.8" hidden="false" customHeight="false" outlineLevel="0" collapsed="false">
      <c r="A931" s="0" t="s">
        <v>2755</v>
      </c>
      <c r="B931" s="0" t="s">
        <v>2756</v>
      </c>
      <c r="C931" s="0" t="s">
        <v>2757</v>
      </c>
      <c r="D931" s="0" t="n">
        <v>-2.09320713187306</v>
      </c>
      <c r="E931" s="0" t="n">
        <f aca="false">2^D931</f>
        <v>0.23435912408577</v>
      </c>
      <c r="F931" s="0" t="n">
        <v>0.0169649605326768</v>
      </c>
      <c r="G931" s="0" t="n">
        <v>-1.99140422972938</v>
      </c>
      <c r="H931" s="0" t="n">
        <f aca="false">2^G931</f>
        <v>0.251493979728</v>
      </c>
      <c r="I931" s="0" t="n">
        <v>0.00943770322054549</v>
      </c>
    </row>
    <row r="932" customFormat="false" ht="13.8" hidden="false" customHeight="false" outlineLevel="0" collapsed="false">
      <c r="A932" s="0" t="s">
        <v>2758</v>
      </c>
      <c r="B932" s="0" t="s">
        <v>2759</v>
      </c>
      <c r="C932" s="0" t="s">
        <v>2760</v>
      </c>
      <c r="D932" s="0" t="n">
        <v>-0.798418439681982</v>
      </c>
      <c r="E932" s="0" t="n">
        <f aca="false">2^D932</f>
        <v>0.57497915536982</v>
      </c>
      <c r="F932" s="0" t="n">
        <v>0.0169649605326768</v>
      </c>
      <c r="G932" s="0" t="n">
        <v>-0.418891224118954</v>
      </c>
      <c r="H932" s="0" t="n">
        <f aca="false">2^G932</f>
        <v>0.747999274476482</v>
      </c>
      <c r="I932" s="0" t="n">
        <v>0.12668421789989</v>
      </c>
    </row>
    <row r="933" customFormat="false" ht="13.8" hidden="false" customHeight="false" outlineLevel="0" collapsed="false">
      <c r="A933" s="0" t="s">
        <v>2761</v>
      </c>
      <c r="B933" s="0" t="s">
        <v>2762</v>
      </c>
      <c r="C933" s="0" t="s">
        <v>2763</v>
      </c>
      <c r="D933" s="0" t="n">
        <v>0.677722896559038</v>
      </c>
      <c r="E933" s="0" t="n">
        <f aca="false">2^D933</f>
        <v>1.59961298394238</v>
      </c>
      <c r="F933" s="0" t="n">
        <v>0.0169803419456301</v>
      </c>
      <c r="G933" s="0" t="n">
        <v>0.629194480705503</v>
      </c>
      <c r="H933" s="0" t="n">
        <f aca="false">2^G933</f>
        <v>1.54670116197883</v>
      </c>
      <c r="I933" s="0" t="n">
        <v>0.0111770209315731</v>
      </c>
    </row>
    <row r="934" customFormat="false" ht="13.8" hidden="false" customHeight="false" outlineLevel="0" collapsed="false">
      <c r="A934" s="0" t="s">
        <v>2764</v>
      </c>
      <c r="B934" s="0" t="s">
        <v>2765</v>
      </c>
      <c r="C934" s="0" t="s">
        <v>2766</v>
      </c>
      <c r="D934" s="0" t="n">
        <v>1.20461925948814</v>
      </c>
      <c r="E934" s="0" t="n">
        <f aca="false">2^D934</f>
        <v>2.30476436478138</v>
      </c>
      <c r="F934" s="0" t="n">
        <v>0.016992652963191</v>
      </c>
      <c r="G934" s="0" t="n">
        <v>2.35029962820568</v>
      </c>
      <c r="H934" s="0" t="n">
        <f aca="false">2^G934</f>
        <v>5.0993014551051</v>
      </c>
      <c r="I934" s="0" t="n">
        <v>6.57225731956468E-005</v>
      </c>
    </row>
    <row r="935" customFormat="false" ht="13.8" hidden="false" customHeight="false" outlineLevel="0" collapsed="false">
      <c r="A935" s="0" t="s">
        <v>2767</v>
      </c>
      <c r="B935" s="0" t="s">
        <v>2768</v>
      </c>
      <c r="C935" s="0" t="s">
        <v>2769</v>
      </c>
      <c r="D935" s="0" t="n">
        <v>-0.690005213366469</v>
      </c>
      <c r="E935" s="0" t="n">
        <f aca="false">2^D935</f>
        <v>0.619851610050906</v>
      </c>
      <c r="F935" s="0" t="n">
        <v>0.0170385902366697</v>
      </c>
      <c r="G935" s="0" t="n">
        <v>-0.564543970656311</v>
      </c>
      <c r="H935" s="0" t="n">
        <f aca="false">2^G935</f>
        <v>0.676169116721268</v>
      </c>
      <c r="I935" s="0" t="n">
        <v>0.0219167605317016</v>
      </c>
    </row>
    <row r="936" customFormat="false" ht="13.8" hidden="false" customHeight="false" outlineLevel="0" collapsed="false">
      <c r="A936" s="0" t="s">
        <v>2770</v>
      </c>
      <c r="B936" s="0" t="s">
        <v>2771</v>
      </c>
      <c r="C936" s="0" t="s">
        <v>2772</v>
      </c>
      <c r="D936" s="0" t="n">
        <v>0.945948988997092</v>
      </c>
      <c r="E936" s="0" t="n">
        <f aca="false">2^D936</f>
        <v>1.92645567096053</v>
      </c>
      <c r="F936" s="0" t="n">
        <v>0.0170385902366697</v>
      </c>
      <c r="G936" s="0" t="n">
        <v>1.42984672659464</v>
      </c>
      <c r="H936" s="0" t="n">
        <f aca="false">2^G936</f>
        <v>2.69418090597485</v>
      </c>
      <c r="I936" s="0" t="n">
        <v>0.000391836774516139</v>
      </c>
    </row>
    <row r="937" customFormat="false" ht="13.8" hidden="false" customHeight="false" outlineLevel="0" collapsed="false">
      <c r="A937" s="0" t="s">
        <v>2773</v>
      </c>
      <c r="B937" s="0" t="s">
        <v>2774</v>
      </c>
      <c r="C937" s="0" t="s">
        <v>269</v>
      </c>
      <c r="D937" s="0" t="n">
        <v>-0.682512049354398</v>
      </c>
      <c r="E937" s="0" t="n">
        <f aca="false">2^D937</f>
        <v>0.623079411074745</v>
      </c>
      <c r="F937" s="0" t="n">
        <v>0.0170756765580654</v>
      </c>
      <c r="G937" s="0" t="n">
        <v>-0.907461614885389</v>
      </c>
      <c r="H937" s="0" t="n">
        <f aca="false">2^G937</f>
        <v>0.533122281555647</v>
      </c>
      <c r="I937" s="0" t="n">
        <v>0.00103463597376821</v>
      </c>
    </row>
    <row r="938" customFormat="false" ht="13.8" hidden="false" customHeight="false" outlineLevel="0" collapsed="false">
      <c r="A938" s="0" t="s">
        <v>2775</v>
      </c>
      <c r="B938" s="0" t="s">
        <v>2776</v>
      </c>
      <c r="C938" s="0" t="s">
        <v>2777</v>
      </c>
      <c r="D938" s="0" t="n">
        <v>-0.382572076248267</v>
      </c>
      <c r="E938" s="0" t="n">
        <f aca="false">2^D938</f>
        <v>0.767068819556318</v>
      </c>
      <c r="F938" s="0" t="n">
        <v>0.0170756765580654</v>
      </c>
      <c r="G938" s="0" t="n">
        <v>-0.835450589988782</v>
      </c>
      <c r="H938" s="0" t="n">
        <f aca="false">2^G938</f>
        <v>0.56040798215427</v>
      </c>
      <c r="I938" s="0" t="n">
        <v>3.52136250920263E-005</v>
      </c>
    </row>
    <row r="939" customFormat="false" ht="13.8" hidden="false" customHeight="false" outlineLevel="0" collapsed="false">
      <c r="A939" s="0" t="s">
        <v>2778</v>
      </c>
      <c r="B939" s="0" t="s">
        <v>2779</v>
      </c>
      <c r="C939" s="0" t="s">
        <v>2780</v>
      </c>
      <c r="D939" s="0" t="n">
        <v>0.902460643824029</v>
      </c>
      <c r="E939" s="0" t="n">
        <f aca="false">2^D939</f>
        <v>1.86925143920165</v>
      </c>
      <c r="F939" s="0" t="n">
        <v>0.0170896277325406</v>
      </c>
      <c r="G939" s="0" t="n">
        <v>1.80249677295148</v>
      </c>
      <c r="H939" s="0" t="n">
        <f aca="false">2^G939</f>
        <v>3.48823387856503</v>
      </c>
      <c r="I939" s="0" t="n">
        <v>5.84685612587016E-005</v>
      </c>
    </row>
    <row r="940" customFormat="false" ht="13.8" hidden="false" customHeight="false" outlineLevel="0" collapsed="false">
      <c r="A940" s="0" t="s">
        <v>2781</v>
      </c>
      <c r="B940" s="0" t="s">
        <v>2782</v>
      </c>
      <c r="C940" s="0" t="s">
        <v>2783</v>
      </c>
      <c r="D940" s="0" t="n">
        <v>-0.488729398400299</v>
      </c>
      <c r="E940" s="0" t="n">
        <f aca="false">2^D940</f>
        <v>0.712652464435739</v>
      </c>
      <c r="F940" s="0" t="n">
        <v>0.0171477531210822</v>
      </c>
      <c r="G940" s="0" t="n">
        <v>-0.418789723125099</v>
      </c>
      <c r="H940" s="0" t="n">
        <f aca="false">2^G940</f>
        <v>0.748051901912252</v>
      </c>
      <c r="I940" s="0" t="n">
        <v>0.0174163533493147</v>
      </c>
    </row>
    <row r="941" customFormat="false" ht="13.8" hidden="false" customHeight="false" outlineLevel="0" collapsed="false">
      <c r="A941" s="0" t="s">
        <v>2784</v>
      </c>
      <c r="B941" s="0" t="s">
        <v>2785</v>
      </c>
      <c r="C941" s="0" t="s">
        <v>2786</v>
      </c>
      <c r="D941" s="0" t="n">
        <v>0.521169123096829</v>
      </c>
      <c r="E941" s="0" t="n">
        <f aca="false">2^D941</f>
        <v>1.43511775957961</v>
      </c>
      <c r="F941" s="0" t="n">
        <v>0.0172158246323145</v>
      </c>
      <c r="G941" s="0" t="n">
        <v>1.10153682602031</v>
      </c>
      <c r="H941" s="0" t="n">
        <f aca="false">2^G941</f>
        <v>2.14583154782303</v>
      </c>
      <c r="I941" s="0" t="n">
        <v>4.25988289429732E-005</v>
      </c>
    </row>
    <row r="942" customFormat="false" ht="13.8" hidden="false" customHeight="false" outlineLevel="0" collapsed="false">
      <c r="A942" s="0" t="s">
        <v>2787</v>
      </c>
      <c r="B942" s="0" t="s">
        <v>2788</v>
      </c>
      <c r="C942" s="0" t="s">
        <v>2789</v>
      </c>
      <c r="D942" s="0" t="n">
        <v>-0.593370685971141</v>
      </c>
      <c r="E942" s="0" t="n">
        <f aca="false">2^D942</f>
        <v>0.662792560391397</v>
      </c>
      <c r="F942" s="0" t="n">
        <v>0.017246443798791</v>
      </c>
      <c r="G942" s="0" t="n">
        <v>-1.19242401011289</v>
      </c>
      <c r="H942" s="0" t="n">
        <f aca="false">2^G942</f>
        <v>0.437567044374005</v>
      </c>
      <c r="I942" s="0" t="n">
        <v>5.84685612587016E-005</v>
      </c>
    </row>
    <row r="943" customFormat="false" ht="13.8" hidden="false" customHeight="false" outlineLevel="0" collapsed="false">
      <c r="A943" s="0" t="s">
        <v>2790</v>
      </c>
      <c r="B943" s="0" t="s">
        <v>2791</v>
      </c>
      <c r="C943" s="0" t="s">
        <v>2792</v>
      </c>
      <c r="D943" s="0" t="n">
        <v>-0.512059060512209</v>
      </c>
      <c r="E943" s="0" t="n">
        <f aca="false">2^D943</f>
        <v>0.701220918412841</v>
      </c>
      <c r="F943" s="0" t="n">
        <v>0.017246443798791</v>
      </c>
      <c r="G943" s="0" t="n">
        <v>-1.09173713844285</v>
      </c>
      <c r="H943" s="0" t="n">
        <f aca="false">2^G943</f>
        <v>0.469196078808091</v>
      </c>
      <c r="I943" s="0" t="n">
        <v>4.1091184021274E-005</v>
      </c>
    </row>
    <row r="944" customFormat="false" ht="13.8" hidden="false" customHeight="false" outlineLevel="0" collapsed="false">
      <c r="A944" s="0" t="s">
        <v>2793</v>
      </c>
      <c r="B944" s="0" t="s">
        <v>2794</v>
      </c>
      <c r="C944" s="0" t="s">
        <v>2795</v>
      </c>
      <c r="D944" s="0" t="n">
        <v>-0.525702798843556</v>
      </c>
      <c r="E944" s="0" t="n">
        <f aca="false">2^D944</f>
        <v>0.69462064787624</v>
      </c>
      <c r="F944" s="0" t="n">
        <v>0.017246443798791</v>
      </c>
      <c r="G944" s="0" t="n">
        <v>-0.98650408027313</v>
      </c>
      <c r="H944" s="0" t="n">
        <f aca="false">2^G944</f>
        <v>0.504699275142163</v>
      </c>
      <c r="I944" s="0" t="n">
        <v>8.93767008869287E-005</v>
      </c>
    </row>
    <row r="945" customFormat="false" ht="13.8" hidden="false" customHeight="false" outlineLevel="0" collapsed="false">
      <c r="A945" s="0" t="s">
        <v>2796</v>
      </c>
      <c r="B945" s="0" t="s">
        <v>2797</v>
      </c>
      <c r="C945" s="0" t="s">
        <v>2798</v>
      </c>
      <c r="D945" s="0" t="n">
        <v>0.86884900672903</v>
      </c>
      <c r="E945" s="0" t="n">
        <f aca="false">2^D945</f>
        <v>1.82620535834608</v>
      </c>
      <c r="F945" s="0" t="n">
        <v>0.017246443798791</v>
      </c>
      <c r="G945" s="0" t="n">
        <v>1.02981497344027</v>
      </c>
      <c r="H945" s="0" t="n">
        <f aca="false">2^G945</f>
        <v>2.04176237729403</v>
      </c>
      <c r="I945" s="0" t="n">
        <v>0.00226352325934898</v>
      </c>
    </row>
    <row r="946" customFormat="false" ht="13.8" hidden="false" customHeight="false" outlineLevel="0" collapsed="false">
      <c r="A946" s="0" t="s">
        <v>2799</v>
      </c>
      <c r="B946" s="0" t="s">
        <v>2800</v>
      </c>
      <c r="C946" s="0" t="s">
        <v>751</v>
      </c>
      <c r="D946" s="0" t="n">
        <v>-0.803022269272391</v>
      </c>
      <c r="E946" s="0" t="n">
        <f aca="false">2^D946</f>
        <v>0.573147245761868</v>
      </c>
      <c r="F946" s="0" t="n">
        <v>0.017246443798791</v>
      </c>
      <c r="G946" s="0" t="n">
        <v>-0.754812705123667</v>
      </c>
      <c r="H946" s="0" t="n">
        <f aca="false">2^G946</f>
        <v>0.592623316563702</v>
      </c>
      <c r="I946" s="0" t="n">
        <v>0.0107099540519432</v>
      </c>
    </row>
    <row r="947" customFormat="false" ht="13.8" hidden="false" customHeight="false" outlineLevel="0" collapsed="false">
      <c r="A947" s="0" t="s">
        <v>2801</v>
      </c>
      <c r="B947" s="0" t="s">
        <v>2802</v>
      </c>
      <c r="C947" s="0" t="s">
        <v>2803</v>
      </c>
      <c r="D947" s="0" t="n">
        <v>-0.417037041150208</v>
      </c>
      <c r="E947" s="0" t="n">
        <f aca="false">2^D947</f>
        <v>0.748961237408803</v>
      </c>
      <c r="F947" s="0" t="n">
        <v>0.017246443798791</v>
      </c>
      <c r="G947" s="0" t="n">
        <v>-0.432935841713266</v>
      </c>
      <c r="H947" s="0" t="n">
        <f aca="false">2^G947</f>
        <v>0.740752840397665</v>
      </c>
      <c r="I947" s="0" t="n">
        <v>0.00571631335022456</v>
      </c>
    </row>
    <row r="948" customFormat="false" ht="13.8" hidden="false" customHeight="false" outlineLevel="0" collapsed="false">
      <c r="A948" s="0" t="s">
        <v>2804</v>
      </c>
      <c r="B948" s="0" t="s">
        <v>2805</v>
      </c>
      <c r="C948" s="0" t="s">
        <v>983</v>
      </c>
      <c r="D948" s="0" t="n">
        <v>-0.295848821647279</v>
      </c>
      <c r="E948" s="0" t="n">
        <f aca="false">2^D948</f>
        <v>0.8145929188523</v>
      </c>
      <c r="F948" s="0" t="n">
        <v>0.017246443798791</v>
      </c>
      <c r="G948" s="0" t="n">
        <v>-0.0510762257876527</v>
      </c>
      <c r="H948" s="0" t="n">
        <f aca="false">2^G948</f>
        <v>0.96521602566996</v>
      </c>
      <c r="I948" s="0" t="n">
        <v>0.629275958992651</v>
      </c>
    </row>
    <row r="949" customFormat="false" ht="13.8" hidden="false" customHeight="false" outlineLevel="0" collapsed="false">
      <c r="A949" s="0" t="s">
        <v>2806</v>
      </c>
      <c r="B949" s="0" t="s">
        <v>2807</v>
      </c>
      <c r="C949" s="0" t="s">
        <v>2808</v>
      </c>
      <c r="D949" s="0" t="n">
        <v>-1.36588209491528</v>
      </c>
      <c r="E949" s="0" t="n">
        <f aca="false">2^D949</f>
        <v>0.387997135131495</v>
      </c>
      <c r="F949" s="0" t="n">
        <v>0.017246443798791</v>
      </c>
      <c r="G949" s="0" t="n">
        <v>-0.617120824100777</v>
      </c>
      <c r="H949" s="0" t="n">
        <f aca="false">2^G949</f>
        <v>0.65197076351843</v>
      </c>
      <c r="I949" s="0" t="n">
        <v>0.189287189613235</v>
      </c>
    </row>
    <row r="950" customFormat="false" ht="13.8" hidden="false" customHeight="false" outlineLevel="0" collapsed="false">
      <c r="A950" s="0" t="s">
        <v>2809</v>
      </c>
      <c r="B950" s="0" t="s">
        <v>2810</v>
      </c>
      <c r="C950" s="0" t="s">
        <v>352</v>
      </c>
      <c r="D950" s="0" t="n">
        <v>1.44558400648268</v>
      </c>
      <c r="E950" s="0" t="n">
        <f aca="false">2^D950</f>
        <v>2.72373058267153</v>
      </c>
      <c r="F950" s="0" t="n">
        <v>0.0172951881050771</v>
      </c>
      <c r="G950" s="0" t="n">
        <v>2.8581583298455</v>
      </c>
      <c r="H950" s="0" t="n">
        <f aca="false">2^G950</f>
        <v>7.25089121795588</v>
      </c>
      <c r="I950" s="0" t="n">
        <v>6.24006807577188E-005</v>
      </c>
    </row>
    <row r="951" customFormat="false" ht="13.8" hidden="false" customHeight="false" outlineLevel="0" collapsed="false">
      <c r="A951" s="0" t="s">
        <v>2811</v>
      </c>
      <c r="B951" s="0" t="s">
        <v>2812</v>
      </c>
      <c r="C951" s="0" t="s">
        <v>2813</v>
      </c>
      <c r="D951" s="0" t="n">
        <v>-0.531205073846112</v>
      </c>
      <c r="E951" s="0" t="n">
        <f aca="false">2^D951</f>
        <v>0.691976489096601</v>
      </c>
      <c r="F951" s="0" t="n">
        <v>0.0173342733742624</v>
      </c>
      <c r="G951" s="0" t="n">
        <v>-0.796470103639429</v>
      </c>
      <c r="H951" s="0" t="n">
        <f aca="false">2^G951</f>
        <v>0.57575617987077</v>
      </c>
      <c r="I951" s="0" t="n">
        <v>0.000425282151249148</v>
      </c>
    </row>
    <row r="952" customFormat="false" ht="13.8" hidden="false" customHeight="false" outlineLevel="0" collapsed="false">
      <c r="A952" s="0" t="s">
        <v>2814</v>
      </c>
      <c r="B952" s="0" t="s">
        <v>2815</v>
      </c>
      <c r="C952" s="0" t="s">
        <v>2816</v>
      </c>
      <c r="D952" s="0" t="n">
        <v>-0.685731795794</v>
      </c>
      <c r="E952" s="0" t="n">
        <f aca="false">2^D952</f>
        <v>0.621690399056543</v>
      </c>
      <c r="F952" s="0" t="n">
        <v>0.0173712933436391</v>
      </c>
      <c r="G952" s="0" t="n">
        <v>-1.23387465709465</v>
      </c>
      <c r="H952" s="0" t="n">
        <f aca="false">2^G952</f>
        <v>0.425174018005956</v>
      </c>
      <c r="I952" s="0" t="n">
        <v>0.000122594376610468</v>
      </c>
    </row>
    <row r="953" customFormat="false" ht="13.8" hidden="false" customHeight="false" outlineLevel="0" collapsed="false">
      <c r="A953" s="0" t="s">
        <v>2817</v>
      </c>
      <c r="B953" s="0" t="s">
        <v>2818</v>
      </c>
      <c r="C953" s="0" t="s">
        <v>2819</v>
      </c>
      <c r="D953" s="0" t="n">
        <v>1.43925178737359</v>
      </c>
      <c r="E953" s="0" t="n">
        <f aca="false">2^D953</f>
        <v>2.71180189144806</v>
      </c>
      <c r="F953" s="0" t="n">
        <v>0.0174653504143127</v>
      </c>
      <c r="G953" s="0" t="n">
        <v>0.0719337782431007</v>
      </c>
      <c r="H953" s="0" t="n">
        <f aca="false">2^G953</f>
        <v>1.05112465986158</v>
      </c>
      <c r="I953" s="0" t="n">
        <v>0.897599279254389</v>
      </c>
    </row>
    <row r="954" customFormat="false" ht="13.8" hidden="false" customHeight="false" outlineLevel="0" collapsed="false">
      <c r="A954" s="0" t="s">
        <v>2820</v>
      </c>
      <c r="B954" s="0" t="s">
        <v>2821</v>
      </c>
      <c r="C954" s="0" t="s">
        <v>2822</v>
      </c>
      <c r="D954" s="0" t="n">
        <v>1.03954690265365</v>
      </c>
      <c r="E954" s="0" t="n">
        <f aca="false">2^D954</f>
        <v>2.05558196938011</v>
      </c>
      <c r="F954" s="0" t="n">
        <v>0.0174738641406325</v>
      </c>
      <c r="G954" s="0" t="n">
        <v>0.491680156914633</v>
      </c>
      <c r="H954" s="0" t="n">
        <f aca="false">2^G954</f>
        <v>1.40608143944504</v>
      </c>
      <c r="I954" s="0" t="n">
        <v>0.168872805492505</v>
      </c>
    </row>
    <row r="955" customFormat="false" ht="13.8" hidden="false" customHeight="false" outlineLevel="0" collapsed="false">
      <c r="A955" s="0" t="s">
        <v>2823</v>
      </c>
      <c r="B955" s="0" t="s">
        <v>2824</v>
      </c>
      <c r="C955" s="0" t="s">
        <v>2825</v>
      </c>
      <c r="D955" s="0" t="n">
        <v>-0.388889607104785</v>
      </c>
      <c r="E955" s="0" t="n">
        <f aca="false">2^D955</f>
        <v>0.763717185256417</v>
      </c>
      <c r="F955" s="0" t="n">
        <v>0.0174900454895447</v>
      </c>
      <c r="G955" s="0" t="n">
        <v>-0.675995460768361</v>
      </c>
      <c r="H955" s="0" t="n">
        <f aca="false">2^G955</f>
        <v>0.625900198628502</v>
      </c>
      <c r="I955" s="0" t="n">
        <v>0.000154316680374208</v>
      </c>
    </row>
    <row r="956" customFormat="false" ht="13.8" hidden="false" customHeight="false" outlineLevel="0" collapsed="false">
      <c r="A956" s="0" t="s">
        <v>2826</v>
      </c>
      <c r="B956" s="0" t="s">
        <v>2827</v>
      </c>
      <c r="C956" s="0" t="s">
        <v>2828</v>
      </c>
      <c r="D956" s="0" t="n">
        <v>-1.77412357285558</v>
      </c>
      <c r="E956" s="0" t="n">
        <f aca="false">2^D956</f>
        <v>0.292371872068527</v>
      </c>
      <c r="F956" s="0" t="n">
        <v>0.0174903557992838</v>
      </c>
      <c r="G956" s="0" t="n">
        <v>-3.03119788457819</v>
      </c>
      <c r="H956" s="0" t="n">
        <f aca="false">2^G956</f>
        <v>0.122325926541048</v>
      </c>
      <c r="I956" s="0" t="n">
        <v>0.000167267925330211</v>
      </c>
    </row>
    <row r="957" customFormat="false" ht="13.8" hidden="false" customHeight="false" outlineLevel="0" collapsed="false">
      <c r="A957" s="0" t="s">
        <v>2829</v>
      </c>
      <c r="B957" s="0" t="s">
        <v>2830</v>
      </c>
      <c r="C957" s="0" t="s">
        <v>2831</v>
      </c>
      <c r="D957" s="0" t="n">
        <v>0.688151316529479</v>
      </c>
      <c r="E957" s="0" t="n">
        <f aca="false">2^D957</f>
        <v>1.61121756518686</v>
      </c>
      <c r="F957" s="0" t="n">
        <v>0.0175497211924524</v>
      </c>
      <c r="G957" s="0" t="n">
        <v>0.896776762551774</v>
      </c>
      <c r="H957" s="0" t="n">
        <f aca="false">2^G957</f>
        <v>1.8619015134173</v>
      </c>
      <c r="I957" s="0" t="n">
        <v>0.00124096637598668</v>
      </c>
    </row>
    <row r="958" customFormat="false" ht="13.8" hidden="false" customHeight="false" outlineLevel="0" collapsed="false">
      <c r="A958" s="0" t="s">
        <v>2832</v>
      </c>
      <c r="B958" s="0" t="s">
        <v>2833</v>
      </c>
      <c r="C958" s="0" t="s">
        <v>2834</v>
      </c>
      <c r="D958" s="0" t="n">
        <v>-0.553911536470858</v>
      </c>
      <c r="E958" s="0" t="n">
        <f aca="false">2^D958</f>
        <v>0.681170784237279</v>
      </c>
      <c r="F958" s="0" t="n">
        <v>0.0175497211924524</v>
      </c>
      <c r="G958" s="0" t="n">
        <v>-0.597161250858708</v>
      </c>
      <c r="H958" s="0" t="n">
        <f aca="false">2^G958</f>
        <v>0.661053412119963</v>
      </c>
      <c r="I958" s="0" t="n">
        <v>0.00460070866671397</v>
      </c>
    </row>
    <row r="959" customFormat="false" ht="13.8" hidden="false" customHeight="false" outlineLevel="0" collapsed="false">
      <c r="A959" s="0" t="s">
        <v>2835</v>
      </c>
      <c r="B959" s="0" t="s">
        <v>2836</v>
      </c>
      <c r="C959" s="0" t="s">
        <v>2837</v>
      </c>
      <c r="D959" s="0" t="n">
        <v>-0.402189006991062</v>
      </c>
      <c r="E959" s="0" t="n">
        <f aca="false">2^D959</f>
        <v>0.756709253766309</v>
      </c>
      <c r="F959" s="0" t="n">
        <v>0.0175497211924524</v>
      </c>
      <c r="G959" s="0" t="n">
        <v>-0.616717681582132</v>
      </c>
      <c r="H959" s="0" t="n">
        <f aca="false">2^G959</f>
        <v>0.652152973794949</v>
      </c>
      <c r="I959" s="0" t="n">
        <v>0.000383830807871422</v>
      </c>
    </row>
    <row r="960" customFormat="false" ht="13.8" hidden="false" customHeight="false" outlineLevel="0" collapsed="false">
      <c r="A960" s="0" t="s">
        <v>2838</v>
      </c>
      <c r="B960" s="0" t="s">
        <v>2839</v>
      </c>
      <c r="C960" s="0" t="s">
        <v>2840</v>
      </c>
      <c r="D960" s="0" t="n">
        <v>0.999072441778837</v>
      </c>
      <c r="E960" s="0" t="n">
        <f aca="false">2^D960</f>
        <v>1.99871454454442</v>
      </c>
      <c r="F960" s="0" t="n">
        <v>0.0175497211924524</v>
      </c>
      <c r="G960" s="0" t="n">
        <v>0.859075380158425</v>
      </c>
      <c r="H960" s="0" t="n">
        <f aca="false">2^G960</f>
        <v>1.81387542955496</v>
      </c>
      <c r="I960" s="0" t="n">
        <v>0.0174314605472408</v>
      </c>
    </row>
    <row r="961" customFormat="false" ht="13.8" hidden="false" customHeight="false" outlineLevel="0" collapsed="false">
      <c r="A961" s="0" t="s">
        <v>2841</v>
      </c>
      <c r="B961" s="0" t="s">
        <v>2842</v>
      </c>
      <c r="C961" s="0" t="s">
        <v>2843</v>
      </c>
      <c r="D961" s="0" t="n">
        <v>1.03367471930814</v>
      </c>
      <c r="E961" s="0" t="n">
        <f aca="false">2^D961</f>
        <v>2.04723216471487</v>
      </c>
      <c r="F961" s="0" t="n">
        <v>0.01756412464618</v>
      </c>
      <c r="G961" s="0" t="n">
        <v>0.689102318233998</v>
      </c>
      <c r="H961" s="0" t="n">
        <f aca="false">2^G961</f>
        <v>1.61228000440142</v>
      </c>
      <c r="I961" s="0" t="n">
        <v>0.0569078276714397</v>
      </c>
    </row>
    <row r="962" customFormat="false" ht="13.8" hidden="false" customHeight="false" outlineLevel="0" collapsed="false">
      <c r="A962" s="0" t="s">
        <v>2844</v>
      </c>
      <c r="B962" s="0" t="s">
        <v>2845</v>
      </c>
      <c r="C962" s="0" t="s">
        <v>2846</v>
      </c>
      <c r="D962" s="0" t="n">
        <v>-0.526608603239779</v>
      </c>
      <c r="E962" s="0" t="n">
        <f aca="false">2^D962</f>
        <v>0.694184663181181</v>
      </c>
      <c r="F962" s="0" t="n">
        <v>0.0175737903509988</v>
      </c>
      <c r="G962" s="0" t="n">
        <v>-0.574946546770214</v>
      </c>
      <c r="H962" s="0" t="n">
        <f aca="false">2^G962</f>
        <v>0.671311123647939</v>
      </c>
      <c r="I962" s="0" t="n">
        <v>0.00414101550956239</v>
      </c>
    </row>
    <row r="963" customFormat="false" ht="13.8" hidden="false" customHeight="false" outlineLevel="0" collapsed="false">
      <c r="A963" s="0" t="s">
        <v>2847</v>
      </c>
      <c r="B963" s="0" t="s">
        <v>2848</v>
      </c>
      <c r="C963" s="0" t="s">
        <v>2849</v>
      </c>
      <c r="D963" s="0" t="n">
        <v>1.19030428546284</v>
      </c>
      <c r="E963" s="0" t="n">
        <f aca="false">2^D963</f>
        <v>2.28200868995722</v>
      </c>
      <c r="F963" s="0" t="n">
        <v>0.017588389535072</v>
      </c>
      <c r="G963" s="0" t="n">
        <v>1.35037107654193</v>
      </c>
      <c r="H963" s="0" t="n">
        <f aca="false">2^G963</f>
        <v>2.54977700012457</v>
      </c>
      <c r="I963" s="0" t="n">
        <v>0.0031681866429085</v>
      </c>
    </row>
    <row r="964" customFormat="false" ht="13.8" hidden="false" customHeight="false" outlineLevel="0" collapsed="false">
      <c r="A964" s="0" t="s">
        <v>2850</v>
      </c>
      <c r="B964" s="0" t="s">
        <v>2851</v>
      </c>
      <c r="C964" s="0" t="s">
        <v>2852</v>
      </c>
      <c r="D964" s="0" t="n">
        <v>-0.418864419900992</v>
      </c>
      <c r="E964" s="0" t="n">
        <f aca="false">2^D964</f>
        <v>0.748013171884648</v>
      </c>
      <c r="F964" s="0" t="n">
        <v>0.017588389535072</v>
      </c>
      <c r="G964" s="0" t="n">
        <v>-0.435284624973157</v>
      </c>
      <c r="H964" s="0" t="n">
        <f aca="false">2^G964</f>
        <v>0.739547837058673</v>
      </c>
      <c r="I964" s="0" t="n">
        <v>0.00570271764903749</v>
      </c>
    </row>
    <row r="965" customFormat="false" ht="13.8" hidden="false" customHeight="false" outlineLevel="0" collapsed="false">
      <c r="A965" s="0" t="s">
        <v>2853</v>
      </c>
      <c r="B965" s="0" t="s">
        <v>2854</v>
      </c>
      <c r="C965" s="0" t="s">
        <v>240</v>
      </c>
      <c r="D965" s="0" t="n">
        <v>-0.666220567857536</v>
      </c>
      <c r="E965" s="0" t="n">
        <f aca="false">2^D965</f>
        <v>0.630155346503347</v>
      </c>
      <c r="F965" s="0" t="n">
        <v>0.0176220057986552</v>
      </c>
      <c r="G965" s="0" t="n">
        <v>-1.30008336814485</v>
      </c>
      <c r="H965" s="0" t="n">
        <f aca="false">2^G965</f>
        <v>0.406102730287461</v>
      </c>
      <c r="I965" s="0" t="n">
        <v>7.3354952025252E-005</v>
      </c>
    </row>
    <row r="966" customFormat="false" ht="13.8" hidden="false" customHeight="false" outlineLevel="0" collapsed="false">
      <c r="A966" s="0" t="s">
        <v>2855</v>
      </c>
      <c r="B966" s="0" t="s">
        <v>2856</v>
      </c>
      <c r="C966" s="0" t="s">
        <v>2857</v>
      </c>
      <c r="D966" s="0" t="n">
        <v>-1.03927977529165</v>
      </c>
      <c r="E966" s="0" t="n">
        <f aca="false">2^D966</f>
        <v>0.486570319558869</v>
      </c>
      <c r="F966" s="0" t="n">
        <v>0.0176433404009846</v>
      </c>
      <c r="G966" s="0" t="n">
        <v>-1.86175012764826</v>
      </c>
      <c r="H966" s="0" t="n">
        <f aca="false">2^G966</f>
        <v>0.275142302398426</v>
      </c>
      <c r="I966" s="0" t="n">
        <v>0.000130530156648296</v>
      </c>
    </row>
    <row r="967" customFormat="false" ht="13.8" hidden="false" customHeight="false" outlineLevel="0" collapsed="false">
      <c r="A967" s="0" t="s">
        <v>2858</v>
      </c>
      <c r="B967" s="0" t="s">
        <v>2859</v>
      </c>
      <c r="C967" s="0" t="s">
        <v>2860</v>
      </c>
      <c r="D967" s="0" t="n">
        <v>-0.533537373608529</v>
      </c>
      <c r="E967" s="0" t="n">
        <f aca="false">2^D967</f>
        <v>0.690858724965099</v>
      </c>
      <c r="F967" s="0" t="n">
        <v>0.0176745888446369</v>
      </c>
      <c r="G967" s="0" t="n">
        <v>-0.258258887951541</v>
      </c>
      <c r="H967" s="0" t="n">
        <f aca="false">2^G967</f>
        <v>0.836096351090282</v>
      </c>
      <c r="I967" s="0" t="n">
        <v>0.160606614029553</v>
      </c>
    </row>
    <row r="968" customFormat="false" ht="13.8" hidden="false" customHeight="false" outlineLevel="0" collapsed="false">
      <c r="A968" s="0" t="s">
        <v>2861</v>
      </c>
      <c r="B968" s="0" t="s">
        <v>2862</v>
      </c>
      <c r="C968" s="0" t="s">
        <v>2863</v>
      </c>
      <c r="D968" s="0" t="n">
        <v>-0.447595858577955</v>
      </c>
      <c r="E968" s="0" t="n">
        <f aca="false">2^D968</f>
        <v>0.733263758627474</v>
      </c>
      <c r="F968" s="0" t="n">
        <v>0.0176745888446369</v>
      </c>
      <c r="G968" s="0" t="n">
        <v>-0.697327739424514</v>
      </c>
      <c r="H968" s="0" t="n">
        <f aca="false">2^G968</f>
        <v>0.61671346916885</v>
      </c>
      <c r="I968" s="0" t="n">
        <v>0.000347282090577177</v>
      </c>
    </row>
    <row r="969" customFormat="false" ht="13.8" hidden="false" customHeight="false" outlineLevel="0" collapsed="false">
      <c r="A969" s="0" t="s">
        <v>2864</v>
      </c>
      <c r="B969" s="0" t="s">
        <v>2865</v>
      </c>
      <c r="C969" s="0" t="s">
        <v>2866</v>
      </c>
      <c r="D969" s="0" t="n">
        <v>0.538689605034303</v>
      </c>
      <c r="E969" s="0" t="n">
        <f aca="false">2^D969</f>
        <v>1.45265247864544</v>
      </c>
      <c r="F969" s="0" t="n">
        <v>0.0176772708142455</v>
      </c>
      <c r="G969" s="0" t="n">
        <v>0.775650283602615</v>
      </c>
      <c r="H969" s="0" t="n">
        <f aca="false">2^G969</f>
        <v>1.71196153086795</v>
      </c>
      <c r="I969" s="0" t="n">
        <v>0.000592805635246738</v>
      </c>
    </row>
    <row r="970" customFormat="false" ht="13.8" hidden="false" customHeight="false" outlineLevel="0" collapsed="false">
      <c r="A970" s="0" t="s">
        <v>2867</v>
      </c>
      <c r="B970" s="0" t="s">
        <v>2868</v>
      </c>
      <c r="C970" s="0" t="s">
        <v>2869</v>
      </c>
      <c r="D970" s="0" t="n">
        <v>-0.407128193422324</v>
      </c>
      <c r="E970" s="0" t="n">
        <f aca="false">2^D970</f>
        <v>0.754123026324779</v>
      </c>
      <c r="F970" s="0" t="n">
        <v>0.0176772708142455</v>
      </c>
      <c r="G970" s="0" t="n">
        <v>-0.531889204370604</v>
      </c>
      <c r="H970" s="0" t="n">
        <f aca="false">2^G970</f>
        <v>0.691648429459371</v>
      </c>
      <c r="I970" s="0" t="n">
        <v>0.00124468239554536</v>
      </c>
    </row>
    <row r="971" customFormat="false" ht="13.8" hidden="false" customHeight="false" outlineLevel="0" collapsed="false">
      <c r="A971" s="0" t="s">
        <v>2870</v>
      </c>
      <c r="B971" s="0" t="s">
        <v>2871</v>
      </c>
      <c r="C971" s="0" t="s">
        <v>2872</v>
      </c>
      <c r="D971" s="0" t="n">
        <v>0.950439262793479</v>
      </c>
      <c r="E971" s="0" t="n">
        <f aca="false">2^D971</f>
        <v>1.93246095195037</v>
      </c>
      <c r="F971" s="0" t="n">
        <v>0.0177119915431898</v>
      </c>
      <c r="G971" s="0" t="n">
        <v>1.01353412018013</v>
      </c>
      <c r="H971" s="0" t="n">
        <f aca="false">2^G971</f>
        <v>2.01885055606902</v>
      </c>
      <c r="I971" s="0" t="n">
        <v>0.00485905596885862</v>
      </c>
    </row>
    <row r="972" customFormat="false" ht="13.8" hidden="false" customHeight="false" outlineLevel="0" collapsed="false">
      <c r="A972" s="0" t="s">
        <v>2873</v>
      </c>
      <c r="B972" s="0" t="s">
        <v>2874</v>
      </c>
      <c r="C972" s="0" t="s">
        <v>625</v>
      </c>
      <c r="D972" s="0" t="n">
        <v>1.23996428718373</v>
      </c>
      <c r="E972" s="0" t="n">
        <f aca="false">2^D972</f>
        <v>2.36192685443612</v>
      </c>
      <c r="F972" s="0" t="n">
        <v>0.0177119915431898</v>
      </c>
      <c r="G972" s="0" t="n">
        <v>2.21205424799046</v>
      </c>
      <c r="H972" s="0" t="n">
        <f aca="false">2^G972</f>
        <v>4.63334544382471</v>
      </c>
      <c r="I972" s="0" t="n">
        <v>0.000130419566967243</v>
      </c>
    </row>
    <row r="973" customFormat="false" ht="13.8" hidden="false" customHeight="false" outlineLevel="0" collapsed="false">
      <c r="A973" s="0" t="s">
        <v>2875</v>
      </c>
      <c r="B973" s="0" t="s">
        <v>2876</v>
      </c>
      <c r="C973" s="0" t="s">
        <v>2877</v>
      </c>
      <c r="D973" s="0" t="n">
        <v>-0.573305090900127</v>
      </c>
      <c r="E973" s="0" t="n">
        <f aca="false">2^D973</f>
        <v>0.672075356324621</v>
      </c>
      <c r="F973" s="0" t="n">
        <v>0.0177389898580623</v>
      </c>
      <c r="G973" s="0" t="n">
        <v>-0.419019613175827</v>
      </c>
      <c r="H973" s="0" t="n">
        <f aca="false">2^G973</f>
        <v>0.747932711103349</v>
      </c>
      <c r="I973" s="0" t="n">
        <v>0.039148601788136</v>
      </c>
    </row>
    <row r="974" customFormat="false" ht="13.8" hidden="false" customHeight="false" outlineLevel="0" collapsed="false">
      <c r="A974" s="0" t="s">
        <v>2878</v>
      </c>
      <c r="B974" s="0" t="s">
        <v>2879</v>
      </c>
      <c r="C974" s="0" t="s">
        <v>2880</v>
      </c>
      <c r="D974" s="0" t="n">
        <v>0.485223224576593</v>
      </c>
      <c r="E974" s="0" t="n">
        <f aca="false">2^D974</f>
        <v>1.3998024367518</v>
      </c>
      <c r="F974" s="0" t="n">
        <v>0.0178140234343328</v>
      </c>
      <c r="G974" s="0" t="n">
        <v>0.857669386492507</v>
      </c>
      <c r="H974" s="0" t="n">
        <f aca="false">2^G974</f>
        <v>1.81210855922791</v>
      </c>
      <c r="I974" s="0" t="n">
        <v>0.000143385061942206</v>
      </c>
    </row>
    <row r="975" customFormat="false" ht="13.8" hidden="false" customHeight="false" outlineLevel="0" collapsed="false">
      <c r="A975" s="0" t="s">
        <v>2881</v>
      </c>
      <c r="B975" s="0" t="s">
        <v>2882</v>
      </c>
      <c r="C975" s="0" t="s">
        <v>2883</v>
      </c>
      <c r="D975" s="0" t="n">
        <v>1.12228474906244</v>
      </c>
      <c r="E975" s="0" t="n">
        <f aca="false">2^D975</f>
        <v>2.17691450511029</v>
      </c>
      <c r="F975" s="0" t="n">
        <v>0.0178230659092167</v>
      </c>
      <c r="G975" s="0" t="n">
        <v>0.351529446534714</v>
      </c>
      <c r="H975" s="0" t="n">
        <f aca="false">2^G975</f>
        <v>1.27591254573602</v>
      </c>
      <c r="I975" s="0" t="n">
        <v>0.369540711480499</v>
      </c>
    </row>
    <row r="976" customFormat="false" ht="13.8" hidden="false" customHeight="false" outlineLevel="0" collapsed="false">
      <c r="A976" s="0" t="s">
        <v>2884</v>
      </c>
      <c r="B976" s="0" t="s">
        <v>2885</v>
      </c>
      <c r="C976" s="0" t="s">
        <v>2886</v>
      </c>
      <c r="D976" s="0" t="n">
        <v>-0.409903308979041</v>
      </c>
      <c r="E976" s="0" t="n">
        <f aca="false">2^D976</f>
        <v>0.752673817048735</v>
      </c>
      <c r="F976" s="0" t="n">
        <v>0.0178230659092167</v>
      </c>
      <c r="G976" s="0" t="n">
        <v>-0.503789547574262</v>
      </c>
      <c r="H976" s="0" t="n">
        <f aca="false">2^G976</f>
        <v>0.70525185100395</v>
      </c>
      <c r="I976" s="0" t="n">
        <v>0.00189061604741256</v>
      </c>
    </row>
    <row r="977" customFormat="false" ht="13.8" hidden="false" customHeight="false" outlineLevel="0" collapsed="false">
      <c r="A977" s="0" t="s">
        <v>2887</v>
      </c>
      <c r="B977" s="0" t="s">
        <v>2888</v>
      </c>
      <c r="C977" s="0" t="s">
        <v>2889</v>
      </c>
      <c r="D977" s="0" t="n">
        <v>0.482156336968196</v>
      </c>
      <c r="E977" s="0" t="n">
        <f aca="false">2^D977</f>
        <v>1.39682989107915</v>
      </c>
      <c r="F977" s="0" t="n">
        <v>0.0178230659092167</v>
      </c>
      <c r="G977" s="0" t="n">
        <v>1.0774532152109</v>
      </c>
      <c r="H977" s="0" t="n">
        <f aca="false">2^G977</f>
        <v>2.11030747223217</v>
      </c>
      <c r="I977" s="0" t="n">
        <v>3.29546490013592E-005</v>
      </c>
    </row>
    <row r="978" customFormat="false" ht="13.8" hidden="false" customHeight="false" outlineLevel="0" collapsed="false">
      <c r="A978" s="0" t="s">
        <v>2890</v>
      </c>
      <c r="B978" s="0" t="s">
        <v>2891</v>
      </c>
      <c r="C978" s="0" t="s">
        <v>2892</v>
      </c>
      <c r="D978" s="0" t="n">
        <v>1.35175617243901</v>
      </c>
      <c r="E978" s="0" t="n">
        <f aca="false">2^D978</f>
        <v>2.55222615358111</v>
      </c>
      <c r="F978" s="0" t="n">
        <v>0.0178320512092473</v>
      </c>
      <c r="G978" s="0" t="n">
        <v>2.0970013290156</v>
      </c>
      <c r="H978" s="0" t="n">
        <f aca="false">2^G978</f>
        <v>4.27819229262452</v>
      </c>
      <c r="I978" s="0" t="n">
        <v>0.000353134974752086</v>
      </c>
    </row>
    <row r="979" customFormat="false" ht="13.8" hidden="false" customHeight="false" outlineLevel="0" collapsed="false">
      <c r="A979" s="0" t="s">
        <v>2893</v>
      </c>
      <c r="B979" s="0" t="s">
        <v>2894</v>
      </c>
      <c r="C979" s="0" t="s">
        <v>2895</v>
      </c>
      <c r="D979" s="0" t="n">
        <v>-1.33637446041439</v>
      </c>
      <c r="E979" s="0" t="n">
        <f aca="false">2^D979</f>
        <v>0.396014604083651</v>
      </c>
      <c r="F979" s="0" t="n">
        <v>0.0178448631078656</v>
      </c>
      <c r="G979" s="0" t="n">
        <v>-1.35830260143297</v>
      </c>
      <c r="H979" s="0" t="n">
        <f aca="false">2^G979</f>
        <v>0.390040921464627</v>
      </c>
      <c r="I979" s="0" t="n">
        <v>0.00668641743833995</v>
      </c>
    </row>
    <row r="980" customFormat="false" ht="13.8" hidden="false" customHeight="false" outlineLevel="0" collapsed="false">
      <c r="A980" s="0" t="s">
        <v>2896</v>
      </c>
      <c r="B980" s="0" t="s">
        <v>2897</v>
      </c>
      <c r="C980" s="0" t="s">
        <v>2898</v>
      </c>
      <c r="D980" s="0" t="n">
        <v>0.52245084645237</v>
      </c>
      <c r="E980" s="0" t="n">
        <f aca="false">2^D980</f>
        <v>1.43639331763831</v>
      </c>
      <c r="F980" s="0" t="n">
        <v>0.0178555636398826</v>
      </c>
      <c r="G980" s="0" t="n">
        <v>0.883183411373125</v>
      </c>
      <c r="H980" s="0" t="n">
        <f aca="false">2^G980</f>
        <v>1.84444070665264</v>
      </c>
      <c r="I980" s="0" t="n">
        <v>0.000191401386294076</v>
      </c>
    </row>
    <row r="981" customFormat="false" ht="13.8" hidden="false" customHeight="false" outlineLevel="0" collapsed="false">
      <c r="A981" s="0" t="s">
        <v>2899</v>
      </c>
      <c r="B981" s="0" t="s">
        <v>2900</v>
      </c>
      <c r="C981" s="0" t="s">
        <v>2901</v>
      </c>
      <c r="D981" s="0" t="n">
        <v>-0.600328482298127</v>
      </c>
      <c r="E981" s="0" t="n">
        <f aca="false">2^D981</f>
        <v>0.659603755365402</v>
      </c>
      <c r="F981" s="0" t="n">
        <v>0.0178822197045702</v>
      </c>
      <c r="G981" s="0" t="n">
        <v>-1.15411817557564</v>
      </c>
      <c r="H981" s="0" t="n">
        <f aca="false">2^G981</f>
        <v>0.449340754918598</v>
      </c>
      <c r="I981" s="0" t="n">
        <v>7.94397681070216E-005</v>
      </c>
    </row>
    <row r="982" customFormat="false" ht="13.8" hidden="false" customHeight="false" outlineLevel="0" collapsed="false">
      <c r="A982" s="0" t="s">
        <v>2902</v>
      </c>
      <c r="B982" s="0" t="s">
        <v>2903</v>
      </c>
      <c r="C982" s="0" t="s">
        <v>2904</v>
      </c>
      <c r="D982" s="0" t="n">
        <v>0.393587081534925</v>
      </c>
      <c r="E982" s="0" t="n">
        <f aca="false">2^D982</f>
        <v>1.31365558767697</v>
      </c>
      <c r="F982" s="0" t="n">
        <v>0.0178822197045702</v>
      </c>
      <c r="G982" s="0" t="n">
        <v>0.155602675123766</v>
      </c>
      <c r="H982" s="0" t="n">
        <f aca="false">2^G982</f>
        <v>1.11388683899349</v>
      </c>
      <c r="I982" s="0" t="n">
        <v>0.25585723433579</v>
      </c>
    </row>
    <row r="983" customFormat="false" ht="13.8" hidden="false" customHeight="false" outlineLevel="0" collapsed="false">
      <c r="A983" s="0" t="s">
        <v>2905</v>
      </c>
      <c r="B983" s="0" t="s">
        <v>2906</v>
      </c>
      <c r="C983" s="0" t="s">
        <v>2907</v>
      </c>
      <c r="D983" s="0" t="n">
        <v>-0.438703282573761</v>
      </c>
      <c r="E983" s="0" t="n">
        <f aca="false">2^D983</f>
        <v>0.73779745489037</v>
      </c>
      <c r="F983" s="0" t="n">
        <v>0.0178822197045702</v>
      </c>
      <c r="G983" s="0" t="n">
        <v>-0.54914725155366</v>
      </c>
      <c r="H983" s="0" t="n">
        <f aca="false">2^G983</f>
        <v>0.683423967377373</v>
      </c>
      <c r="I983" s="0" t="n">
        <v>0.00167448200890878</v>
      </c>
    </row>
    <row r="984" customFormat="false" ht="13.8" hidden="false" customHeight="false" outlineLevel="0" collapsed="false">
      <c r="A984" s="0" t="s">
        <v>2908</v>
      </c>
      <c r="B984" s="0" t="s">
        <v>2909</v>
      </c>
      <c r="C984" s="0" t="s">
        <v>2910</v>
      </c>
      <c r="D984" s="0" t="n">
        <v>-0.346703846777824</v>
      </c>
      <c r="E984" s="0" t="n">
        <f aca="false">2^D984</f>
        <v>0.786378701639881</v>
      </c>
      <c r="F984" s="0" t="n">
        <v>0.0179563515229025</v>
      </c>
      <c r="G984" s="0" t="n">
        <v>-0.462770515320218</v>
      </c>
      <c r="H984" s="0" t="n">
        <f aca="false">2^G984</f>
        <v>0.725591512155517</v>
      </c>
      <c r="I984" s="0" t="n">
        <v>0.00109354601855343</v>
      </c>
    </row>
    <row r="985" customFormat="false" ht="13.8" hidden="false" customHeight="false" outlineLevel="0" collapsed="false">
      <c r="A985" s="0" t="s">
        <v>2911</v>
      </c>
      <c r="B985" s="0" t="s">
        <v>2912</v>
      </c>
      <c r="C985" s="0" t="s">
        <v>2913</v>
      </c>
      <c r="D985" s="0" t="n">
        <v>-0.489159980181949</v>
      </c>
      <c r="E985" s="0" t="n">
        <f aca="false">2^D985</f>
        <v>0.712439800378384</v>
      </c>
      <c r="F985" s="0" t="n">
        <v>0.0179601694331111</v>
      </c>
      <c r="G985" s="0" t="n">
        <v>-0.665339841778428</v>
      </c>
      <c r="H985" s="0" t="n">
        <f aca="false">2^G985</f>
        <v>0.630540156647379</v>
      </c>
      <c r="I985" s="0" t="n">
        <v>0.000966562923017196</v>
      </c>
    </row>
    <row r="986" customFormat="false" ht="13.8" hidden="false" customHeight="false" outlineLevel="0" collapsed="false">
      <c r="A986" s="0" t="s">
        <v>2914</v>
      </c>
      <c r="B986" s="0" t="s">
        <v>2915</v>
      </c>
      <c r="C986" s="0" t="s">
        <v>655</v>
      </c>
      <c r="D986" s="0" t="n">
        <v>-0.933263737898153</v>
      </c>
      <c r="E986" s="0" t="n">
        <f aca="false">2^D986</f>
        <v>0.523672322690844</v>
      </c>
      <c r="F986" s="0" t="n">
        <v>0.0179749809027754</v>
      </c>
      <c r="G986" s="0" t="n">
        <v>-1.25056764913434</v>
      </c>
      <c r="H986" s="0" t="n">
        <f aca="false">2^G986</f>
        <v>0.420282808767782</v>
      </c>
      <c r="I986" s="0" t="n">
        <v>0.00107756965830754</v>
      </c>
    </row>
    <row r="987" customFormat="false" ht="13.8" hidden="false" customHeight="false" outlineLevel="0" collapsed="false">
      <c r="A987" s="0" t="s">
        <v>2916</v>
      </c>
      <c r="B987" s="0" t="s">
        <v>2917</v>
      </c>
      <c r="C987" s="0" t="s">
        <v>2918</v>
      </c>
      <c r="D987" s="0" t="n">
        <v>-0.335189054883746</v>
      </c>
      <c r="E987" s="0" t="n">
        <f aca="false">2^D987</f>
        <v>0.792680254716585</v>
      </c>
      <c r="F987" s="0" t="n">
        <v>0.0179749809027754</v>
      </c>
      <c r="G987" s="0" t="n">
        <v>-0.581839377443345</v>
      </c>
      <c r="H987" s="0" t="n">
        <f aca="false">2^G987</f>
        <v>0.668111419287574</v>
      </c>
      <c r="I987" s="0" t="n">
        <v>0.000163522889602367</v>
      </c>
    </row>
    <row r="988" customFormat="false" ht="13.8" hidden="false" customHeight="false" outlineLevel="0" collapsed="false">
      <c r="A988" s="0" t="s">
        <v>2919</v>
      </c>
      <c r="B988" s="0" t="s">
        <v>2920</v>
      </c>
      <c r="C988" s="0" t="s">
        <v>1199</v>
      </c>
      <c r="D988" s="0" t="n">
        <v>-0.41699579550937</v>
      </c>
      <c r="E988" s="0" t="n">
        <f aca="false">2^D988</f>
        <v>0.748982649992135</v>
      </c>
      <c r="F988" s="0" t="n">
        <v>0.0179749809027754</v>
      </c>
      <c r="G988" s="0" t="n">
        <v>-0.519309072664417</v>
      </c>
      <c r="H988" s="0" t="n">
        <f aca="false">2^G988</f>
        <v>0.697705894529679</v>
      </c>
      <c r="I988" s="0" t="n">
        <v>0.001789690725072</v>
      </c>
    </row>
    <row r="989" customFormat="false" ht="13.8" hidden="false" customHeight="false" outlineLevel="0" collapsed="false">
      <c r="A989" s="0" t="s">
        <v>2921</v>
      </c>
      <c r="B989" s="0" t="s">
        <v>2922</v>
      </c>
      <c r="C989" s="0" t="s">
        <v>2923</v>
      </c>
      <c r="D989" s="0" t="n">
        <v>1.02039174009702</v>
      </c>
      <c r="E989" s="0" t="n">
        <f aca="false">2^D989</f>
        <v>2.02846968236809</v>
      </c>
      <c r="F989" s="0" t="n">
        <v>0.0179749809027754</v>
      </c>
      <c r="G989" s="0" t="n">
        <v>1.27796571171862</v>
      </c>
      <c r="H989" s="0" t="n">
        <f aca="false">2^G989</f>
        <v>2.42496800364704</v>
      </c>
      <c r="I989" s="0" t="n">
        <v>0.00169869664400061</v>
      </c>
    </row>
    <row r="990" customFormat="false" ht="13.8" hidden="false" customHeight="false" outlineLevel="0" collapsed="false">
      <c r="A990" s="0" t="s">
        <v>2924</v>
      </c>
      <c r="B990" s="0" t="s">
        <v>2925</v>
      </c>
      <c r="C990" s="0" t="s">
        <v>2926</v>
      </c>
      <c r="D990" s="0" t="n">
        <v>-0.653834257691114</v>
      </c>
      <c r="E990" s="0" t="n">
        <f aca="false">2^D990</f>
        <v>0.635588859331012</v>
      </c>
      <c r="F990" s="0" t="n">
        <v>0.0179749809027754</v>
      </c>
      <c r="G990" s="0" t="n">
        <v>-0.466306830593408</v>
      </c>
      <c r="H990" s="0" t="n">
        <f aca="false">2^G990</f>
        <v>0.723815129713938</v>
      </c>
      <c r="I990" s="0" t="n">
        <v>0.0447113520260797</v>
      </c>
    </row>
    <row r="991" customFormat="false" ht="13.8" hidden="false" customHeight="false" outlineLevel="0" collapsed="false">
      <c r="A991" s="0" t="s">
        <v>2927</v>
      </c>
      <c r="B991" s="0" t="s">
        <v>2928</v>
      </c>
      <c r="C991" s="0" t="s">
        <v>2929</v>
      </c>
      <c r="D991" s="0" t="n">
        <v>-0.395948848173224</v>
      </c>
      <c r="E991" s="0" t="n">
        <f aca="false">2^D991</f>
        <v>0.759989373712133</v>
      </c>
      <c r="F991" s="0" t="n">
        <v>0.0179749809027754</v>
      </c>
      <c r="G991" s="0" t="n">
        <v>-0.431812209317191</v>
      </c>
      <c r="H991" s="0" t="n">
        <f aca="false">2^G991</f>
        <v>0.741329995013213</v>
      </c>
      <c r="I991" s="0" t="n">
        <v>0.00434682917587918</v>
      </c>
    </row>
    <row r="992" customFormat="false" ht="13.8" hidden="false" customHeight="false" outlineLevel="0" collapsed="false">
      <c r="A992" s="0" t="s">
        <v>2930</v>
      </c>
      <c r="B992" s="0" t="s">
        <v>2931</v>
      </c>
      <c r="C992" s="0" t="s">
        <v>1199</v>
      </c>
      <c r="D992" s="0" t="n">
        <v>0.688848409242127</v>
      </c>
      <c r="E992" s="0" t="n">
        <f aca="false">2^D992</f>
        <v>1.6119962740516</v>
      </c>
      <c r="F992" s="0" t="n">
        <v>0.0179749809027754</v>
      </c>
      <c r="G992" s="0" t="n">
        <v>0.606992863002925</v>
      </c>
      <c r="H992" s="0" t="n">
        <f aca="false">2^G992</f>
        <v>1.52308120501805</v>
      </c>
      <c r="I992" s="0" t="n">
        <v>0.0159651846641612</v>
      </c>
    </row>
    <row r="993" customFormat="false" ht="13.8" hidden="false" customHeight="false" outlineLevel="0" collapsed="false">
      <c r="A993" s="0" t="s">
        <v>2932</v>
      </c>
      <c r="B993" s="0" t="s">
        <v>2933</v>
      </c>
      <c r="C993" s="0" t="s">
        <v>2934</v>
      </c>
      <c r="D993" s="0" t="n">
        <v>-0.64109939923261</v>
      </c>
      <c r="E993" s="0" t="n">
        <f aca="false">2^D993</f>
        <v>0.641224120608712</v>
      </c>
      <c r="F993" s="0" t="n">
        <v>0.0179749809027754</v>
      </c>
      <c r="G993" s="0" t="n">
        <v>-1.01982420393975</v>
      </c>
      <c r="H993" s="0" t="n">
        <f aca="false">2^G993</f>
        <v>0.493176443389505</v>
      </c>
      <c r="I993" s="0" t="n">
        <v>0.000316064808046532</v>
      </c>
    </row>
    <row r="994" customFormat="false" ht="13.8" hidden="false" customHeight="false" outlineLevel="0" collapsed="false">
      <c r="A994" s="0" t="s">
        <v>2935</v>
      </c>
      <c r="B994" s="0" t="s">
        <v>2936</v>
      </c>
      <c r="C994" s="0" t="s">
        <v>2937</v>
      </c>
      <c r="D994" s="0" t="n">
        <v>0.805233969640613</v>
      </c>
      <c r="E994" s="0" t="n">
        <f aca="false">2^D994</f>
        <v>1.74742915887228</v>
      </c>
      <c r="F994" s="0" t="n">
        <v>0.0179749809027754</v>
      </c>
      <c r="G994" s="0" t="n">
        <v>1.18461736695136</v>
      </c>
      <c r="H994" s="0" t="n">
        <f aca="false">2^G994</f>
        <v>2.27303101091937</v>
      </c>
      <c r="I994" s="0" t="n">
        <v>0.00052403309744714</v>
      </c>
    </row>
    <row r="995" customFormat="false" ht="13.8" hidden="false" customHeight="false" outlineLevel="0" collapsed="false">
      <c r="A995" s="0" t="s">
        <v>2938</v>
      </c>
      <c r="B995" s="0" t="s">
        <v>2939</v>
      </c>
      <c r="C995" s="0" t="s">
        <v>2940</v>
      </c>
      <c r="D995" s="0" t="n">
        <v>-1.29867866497983</v>
      </c>
      <c r="E995" s="0" t="n">
        <f aca="false">2^D995</f>
        <v>0.406498331284401</v>
      </c>
      <c r="F995" s="0" t="n">
        <v>0.0179749809027754</v>
      </c>
      <c r="G995" s="0" t="n">
        <v>-1.52829717538829</v>
      </c>
      <c r="H995" s="0" t="n">
        <f aca="false">2^G995</f>
        <v>0.346686322300597</v>
      </c>
      <c r="I995" s="0" t="n">
        <v>0.00256181456123992</v>
      </c>
    </row>
    <row r="996" customFormat="false" ht="13.8" hidden="false" customHeight="false" outlineLevel="0" collapsed="false">
      <c r="A996" s="0" t="s">
        <v>2941</v>
      </c>
      <c r="B996" s="0" t="s">
        <v>2942</v>
      </c>
      <c r="C996" s="0" t="s">
        <v>2943</v>
      </c>
      <c r="D996" s="0" t="n">
        <v>-0.455758270540739</v>
      </c>
      <c r="E996" s="0" t="n">
        <f aca="false">2^D996</f>
        <v>0.729126847361669</v>
      </c>
      <c r="F996" s="0" t="n">
        <v>0.0179749809027754</v>
      </c>
      <c r="G996" s="0" t="n">
        <v>-0.579262245974927</v>
      </c>
      <c r="H996" s="0" t="n">
        <f aca="false">2^G996</f>
        <v>0.669305954302137</v>
      </c>
      <c r="I996" s="0" t="n">
        <v>0.00155254843516893</v>
      </c>
    </row>
    <row r="997" customFormat="false" ht="13.8" hidden="false" customHeight="false" outlineLevel="0" collapsed="false">
      <c r="A997" s="0" t="s">
        <v>2944</v>
      </c>
      <c r="B997" s="0" t="s">
        <v>2945</v>
      </c>
      <c r="C997" s="0" t="s">
        <v>2946</v>
      </c>
      <c r="D997" s="0" t="n">
        <v>-0.622418691059228</v>
      </c>
      <c r="E997" s="0" t="n">
        <f aca="false">2^D997</f>
        <v>0.649580986031007</v>
      </c>
      <c r="F997" s="0" t="n">
        <v>0.0179749809027754</v>
      </c>
      <c r="G997" s="0" t="n">
        <v>-0.999851208424984</v>
      </c>
      <c r="H997" s="0" t="n">
        <f aca="false">2^G997</f>
        <v>0.500051569889627</v>
      </c>
      <c r="I997" s="0" t="n">
        <v>0.000286921012911734</v>
      </c>
    </row>
    <row r="998" customFormat="false" ht="13.8" hidden="false" customHeight="false" outlineLevel="0" collapsed="false">
      <c r="A998" s="0" t="s">
        <v>2947</v>
      </c>
      <c r="B998" s="0" t="s">
        <v>2948</v>
      </c>
      <c r="C998" s="0" t="s">
        <v>2949</v>
      </c>
      <c r="D998" s="0" t="n">
        <v>0.471172954768953</v>
      </c>
      <c r="E998" s="0" t="n">
        <f aca="false">2^D998</f>
        <v>1.3862360619803</v>
      </c>
      <c r="F998" s="0" t="n">
        <v>0.0179749809027754</v>
      </c>
      <c r="G998" s="0" t="n">
        <v>0.443734405535781</v>
      </c>
      <c r="H998" s="0" t="n">
        <f aca="false">2^G998</f>
        <v>1.36012043655098</v>
      </c>
      <c r="I998" s="0" t="n">
        <v>0.0111528526184219</v>
      </c>
    </row>
    <row r="999" customFormat="false" ht="13.8" hidden="false" customHeight="false" outlineLevel="0" collapsed="false">
      <c r="A999" s="0" t="s">
        <v>2950</v>
      </c>
      <c r="B999" s="0" t="s">
        <v>2951</v>
      </c>
      <c r="C999" s="0" t="s">
        <v>2952</v>
      </c>
      <c r="D999" s="0" t="n">
        <v>-1.03595472025641</v>
      </c>
      <c r="E999" s="0" t="n">
        <f aca="false">2^D999</f>
        <v>0.487693037026411</v>
      </c>
      <c r="F999" s="0" t="n">
        <v>0.0179749809027754</v>
      </c>
      <c r="G999" s="0" t="n">
        <v>-1.91028153571004</v>
      </c>
      <c r="H999" s="0" t="n">
        <f aca="false">2^G999</f>
        <v>0.266040623867931</v>
      </c>
      <c r="I999" s="0" t="n">
        <v>0.00010976607494827</v>
      </c>
    </row>
    <row r="1000" customFormat="false" ht="13.8" hidden="false" customHeight="false" outlineLevel="0" collapsed="false">
      <c r="A1000" s="0" t="s">
        <v>2953</v>
      </c>
      <c r="B1000" s="0" t="s">
        <v>2954</v>
      </c>
      <c r="C1000" s="0" t="s">
        <v>1689</v>
      </c>
      <c r="D1000" s="0" t="n">
        <v>-1.12724302575794</v>
      </c>
      <c r="E1000" s="0" t="n">
        <f aca="false">2^D1000</f>
        <v>0.457789720836123</v>
      </c>
      <c r="F1000" s="0" t="n">
        <v>0.0180063364283997</v>
      </c>
      <c r="G1000" s="0" t="n">
        <v>-1.87336015823078</v>
      </c>
      <c r="H1000" s="0" t="n">
        <f aca="false">2^G1000</f>
        <v>0.272936991213684</v>
      </c>
      <c r="I1000" s="0" t="n">
        <v>0.000224613626563827</v>
      </c>
    </row>
    <row r="1001" customFormat="false" ht="13.8" hidden="false" customHeight="false" outlineLevel="0" collapsed="false">
      <c r="A1001" s="0" t="s">
        <v>2955</v>
      </c>
      <c r="B1001" s="0" t="s">
        <v>2956</v>
      </c>
      <c r="C1001" s="0" t="s">
        <v>2957</v>
      </c>
      <c r="D1001" s="0" t="n">
        <v>0.666383908046314</v>
      </c>
      <c r="E1001" s="0" t="n">
        <f aca="false">2^D1001</f>
        <v>1.58708996242008</v>
      </c>
      <c r="F1001" s="0" t="n">
        <v>0.0180063364283997</v>
      </c>
      <c r="G1001" s="0" t="n">
        <v>1.28063450358378</v>
      </c>
      <c r="H1001" s="0" t="n">
        <f aca="false">2^G1001</f>
        <v>2.42945802011642</v>
      </c>
      <c r="I1001" s="0" t="n">
        <v>8.13542510362494E-005</v>
      </c>
    </row>
    <row r="1002" customFormat="false" ht="13.8" hidden="false" customHeight="false" outlineLevel="0" collapsed="false">
      <c r="A1002" s="0" t="s">
        <v>2958</v>
      </c>
      <c r="B1002" s="0" t="s">
        <v>2959</v>
      </c>
      <c r="C1002" s="0" t="s">
        <v>2960</v>
      </c>
      <c r="D1002" s="0" t="n">
        <v>-0.53042041516535</v>
      </c>
      <c r="E1002" s="0" t="n">
        <f aca="false">2^D1002</f>
        <v>0.692352946369625</v>
      </c>
      <c r="F1002" s="0" t="n">
        <v>0.0180063364283997</v>
      </c>
      <c r="G1002" s="0" t="n">
        <v>-0.474244067394194</v>
      </c>
      <c r="H1002" s="0" t="n">
        <f aca="false">2^G1002</f>
        <v>0.719843869638243</v>
      </c>
      <c r="I1002" s="0" t="n">
        <v>0.0150539897060148</v>
      </c>
    </row>
    <row r="1003" customFormat="false" ht="13.8" hidden="false" customHeight="false" outlineLevel="0" collapsed="false">
      <c r="A1003" s="0" t="s">
        <v>2961</v>
      </c>
      <c r="B1003" s="0" t="s">
        <v>2962</v>
      </c>
      <c r="C1003" s="0" t="s">
        <v>2963</v>
      </c>
      <c r="D1003" s="0" t="n">
        <v>1.2086016147886</v>
      </c>
      <c r="E1003" s="0" t="n">
        <f aca="false">2^D1003</f>
        <v>2.31113512908804</v>
      </c>
      <c r="F1003" s="0" t="n">
        <v>0.0180286699854415</v>
      </c>
      <c r="G1003" s="0" t="n">
        <v>1.99305250097708</v>
      </c>
      <c r="H1003" s="0" t="n">
        <f aca="false">2^G1003</f>
        <v>3.9807837489647</v>
      </c>
      <c r="I1003" s="0" t="n">
        <v>0.000231509326448906</v>
      </c>
    </row>
    <row r="1004" customFormat="false" ht="13.8" hidden="false" customHeight="false" outlineLevel="0" collapsed="false">
      <c r="A1004" s="0" t="s">
        <v>2964</v>
      </c>
      <c r="B1004" s="0" t="s">
        <v>2965</v>
      </c>
      <c r="C1004" s="0" t="s">
        <v>2966</v>
      </c>
      <c r="D1004" s="0" t="n">
        <v>-0.618620166921583</v>
      </c>
      <c r="E1004" s="0" t="n">
        <f aca="false">2^D1004</f>
        <v>0.651293544926412</v>
      </c>
      <c r="F1004" s="0" t="n">
        <v>0.0180787827533903</v>
      </c>
      <c r="G1004" s="0" t="n">
        <v>-0.794334084013128</v>
      </c>
      <c r="H1004" s="0" t="n">
        <f aca="false">2^G1004</f>
        <v>0.576609262012567</v>
      </c>
      <c r="I1004" s="0" t="n">
        <v>0.00145735010137614</v>
      </c>
    </row>
    <row r="1005" customFormat="false" ht="13.8" hidden="false" customHeight="false" outlineLevel="0" collapsed="false">
      <c r="A1005" s="0" t="s">
        <v>2967</v>
      </c>
      <c r="B1005" s="0" t="s">
        <v>2968</v>
      </c>
      <c r="C1005" s="0" t="s">
        <v>2969</v>
      </c>
      <c r="D1005" s="0" t="n">
        <v>0.720353000249632</v>
      </c>
      <c r="E1005" s="0" t="n">
        <f aca="false">2^D1005</f>
        <v>1.64758511820447</v>
      </c>
      <c r="F1005" s="0" t="n">
        <v>0.0180960961530458</v>
      </c>
      <c r="G1005" s="0" t="n">
        <v>0.96790180390767</v>
      </c>
      <c r="H1005" s="0" t="n">
        <f aca="false">2^G1005</f>
        <v>1.95599380892723</v>
      </c>
      <c r="I1005" s="0" t="n">
        <v>0.00107277235508964</v>
      </c>
    </row>
    <row r="1006" customFormat="false" ht="13.8" hidden="false" customHeight="false" outlineLevel="0" collapsed="false">
      <c r="A1006" s="0" t="s">
        <v>2970</v>
      </c>
      <c r="B1006" s="0" t="s">
        <v>2971</v>
      </c>
      <c r="C1006" s="0" t="s">
        <v>2972</v>
      </c>
      <c r="D1006" s="0" t="n">
        <v>0.404566851762466</v>
      </c>
      <c r="E1006" s="0" t="n">
        <f aca="false">2^D1006</f>
        <v>1.32369143159794</v>
      </c>
      <c r="F1006" s="0" t="n">
        <v>0.0180960961530458</v>
      </c>
      <c r="G1006" s="0" t="n">
        <v>0.453351998198238</v>
      </c>
      <c r="H1006" s="0" t="n">
        <f aca="false">2^G1006</f>
        <v>1.36921784309037</v>
      </c>
      <c r="I1006" s="0" t="n">
        <v>0.0037831791057751</v>
      </c>
    </row>
    <row r="1007" customFormat="false" ht="13.8" hidden="false" customHeight="false" outlineLevel="0" collapsed="false">
      <c r="A1007" s="0" t="s">
        <v>2973</v>
      </c>
      <c r="B1007" s="0" t="s">
        <v>2974</v>
      </c>
      <c r="C1007" s="0" t="s">
        <v>2975</v>
      </c>
      <c r="D1007" s="0" t="n">
        <v>-0.584693073732661</v>
      </c>
      <c r="E1007" s="0" t="n">
        <f aca="false">2^D1007</f>
        <v>0.666791179997858</v>
      </c>
      <c r="F1007" s="0" t="n">
        <v>0.0180960961530458</v>
      </c>
      <c r="G1007" s="0" t="n">
        <v>-0.543710053576956</v>
      </c>
      <c r="H1007" s="0" t="n">
        <f aca="false">2^G1007</f>
        <v>0.686004500570783</v>
      </c>
      <c r="I1007" s="0" t="n">
        <v>0.012178349980872</v>
      </c>
    </row>
    <row r="1008" customFormat="false" ht="13.8" hidden="false" customHeight="false" outlineLevel="0" collapsed="false">
      <c r="A1008" s="0" t="s">
        <v>2976</v>
      </c>
      <c r="B1008" s="0" t="s">
        <v>2977</v>
      </c>
      <c r="C1008" s="0" t="s">
        <v>2978</v>
      </c>
      <c r="D1008" s="0" t="n">
        <v>0.456819560653483</v>
      </c>
      <c r="E1008" s="0" t="n">
        <f aca="false">2^D1008</f>
        <v>1.37251275894289</v>
      </c>
      <c r="F1008" s="0" t="n">
        <v>0.0180960961530458</v>
      </c>
      <c r="G1008" s="0" t="n">
        <v>0.664460926829303</v>
      </c>
      <c r="H1008" s="0" t="n">
        <f aca="false">2^G1008</f>
        <v>1.584975925134</v>
      </c>
      <c r="I1008" s="0" t="n">
        <v>0.000597608774108278</v>
      </c>
    </row>
    <row r="1009" customFormat="false" ht="13.8" hidden="false" customHeight="false" outlineLevel="0" collapsed="false">
      <c r="A1009" s="0" t="s">
        <v>2979</v>
      </c>
      <c r="B1009" s="0" t="s">
        <v>2980</v>
      </c>
      <c r="C1009" s="0" t="s">
        <v>2981</v>
      </c>
      <c r="D1009" s="0" t="n">
        <v>-0.634728677469781</v>
      </c>
      <c r="E1009" s="0" t="n">
        <f aca="false">2^D1009</f>
        <v>0.644061929804403</v>
      </c>
      <c r="F1009" s="0" t="n">
        <v>0.0180960961530458</v>
      </c>
      <c r="G1009" s="0" t="n">
        <v>-0.909943245490319</v>
      </c>
      <c r="H1009" s="0" t="n">
        <f aca="false">2^G1009</f>
        <v>0.532206027389322</v>
      </c>
      <c r="I1009" s="0" t="n">
        <v>0.000668001234538395</v>
      </c>
    </row>
    <row r="1010" customFormat="false" ht="13.8" hidden="false" customHeight="false" outlineLevel="0" collapsed="false">
      <c r="A1010" s="0" t="s">
        <v>2982</v>
      </c>
      <c r="B1010" s="0" t="s">
        <v>2983</v>
      </c>
      <c r="C1010" s="0" t="s">
        <v>2984</v>
      </c>
      <c r="D1010" s="0" t="n">
        <v>-0.411178766099406</v>
      </c>
      <c r="E1010" s="0" t="n">
        <f aca="false">2^D1010</f>
        <v>0.752008687608673</v>
      </c>
      <c r="F1010" s="0" t="n">
        <v>0.0182315467883145</v>
      </c>
      <c r="G1010" s="0" t="n">
        <v>-0.895249663614533</v>
      </c>
      <c r="H1010" s="0" t="n">
        <f aca="false">2^G1010</f>
        <v>0.537654144175906</v>
      </c>
      <c r="I1010" s="0" t="n">
        <v>3.91991301683812E-005</v>
      </c>
    </row>
    <row r="1011" customFormat="false" ht="13.8" hidden="false" customHeight="false" outlineLevel="0" collapsed="false">
      <c r="A1011" s="0" t="s">
        <v>2985</v>
      </c>
      <c r="B1011" s="0" t="s">
        <v>2986</v>
      </c>
      <c r="C1011" s="0" t="s">
        <v>2987</v>
      </c>
      <c r="D1011" s="0" t="n">
        <v>-0.867531399365632</v>
      </c>
      <c r="E1011" s="0" t="n">
        <f aca="false">2^D1011</f>
        <v>0.548083877005564</v>
      </c>
      <c r="F1011" s="0" t="n">
        <v>0.0182772441050826</v>
      </c>
      <c r="G1011" s="0" t="n">
        <v>-1.57245902912293</v>
      </c>
      <c r="H1011" s="0" t="n">
        <f aca="false">2^G1011</f>
        <v>0.336234803687225</v>
      </c>
      <c r="I1011" s="0" t="n">
        <v>0.000124895392255263</v>
      </c>
    </row>
    <row r="1012" customFormat="false" ht="13.8" hidden="false" customHeight="false" outlineLevel="0" collapsed="false">
      <c r="A1012" s="0" t="s">
        <v>2988</v>
      </c>
      <c r="B1012" s="0" t="s">
        <v>2989</v>
      </c>
      <c r="C1012" s="0" t="s">
        <v>2990</v>
      </c>
      <c r="D1012" s="0" t="n">
        <v>-0.971532216763679</v>
      </c>
      <c r="E1012" s="0" t="n">
        <f aca="false">2^D1012</f>
        <v>0.509964166818242</v>
      </c>
      <c r="F1012" s="0" t="n">
        <v>0.0183040696612493</v>
      </c>
      <c r="G1012" s="0" t="n">
        <v>-1.71614634526188</v>
      </c>
      <c r="H1012" s="0" t="n">
        <f aca="false">2^G1012</f>
        <v>0.304360629121076</v>
      </c>
      <c r="I1012" s="0" t="n">
        <v>0.00014858523397093</v>
      </c>
    </row>
    <row r="1013" customFormat="false" ht="13.8" hidden="false" customHeight="false" outlineLevel="0" collapsed="false">
      <c r="A1013" s="0" t="s">
        <v>2991</v>
      </c>
      <c r="B1013" s="0" t="s">
        <v>2992</v>
      </c>
      <c r="C1013" s="0" t="s">
        <v>2993</v>
      </c>
      <c r="D1013" s="0" t="n">
        <v>-0.70601111810214</v>
      </c>
      <c r="E1013" s="0" t="n">
        <f aca="false">2^D1013</f>
        <v>0.613012705837512</v>
      </c>
      <c r="F1013" s="0" t="n">
        <v>0.018364719614407</v>
      </c>
      <c r="G1013" s="0" t="n">
        <v>-0.501113286384524</v>
      </c>
      <c r="H1013" s="0" t="n">
        <f aca="false">2^G1013</f>
        <v>0.706561337642962</v>
      </c>
      <c r="I1013" s="0" t="n">
        <v>0.0464866022967738</v>
      </c>
    </row>
    <row r="1014" customFormat="false" ht="13.8" hidden="false" customHeight="false" outlineLevel="0" collapsed="false">
      <c r="A1014" s="0" t="s">
        <v>2994</v>
      </c>
      <c r="B1014" s="0" t="s">
        <v>2995</v>
      </c>
      <c r="C1014" s="0" t="s">
        <v>2996</v>
      </c>
      <c r="D1014" s="0" t="n">
        <v>0.780055194290752</v>
      </c>
      <c r="E1014" s="0" t="n">
        <f aca="false">2^D1014</f>
        <v>1.71719656772504</v>
      </c>
      <c r="F1014" s="0" t="n">
        <v>0.0183671705098372</v>
      </c>
      <c r="G1014" s="0" t="n">
        <v>0.812885303968153</v>
      </c>
      <c r="H1014" s="0" t="n">
        <f aca="false">2^G1014</f>
        <v>1.75672126942133</v>
      </c>
      <c r="I1014" s="0" t="n">
        <v>0.00617011395865242</v>
      </c>
    </row>
    <row r="1015" customFormat="false" ht="13.8" hidden="false" customHeight="false" outlineLevel="0" collapsed="false">
      <c r="A1015" s="0" t="s">
        <v>2997</v>
      </c>
      <c r="B1015" s="0" t="s">
        <v>2998</v>
      </c>
      <c r="C1015" s="0" t="s">
        <v>2999</v>
      </c>
      <c r="D1015" s="0" t="n">
        <v>0.797834597381874</v>
      </c>
      <c r="E1015" s="0" t="n">
        <f aca="false">2^D1015</f>
        <v>1.73848979375307</v>
      </c>
      <c r="F1015" s="0" t="n">
        <v>0.0183671705098372</v>
      </c>
      <c r="G1015" s="0" t="n">
        <v>1.09341291541177</v>
      </c>
      <c r="H1015" s="0" t="n">
        <f aca="false">2^G1015</f>
        <v>2.13378218653642</v>
      </c>
      <c r="I1015" s="0" t="n">
        <v>0.000921003008706794</v>
      </c>
    </row>
    <row r="1016" customFormat="false" ht="13.8" hidden="false" customHeight="false" outlineLevel="0" collapsed="false">
      <c r="A1016" s="0" t="s">
        <v>3000</v>
      </c>
      <c r="B1016" s="0" t="s">
        <v>3001</v>
      </c>
      <c r="C1016" s="0" t="s">
        <v>3002</v>
      </c>
      <c r="D1016" s="0" t="n">
        <v>0.526736454143937</v>
      </c>
      <c r="E1016" s="0" t="n">
        <f aca="false">2^D1016</f>
        <v>1.44066654949931</v>
      </c>
      <c r="F1016" s="0" t="n">
        <v>0.0184186745442432</v>
      </c>
      <c r="G1016" s="0" t="n">
        <v>0.398513614198761</v>
      </c>
      <c r="H1016" s="0" t="n">
        <f aca="false">2^G1016</f>
        <v>1.31814914279524</v>
      </c>
      <c r="I1016" s="0" t="n">
        <v>0.0357249201322734</v>
      </c>
    </row>
    <row r="1017" customFormat="false" ht="13.8" hidden="false" customHeight="false" outlineLevel="0" collapsed="false">
      <c r="A1017" s="0" t="s">
        <v>3003</v>
      </c>
      <c r="B1017" s="0" t="s">
        <v>3004</v>
      </c>
      <c r="C1017" s="0" t="s">
        <v>88</v>
      </c>
      <c r="D1017" s="0" t="n">
        <v>0.908478529404255</v>
      </c>
      <c r="E1017" s="0" t="n">
        <f aca="false">2^D1017</f>
        <v>1.87706489586558</v>
      </c>
      <c r="F1017" s="0" t="n">
        <v>0.0184186745442432</v>
      </c>
      <c r="G1017" s="0" t="n">
        <v>0.991963802776453</v>
      </c>
      <c r="H1017" s="0" t="n">
        <f aca="false">2^G1017</f>
        <v>1.98889043545253</v>
      </c>
      <c r="I1017" s="0" t="n">
        <v>0.00460695593782963</v>
      </c>
    </row>
    <row r="1018" customFormat="false" ht="13.8" hidden="false" customHeight="false" outlineLevel="0" collapsed="false">
      <c r="A1018" s="0" t="s">
        <v>3005</v>
      </c>
      <c r="B1018" s="0" t="s">
        <v>3006</v>
      </c>
      <c r="C1018" s="0" t="s">
        <v>3007</v>
      </c>
      <c r="D1018" s="0" t="n">
        <v>-1.143866692964</v>
      </c>
      <c r="E1018" s="0" t="n">
        <f aca="false">2^D1018</f>
        <v>0.452545045303601</v>
      </c>
      <c r="F1018" s="0" t="n">
        <v>0.0185592974322885</v>
      </c>
      <c r="G1018" s="0" t="n">
        <v>-1.78534805901206</v>
      </c>
      <c r="H1018" s="0" t="n">
        <f aca="false">2^G1018</f>
        <v>0.290105980308479</v>
      </c>
      <c r="I1018" s="0" t="n">
        <v>0.000362934446871555</v>
      </c>
    </row>
    <row r="1019" customFormat="false" ht="13.8" hidden="false" customHeight="false" outlineLevel="0" collapsed="false">
      <c r="A1019" s="0" t="s">
        <v>3008</v>
      </c>
      <c r="B1019" s="0" t="s">
        <v>3009</v>
      </c>
      <c r="C1019" s="0" t="s">
        <v>3010</v>
      </c>
      <c r="D1019" s="0" t="n">
        <v>0.508476521242835</v>
      </c>
      <c r="E1019" s="0" t="n">
        <f aca="false">2^D1019</f>
        <v>1.4225471994213</v>
      </c>
      <c r="F1019" s="0" t="n">
        <v>0.0186580833836653</v>
      </c>
      <c r="G1019" s="0" t="n">
        <v>0.688893311032525</v>
      </c>
      <c r="H1019" s="0" t="n">
        <f aca="false">2^G1019</f>
        <v>1.61204644587805</v>
      </c>
      <c r="I1019" s="0" t="n">
        <v>0.00103943114894894</v>
      </c>
    </row>
    <row r="1020" customFormat="false" ht="13.8" hidden="false" customHeight="false" outlineLevel="0" collapsed="false">
      <c r="A1020" s="0" t="s">
        <v>3011</v>
      </c>
      <c r="B1020" s="0" t="s">
        <v>3012</v>
      </c>
      <c r="C1020" s="0" t="s">
        <v>88</v>
      </c>
      <c r="D1020" s="0" t="n">
        <v>2.19894237079235</v>
      </c>
      <c r="E1020" s="0" t="n">
        <f aca="false">2^D1020</f>
        <v>4.59142624483507</v>
      </c>
      <c r="F1020" s="0" t="n">
        <v>0.0186580833836653</v>
      </c>
      <c r="G1020" s="0" t="n">
        <v>3.95018589811809</v>
      </c>
      <c r="H1020" s="0" t="n">
        <f aca="false">2^G1020</f>
        <v>15.456972838953</v>
      </c>
      <c r="I1020" s="0" t="n">
        <v>0.000134697076472199</v>
      </c>
    </row>
    <row r="1021" customFormat="false" ht="13.8" hidden="false" customHeight="false" outlineLevel="0" collapsed="false">
      <c r="A1021" s="0" t="s">
        <v>3013</v>
      </c>
      <c r="B1021" s="0" t="s">
        <v>3014</v>
      </c>
      <c r="C1021" s="0" t="s">
        <v>3015</v>
      </c>
      <c r="D1021" s="0" t="n">
        <v>-0.783035338739678</v>
      </c>
      <c r="E1021" s="0" t="n">
        <f aca="false">2^D1021</f>
        <v>0.581142818521726</v>
      </c>
      <c r="F1021" s="0" t="n">
        <v>0.018688037782596</v>
      </c>
      <c r="G1021" s="0" t="n">
        <v>-1.17667398396008</v>
      </c>
      <c r="H1021" s="0" t="n">
        <f aca="false">2^G1021</f>
        <v>0.442370171899742</v>
      </c>
      <c r="I1021" s="0" t="n">
        <v>0.000482186116574046</v>
      </c>
    </row>
    <row r="1022" customFormat="false" ht="13.8" hidden="false" customHeight="false" outlineLevel="0" collapsed="false">
      <c r="A1022" s="0" t="s">
        <v>3016</v>
      </c>
      <c r="B1022" s="0" t="s">
        <v>3017</v>
      </c>
      <c r="C1022" s="0" t="s">
        <v>3018</v>
      </c>
      <c r="D1022" s="0" t="n">
        <v>1.26587846912707</v>
      </c>
      <c r="E1022" s="0" t="n">
        <f aca="false">2^D1022</f>
        <v>2.40473591723939</v>
      </c>
      <c r="F1022" s="0" t="n">
        <v>0.0187683848615709</v>
      </c>
      <c r="G1022" s="0" t="n">
        <v>2.01683786935499</v>
      </c>
      <c r="H1022" s="0" t="n">
        <f aca="false">2^G1022</f>
        <v>4.04695797979711</v>
      </c>
      <c r="I1022" s="0" t="n">
        <v>0.000313920913000111</v>
      </c>
    </row>
    <row r="1023" customFormat="false" ht="13.8" hidden="false" customHeight="false" outlineLevel="0" collapsed="false">
      <c r="A1023" s="0" t="s">
        <v>3019</v>
      </c>
      <c r="B1023" s="0" t="s">
        <v>3020</v>
      </c>
      <c r="C1023" s="0" t="s">
        <v>459</v>
      </c>
      <c r="D1023" s="0" t="n">
        <v>0.988100780105552</v>
      </c>
      <c r="E1023" s="0" t="n">
        <f aca="false">2^D1023</f>
        <v>1.98357201994516</v>
      </c>
      <c r="F1023" s="0" t="n">
        <v>0.0187832228811735</v>
      </c>
      <c r="G1023" s="0" t="n">
        <v>1.37429581252322</v>
      </c>
      <c r="H1023" s="0" t="n">
        <f aca="false">2^G1023</f>
        <v>2.59241342901516</v>
      </c>
      <c r="I1023" s="0" t="n">
        <v>0.000883102141442542</v>
      </c>
    </row>
    <row r="1024" customFormat="false" ht="13.8" hidden="false" customHeight="false" outlineLevel="0" collapsed="false">
      <c r="A1024" s="0" t="s">
        <v>3021</v>
      </c>
      <c r="B1024" s="0" t="s">
        <v>3022</v>
      </c>
      <c r="C1024" s="0" t="s">
        <v>3023</v>
      </c>
      <c r="D1024" s="0" t="n">
        <v>0.751454232304323</v>
      </c>
      <c r="E1024" s="0" t="n">
        <f aca="false">2^D1024</f>
        <v>1.68348892735824</v>
      </c>
      <c r="F1024" s="0" t="n">
        <v>0.0188155630900636</v>
      </c>
      <c r="G1024" s="0" t="n">
        <v>1.00541497458099</v>
      </c>
      <c r="H1024" s="0" t="n">
        <f aca="false">2^G1024</f>
        <v>2.00752085418852</v>
      </c>
      <c r="I1024" s="0" t="n">
        <v>0.00112226522666561</v>
      </c>
    </row>
    <row r="1025" customFormat="false" ht="13.8" hidden="false" customHeight="false" outlineLevel="0" collapsed="false">
      <c r="A1025" s="0" t="s">
        <v>3024</v>
      </c>
      <c r="B1025" s="0" t="s">
        <v>3025</v>
      </c>
      <c r="C1025" s="0" t="s">
        <v>3026</v>
      </c>
      <c r="D1025" s="0" t="n">
        <v>-0.499277907004493</v>
      </c>
      <c r="E1025" s="0" t="n">
        <f aca="false">2^D1025</f>
        <v>0.707460788542052</v>
      </c>
      <c r="F1025" s="0" t="n">
        <v>0.018827492880094</v>
      </c>
      <c r="G1025" s="0" t="n">
        <v>-0.35794449349373</v>
      </c>
      <c r="H1025" s="0" t="n">
        <f aca="false">2^G1025</f>
        <v>0.780275500054935</v>
      </c>
      <c r="I1025" s="0" t="n">
        <v>0.045982739726508</v>
      </c>
    </row>
    <row r="1026" customFormat="false" ht="13.8" hidden="false" customHeight="false" outlineLevel="0" collapsed="false">
      <c r="A1026" s="0" t="s">
        <v>3027</v>
      </c>
      <c r="B1026" s="0" t="s">
        <v>3028</v>
      </c>
      <c r="C1026" s="0" t="s">
        <v>3029</v>
      </c>
      <c r="D1026" s="0" t="n">
        <v>-0.494950065344134</v>
      </c>
      <c r="E1026" s="0" t="n">
        <f aca="false">2^D1026</f>
        <v>0.709586237920803</v>
      </c>
      <c r="F1026" s="0" t="n">
        <v>0.018827492880094</v>
      </c>
      <c r="G1026" s="0" t="n">
        <v>-0.750165054238039</v>
      </c>
      <c r="H1026" s="0" t="n">
        <f aca="false">2^G1026</f>
        <v>0.594535534654882</v>
      </c>
      <c r="I1026" s="0" t="n">
        <v>0.000456580635000517</v>
      </c>
    </row>
    <row r="1027" customFormat="false" ht="13.8" hidden="false" customHeight="false" outlineLevel="0" collapsed="false">
      <c r="A1027" s="0" t="s">
        <v>3030</v>
      </c>
      <c r="B1027" s="0" t="s">
        <v>3031</v>
      </c>
      <c r="C1027" s="0" t="s">
        <v>3032</v>
      </c>
      <c r="D1027" s="0" t="n">
        <v>-0.397916947476924</v>
      </c>
      <c r="E1027" s="0" t="n">
        <f aca="false">2^D1027</f>
        <v>0.758953316367244</v>
      </c>
      <c r="F1027" s="0" t="n">
        <v>0.018889711978637</v>
      </c>
      <c r="G1027" s="0" t="n">
        <v>-0.184356643609125</v>
      </c>
      <c r="H1027" s="0" t="n">
        <f aca="false">2^G1027</f>
        <v>0.880041434697202</v>
      </c>
      <c r="I1027" s="0" t="n">
        <v>0.186951842768086</v>
      </c>
    </row>
    <row r="1028" customFormat="false" ht="13.8" hidden="false" customHeight="false" outlineLevel="0" collapsed="false">
      <c r="A1028" s="0" t="s">
        <v>3033</v>
      </c>
      <c r="B1028" s="0" t="s">
        <v>3034</v>
      </c>
      <c r="C1028" s="0" t="s">
        <v>3035</v>
      </c>
      <c r="D1028" s="0" t="n">
        <v>-0.720048336705529</v>
      </c>
      <c r="E1028" s="0" t="n">
        <f aca="false">2^D1028</f>
        <v>0.607077102071669</v>
      </c>
      <c r="F1028" s="0" t="n">
        <v>0.01890022002394</v>
      </c>
      <c r="G1028" s="0" t="n">
        <v>-0.857300040909191</v>
      </c>
      <c r="H1028" s="0" t="n">
        <f aca="false">2^G1028</f>
        <v>0.551984614017542</v>
      </c>
      <c r="I1028" s="0" t="n">
        <v>0.00257874449945121</v>
      </c>
    </row>
    <row r="1029" customFormat="false" ht="13.8" hidden="false" customHeight="false" outlineLevel="0" collapsed="false">
      <c r="A1029" s="0" t="s">
        <v>3036</v>
      </c>
      <c r="B1029" s="0" t="s">
        <v>3037</v>
      </c>
      <c r="C1029" s="0" t="s">
        <v>3038</v>
      </c>
      <c r="D1029" s="0" t="n">
        <v>-0.368754595033103</v>
      </c>
      <c r="E1029" s="0" t="n">
        <f aca="false">2^D1029</f>
        <v>0.774450752086301</v>
      </c>
      <c r="F1029" s="0" t="n">
        <v>0.0189668663923345</v>
      </c>
      <c r="G1029" s="0" t="n">
        <v>-0.392331868398736</v>
      </c>
      <c r="H1029" s="0" t="n">
        <f aca="false">2^G1029</f>
        <v>0.761897133035712</v>
      </c>
      <c r="I1029" s="0" t="n">
        <v>0.00559922611094632</v>
      </c>
    </row>
    <row r="1030" customFormat="false" ht="13.8" hidden="false" customHeight="false" outlineLevel="0" collapsed="false">
      <c r="A1030" s="0" t="s">
        <v>3039</v>
      </c>
      <c r="B1030" s="0" t="s">
        <v>3040</v>
      </c>
      <c r="C1030" s="0" t="s">
        <v>3041</v>
      </c>
      <c r="D1030" s="0" t="n">
        <v>0.591219577865167</v>
      </c>
      <c r="E1030" s="0" t="n">
        <f aca="false">2^D1030</f>
        <v>1.50651974115599</v>
      </c>
      <c r="F1030" s="0" t="n">
        <v>0.0189668663923345</v>
      </c>
      <c r="G1030" s="0" t="n">
        <v>0.318209760117555</v>
      </c>
      <c r="H1030" s="0" t="n">
        <f aca="false">2^G1030</f>
        <v>1.24678245657654</v>
      </c>
      <c r="I1030" s="0" t="n">
        <v>0.127235169422074</v>
      </c>
    </row>
    <row r="1031" customFormat="false" ht="13.8" hidden="false" customHeight="false" outlineLevel="0" collapsed="false">
      <c r="A1031" s="0" t="s">
        <v>3042</v>
      </c>
      <c r="B1031" s="0" t="s">
        <v>3043</v>
      </c>
      <c r="C1031" s="0" t="s">
        <v>3044</v>
      </c>
      <c r="D1031" s="0" t="n">
        <v>-0.600064511620325</v>
      </c>
      <c r="E1031" s="0" t="n">
        <f aca="false">2^D1031</f>
        <v>0.659724454456668</v>
      </c>
      <c r="F1031" s="0" t="n">
        <v>0.0189668663923345</v>
      </c>
      <c r="G1031" s="0" t="n">
        <v>-1.37105032573125</v>
      </c>
      <c r="H1031" s="0" t="n">
        <f aca="false">2^G1031</f>
        <v>0.386609682333254</v>
      </c>
      <c r="I1031" s="0" t="n">
        <v>3.11966751104092E-005</v>
      </c>
    </row>
    <row r="1032" customFormat="false" ht="13.8" hidden="false" customHeight="false" outlineLevel="0" collapsed="false">
      <c r="A1032" s="0" t="s">
        <v>3045</v>
      </c>
      <c r="B1032" s="0" t="s">
        <v>3046</v>
      </c>
      <c r="C1032" s="0" t="s">
        <v>3047</v>
      </c>
      <c r="D1032" s="0" t="n">
        <v>-0.51493109282741</v>
      </c>
      <c r="E1032" s="0" t="n">
        <f aca="false">2^D1032</f>
        <v>0.699826357674394</v>
      </c>
      <c r="F1032" s="0" t="n">
        <v>0.0189904363230713</v>
      </c>
      <c r="G1032" s="0" t="n">
        <v>-0.464648973805483</v>
      </c>
      <c r="H1032" s="0" t="n">
        <f aca="false">2^G1032</f>
        <v>0.724647371822602</v>
      </c>
      <c r="I1032" s="0" t="n">
        <v>0.0151782102249888</v>
      </c>
    </row>
    <row r="1033" customFormat="false" ht="13.8" hidden="false" customHeight="false" outlineLevel="0" collapsed="false">
      <c r="A1033" s="0" t="s">
        <v>3048</v>
      </c>
      <c r="B1033" s="0" t="s">
        <v>3049</v>
      </c>
      <c r="C1033" s="0" t="s">
        <v>3050</v>
      </c>
      <c r="D1033" s="0" t="n">
        <v>-0.275209117092723</v>
      </c>
      <c r="E1033" s="0" t="n">
        <f aca="false">2^D1033</f>
        <v>0.826330533752014</v>
      </c>
      <c r="F1033" s="0" t="n">
        <v>0.0189904363230713</v>
      </c>
      <c r="G1033" s="0" t="n">
        <v>-0.194109573703696</v>
      </c>
      <c r="H1033" s="0" t="n">
        <f aca="false">2^G1033</f>
        <v>0.874112228450213</v>
      </c>
      <c r="I1033" s="0" t="n">
        <v>0.050220739472747</v>
      </c>
    </row>
    <row r="1034" customFormat="false" ht="13.8" hidden="false" customHeight="false" outlineLevel="0" collapsed="false">
      <c r="A1034" s="0" t="s">
        <v>3051</v>
      </c>
      <c r="B1034" s="0" t="s">
        <v>3052</v>
      </c>
      <c r="C1034" s="0" t="s">
        <v>3053</v>
      </c>
      <c r="D1034" s="0" t="n">
        <v>1.03732596561113</v>
      </c>
      <c r="E1034" s="0" t="n">
        <f aca="false">2^D1034</f>
        <v>2.05241996645861</v>
      </c>
      <c r="F1034" s="0" t="n">
        <v>0.0189904363230713</v>
      </c>
      <c r="G1034" s="0" t="n">
        <v>1.31724045730896</v>
      </c>
      <c r="H1034" s="0" t="n">
        <f aca="false">2^G1034</f>
        <v>2.49189012560185</v>
      </c>
      <c r="I1034" s="0" t="n">
        <v>0.00165256867006659</v>
      </c>
    </row>
    <row r="1035" customFormat="false" ht="13.8" hidden="false" customHeight="false" outlineLevel="0" collapsed="false">
      <c r="A1035" s="0" t="s">
        <v>3054</v>
      </c>
      <c r="B1035" s="0" t="s">
        <v>3055</v>
      </c>
      <c r="C1035" s="0" t="s">
        <v>3056</v>
      </c>
      <c r="D1035" s="0" t="n">
        <v>1.37555293014982</v>
      </c>
      <c r="E1035" s="0" t="n">
        <f aca="false">2^D1035</f>
        <v>2.59467335839516</v>
      </c>
      <c r="F1035" s="0" t="n">
        <v>0.0189904363230713</v>
      </c>
      <c r="G1035" s="0" t="n">
        <v>1.48082234248158</v>
      </c>
      <c r="H1035" s="0" t="n">
        <f aca="false">2^G1035</f>
        <v>2.79107780592294</v>
      </c>
      <c r="I1035" s="0" t="n">
        <v>0.00505655437798301</v>
      </c>
    </row>
    <row r="1036" customFormat="false" ht="13.8" hidden="false" customHeight="false" outlineLevel="0" collapsed="false">
      <c r="A1036" s="0" t="s">
        <v>3057</v>
      </c>
      <c r="B1036" s="0" t="s">
        <v>3058</v>
      </c>
      <c r="C1036" s="0" t="s">
        <v>3059</v>
      </c>
      <c r="D1036" s="0" t="n">
        <v>-0.309647215766895</v>
      </c>
      <c r="E1036" s="0" t="n">
        <f aca="false">2^D1036</f>
        <v>0.806839032576784</v>
      </c>
      <c r="F1036" s="0" t="n">
        <v>0.0189904363230713</v>
      </c>
      <c r="G1036" s="0" t="n">
        <v>-0.539840193324927</v>
      </c>
      <c r="H1036" s="0" t="n">
        <f aca="false">2^G1036</f>
        <v>0.687847097360995</v>
      </c>
      <c r="I1036" s="0" t="n">
        <v>0.000170211025687027</v>
      </c>
    </row>
    <row r="1037" customFormat="false" ht="13.8" hidden="false" customHeight="false" outlineLevel="0" collapsed="false">
      <c r="A1037" s="0" t="s">
        <v>3060</v>
      </c>
      <c r="B1037" s="0" t="s">
        <v>3061</v>
      </c>
      <c r="C1037" s="0" t="s">
        <v>3062</v>
      </c>
      <c r="D1037" s="0" t="n">
        <v>-0.457263901612838</v>
      </c>
      <c r="E1037" s="0" t="n">
        <f aca="false">2^D1037</f>
        <v>0.728366310060362</v>
      </c>
      <c r="F1037" s="0" t="n">
        <v>0.0189904363230713</v>
      </c>
      <c r="G1037" s="0" t="n">
        <v>-0.983089597839167</v>
      </c>
      <c r="H1037" s="0" t="n">
        <f aca="false">2^G1037</f>
        <v>0.505895181175814</v>
      </c>
      <c r="I1037" s="0" t="n">
        <v>4.32996263412369E-005</v>
      </c>
    </row>
    <row r="1038" customFormat="false" ht="13.8" hidden="false" customHeight="false" outlineLevel="0" collapsed="false">
      <c r="A1038" s="0" t="s">
        <v>3063</v>
      </c>
      <c r="B1038" s="0" t="s">
        <v>3064</v>
      </c>
      <c r="C1038" s="0" t="s">
        <v>3065</v>
      </c>
      <c r="D1038" s="0" t="n">
        <v>0.676406974595642</v>
      </c>
      <c r="E1038" s="0" t="n">
        <f aca="false">2^D1038</f>
        <v>1.59815459801052</v>
      </c>
      <c r="F1038" s="0" t="n">
        <v>0.0189904363230713</v>
      </c>
      <c r="G1038" s="0" t="n">
        <v>0.844918060772154</v>
      </c>
      <c r="H1038" s="0" t="n">
        <f aca="false">2^G1038</f>
        <v>1.79616272811172</v>
      </c>
      <c r="I1038" s="0" t="n">
        <v>0.00187971886019491</v>
      </c>
    </row>
    <row r="1039" customFormat="false" ht="13.8" hidden="false" customHeight="false" outlineLevel="0" collapsed="false">
      <c r="A1039" s="0" t="s">
        <v>3066</v>
      </c>
      <c r="B1039" s="0" t="s">
        <v>3067</v>
      </c>
      <c r="C1039" s="0" t="s">
        <v>3068</v>
      </c>
      <c r="D1039" s="0" t="n">
        <v>0.8655133778915</v>
      </c>
      <c r="E1039" s="0" t="n">
        <f aca="false">2^D1039</f>
        <v>1.8219878997458</v>
      </c>
      <c r="F1039" s="0" t="n">
        <v>0.0189904363230713</v>
      </c>
      <c r="G1039" s="0" t="n">
        <v>1.38250787724715</v>
      </c>
      <c r="H1039" s="0" t="n">
        <f aca="false">2^G1039</f>
        <v>2.60721196361977</v>
      </c>
      <c r="I1039" s="0" t="n">
        <v>0.000321209135897674</v>
      </c>
    </row>
    <row r="1040" customFormat="false" ht="13.8" hidden="false" customHeight="false" outlineLevel="0" collapsed="false">
      <c r="A1040" s="0" t="s">
        <v>3069</v>
      </c>
      <c r="B1040" s="0" t="s">
        <v>3070</v>
      </c>
      <c r="C1040" s="0" t="s">
        <v>3071</v>
      </c>
      <c r="D1040" s="0" t="n">
        <v>-0.433187590465192</v>
      </c>
      <c r="E1040" s="0" t="n">
        <f aca="false">2^D1040</f>
        <v>0.740623591091248</v>
      </c>
      <c r="F1040" s="0" t="n">
        <v>0.0189904363230713</v>
      </c>
      <c r="G1040" s="0" t="n">
        <v>-0.48819558661972</v>
      </c>
      <c r="H1040" s="0" t="n">
        <f aca="false">2^G1040</f>
        <v>0.712916201856969</v>
      </c>
      <c r="I1040" s="0" t="n">
        <v>0.00385698989864691</v>
      </c>
    </row>
    <row r="1041" customFormat="false" ht="13.8" hidden="false" customHeight="false" outlineLevel="0" collapsed="false">
      <c r="A1041" s="0" t="s">
        <v>3072</v>
      </c>
      <c r="B1041" s="0" t="s">
        <v>3073</v>
      </c>
      <c r="C1041" s="0" t="s">
        <v>3074</v>
      </c>
      <c r="D1041" s="0" t="n">
        <v>-0.442797657725921</v>
      </c>
      <c r="E1041" s="0" t="n">
        <f aca="false">2^D1041</f>
        <v>0.735706550725983</v>
      </c>
      <c r="F1041" s="0" t="n">
        <v>0.0189904363230713</v>
      </c>
      <c r="G1041" s="0" t="n">
        <v>-0.654180577623109</v>
      </c>
      <c r="H1041" s="0" t="n">
        <f aca="false">2^G1041</f>
        <v>0.635436304101537</v>
      </c>
      <c r="I1041" s="0" t="n">
        <v>0.000572112277335664</v>
      </c>
    </row>
    <row r="1042" customFormat="false" ht="13.8" hidden="false" customHeight="false" outlineLevel="0" collapsed="false">
      <c r="A1042" s="0" t="s">
        <v>3075</v>
      </c>
      <c r="B1042" s="0" t="s">
        <v>3076</v>
      </c>
      <c r="C1042" s="0" t="s">
        <v>142</v>
      </c>
      <c r="D1042" s="0" t="n">
        <v>1.25232136105796</v>
      </c>
      <c r="E1042" s="0" t="n">
        <f aca="false">2^D1042</f>
        <v>2.38224428576609</v>
      </c>
      <c r="F1042" s="0" t="n">
        <v>0.0189904363230713</v>
      </c>
      <c r="G1042" s="0" t="n">
        <v>1.32273974414498</v>
      </c>
      <c r="H1042" s="0" t="n">
        <f aca="false">2^G1042</f>
        <v>2.50140687669826</v>
      </c>
      <c r="I1042" s="0" t="n">
        <v>0.00586641723448865</v>
      </c>
    </row>
    <row r="1043" customFormat="false" ht="13.8" hidden="false" customHeight="false" outlineLevel="0" collapsed="false">
      <c r="A1043" s="0" t="s">
        <v>3077</v>
      </c>
      <c r="B1043" s="0" t="s">
        <v>3078</v>
      </c>
      <c r="C1043" s="0" t="s">
        <v>3079</v>
      </c>
      <c r="D1043" s="0" t="n">
        <v>0.955374108458708</v>
      </c>
      <c r="E1043" s="0" t="n">
        <f aca="false">2^D1043</f>
        <v>1.93908239644861</v>
      </c>
      <c r="F1043" s="0" t="n">
        <v>0.0189904363230713</v>
      </c>
      <c r="G1043" s="0" t="n">
        <v>1.33039069912877</v>
      </c>
      <c r="H1043" s="0" t="n">
        <f aca="false">2^G1043</f>
        <v>2.5147076698511</v>
      </c>
      <c r="I1043" s="0" t="n">
        <v>0.00085969738053687</v>
      </c>
    </row>
    <row r="1044" customFormat="false" ht="13.8" hidden="false" customHeight="false" outlineLevel="0" collapsed="false">
      <c r="A1044" s="0" t="s">
        <v>3080</v>
      </c>
      <c r="B1044" s="0" t="s">
        <v>3081</v>
      </c>
      <c r="C1044" s="0" t="s">
        <v>3082</v>
      </c>
      <c r="D1044" s="0" t="n">
        <v>0.777053352216369</v>
      </c>
      <c r="E1044" s="0" t="n">
        <f aca="false">2^D1044</f>
        <v>1.71362727991018</v>
      </c>
      <c r="F1044" s="0" t="n">
        <v>0.0189904363230713</v>
      </c>
      <c r="G1044" s="0" t="n">
        <v>0.750301554615296</v>
      </c>
      <c r="H1044" s="0" t="n">
        <f aca="false">2^G1044</f>
        <v>1.68214439849807</v>
      </c>
      <c r="I1044" s="0" t="n">
        <v>0.010085836953603</v>
      </c>
    </row>
    <row r="1045" customFormat="false" ht="13.8" hidden="false" customHeight="false" outlineLevel="0" collapsed="false">
      <c r="A1045" s="0" t="s">
        <v>3083</v>
      </c>
      <c r="B1045" s="0" t="s">
        <v>3084</v>
      </c>
      <c r="C1045" s="0" t="s">
        <v>3085</v>
      </c>
      <c r="D1045" s="0" t="n">
        <v>0.614730558363834</v>
      </c>
      <c r="E1045" s="0" t="n">
        <f aca="false">2^D1045</f>
        <v>1.53127198588061</v>
      </c>
      <c r="F1045" s="0" t="n">
        <v>0.0189904363230713</v>
      </c>
      <c r="G1045" s="0" t="n">
        <v>0.630484466916232</v>
      </c>
      <c r="H1045" s="0" t="n">
        <f aca="false">2^G1045</f>
        <v>1.54808476377625</v>
      </c>
      <c r="I1045" s="0" t="n">
        <v>0.00690803169311321</v>
      </c>
    </row>
    <row r="1046" customFormat="false" ht="13.8" hidden="false" customHeight="false" outlineLevel="0" collapsed="false">
      <c r="A1046" s="0" t="s">
        <v>3086</v>
      </c>
      <c r="B1046" s="0" t="s">
        <v>3087</v>
      </c>
      <c r="C1046" s="0" t="s">
        <v>751</v>
      </c>
      <c r="D1046" s="0" t="n">
        <v>-0.433837954269051</v>
      </c>
      <c r="E1046" s="0" t="n">
        <f aca="false">2^D1046</f>
        <v>0.740289794821336</v>
      </c>
      <c r="F1046" s="0" t="n">
        <v>0.0189904363230713</v>
      </c>
      <c r="G1046" s="0" t="n">
        <v>-0.38040048194733</v>
      </c>
      <c r="H1046" s="0" t="n">
        <f aca="false">2^G1046</f>
        <v>0.768224307403985</v>
      </c>
      <c r="I1046" s="0" t="n">
        <v>0.0177778009203019</v>
      </c>
    </row>
    <row r="1047" customFormat="false" ht="13.8" hidden="false" customHeight="false" outlineLevel="0" collapsed="false">
      <c r="A1047" s="0" t="s">
        <v>3088</v>
      </c>
      <c r="B1047" s="0" t="s">
        <v>3089</v>
      </c>
      <c r="C1047" s="0" t="s">
        <v>3090</v>
      </c>
      <c r="D1047" s="0" t="n">
        <v>-0.632125207080472</v>
      </c>
      <c r="E1047" s="0" t="n">
        <f aca="false">2^D1047</f>
        <v>0.645225245674572</v>
      </c>
      <c r="F1047" s="0" t="n">
        <v>0.0189904363230713</v>
      </c>
      <c r="G1047" s="0" t="n">
        <v>-0.809230419787403</v>
      </c>
      <c r="H1047" s="0" t="n">
        <f aca="false">2^G1047</f>
        <v>0.570686199237229</v>
      </c>
      <c r="I1047" s="0" t="n">
        <v>0.00161507591197484</v>
      </c>
    </row>
    <row r="1048" customFormat="false" ht="13.8" hidden="false" customHeight="false" outlineLevel="0" collapsed="false">
      <c r="A1048" s="0" t="s">
        <v>3091</v>
      </c>
      <c r="B1048" s="0" t="s">
        <v>3092</v>
      </c>
      <c r="C1048" s="0" t="s">
        <v>3093</v>
      </c>
      <c r="D1048" s="0" t="n">
        <v>-0.763110091460662</v>
      </c>
      <c r="E1048" s="0" t="n">
        <f aca="false">2^D1048</f>
        <v>0.589224738694612</v>
      </c>
      <c r="F1048" s="0" t="n">
        <v>0.0189904363230713</v>
      </c>
      <c r="G1048" s="0" t="n">
        <v>-1.47813718644855</v>
      </c>
      <c r="H1048" s="0" t="n">
        <f aca="false">2^G1048</f>
        <v>0.358951993144335</v>
      </c>
      <c r="I1048" s="0" t="n">
        <v>8.6743945688258E-005</v>
      </c>
    </row>
    <row r="1049" customFormat="false" ht="13.8" hidden="false" customHeight="false" outlineLevel="0" collapsed="false">
      <c r="A1049" s="0" t="s">
        <v>3094</v>
      </c>
      <c r="B1049" s="0" t="s">
        <v>3095</v>
      </c>
      <c r="C1049" s="0" t="s">
        <v>3096</v>
      </c>
      <c r="D1049" s="0" t="n">
        <v>-0.61501685588146</v>
      </c>
      <c r="E1049" s="0" t="n">
        <f aca="false">2^D1049</f>
        <v>0.652922265012938</v>
      </c>
      <c r="F1049" s="0" t="n">
        <v>0.0191006873106662</v>
      </c>
      <c r="G1049" s="0" t="n">
        <v>-0.996265355933319</v>
      </c>
      <c r="H1049" s="0" t="n">
        <f aca="false">2^G1049</f>
        <v>0.501296005736693</v>
      </c>
      <c r="I1049" s="0" t="n">
        <v>0.000295105130707557</v>
      </c>
    </row>
    <row r="1050" customFormat="false" ht="13.8" hidden="false" customHeight="false" outlineLevel="0" collapsed="false">
      <c r="A1050" s="0" t="s">
        <v>3097</v>
      </c>
      <c r="B1050" s="0" t="s">
        <v>3098</v>
      </c>
      <c r="C1050" s="0" t="s">
        <v>3099</v>
      </c>
      <c r="D1050" s="0" t="n">
        <v>1.15536995336548</v>
      </c>
      <c r="E1050" s="0" t="n">
        <f aca="false">2^D1050</f>
        <v>2.22741434383863</v>
      </c>
      <c r="F1050" s="0" t="n">
        <v>0.0191006873106662</v>
      </c>
      <c r="G1050" s="0" t="n">
        <v>1.72082120527909</v>
      </c>
      <c r="H1050" s="0" t="n">
        <f aca="false">2^G1050</f>
        <v>3.29623980801606</v>
      </c>
      <c r="I1050" s="0" t="n">
        <v>0.000541111530192569</v>
      </c>
    </row>
    <row r="1051" customFormat="false" ht="13.8" hidden="false" customHeight="false" outlineLevel="0" collapsed="false">
      <c r="A1051" s="0" t="s">
        <v>3100</v>
      </c>
      <c r="B1051" s="0" t="s">
        <v>3101</v>
      </c>
      <c r="C1051" s="0" t="s">
        <v>3102</v>
      </c>
      <c r="D1051" s="0" t="n">
        <v>-0.320716688760689</v>
      </c>
      <c r="E1051" s="0" t="n">
        <f aca="false">2^D1051</f>
        <v>0.80067202829877</v>
      </c>
      <c r="F1051" s="0" t="n">
        <v>0.0191292716969593</v>
      </c>
      <c r="G1051" s="0" t="n">
        <v>-0.707400298184642</v>
      </c>
      <c r="H1051" s="0" t="n">
        <f aca="false">2^G1051</f>
        <v>0.612422716165108</v>
      </c>
      <c r="I1051" s="0" t="n">
        <v>3.91991301683812E-005</v>
      </c>
    </row>
    <row r="1052" customFormat="false" ht="13.8" hidden="false" customHeight="false" outlineLevel="0" collapsed="false">
      <c r="A1052" s="0" t="s">
        <v>3103</v>
      </c>
      <c r="B1052" s="0" t="s">
        <v>3104</v>
      </c>
      <c r="C1052" s="0" t="s">
        <v>1199</v>
      </c>
      <c r="D1052" s="0" t="n">
        <v>-0.472189223781022</v>
      </c>
      <c r="E1052" s="0" t="n">
        <f aca="false">2^D1052</f>
        <v>0.720869880286044</v>
      </c>
      <c r="F1052" s="0" t="n">
        <v>0.0191292716969593</v>
      </c>
      <c r="G1052" s="0" t="n">
        <v>-0.671415076092686</v>
      </c>
      <c r="H1052" s="0" t="n">
        <f aca="false">2^G1052</f>
        <v>0.627890514940769</v>
      </c>
      <c r="I1052" s="0" t="n">
        <v>0.000781304263719684</v>
      </c>
    </row>
    <row r="1053" customFormat="false" ht="13.8" hidden="false" customHeight="false" outlineLevel="0" collapsed="false">
      <c r="A1053" s="0" t="s">
        <v>3105</v>
      </c>
      <c r="B1053" s="0" t="s">
        <v>3106</v>
      </c>
      <c r="C1053" s="0" t="s">
        <v>3107</v>
      </c>
      <c r="D1053" s="0" t="n">
        <v>1.21778425278145</v>
      </c>
      <c r="E1053" s="0" t="n">
        <f aca="false">2^D1053</f>
        <v>2.32589223251845</v>
      </c>
      <c r="F1053" s="0" t="n">
        <v>0.0191292716969593</v>
      </c>
      <c r="G1053" s="0" t="n">
        <v>2.30178864973177</v>
      </c>
      <c r="H1053" s="0" t="n">
        <f aca="false">2^G1053</f>
        <v>4.93068691887797</v>
      </c>
      <c r="I1053" s="0" t="n">
        <v>9.80558809488081E-005</v>
      </c>
    </row>
    <row r="1054" customFormat="false" ht="13.8" hidden="false" customHeight="false" outlineLevel="0" collapsed="false">
      <c r="A1054" s="0" t="s">
        <v>3108</v>
      </c>
      <c r="B1054" s="0" t="s">
        <v>3109</v>
      </c>
      <c r="C1054" s="0" t="s">
        <v>3110</v>
      </c>
      <c r="D1054" s="0" t="n">
        <v>-0.432388701286417</v>
      </c>
      <c r="E1054" s="0" t="n">
        <f aca="false">2^D1054</f>
        <v>0.741033823334113</v>
      </c>
      <c r="F1054" s="0" t="n">
        <v>0.0191548904007758</v>
      </c>
      <c r="G1054" s="0" t="n">
        <v>-0.873902395780449</v>
      </c>
      <c r="H1054" s="0" t="n">
        <f aca="false">2^G1054</f>
        <v>0.545668854008249</v>
      </c>
      <c r="I1054" s="0" t="n">
        <v>6.49800895574709E-005</v>
      </c>
    </row>
    <row r="1055" customFormat="false" ht="13.8" hidden="false" customHeight="false" outlineLevel="0" collapsed="false">
      <c r="A1055" s="0" t="s">
        <v>3111</v>
      </c>
      <c r="B1055" s="0" t="s">
        <v>3112</v>
      </c>
      <c r="C1055" s="0" t="s">
        <v>3113</v>
      </c>
      <c r="D1055" s="0" t="n">
        <v>1.16450243779309</v>
      </c>
      <c r="E1055" s="0" t="n">
        <f aca="false">2^D1055</f>
        <v>2.24155894527214</v>
      </c>
      <c r="F1055" s="0" t="n">
        <v>0.0191601271548616</v>
      </c>
      <c r="G1055" s="0" t="n">
        <v>1.45456637429839</v>
      </c>
      <c r="H1055" s="0" t="n">
        <f aca="false">2^G1055</f>
        <v>2.74074171118895</v>
      </c>
      <c r="I1055" s="0" t="n">
        <v>0.0018763018049566</v>
      </c>
    </row>
    <row r="1056" customFormat="false" ht="13.8" hidden="false" customHeight="false" outlineLevel="0" collapsed="false">
      <c r="A1056" s="0" t="s">
        <v>3114</v>
      </c>
      <c r="B1056" s="0" t="s">
        <v>3115</v>
      </c>
      <c r="C1056" s="0" t="s">
        <v>3116</v>
      </c>
      <c r="D1056" s="0" t="n">
        <v>0.890618317733889</v>
      </c>
      <c r="E1056" s="0" t="n">
        <f aca="false">2^D1056</f>
        <v>1.85397053785404</v>
      </c>
      <c r="F1056" s="0" t="n">
        <v>0.0191663769580898</v>
      </c>
      <c r="G1056" s="0" t="n">
        <v>1.2325300308112</v>
      </c>
      <c r="H1056" s="0" t="n">
        <f aca="false">2^G1056</f>
        <v>2.34978707063918</v>
      </c>
      <c r="I1056" s="0" t="n">
        <v>0.000926235071268739</v>
      </c>
    </row>
    <row r="1057" customFormat="false" ht="13.8" hidden="false" customHeight="false" outlineLevel="0" collapsed="false">
      <c r="A1057" s="0" t="s">
        <v>3117</v>
      </c>
      <c r="B1057" s="0" t="s">
        <v>3118</v>
      </c>
      <c r="C1057" s="0" t="s">
        <v>3119</v>
      </c>
      <c r="D1057" s="0" t="n">
        <v>0.494916182422084</v>
      </c>
      <c r="E1057" s="0" t="n">
        <f aca="false">2^D1057</f>
        <v>1.40923887891906</v>
      </c>
      <c r="F1057" s="0" t="n">
        <v>0.0192248311709218</v>
      </c>
      <c r="G1057" s="0" t="n">
        <v>0.568183754068714</v>
      </c>
      <c r="H1057" s="0" t="n">
        <f aca="false">2^G1057</f>
        <v>1.4826558415975</v>
      </c>
      <c r="I1057" s="0" t="n">
        <v>0.0034988852634418</v>
      </c>
    </row>
    <row r="1058" customFormat="false" ht="13.8" hidden="false" customHeight="false" outlineLevel="0" collapsed="false">
      <c r="A1058" s="0" t="s">
        <v>3120</v>
      </c>
      <c r="B1058" s="0" t="s">
        <v>3121</v>
      </c>
      <c r="C1058" s="0" t="s">
        <v>3122</v>
      </c>
      <c r="D1058" s="0" t="n">
        <v>-0.288275529617638</v>
      </c>
      <c r="E1058" s="0" t="n">
        <f aca="false">2^D1058</f>
        <v>0.818880291056062</v>
      </c>
      <c r="F1058" s="0" t="n">
        <v>0.0192922055515085</v>
      </c>
      <c r="G1058" s="0" t="n">
        <v>-0.181369626636181</v>
      </c>
      <c r="H1058" s="0" t="n">
        <f aca="false">2^G1058</f>
        <v>0.881865397344491</v>
      </c>
      <c r="I1058" s="0" t="n">
        <v>0.0783123772810933</v>
      </c>
    </row>
    <row r="1059" customFormat="false" ht="13.8" hidden="false" customHeight="false" outlineLevel="0" collapsed="false">
      <c r="A1059" s="0" t="s">
        <v>3123</v>
      </c>
      <c r="B1059" s="0" t="s">
        <v>3124</v>
      </c>
      <c r="C1059" s="0" t="s">
        <v>3125</v>
      </c>
      <c r="D1059" s="0" t="n">
        <v>-0.346364330647885</v>
      </c>
      <c r="E1059" s="0" t="n">
        <f aca="false">2^D1059</f>
        <v>0.786563785572477</v>
      </c>
      <c r="F1059" s="0" t="n">
        <v>0.019306790046911</v>
      </c>
      <c r="G1059" s="0" t="n">
        <v>-0.538365158661156</v>
      </c>
      <c r="H1059" s="0" t="n">
        <f aca="false">2^G1059</f>
        <v>0.688550722958128</v>
      </c>
      <c r="I1059" s="0" t="n">
        <v>0.000411951659679417</v>
      </c>
    </row>
    <row r="1060" customFormat="false" ht="13.8" hidden="false" customHeight="false" outlineLevel="0" collapsed="false">
      <c r="A1060" s="0" t="s">
        <v>3126</v>
      </c>
      <c r="B1060" s="0" t="s">
        <v>3127</v>
      </c>
      <c r="C1060" s="0" t="s">
        <v>3128</v>
      </c>
      <c r="D1060" s="0" t="n">
        <v>-1.38330936636981</v>
      </c>
      <c r="E1060" s="0" t="n">
        <f aca="false">2^D1060</f>
        <v>0.383338454375635</v>
      </c>
      <c r="F1060" s="0" t="n">
        <v>0.019306790046911</v>
      </c>
      <c r="G1060" s="0" t="n">
        <v>-2.86727937130523</v>
      </c>
      <c r="H1060" s="0" t="n">
        <f aca="false">2^G1060</f>
        <v>0.137044907883362</v>
      </c>
      <c r="I1060" s="0" t="n">
        <v>5.69634360044447E-005</v>
      </c>
    </row>
    <row r="1061" customFormat="false" ht="13.8" hidden="false" customHeight="false" outlineLevel="0" collapsed="false">
      <c r="A1061" s="0" t="s">
        <v>3129</v>
      </c>
      <c r="B1061" s="0" t="s">
        <v>3130</v>
      </c>
      <c r="C1061" s="0" t="s">
        <v>3131</v>
      </c>
      <c r="D1061" s="0" t="n">
        <v>0.609873830766937</v>
      </c>
      <c r="E1061" s="0" t="n">
        <f aca="false">2^D1061</f>
        <v>1.52612573755581</v>
      </c>
      <c r="F1061" s="0" t="n">
        <v>0.0193156171401312</v>
      </c>
      <c r="G1061" s="0" t="n">
        <v>0.284152535965622</v>
      </c>
      <c r="H1061" s="0" t="n">
        <f aca="false">2^G1061</f>
        <v>1.21769475857105</v>
      </c>
      <c r="I1061" s="0" t="n">
        <v>0.186067107631286</v>
      </c>
    </row>
    <row r="1062" customFormat="false" ht="13.8" hidden="false" customHeight="false" outlineLevel="0" collapsed="false">
      <c r="A1062" s="0" t="s">
        <v>3132</v>
      </c>
      <c r="B1062" s="0" t="s">
        <v>3133</v>
      </c>
      <c r="C1062" s="0" t="s">
        <v>3134</v>
      </c>
      <c r="D1062" s="0" t="n">
        <v>-1.51076563885889</v>
      </c>
      <c r="E1062" s="0" t="n">
        <f aca="false">2^D1062</f>
        <v>0.350924933499671</v>
      </c>
      <c r="F1062" s="0" t="n">
        <v>0.0193928184982876</v>
      </c>
      <c r="G1062" s="0" t="n">
        <v>-2.62020118266598</v>
      </c>
      <c r="H1062" s="0" t="n">
        <f aca="false">2^G1062</f>
        <v>0.162645049627083</v>
      </c>
      <c r="I1062" s="0" t="n">
        <v>0.000187634526719737</v>
      </c>
    </row>
    <row r="1063" customFormat="false" ht="13.8" hidden="false" customHeight="false" outlineLevel="0" collapsed="false">
      <c r="A1063" s="0" t="s">
        <v>3135</v>
      </c>
      <c r="B1063" s="0" t="s">
        <v>3136</v>
      </c>
      <c r="C1063" s="0" t="s">
        <v>3137</v>
      </c>
      <c r="D1063" s="0" t="n">
        <v>-0.421609140668862</v>
      </c>
      <c r="E1063" s="0" t="n">
        <f aca="false">2^D1063</f>
        <v>0.746591433074513</v>
      </c>
      <c r="F1063" s="0" t="n">
        <v>0.0194121646614765</v>
      </c>
      <c r="G1063" s="0" t="n">
        <v>-0.592535476290301</v>
      </c>
      <c r="H1063" s="0" t="n">
        <f aca="false">2^G1063</f>
        <v>0.663176377494491</v>
      </c>
      <c r="I1063" s="0" t="n">
        <v>0.000859142098941117</v>
      </c>
    </row>
    <row r="1064" customFormat="false" ht="13.8" hidden="false" customHeight="false" outlineLevel="0" collapsed="false">
      <c r="A1064" s="0" t="s">
        <v>3138</v>
      </c>
      <c r="B1064" s="0" t="s">
        <v>3139</v>
      </c>
      <c r="C1064" s="0" t="s">
        <v>3140</v>
      </c>
      <c r="D1064" s="0" t="n">
        <v>0.641089766731406</v>
      </c>
      <c r="E1064" s="0" t="n">
        <f aca="false">2^D1064</f>
        <v>1.55950671713963</v>
      </c>
      <c r="F1064" s="0" t="n">
        <v>0.0194121646614765</v>
      </c>
      <c r="G1064" s="0" t="n">
        <v>0.885878412850616</v>
      </c>
      <c r="H1064" s="0" t="n">
        <f aca="false">2^G1064</f>
        <v>1.84788940229632</v>
      </c>
      <c r="I1064" s="0" t="n">
        <v>0.000953097415723296</v>
      </c>
    </row>
    <row r="1065" customFormat="false" ht="13.8" hidden="false" customHeight="false" outlineLevel="0" collapsed="false">
      <c r="A1065" s="0" t="s">
        <v>3141</v>
      </c>
      <c r="B1065" s="0" t="s">
        <v>3142</v>
      </c>
      <c r="C1065" s="0" t="s">
        <v>968</v>
      </c>
      <c r="D1065" s="0" t="n">
        <v>-0.430363743417505</v>
      </c>
      <c r="E1065" s="0" t="n">
        <f aca="false">2^D1065</f>
        <v>0.742074664129976</v>
      </c>
      <c r="F1065" s="0" t="n">
        <v>0.019417502845924</v>
      </c>
      <c r="G1065" s="0" t="n">
        <v>-0.821870282793761</v>
      </c>
      <c r="H1065" s="0" t="n">
        <f aca="false">2^G1065</f>
        <v>0.565708093713647</v>
      </c>
      <c r="I1065" s="0" t="n">
        <v>9.33805954856491E-005</v>
      </c>
    </row>
    <row r="1066" customFormat="false" ht="13.8" hidden="false" customHeight="false" outlineLevel="0" collapsed="false">
      <c r="A1066" s="0" t="s">
        <v>3143</v>
      </c>
      <c r="B1066" s="0" t="s">
        <v>3144</v>
      </c>
      <c r="C1066" s="0" t="s">
        <v>3145</v>
      </c>
      <c r="D1066" s="0" t="n">
        <v>0.667816773402185</v>
      </c>
      <c r="E1066" s="0" t="n">
        <f aca="false">2^D1066</f>
        <v>1.58866702190198</v>
      </c>
      <c r="F1066" s="0" t="n">
        <v>0.0194492650080256</v>
      </c>
      <c r="G1066" s="0" t="n">
        <v>1.05402003975072</v>
      </c>
      <c r="H1066" s="0" t="n">
        <f aca="false">2^G1066</f>
        <v>2.07630738182667</v>
      </c>
      <c r="I1066" s="0" t="n">
        <v>0.000367160179762254</v>
      </c>
    </row>
    <row r="1067" customFormat="false" ht="13.8" hidden="false" customHeight="false" outlineLevel="0" collapsed="false">
      <c r="A1067" s="0" t="s">
        <v>3146</v>
      </c>
      <c r="B1067" s="0" t="s">
        <v>3147</v>
      </c>
      <c r="C1067" s="0" t="s">
        <v>3148</v>
      </c>
      <c r="D1067" s="0" t="n">
        <v>0.796792448318684</v>
      </c>
      <c r="E1067" s="0" t="n">
        <f aca="false">2^D1067</f>
        <v>1.73723442706764</v>
      </c>
      <c r="F1067" s="0" t="n">
        <v>0.0194492650080256</v>
      </c>
      <c r="G1067" s="0" t="n">
        <v>1.15650682071797</v>
      </c>
      <c r="H1067" s="0" t="n">
        <f aca="false">2^G1067</f>
        <v>2.22917027463155</v>
      </c>
      <c r="I1067" s="0" t="n">
        <v>0.000671958055177955</v>
      </c>
    </row>
    <row r="1068" customFormat="false" ht="13.8" hidden="false" customHeight="false" outlineLevel="0" collapsed="false">
      <c r="A1068" s="0" t="s">
        <v>3149</v>
      </c>
      <c r="B1068" s="0" t="s">
        <v>3150</v>
      </c>
      <c r="C1068" s="0" t="s">
        <v>3151</v>
      </c>
      <c r="D1068" s="0" t="n">
        <v>-0.377305126637909</v>
      </c>
      <c r="E1068" s="0" t="n">
        <f aca="false">2^D1068</f>
        <v>0.76987433039</v>
      </c>
      <c r="F1068" s="0" t="n">
        <v>0.0194492650080256</v>
      </c>
      <c r="G1068" s="0" t="n">
        <v>-0.557204160926487</v>
      </c>
      <c r="H1068" s="0" t="n">
        <f aca="false">2^G1068</f>
        <v>0.67961793898683</v>
      </c>
      <c r="I1068" s="0" t="n">
        <v>0.000599514317602634</v>
      </c>
    </row>
    <row r="1069" customFormat="false" ht="13.8" hidden="false" customHeight="false" outlineLevel="0" collapsed="false">
      <c r="A1069" s="0" t="s">
        <v>3152</v>
      </c>
      <c r="B1069" s="0" t="s">
        <v>3153</v>
      </c>
      <c r="C1069" s="0" t="s">
        <v>3154</v>
      </c>
      <c r="D1069" s="0" t="n">
        <v>-0.654228585921768</v>
      </c>
      <c r="E1069" s="0" t="n">
        <f aca="false">2^D1069</f>
        <v>0.635415159155841</v>
      </c>
      <c r="F1069" s="0" t="n">
        <v>0.0194492650080256</v>
      </c>
      <c r="G1069" s="0" t="n">
        <v>-1.19940959236527</v>
      </c>
      <c r="H1069" s="0" t="n">
        <f aca="false">2^G1069</f>
        <v>0.435453449891917</v>
      </c>
      <c r="I1069" s="0" t="n">
        <v>0.000129516636485412</v>
      </c>
    </row>
    <row r="1070" customFormat="false" ht="13.8" hidden="false" customHeight="false" outlineLevel="0" collapsed="false">
      <c r="A1070" s="0" t="s">
        <v>3155</v>
      </c>
      <c r="B1070" s="0" t="s">
        <v>3156</v>
      </c>
      <c r="C1070" s="0" t="s">
        <v>3157</v>
      </c>
      <c r="D1070" s="0" t="n">
        <v>0.937414753310972</v>
      </c>
      <c r="E1070" s="0" t="n">
        <f aca="false">2^D1070</f>
        <v>1.91509339805348</v>
      </c>
      <c r="F1070" s="0" t="n">
        <v>0.0194492650080256</v>
      </c>
      <c r="G1070" s="0" t="n">
        <v>0.890176732736014</v>
      </c>
      <c r="H1070" s="0" t="n">
        <f aca="false">2^G1070</f>
        <v>1.85340315509291</v>
      </c>
      <c r="I1070" s="0" t="n">
        <v>0.0115263531643554</v>
      </c>
    </row>
    <row r="1071" customFormat="false" ht="13.8" hidden="false" customHeight="false" outlineLevel="0" collapsed="false">
      <c r="A1071" s="0" t="s">
        <v>3158</v>
      </c>
      <c r="B1071" s="0" t="s">
        <v>3159</v>
      </c>
      <c r="C1071" s="0" t="s">
        <v>3160</v>
      </c>
      <c r="D1071" s="0" t="n">
        <v>-0.474717874818146</v>
      </c>
      <c r="E1071" s="0" t="n">
        <f aca="false">2^D1071</f>
        <v>0.719607498569093</v>
      </c>
      <c r="F1071" s="0" t="n">
        <v>0.0195019872471726</v>
      </c>
      <c r="G1071" s="0" t="n">
        <v>-0.549121636261086</v>
      </c>
      <c r="H1071" s="0" t="n">
        <f aca="false">2^G1071</f>
        <v>0.683436101792334</v>
      </c>
      <c r="I1071" s="0" t="n">
        <v>0.00331481118792096</v>
      </c>
    </row>
    <row r="1072" customFormat="false" ht="13.8" hidden="false" customHeight="false" outlineLevel="0" collapsed="false">
      <c r="A1072" s="0" t="s">
        <v>3161</v>
      </c>
      <c r="B1072" s="0" t="s">
        <v>3162</v>
      </c>
      <c r="C1072" s="0" t="s">
        <v>3163</v>
      </c>
      <c r="D1072" s="0" t="n">
        <v>-0.425962385400172</v>
      </c>
      <c r="E1072" s="0" t="n">
        <f aca="false">2^D1072</f>
        <v>0.744342034153591</v>
      </c>
      <c r="F1072" s="0" t="n">
        <v>0.0196156981554765</v>
      </c>
      <c r="G1072" s="0" t="n">
        <v>-0.521945947620996</v>
      </c>
      <c r="H1072" s="0" t="n">
        <f aca="false">2^G1072</f>
        <v>0.696431832537733</v>
      </c>
      <c r="I1072" s="0" t="n">
        <v>0.0022699818224909</v>
      </c>
    </row>
    <row r="1073" customFormat="false" ht="13.8" hidden="false" customHeight="false" outlineLevel="0" collapsed="false">
      <c r="A1073" s="0" t="s">
        <v>3164</v>
      </c>
      <c r="B1073" s="0" t="s">
        <v>3165</v>
      </c>
      <c r="C1073" s="0" t="s">
        <v>3166</v>
      </c>
      <c r="D1073" s="0" t="n">
        <v>-0.424035577507052</v>
      </c>
      <c r="E1073" s="0" t="n">
        <f aca="false">2^D1073</f>
        <v>0.745336812832584</v>
      </c>
      <c r="F1073" s="0" t="n">
        <v>0.0196292836274316</v>
      </c>
      <c r="G1073" s="0" t="n">
        <v>-0.855925844305696</v>
      </c>
      <c r="H1073" s="0" t="n">
        <f aca="false">2^G1073</f>
        <v>0.552510641164816</v>
      </c>
      <c r="I1073" s="0" t="n">
        <v>6.79732018702678E-005</v>
      </c>
    </row>
    <row r="1074" customFormat="false" ht="13.8" hidden="false" customHeight="false" outlineLevel="0" collapsed="false">
      <c r="A1074" s="0" t="s">
        <v>3167</v>
      </c>
      <c r="B1074" s="0" t="s">
        <v>3168</v>
      </c>
      <c r="C1074" s="0" t="s">
        <v>3169</v>
      </c>
      <c r="D1074" s="0" t="n">
        <v>0.563688284429663</v>
      </c>
      <c r="E1074" s="0" t="n">
        <f aca="false">2^D1074</f>
        <v>1.47804304374249</v>
      </c>
      <c r="F1074" s="0" t="n">
        <v>0.0196524469723594</v>
      </c>
      <c r="G1074" s="0" t="n">
        <v>0.237552410789624</v>
      </c>
      <c r="H1074" s="0" t="n">
        <f aca="false">2^G1074</f>
        <v>1.17899075929219</v>
      </c>
      <c r="I1074" s="0" t="n">
        <v>0.23530871310099</v>
      </c>
    </row>
    <row r="1075" customFormat="false" ht="13.8" hidden="false" customHeight="false" outlineLevel="0" collapsed="false">
      <c r="A1075" s="0" t="s">
        <v>3170</v>
      </c>
      <c r="B1075" s="0" t="s">
        <v>3171</v>
      </c>
      <c r="C1075" s="0" t="s">
        <v>3172</v>
      </c>
      <c r="D1075" s="0" t="n">
        <v>0.292090247296556</v>
      </c>
      <c r="E1075" s="0" t="n">
        <f aca="false">2^D1075</f>
        <v>1.22441298274145</v>
      </c>
      <c r="F1075" s="0" t="n">
        <v>0.0196524469723594</v>
      </c>
      <c r="G1075" s="0" t="n">
        <v>0.294997729896785</v>
      </c>
      <c r="H1075" s="0" t="n">
        <f aca="false">2^G1075</f>
        <v>1.22688304673262</v>
      </c>
      <c r="I1075" s="0" t="n">
        <v>0.0083007927953218</v>
      </c>
    </row>
    <row r="1076" customFormat="false" ht="13.8" hidden="false" customHeight="false" outlineLevel="0" collapsed="false">
      <c r="A1076" s="0" t="s">
        <v>3173</v>
      </c>
      <c r="B1076" s="0" t="s">
        <v>3174</v>
      </c>
      <c r="C1076" s="0" t="s">
        <v>3175</v>
      </c>
      <c r="D1076" s="0" t="n">
        <v>-0.642003945977062</v>
      </c>
      <c r="E1076" s="0" t="n">
        <f aca="false">2^D1076</f>
        <v>0.640822209337399</v>
      </c>
      <c r="F1076" s="0" t="n">
        <v>0.0196524469723594</v>
      </c>
      <c r="G1076" s="0" t="n">
        <v>-0.988069482590126</v>
      </c>
      <c r="H1076" s="0" t="n">
        <f aca="false">2^G1076</f>
        <v>0.504151946067244</v>
      </c>
      <c r="I1076" s="0" t="n">
        <v>0.000449317274142691</v>
      </c>
    </row>
    <row r="1077" customFormat="false" ht="13.8" hidden="false" customHeight="false" outlineLevel="0" collapsed="false">
      <c r="A1077" s="0" t="s">
        <v>3176</v>
      </c>
      <c r="B1077" s="0" t="s">
        <v>3177</v>
      </c>
      <c r="C1077" s="0" t="s">
        <v>3178</v>
      </c>
      <c r="D1077" s="0" t="n">
        <v>0.451790681383001</v>
      </c>
      <c r="E1077" s="0" t="n">
        <f aca="false">2^D1077</f>
        <v>1.36773684646906</v>
      </c>
      <c r="F1077" s="0" t="n">
        <v>0.0196524469723594</v>
      </c>
      <c r="G1077" s="0" t="n">
        <v>0.760479942848363</v>
      </c>
      <c r="H1077" s="0" t="n">
        <f aca="false">2^G1077</f>
        <v>1.69405409371887</v>
      </c>
      <c r="I1077" s="0" t="n">
        <v>0.000237864855944989</v>
      </c>
    </row>
    <row r="1078" customFormat="false" ht="13.8" hidden="false" customHeight="false" outlineLevel="0" collapsed="false">
      <c r="A1078" s="0" t="s">
        <v>3179</v>
      </c>
      <c r="B1078" s="0" t="s">
        <v>3180</v>
      </c>
      <c r="C1078" s="0" t="s">
        <v>3181</v>
      </c>
      <c r="D1078" s="0" t="n">
        <v>-0.513701440347555</v>
      </c>
      <c r="E1078" s="0" t="n">
        <f aca="false">2^D1078</f>
        <v>0.700423095050943</v>
      </c>
      <c r="F1078" s="0" t="n">
        <v>0.0196524469723594</v>
      </c>
      <c r="G1078" s="0" t="n">
        <v>-0.548968911744572</v>
      </c>
      <c r="H1078" s="0" t="n">
        <f aca="false">2^G1078</f>
        <v>0.683508454555863</v>
      </c>
      <c r="I1078" s="0" t="n">
        <v>0.00564388814015905</v>
      </c>
    </row>
    <row r="1079" customFormat="false" ht="13.8" hidden="false" customHeight="false" outlineLevel="0" collapsed="false">
      <c r="A1079" s="0" t="s">
        <v>3182</v>
      </c>
      <c r="B1079" s="0" t="s">
        <v>3183</v>
      </c>
      <c r="C1079" s="0" t="s">
        <v>3184</v>
      </c>
      <c r="D1079" s="0" t="n">
        <v>-0.492393612073178</v>
      </c>
      <c r="E1079" s="0" t="n">
        <f aca="false">2^D1079</f>
        <v>0.710844738283732</v>
      </c>
      <c r="F1079" s="0" t="n">
        <v>0.0196524469723594</v>
      </c>
      <c r="G1079" s="0" t="n">
        <v>-0.212979559962657</v>
      </c>
      <c r="H1079" s="0" t="n">
        <f aca="false">2^G1079</f>
        <v>0.862753567909149</v>
      </c>
      <c r="I1079" s="0" t="n">
        <v>0.221973454529091</v>
      </c>
    </row>
    <row r="1080" customFormat="false" ht="13.8" hidden="false" customHeight="false" outlineLevel="0" collapsed="false">
      <c r="A1080" s="0" t="s">
        <v>3185</v>
      </c>
      <c r="B1080" s="0" t="s">
        <v>3186</v>
      </c>
      <c r="C1080" s="0" t="s">
        <v>3187</v>
      </c>
      <c r="D1080" s="0" t="n">
        <v>-0.38251478611421</v>
      </c>
      <c r="E1080" s="0" t="n">
        <f aca="false">2^D1080</f>
        <v>0.767099280843574</v>
      </c>
      <c r="F1080" s="0" t="n">
        <v>0.0196524469723594</v>
      </c>
      <c r="G1080" s="0" t="n">
        <v>-0.544756959529432</v>
      </c>
      <c r="H1080" s="0" t="n">
        <f aca="false">2^G1080</f>
        <v>0.685506875182373</v>
      </c>
      <c r="I1080" s="0" t="n">
        <v>0.000802121089941813</v>
      </c>
    </row>
    <row r="1081" customFormat="false" ht="13.8" hidden="false" customHeight="false" outlineLevel="0" collapsed="false">
      <c r="A1081" s="0" t="s">
        <v>3188</v>
      </c>
      <c r="B1081" s="0" t="s">
        <v>3189</v>
      </c>
      <c r="C1081" s="0" t="s">
        <v>3190</v>
      </c>
      <c r="D1081" s="0" t="n">
        <v>-0.954184524114274</v>
      </c>
      <c r="E1081" s="0" t="n">
        <f aca="false">2^D1081</f>
        <v>0.516133248854191</v>
      </c>
      <c r="F1081" s="0" t="n">
        <v>0.0196524469723594</v>
      </c>
      <c r="G1081" s="0" t="n">
        <v>-1.52439958659408</v>
      </c>
      <c r="H1081" s="0" t="n">
        <f aca="false">2^G1081</f>
        <v>0.347624197311711</v>
      </c>
      <c r="I1081" s="0" t="n">
        <v>0.000338657702082205</v>
      </c>
    </row>
    <row r="1082" customFormat="false" ht="13.8" hidden="false" customHeight="false" outlineLevel="0" collapsed="false">
      <c r="A1082" s="0" t="s">
        <v>3191</v>
      </c>
      <c r="B1082" s="0" t="s">
        <v>3192</v>
      </c>
      <c r="C1082" s="0" t="s">
        <v>3193</v>
      </c>
      <c r="D1082" s="0" t="n">
        <v>-0.317670815612499</v>
      </c>
      <c r="E1082" s="0" t="n">
        <f aca="false">2^D1082</f>
        <v>0.802364223503899</v>
      </c>
      <c r="F1082" s="0" t="n">
        <v>0.0196524469723594</v>
      </c>
      <c r="G1082" s="0" t="n">
        <v>-0.336379820085947</v>
      </c>
      <c r="H1082" s="0" t="n">
        <f aca="false">2^G1082</f>
        <v>0.792026265751604</v>
      </c>
      <c r="I1082" s="0" t="n">
        <v>0.00615443589659061</v>
      </c>
    </row>
    <row r="1083" customFormat="false" ht="13.8" hidden="false" customHeight="false" outlineLevel="0" collapsed="false">
      <c r="A1083" s="0" t="s">
        <v>3194</v>
      </c>
      <c r="B1083" s="0" t="s">
        <v>3195</v>
      </c>
      <c r="C1083" s="0" t="s">
        <v>3196</v>
      </c>
      <c r="D1083" s="0" t="n">
        <v>-0.45667994628965</v>
      </c>
      <c r="E1083" s="0" t="n">
        <f aca="false">2^D1083</f>
        <v>0.728661188370749</v>
      </c>
      <c r="F1083" s="0" t="n">
        <v>0.0196524469723594</v>
      </c>
      <c r="G1083" s="0" t="n">
        <v>-0.393758910707121</v>
      </c>
      <c r="H1083" s="0" t="n">
        <f aca="false">2^G1083</f>
        <v>0.761143874822158</v>
      </c>
      <c r="I1083" s="0" t="n">
        <v>0.0203496198335811</v>
      </c>
    </row>
    <row r="1084" customFormat="false" ht="13.8" hidden="false" customHeight="false" outlineLevel="0" collapsed="false">
      <c r="A1084" s="0" t="s">
        <v>3197</v>
      </c>
      <c r="B1084" s="0" t="s">
        <v>3198</v>
      </c>
      <c r="C1084" s="0" t="s">
        <v>3199</v>
      </c>
      <c r="D1084" s="0" t="n">
        <v>-0.448681946236392</v>
      </c>
      <c r="E1084" s="0" t="n">
        <f aca="false">2^D1084</f>
        <v>0.732711951763826</v>
      </c>
      <c r="F1084" s="0" t="n">
        <v>0.0196524469723594</v>
      </c>
      <c r="G1084" s="0" t="n">
        <v>-0.449125572242854</v>
      </c>
      <c r="H1084" s="0" t="n">
        <f aca="false">2^G1084</f>
        <v>0.732486678856651</v>
      </c>
      <c r="I1084" s="0" t="n">
        <v>0.00861334839562873</v>
      </c>
    </row>
    <row r="1085" customFormat="false" ht="13.8" hidden="false" customHeight="false" outlineLevel="0" collapsed="false">
      <c r="A1085" s="0" t="s">
        <v>3200</v>
      </c>
      <c r="B1085" s="0" t="s">
        <v>3201</v>
      </c>
      <c r="C1085" s="0" t="s">
        <v>3202</v>
      </c>
      <c r="D1085" s="0" t="n">
        <v>0.845173534954169</v>
      </c>
      <c r="E1085" s="0" t="n">
        <f aca="false">2^D1085</f>
        <v>1.7964808229426</v>
      </c>
      <c r="F1085" s="0" t="n">
        <v>0.0197014236275354</v>
      </c>
      <c r="G1085" s="0" t="n">
        <v>1.65896799888338</v>
      </c>
      <c r="H1085" s="0" t="n">
        <f aca="false">2^G1085</f>
        <v>3.1579054989958</v>
      </c>
      <c r="I1085" s="0" t="n">
        <v>8.13542510362494E-005</v>
      </c>
    </row>
    <row r="1086" customFormat="false" ht="13.8" hidden="false" customHeight="false" outlineLevel="0" collapsed="false">
      <c r="A1086" s="0" t="s">
        <v>3203</v>
      </c>
      <c r="B1086" s="0" t="s">
        <v>3204</v>
      </c>
      <c r="C1086" s="0" t="s">
        <v>3205</v>
      </c>
      <c r="D1086" s="0" t="n">
        <v>-0.560173391812459</v>
      </c>
      <c r="E1086" s="0" t="n">
        <f aca="false">2^D1086</f>
        <v>0.678220646167561</v>
      </c>
      <c r="F1086" s="0" t="n">
        <v>0.0197432036275298</v>
      </c>
      <c r="G1086" s="0" t="n">
        <v>-1.30442079777238</v>
      </c>
      <c r="H1086" s="0" t="n">
        <f aca="false">2^G1086</f>
        <v>0.404883625245607</v>
      </c>
      <c r="I1086" s="0" t="n">
        <v>3.06326172615817E-005</v>
      </c>
    </row>
    <row r="1087" customFormat="false" ht="13.8" hidden="false" customHeight="false" outlineLevel="0" collapsed="false">
      <c r="A1087" s="0" t="s">
        <v>3206</v>
      </c>
      <c r="B1087" s="0" t="s">
        <v>3207</v>
      </c>
      <c r="C1087" s="0" t="s">
        <v>1951</v>
      </c>
      <c r="D1087" s="0" t="n">
        <v>-0.864126046994359</v>
      </c>
      <c r="E1087" s="0" t="n">
        <f aca="false">2^D1087</f>
        <v>0.54937910792305</v>
      </c>
      <c r="F1087" s="0" t="n">
        <v>0.0198151518499046</v>
      </c>
      <c r="G1087" s="0" t="n">
        <v>-1.71973006374372</v>
      </c>
      <c r="H1087" s="0" t="n">
        <f aca="false">2^G1087</f>
        <v>0.303605522064406</v>
      </c>
      <c r="I1087" s="0" t="n">
        <v>7.66131908633442E-005</v>
      </c>
    </row>
    <row r="1088" customFormat="false" ht="13.8" hidden="false" customHeight="false" outlineLevel="0" collapsed="false">
      <c r="A1088" s="0" t="s">
        <v>3208</v>
      </c>
      <c r="B1088" s="0" t="s">
        <v>3209</v>
      </c>
      <c r="C1088" s="0" t="s">
        <v>3210</v>
      </c>
      <c r="D1088" s="0" t="n">
        <v>-1.12362037957641</v>
      </c>
      <c r="E1088" s="0" t="n">
        <f aca="false">2^D1088</f>
        <v>0.458940687629043</v>
      </c>
      <c r="F1088" s="0" t="n">
        <v>0.0198151518499046</v>
      </c>
      <c r="G1088" s="0" t="n">
        <v>-1.44400803685468</v>
      </c>
      <c r="H1088" s="0" t="n">
        <f aca="false">2^G1088</f>
        <v>0.367544786601301</v>
      </c>
      <c r="I1088" s="0" t="n">
        <v>0.00163180779824317</v>
      </c>
    </row>
    <row r="1089" customFormat="false" ht="13.8" hidden="false" customHeight="false" outlineLevel="0" collapsed="false">
      <c r="A1089" s="0" t="s">
        <v>3211</v>
      </c>
      <c r="B1089" s="0" t="s">
        <v>3212</v>
      </c>
      <c r="C1089" s="0" t="s">
        <v>3213</v>
      </c>
      <c r="D1089" s="0" t="n">
        <v>0.590616513201043</v>
      </c>
      <c r="E1089" s="0" t="n">
        <f aca="false">2^D1089</f>
        <v>1.50589012856693</v>
      </c>
      <c r="F1089" s="0" t="n">
        <v>0.0198151518499046</v>
      </c>
      <c r="G1089" s="0" t="n">
        <v>1.04376117500456</v>
      </c>
      <c r="H1089" s="0" t="n">
        <f aca="false">2^G1089</f>
        <v>2.06159533105096</v>
      </c>
      <c r="I1089" s="0" t="n">
        <v>0.000167267925330211</v>
      </c>
    </row>
    <row r="1090" customFormat="false" ht="13.8" hidden="false" customHeight="false" outlineLevel="0" collapsed="false">
      <c r="A1090" s="0" t="s">
        <v>3214</v>
      </c>
      <c r="B1090" s="0" t="s">
        <v>3215</v>
      </c>
      <c r="C1090" s="0" t="s">
        <v>3216</v>
      </c>
      <c r="D1090" s="0" t="n">
        <v>-0.789321710820658</v>
      </c>
      <c r="E1090" s="0" t="n">
        <f aca="false">2^D1090</f>
        <v>0.578616066805235</v>
      </c>
      <c r="F1090" s="0" t="n">
        <v>0.0198151518499046</v>
      </c>
      <c r="G1090" s="0" t="n">
        <v>-0.814559990856732</v>
      </c>
      <c r="H1090" s="0" t="n">
        <f aca="false">2^G1090</f>
        <v>0.568581872585173</v>
      </c>
      <c r="I1090" s="0" t="n">
        <v>0.0073038848397815</v>
      </c>
    </row>
    <row r="1091" customFormat="false" ht="13.8" hidden="false" customHeight="false" outlineLevel="0" collapsed="false">
      <c r="A1091" s="0" t="s">
        <v>3217</v>
      </c>
      <c r="B1091" s="0" t="s">
        <v>3218</v>
      </c>
      <c r="C1091" s="0" t="s">
        <v>3219</v>
      </c>
      <c r="D1091" s="0" t="n">
        <v>0.75972495700849</v>
      </c>
      <c r="E1091" s="0" t="n">
        <f aca="false">2^D1091</f>
        <v>1.69316779951425</v>
      </c>
      <c r="F1091" s="0" t="n">
        <v>0.0198151518499046</v>
      </c>
      <c r="G1091" s="0" t="n">
        <v>1.35971371618035</v>
      </c>
      <c r="H1091" s="0" t="n">
        <f aca="false">2^G1091</f>
        <v>2.56634248774627</v>
      </c>
      <c r="I1091" s="0" t="n">
        <v>0.000154316680374208</v>
      </c>
    </row>
    <row r="1092" customFormat="false" ht="13.8" hidden="false" customHeight="false" outlineLevel="0" collapsed="false">
      <c r="A1092" s="0" t="s">
        <v>3220</v>
      </c>
      <c r="B1092" s="0" t="s">
        <v>3221</v>
      </c>
      <c r="C1092" s="0" t="s">
        <v>3222</v>
      </c>
      <c r="D1092" s="0" t="n">
        <v>-0.86906114126628</v>
      </c>
      <c r="E1092" s="0" t="n">
        <f aca="false">2^D1092</f>
        <v>0.547503031783376</v>
      </c>
      <c r="F1092" s="0" t="n">
        <v>0.0198151518499046</v>
      </c>
      <c r="G1092" s="0" t="n">
        <v>-1.27332310703801</v>
      </c>
      <c r="H1092" s="0" t="n">
        <f aca="false">2^G1092</f>
        <v>0.413705743821526</v>
      </c>
      <c r="I1092" s="0" t="n">
        <v>0.000646933906470916</v>
      </c>
    </row>
    <row r="1093" customFormat="false" ht="13.8" hidden="false" customHeight="false" outlineLevel="0" collapsed="false">
      <c r="A1093" s="0" t="s">
        <v>3223</v>
      </c>
      <c r="B1093" s="0" t="s">
        <v>3224</v>
      </c>
      <c r="C1093" s="0" t="s">
        <v>3225</v>
      </c>
      <c r="D1093" s="0" t="n">
        <v>-0.652398745376164</v>
      </c>
      <c r="E1093" s="0" t="n">
        <f aca="false">2^D1093</f>
        <v>0.636221598535132</v>
      </c>
      <c r="F1093" s="0" t="n">
        <v>0.0198845126055218</v>
      </c>
      <c r="G1093" s="0" t="n">
        <v>-1.0918693927502</v>
      </c>
      <c r="H1093" s="0" t="n">
        <f aca="false">2^G1093</f>
        <v>0.469153068777225</v>
      </c>
      <c r="I1093" s="0" t="n">
        <v>0.000243286400828443</v>
      </c>
    </row>
    <row r="1094" customFormat="false" ht="13.8" hidden="false" customHeight="false" outlineLevel="0" collapsed="false">
      <c r="A1094" s="0" t="s">
        <v>3226</v>
      </c>
      <c r="B1094" s="0" t="s">
        <v>3227</v>
      </c>
      <c r="C1094" s="0" t="s">
        <v>3228</v>
      </c>
      <c r="D1094" s="0" t="n">
        <v>-0.418908859635049</v>
      </c>
      <c r="E1094" s="0" t="n">
        <f aca="false">2^D1094</f>
        <v>0.747990130983059</v>
      </c>
      <c r="F1094" s="0" t="n">
        <v>0.0199968733036278</v>
      </c>
      <c r="G1094" s="0" t="n">
        <v>-0.623424972079953</v>
      </c>
      <c r="H1094" s="0" t="n">
        <f aca="false">2^G1094</f>
        <v>0.649128060715829</v>
      </c>
      <c r="I1094" s="0" t="n">
        <v>0.000593402521335622</v>
      </c>
    </row>
    <row r="1095" customFormat="false" ht="13.8" hidden="false" customHeight="false" outlineLevel="0" collapsed="false">
      <c r="A1095" s="0" t="s">
        <v>3229</v>
      </c>
      <c r="B1095" s="0" t="s">
        <v>3230</v>
      </c>
      <c r="C1095" s="0" t="s">
        <v>3231</v>
      </c>
      <c r="D1095" s="0" t="n">
        <v>0.711837907723988</v>
      </c>
      <c r="E1095" s="0" t="n">
        <f aca="false">2^D1095</f>
        <v>1.63788936228086</v>
      </c>
      <c r="F1095" s="0" t="n">
        <v>0.0199968733036278</v>
      </c>
      <c r="G1095" s="0" t="n">
        <v>1.45359320270764</v>
      </c>
      <c r="H1095" s="0" t="n">
        <f aca="false">2^G1095</f>
        <v>2.73889356413628</v>
      </c>
      <c r="I1095" s="0" t="n">
        <v>6.31270654893999E-005</v>
      </c>
    </row>
    <row r="1096" customFormat="false" ht="13.8" hidden="false" customHeight="false" outlineLevel="0" collapsed="false">
      <c r="A1096" s="0" t="s">
        <v>3232</v>
      </c>
      <c r="B1096" s="0" t="s">
        <v>3233</v>
      </c>
      <c r="C1096" s="0" t="s">
        <v>3234</v>
      </c>
      <c r="D1096" s="0" t="n">
        <v>1.09287825795248</v>
      </c>
      <c r="E1096" s="0" t="n">
        <f aca="false">2^D1096</f>
        <v>2.13299156124119</v>
      </c>
      <c r="F1096" s="0" t="n">
        <v>0.0200238073587263</v>
      </c>
      <c r="G1096" s="0" t="n">
        <v>1.19388537954319</v>
      </c>
      <c r="H1096" s="0" t="n">
        <f aca="false">2^G1096</f>
        <v>2.28768018563552</v>
      </c>
      <c r="I1096" s="0" t="n">
        <v>0.00501716182058755</v>
      </c>
    </row>
    <row r="1097" customFormat="false" ht="13.8" hidden="false" customHeight="false" outlineLevel="0" collapsed="false">
      <c r="A1097" s="0" t="s">
        <v>3235</v>
      </c>
      <c r="B1097" s="0" t="s">
        <v>3236</v>
      </c>
      <c r="C1097" s="0" t="s">
        <v>3237</v>
      </c>
      <c r="D1097" s="0" t="n">
        <v>0.628004598332544</v>
      </c>
      <c r="E1097" s="0" t="n">
        <f aca="false">2^D1097</f>
        <v>1.54542602505732</v>
      </c>
      <c r="F1097" s="0" t="n">
        <v>0.0200238073587263</v>
      </c>
      <c r="G1097" s="0" t="n">
        <v>0.663650690846165</v>
      </c>
      <c r="H1097" s="0" t="n">
        <f aca="false">2^G1097</f>
        <v>1.58408603229787</v>
      </c>
      <c r="I1097" s="0" t="n">
        <v>0.0062857300589822</v>
      </c>
    </row>
    <row r="1098" customFormat="false" ht="13.8" hidden="false" customHeight="false" outlineLevel="0" collapsed="false">
      <c r="A1098" s="0" t="s">
        <v>3238</v>
      </c>
      <c r="B1098" s="0" t="s">
        <v>3239</v>
      </c>
      <c r="C1098" s="0" t="s">
        <v>3240</v>
      </c>
      <c r="D1098" s="0" t="n">
        <v>0.499132472996959</v>
      </c>
      <c r="E1098" s="0" t="n">
        <f aca="false">2^D1098</f>
        <v>1.41336341759549</v>
      </c>
      <c r="F1098" s="0" t="n">
        <v>0.0200931383434231</v>
      </c>
      <c r="G1098" s="0" t="n">
        <v>1.02355148287929</v>
      </c>
      <c r="H1098" s="0" t="n">
        <f aca="false">2^G1098</f>
        <v>2.03291723798937</v>
      </c>
      <c r="I1098" s="0" t="n">
        <v>6.24253971556841E-005</v>
      </c>
    </row>
    <row r="1099" customFormat="false" ht="13.8" hidden="false" customHeight="false" outlineLevel="0" collapsed="false">
      <c r="A1099" s="0" t="s">
        <v>3241</v>
      </c>
      <c r="B1099" s="0" t="s">
        <v>3242</v>
      </c>
      <c r="C1099" s="0" t="s">
        <v>3243</v>
      </c>
      <c r="D1099" s="0" t="n">
        <v>-0.332714725917784</v>
      </c>
      <c r="E1099" s="0" t="n">
        <f aca="false">2^D1099</f>
        <v>0.794040926620988</v>
      </c>
      <c r="F1099" s="0" t="n">
        <v>0.0200942309275898</v>
      </c>
      <c r="G1099" s="0" t="n">
        <v>-0.32275827607775</v>
      </c>
      <c r="H1099" s="0" t="n">
        <f aca="false">2^G1099</f>
        <v>0.799539782224863</v>
      </c>
      <c r="I1099" s="0" t="n">
        <v>0.0108514457240619</v>
      </c>
    </row>
    <row r="1100" customFormat="false" ht="13.8" hidden="false" customHeight="false" outlineLevel="0" collapsed="false">
      <c r="A1100" s="0" t="s">
        <v>3244</v>
      </c>
      <c r="B1100" s="0" t="s">
        <v>3245</v>
      </c>
      <c r="C1100" s="0" t="s">
        <v>3246</v>
      </c>
      <c r="D1100" s="0" t="n">
        <v>-0.63155971069758</v>
      </c>
      <c r="E1100" s="0" t="n">
        <f aca="false">2^D1100</f>
        <v>0.645478205622123</v>
      </c>
      <c r="F1100" s="0" t="n">
        <v>0.0201212804885276</v>
      </c>
      <c r="G1100" s="0" t="n">
        <v>-0.719248691770986</v>
      </c>
      <c r="H1100" s="0" t="n">
        <f aca="false">2^G1100</f>
        <v>0.607413680957127</v>
      </c>
      <c r="I1100" s="0" t="n">
        <v>0.00384260963809927</v>
      </c>
    </row>
    <row r="1101" customFormat="false" ht="13.8" hidden="false" customHeight="false" outlineLevel="0" collapsed="false">
      <c r="A1101" s="0" t="s">
        <v>3247</v>
      </c>
      <c r="B1101" s="0" t="s">
        <v>3248</v>
      </c>
      <c r="C1101" s="0" t="s">
        <v>3249</v>
      </c>
      <c r="D1101" s="0" t="n">
        <v>-0.280498760814972</v>
      </c>
      <c r="E1101" s="0" t="n">
        <f aca="false">2^D1101</f>
        <v>0.823306338996655</v>
      </c>
      <c r="F1101" s="0" t="n">
        <v>0.0203261201898555</v>
      </c>
      <c r="G1101" s="0" t="n">
        <v>-0.38142770087845</v>
      </c>
      <c r="H1101" s="0" t="n">
        <f aca="false">2^G1101</f>
        <v>0.767677515698994</v>
      </c>
      <c r="I1101" s="0" t="n">
        <v>0.00117095699816263</v>
      </c>
    </row>
    <row r="1102" customFormat="false" ht="13.8" hidden="false" customHeight="false" outlineLevel="0" collapsed="false">
      <c r="A1102" s="0" t="s">
        <v>3250</v>
      </c>
      <c r="B1102" s="0" t="s">
        <v>3251</v>
      </c>
      <c r="C1102" s="0" t="s">
        <v>757</v>
      </c>
      <c r="D1102" s="0" t="n">
        <v>-0.362223551326498</v>
      </c>
      <c r="E1102" s="0" t="n">
        <f aca="false">2^D1102</f>
        <v>0.777964618507727</v>
      </c>
      <c r="F1102" s="0" t="n">
        <v>0.0203261201898555</v>
      </c>
      <c r="G1102" s="0" t="n">
        <v>-0.51158909592755</v>
      </c>
      <c r="H1102" s="0" t="n">
        <f aca="false">2^G1102</f>
        <v>0.701449381580883</v>
      </c>
      <c r="I1102" s="0" t="n">
        <v>0.000895073890842751</v>
      </c>
    </row>
    <row r="1103" customFormat="false" ht="13.8" hidden="false" customHeight="false" outlineLevel="0" collapsed="false">
      <c r="A1103" s="0" t="s">
        <v>3252</v>
      </c>
      <c r="B1103" s="0" t="s">
        <v>3253</v>
      </c>
      <c r="C1103" s="0" t="s">
        <v>3254</v>
      </c>
      <c r="D1103" s="0" t="n">
        <v>0.785184089251206</v>
      </c>
      <c r="E1103" s="0" t="n">
        <f aca="false">2^D1103</f>
        <v>1.72331220166137</v>
      </c>
      <c r="F1103" s="0" t="n">
        <v>0.0203793045341384</v>
      </c>
      <c r="G1103" s="0" t="n">
        <v>1.27252485286663</v>
      </c>
      <c r="H1103" s="0" t="n">
        <f aca="false">2^G1103</f>
        <v>2.41583990636915</v>
      </c>
      <c r="I1103" s="0" t="n">
        <v>0.000331223615976554</v>
      </c>
    </row>
    <row r="1104" customFormat="false" ht="13.8" hidden="false" customHeight="false" outlineLevel="0" collapsed="false">
      <c r="A1104" s="0" t="s">
        <v>3255</v>
      </c>
      <c r="B1104" s="0" t="s">
        <v>3256</v>
      </c>
      <c r="C1104" s="0" t="s">
        <v>3257</v>
      </c>
      <c r="D1104" s="0" t="n">
        <v>-1.13769717162163</v>
      </c>
      <c r="E1104" s="0" t="n">
        <f aca="false">2^D1104</f>
        <v>0.454484446605311</v>
      </c>
      <c r="F1104" s="0" t="n">
        <v>0.0203801113552936</v>
      </c>
      <c r="G1104" s="0" t="n">
        <v>-1.6006327000278</v>
      </c>
      <c r="H1104" s="0" t="n">
        <f aca="false">2^G1104</f>
        <v>0.329732340463796</v>
      </c>
      <c r="I1104" s="0" t="n">
        <v>0.000932167060558998</v>
      </c>
    </row>
    <row r="1105" customFormat="false" ht="13.8" hidden="false" customHeight="false" outlineLevel="0" collapsed="false">
      <c r="A1105" s="0" t="s">
        <v>3258</v>
      </c>
      <c r="B1105" s="0" t="s">
        <v>3259</v>
      </c>
      <c r="C1105" s="0" t="s">
        <v>3260</v>
      </c>
      <c r="D1105" s="0" t="n">
        <v>-0.308041169457656</v>
      </c>
      <c r="E1105" s="0" t="n">
        <f aca="false">2^D1105</f>
        <v>0.807737727278318</v>
      </c>
      <c r="F1105" s="0" t="n">
        <v>0.0203801113552936</v>
      </c>
      <c r="G1105" s="0" t="n">
        <v>-0.2548020201127</v>
      </c>
      <c r="H1105" s="0" t="n">
        <f aca="false">2^G1105</f>
        <v>0.838102138863414</v>
      </c>
      <c r="I1105" s="0" t="n">
        <v>0.0260855083490596</v>
      </c>
    </row>
    <row r="1106" customFormat="false" ht="13.8" hidden="false" customHeight="false" outlineLevel="0" collapsed="false">
      <c r="A1106" s="0" t="s">
        <v>3261</v>
      </c>
      <c r="B1106" s="0" t="s">
        <v>3262</v>
      </c>
      <c r="C1106" s="0" t="s">
        <v>3263</v>
      </c>
      <c r="D1106" s="0" t="n">
        <v>0.68869802015054</v>
      </c>
      <c r="E1106" s="0" t="n">
        <f aca="false">2^D1106</f>
        <v>1.61182824545694</v>
      </c>
      <c r="F1106" s="0" t="n">
        <v>0.0203801113552936</v>
      </c>
      <c r="G1106" s="0" t="n">
        <v>0.482781633587165</v>
      </c>
      <c r="H1106" s="0" t="n">
        <f aca="false">2^G1106</f>
        <v>1.39743543992596</v>
      </c>
      <c r="I1106" s="0" t="n">
        <v>0.0540991619829173</v>
      </c>
    </row>
    <row r="1107" customFormat="false" ht="13.8" hidden="false" customHeight="false" outlineLevel="0" collapsed="false">
      <c r="A1107" s="0" t="s">
        <v>3264</v>
      </c>
      <c r="B1107" s="0" t="s">
        <v>3265</v>
      </c>
      <c r="C1107" s="0" t="s">
        <v>3266</v>
      </c>
      <c r="D1107" s="0" t="n">
        <v>1.02727432457193</v>
      </c>
      <c r="E1107" s="0" t="n">
        <f aca="false">2^D1107</f>
        <v>2.03816990890219</v>
      </c>
      <c r="F1107" s="0" t="n">
        <v>0.0203801113552936</v>
      </c>
      <c r="G1107" s="0" t="n">
        <v>1.47734938054646</v>
      </c>
      <c r="H1107" s="0" t="n">
        <f aca="false">2^G1107</f>
        <v>2.78436699813742</v>
      </c>
      <c r="I1107" s="0" t="n">
        <v>0.000763718092127035</v>
      </c>
    </row>
    <row r="1108" customFormat="false" ht="13.8" hidden="false" customHeight="false" outlineLevel="0" collapsed="false">
      <c r="A1108" s="0" t="s">
        <v>3267</v>
      </c>
      <c r="B1108" s="0" t="s">
        <v>3268</v>
      </c>
      <c r="C1108" s="0" t="s">
        <v>3269</v>
      </c>
      <c r="D1108" s="0" t="n">
        <v>1.15154639802241</v>
      </c>
      <c r="E1108" s="0" t="n">
        <f aca="false">2^D1108</f>
        <v>2.22151887323189</v>
      </c>
      <c r="F1108" s="0" t="n">
        <v>0.0203801113552936</v>
      </c>
      <c r="G1108" s="0" t="n">
        <v>1.83465477587529</v>
      </c>
      <c r="H1108" s="0" t="n">
        <f aca="false">2^G1108</f>
        <v>3.56686045748777</v>
      </c>
      <c r="I1108" s="0" t="n">
        <v>0.000362934446871555</v>
      </c>
    </row>
    <row r="1109" customFormat="false" ht="13.8" hidden="false" customHeight="false" outlineLevel="0" collapsed="false">
      <c r="A1109" s="0" t="s">
        <v>3270</v>
      </c>
      <c r="B1109" s="0" t="s">
        <v>3271</v>
      </c>
      <c r="C1109" s="0" t="s">
        <v>3272</v>
      </c>
      <c r="D1109" s="0" t="n">
        <v>-0.729862119842159</v>
      </c>
      <c r="E1109" s="0" t="n">
        <f aca="false">2^D1109</f>
        <v>0.602961536875141</v>
      </c>
      <c r="F1109" s="0" t="n">
        <v>0.0203801113552936</v>
      </c>
      <c r="G1109" s="0" t="n">
        <v>-1.13693049213872</v>
      </c>
      <c r="H1109" s="0" t="n">
        <f aca="false">2^G1109</f>
        <v>0.454726033699165</v>
      </c>
      <c r="I1109" s="0" t="n">
        <v>0.000425245016033183</v>
      </c>
    </row>
    <row r="1110" customFormat="false" ht="13.8" hidden="false" customHeight="false" outlineLevel="0" collapsed="false">
      <c r="A1110" s="0" t="s">
        <v>3273</v>
      </c>
      <c r="B1110" s="0" t="s">
        <v>3274</v>
      </c>
      <c r="C1110" s="0" t="s">
        <v>3275</v>
      </c>
      <c r="D1110" s="0" t="n">
        <v>1.03096093429537</v>
      </c>
      <c r="E1110" s="0" t="n">
        <f aca="false">2^D1110</f>
        <v>2.04338483332662</v>
      </c>
      <c r="F1110" s="0" t="n">
        <v>0.0204128002330533</v>
      </c>
      <c r="G1110" s="0" t="n">
        <v>1.39496855145319</v>
      </c>
      <c r="H1110" s="0" t="n">
        <f aca="false">2^G1110</f>
        <v>2.62982819355026</v>
      </c>
      <c r="I1110" s="0" t="n">
        <v>0.00118324613242227</v>
      </c>
    </row>
    <row r="1111" customFormat="false" ht="13.8" hidden="false" customHeight="false" outlineLevel="0" collapsed="false">
      <c r="A1111" s="0" t="s">
        <v>3276</v>
      </c>
      <c r="B1111" s="0" t="s">
        <v>3277</v>
      </c>
      <c r="C1111" s="0" t="s">
        <v>2857</v>
      </c>
      <c r="D1111" s="0" t="n">
        <v>-0.524230595412148</v>
      </c>
      <c r="E1111" s="0" t="n">
        <f aca="false">2^D1111</f>
        <v>0.695329837843279</v>
      </c>
      <c r="F1111" s="0" t="n">
        <v>0.0205027340795987</v>
      </c>
      <c r="G1111" s="0" t="n">
        <v>-0.987066427051805</v>
      </c>
      <c r="H1111" s="0" t="n">
        <f aca="false">2^G1111</f>
        <v>0.504502587209836</v>
      </c>
      <c r="I1111" s="0" t="n">
        <v>0.00011988082899838</v>
      </c>
    </row>
    <row r="1112" customFormat="false" ht="13.8" hidden="false" customHeight="false" outlineLevel="0" collapsed="false">
      <c r="A1112" s="0" t="s">
        <v>3278</v>
      </c>
      <c r="B1112" s="0" t="s">
        <v>3279</v>
      </c>
      <c r="C1112" s="0" t="s">
        <v>3280</v>
      </c>
      <c r="D1112" s="0" t="n">
        <v>-0.798479347970539</v>
      </c>
      <c r="E1112" s="0" t="n">
        <f aca="false">2^D1112</f>
        <v>0.57495488117738</v>
      </c>
      <c r="F1112" s="0" t="n">
        <v>0.0205027340795987</v>
      </c>
      <c r="G1112" s="0" t="n">
        <v>-0.572250946733941</v>
      </c>
      <c r="H1112" s="0" t="n">
        <f aca="false">2^G1112</f>
        <v>0.672566605818368</v>
      </c>
      <c r="I1112" s="0" t="n">
        <v>0.0493091822247046</v>
      </c>
    </row>
    <row r="1113" customFormat="false" ht="13.8" hidden="false" customHeight="false" outlineLevel="0" collapsed="false">
      <c r="A1113" s="0" t="s">
        <v>3281</v>
      </c>
      <c r="B1113" s="0" t="s">
        <v>3282</v>
      </c>
      <c r="C1113" s="0" t="s">
        <v>3283</v>
      </c>
      <c r="D1113" s="0" t="n">
        <v>0.55718994191435</v>
      </c>
      <c r="E1113" s="0" t="n">
        <f aca="false">2^D1113</f>
        <v>1.47140045430698</v>
      </c>
      <c r="F1113" s="0" t="n">
        <v>0.0205069439584646</v>
      </c>
      <c r="G1113" s="0" t="n">
        <v>0.55590920859214</v>
      </c>
      <c r="H1113" s="0" t="n">
        <f aca="false">2^G1113</f>
        <v>1.47009481775252</v>
      </c>
      <c r="I1113" s="0" t="n">
        <v>0.00947431833460265</v>
      </c>
    </row>
    <row r="1114" customFormat="false" ht="13.8" hidden="false" customHeight="false" outlineLevel="0" collapsed="false">
      <c r="A1114" s="0" t="s">
        <v>3284</v>
      </c>
      <c r="B1114" s="0" t="s">
        <v>3285</v>
      </c>
      <c r="C1114" s="0" t="s">
        <v>3286</v>
      </c>
      <c r="D1114" s="0" t="n">
        <v>-0.441456467196335</v>
      </c>
      <c r="E1114" s="0" t="n">
        <f aca="false">2^D1114</f>
        <v>0.736390812764873</v>
      </c>
      <c r="F1114" s="0" t="n">
        <v>0.02051250836257</v>
      </c>
      <c r="G1114" s="0" t="n">
        <v>-0.532222426274345</v>
      </c>
      <c r="H1114" s="0" t="n">
        <f aca="false">2^G1114</f>
        <v>0.691488696608294</v>
      </c>
      <c r="I1114" s="0" t="n">
        <v>0.00270073387868275</v>
      </c>
    </row>
    <row r="1115" customFormat="false" ht="13.8" hidden="false" customHeight="false" outlineLevel="0" collapsed="false">
      <c r="A1115" s="0" t="s">
        <v>3287</v>
      </c>
      <c r="B1115" s="0" t="s">
        <v>3288</v>
      </c>
      <c r="C1115" s="0" t="s">
        <v>3289</v>
      </c>
      <c r="D1115" s="0" t="n">
        <v>-0.534700666045586</v>
      </c>
      <c r="E1115" s="0" t="n">
        <f aca="false">2^D1115</f>
        <v>0.69030188739301</v>
      </c>
      <c r="F1115" s="0" t="n">
        <v>0.0205637883181766</v>
      </c>
      <c r="G1115" s="0" t="n">
        <v>-1.16049720301686</v>
      </c>
      <c r="H1115" s="0" t="n">
        <f aca="false">2^G1115</f>
        <v>0.447358333613009</v>
      </c>
      <c r="I1115" s="0" t="n">
        <v>4.747898055083E-005</v>
      </c>
    </row>
    <row r="1116" customFormat="false" ht="13.8" hidden="false" customHeight="false" outlineLevel="0" collapsed="false">
      <c r="A1116" s="0" t="s">
        <v>3290</v>
      </c>
      <c r="B1116" s="0" t="s">
        <v>3291</v>
      </c>
      <c r="C1116" s="0" t="s">
        <v>3292</v>
      </c>
      <c r="D1116" s="0" t="n">
        <v>-0.349642384304667</v>
      </c>
      <c r="E1116" s="0" t="n">
        <f aca="false">2^D1116</f>
        <v>0.784778604953138</v>
      </c>
      <c r="F1116" s="0" t="n">
        <v>0.0205637883181766</v>
      </c>
      <c r="G1116" s="0" t="n">
        <v>-0.632122657386385</v>
      </c>
      <c r="H1116" s="0" t="n">
        <f aca="false">2^G1116</f>
        <v>0.645226385990717</v>
      </c>
      <c r="I1116" s="0" t="n">
        <v>0.000153779668339857</v>
      </c>
    </row>
    <row r="1117" customFormat="false" ht="13.8" hidden="false" customHeight="false" outlineLevel="0" collapsed="false">
      <c r="A1117" s="0" t="s">
        <v>3293</v>
      </c>
      <c r="B1117" s="0" t="s">
        <v>3294</v>
      </c>
      <c r="C1117" s="0" t="s">
        <v>3295</v>
      </c>
      <c r="D1117" s="0" t="n">
        <v>-0.364644329362126</v>
      </c>
      <c r="E1117" s="0" t="n">
        <f aca="false">2^D1117</f>
        <v>0.776660323101343</v>
      </c>
      <c r="F1117" s="0" t="n">
        <v>0.0205637883181766</v>
      </c>
      <c r="G1117" s="0" t="n">
        <v>-0.281274890697127</v>
      </c>
      <c r="H1117" s="0" t="n">
        <f aca="false">2^G1117</f>
        <v>0.8228635421585</v>
      </c>
      <c r="I1117" s="0" t="n">
        <v>0.0362199573543384</v>
      </c>
    </row>
    <row r="1118" customFormat="false" ht="13.8" hidden="false" customHeight="false" outlineLevel="0" collapsed="false">
      <c r="A1118" s="0" t="s">
        <v>3296</v>
      </c>
      <c r="B1118" s="0" t="s">
        <v>3297</v>
      </c>
      <c r="C1118" s="0" t="s">
        <v>3298</v>
      </c>
      <c r="D1118" s="0" t="n">
        <v>0.702017809859435</v>
      </c>
      <c r="E1118" s="0" t="n">
        <f aca="false">2^D1118</f>
        <v>1.62677847848286</v>
      </c>
      <c r="F1118" s="0" t="n">
        <v>0.0206453883084636</v>
      </c>
      <c r="G1118" s="0" t="n">
        <v>0.693065152908017</v>
      </c>
      <c r="H1118" s="0" t="n">
        <f aca="false">2^G1118</f>
        <v>1.616714747697</v>
      </c>
      <c r="I1118" s="0" t="n">
        <v>0.010117614518952</v>
      </c>
    </row>
    <row r="1119" customFormat="false" ht="13.8" hidden="false" customHeight="false" outlineLevel="0" collapsed="false">
      <c r="A1119" s="0" t="s">
        <v>3299</v>
      </c>
      <c r="B1119" s="0" t="s">
        <v>3300</v>
      </c>
      <c r="C1119" s="0" t="s">
        <v>3301</v>
      </c>
      <c r="D1119" s="0" t="n">
        <v>1.33018769468606</v>
      </c>
      <c r="E1119" s="0" t="n">
        <f aca="false">2^D1119</f>
        <v>2.51435384530758</v>
      </c>
      <c r="F1119" s="0" t="n">
        <v>0.0206453883084636</v>
      </c>
      <c r="G1119" s="0" t="n">
        <v>1.46979528995304</v>
      </c>
      <c r="H1119" s="0" t="n">
        <f aca="false">2^G1119</f>
        <v>2.76982588613098</v>
      </c>
      <c r="I1119" s="0" t="n">
        <v>0.00486494302311837</v>
      </c>
    </row>
    <row r="1120" customFormat="false" ht="13.8" hidden="false" customHeight="false" outlineLevel="0" collapsed="false">
      <c r="A1120" s="0" t="s">
        <v>3302</v>
      </c>
      <c r="B1120" s="0" t="s">
        <v>3303</v>
      </c>
      <c r="C1120" s="0" t="s">
        <v>3304</v>
      </c>
      <c r="D1120" s="0" t="n">
        <v>-0.550058148723682</v>
      </c>
      <c r="E1120" s="0" t="n">
        <f aca="false">2^D1120</f>
        <v>0.682992599379596</v>
      </c>
      <c r="F1120" s="0" t="n">
        <v>0.0206453883084636</v>
      </c>
      <c r="G1120" s="0" t="n">
        <v>0.123927013229501</v>
      </c>
      <c r="H1120" s="0" t="n">
        <f aca="false">2^G1120</f>
        <v>1.08969698242278</v>
      </c>
      <c r="I1120" s="0" t="n">
        <v>0.541749586457715</v>
      </c>
    </row>
    <row r="1121" customFormat="false" ht="13.8" hidden="false" customHeight="false" outlineLevel="0" collapsed="false">
      <c r="A1121" s="0" t="s">
        <v>3305</v>
      </c>
      <c r="B1121" s="0" t="s">
        <v>3306</v>
      </c>
      <c r="C1121" s="0" t="s">
        <v>3307</v>
      </c>
      <c r="D1121" s="0" t="n">
        <v>-0.958319790781878</v>
      </c>
      <c r="E1121" s="0" t="n">
        <f aca="false">2^D1121</f>
        <v>0.514655949364874</v>
      </c>
      <c r="F1121" s="0" t="n">
        <v>0.0206453883084636</v>
      </c>
      <c r="G1121" s="0" t="n">
        <v>-1.27133369406695</v>
      </c>
      <c r="H1121" s="0" t="n">
        <f aca="false">2^G1121</f>
        <v>0.414276619351491</v>
      </c>
      <c r="I1121" s="0" t="n">
        <v>0.00137877190403385</v>
      </c>
    </row>
    <row r="1122" customFormat="false" ht="13.8" hidden="false" customHeight="false" outlineLevel="0" collapsed="false">
      <c r="A1122" s="0" t="s">
        <v>3308</v>
      </c>
      <c r="B1122" s="0" t="s">
        <v>3309</v>
      </c>
      <c r="C1122" s="0" t="s">
        <v>3310</v>
      </c>
      <c r="D1122" s="0" t="n">
        <v>1.01348260379681</v>
      </c>
      <c r="E1122" s="0" t="n">
        <f aca="false">2^D1122</f>
        <v>2.01877846736054</v>
      </c>
      <c r="F1122" s="0" t="n">
        <v>0.0206453883084636</v>
      </c>
      <c r="G1122" s="0" t="n">
        <v>1.58249923251904</v>
      </c>
      <c r="H1122" s="0" t="n">
        <f aca="false">2^G1122</f>
        <v>2.99488214814462</v>
      </c>
      <c r="I1122" s="0" t="n">
        <v>0.000425328870272396</v>
      </c>
    </row>
    <row r="1123" customFormat="false" ht="13.8" hidden="false" customHeight="false" outlineLevel="0" collapsed="false">
      <c r="A1123" s="0" t="s">
        <v>3311</v>
      </c>
      <c r="B1123" s="0" t="s">
        <v>3312</v>
      </c>
      <c r="C1123" s="0" t="s">
        <v>3313</v>
      </c>
      <c r="D1123" s="0" t="n">
        <v>-0.470588944614904</v>
      </c>
      <c r="E1123" s="0" t="n">
        <f aca="false">2^D1123</f>
        <v>0.721669933695979</v>
      </c>
      <c r="F1123" s="0" t="n">
        <v>0.0206717607119035</v>
      </c>
      <c r="G1123" s="0" t="n">
        <v>-0.695285331376692</v>
      </c>
      <c r="H1123" s="0" t="n">
        <f aca="false">2^G1123</f>
        <v>0.617587162170626</v>
      </c>
      <c r="I1123" s="0" t="n">
        <v>0.000641213490680582</v>
      </c>
    </row>
    <row r="1124" customFormat="false" ht="13.8" hidden="false" customHeight="false" outlineLevel="0" collapsed="false">
      <c r="A1124" s="0" t="s">
        <v>3314</v>
      </c>
      <c r="B1124" s="0" t="s">
        <v>3315</v>
      </c>
      <c r="C1124" s="0" t="s">
        <v>3316</v>
      </c>
      <c r="D1124" s="0" t="n">
        <v>-0.489161610846179</v>
      </c>
      <c r="E1124" s="0" t="n">
        <f aca="false">2^D1124</f>
        <v>0.712438995115034</v>
      </c>
      <c r="F1124" s="0" t="n">
        <v>0.0207621867738111</v>
      </c>
      <c r="G1124" s="0" t="n">
        <v>-0.391200726016414</v>
      </c>
      <c r="H1124" s="0" t="n">
        <f aca="false">2^G1124</f>
        <v>0.762494731318036</v>
      </c>
      <c r="I1124" s="0" t="n">
        <v>0.031246283502605</v>
      </c>
    </row>
    <row r="1125" customFormat="false" ht="13.8" hidden="false" customHeight="false" outlineLevel="0" collapsed="false">
      <c r="A1125" s="0" t="s">
        <v>3317</v>
      </c>
      <c r="B1125" s="0" t="s">
        <v>3318</v>
      </c>
      <c r="C1125" s="0" t="s">
        <v>3319</v>
      </c>
      <c r="D1125" s="0" t="n">
        <v>0.65613552328922</v>
      </c>
      <c r="E1125" s="0" t="n">
        <f aca="false">2^D1125</f>
        <v>1.57585579723522</v>
      </c>
      <c r="F1125" s="0" t="n">
        <v>0.0207830827999113</v>
      </c>
      <c r="G1125" s="0" t="n">
        <v>1.2087605177172</v>
      </c>
      <c r="H1125" s="0" t="n">
        <f aca="false">2^G1125</f>
        <v>2.31138969873412</v>
      </c>
      <c r="I1125" s="0" t="n">
        <v>0.000135306083012297</v>
      </c>
    </row>
    <row r="1126" customFormat="false" ht="13.8" hidden="false" customHeight="false" outlineLevel="0" collapsed="false">
      <c r="A1126" s="0" t="s">
        <v>3320</v>
      </c>
      <c r="B1126" s="0" t="s">
        <v>3321</v>
      </c>
      <c r="C1126" s="0" t="s">
        <v>3322</v>
      </c>
      <c r="D1126" s="0" t="n">
        <v>-1.1805853418622</v>
      </c>
      <c r="E1126" s="0" t="n">
        <f aca="false">2^D1126</f>
        <v>0.441172465779251</v>
      </c>
      <c r="F1126" s="0" t="n">
        <v>0.0208250265461967</v>
      </c>
      <c r="G1126" s="0" t="n">
        <v>-1.90402285754339</v>
      </c>
      <c r="H1126" s="0" t="n">
        <f aca="false">2^G1126</f>
        <v>0.267197264391481</v>
      </c>
      <c r="I1126" s="0" t="n">
        <v>0.000355112363333766</v>
      </c>
    </row>
    <row r="1127" customFormat="false" ht="13.8" hidden="false" customHeight="false" outlineLevel="0" collapsed="false">
      <c r="A1127" s="0" t="s">
        <v>3323</v>
      </c>
      <c r="B1127" s="0" t="s">
        <v>3324</v>
      </c>
      <c r="C1127" s="0" t="s">
        <v>3325</v>
      </c>
      <c r="D1127" s="0" t="n">
        <v>-0.401945536915258</v>
      </c>
      <c r="E1127" s="0" t="n">
        <f aca="false">2^D1127</f>
        <v>0.756836967247622</v>
      </c>
      <c r="F1127" s="0" t="n">
        <v>0.0208354880597623</v>
      </c>
      <c r="G1127" s="0" t="n">
        <v>-0.317504132360085</v>
      </c>
      <c r="H1127" s="0" t="n">
        <f aca="false">2^G1127</f>
        <v>0.80245693083347</v>
      </c>
      <c r="I1127" s="0" t="n">
        <v>0.0334464215184497</v>
      </c>
    </row>
    <row r="1128" customFormat="false" ht="13.8" hidden="false" customHeight="false" outlineLevel="0" collapsed="false">
      <c r="A1128" s="0" t="s">
        <v>3326</v>
      </c>
      <c r="B1128" s="0" t="s">
        <v>3327</v>
      </c>
      <c r="C1128" s="0" t="s">
        <v>3328</v>
      </c>
      <c r="D1128" s="0" t="n">
        <v>1.19028750231207</v>
      </c>
      <c r="E1128" s="0" t="n">
        <f aca="false">2^D1128</f>
        <v>2.28198214306266</v>
      </c>
      <c r="F1128" s="0" t="n">
        <v>0.0208354880597623</v>
      </c>
      <c r="G1128" s="0" t="n">
        <v>1.67758877779545</v>
      </c>
      <c r="H1128" s="0" t="n">
        <f aca="false">2^G1128</f>
        <v>3.19892856872874</v>
      </c>
      <c r="I1128" s="0" t="n">
        <v>0.000921873731843916</v>
      </c>
    </row>
    <row r="1129" customFormat="false" ht="13.8" hidden="false" customHeight="false" outlineLevel="0" collapsed="false">
      <c r="A1129" s="0" t="s">
        <v>3329</v>
      </c>
      <c r="B1129" s="0" t="s">
        <v>3330</v>
      </c>
      <c r="C1129" s="0" t="s">
        <v>3331</v>
      </c>
      <c r="D1129" s="0" t="n">
        <v>-0.507322556207797</v>
      </c>
      <c r="E1129" s="0" t="n">
        <f aca="false">2^D1129</f>
        <v>0.703526876294182</v>
      </c>
      <c r="F1129" s="0" t="n">
        <v>0.0208590615588999</v>
      </c>
      <c r="G1129" s="0" t="n">
        <v>-0.990052204339428</v>
      </c>
      <c r="H1129" s="0" t="n">
        <f aca="false">2^G1129</f>
        <v>0.503459556868332</v>
      </c>
      <c r="I1129" s="0" t="n">
        <v>9.12361078230283E-005</v>
      </c>
    </row>
    <row r="1130" customFormat="false" ht="13.8" hidden="false" customHeight="false" outlineLevel="0" collapsed="false">
      <c r="A1130" s="0" t="s">
        <v>3332</v>
      </c>
      <c r="B1130" s="0" t="s">
        <v>3333</v>
      </c>
      <c r="C1130" s="0" t="s">
        <v>3334</v>
      </c>
      <c r="D1130" s="0" t="n">
        <v>-0.29620837699803</v>
      </c>
      <c r="E1130" s="0" t="n">
        <f aca="false">2^D1130</f>
        <v>0.814389927409541</v>
      </c>
      <c r="F1130" s="0" t="n">
        <v>0.0208590615588999</v>
      </c>
      <c r="G1130" s="0" t="n">
        <v>-0.298549727892564</v>
      </c>
      <c r="H1130" s="0" t="n">
        <f aca="false">2^G1130</f>
        <v>0.813069325261225</v>
      </c>
      <c r="I1130" s="0" t="n">
        <v>0.0090888484107693</v>
      </c>
    </row>
    <row r="1131" customFormat="false" ht="13.8" hidden="false" customHeight="false" outlineLevel="0" collapsed="false">
      <c r="A1131" s="0" t="s">
        <v>3335</v>
      </c>
      <c r="B1131" s="0" t="s">
        <v>3336</v>
      </c>
      <c r="C1131" s="0" t="s">
        <v>3337</v>
      </c>
      <c r="D1131" s="0" t="n">
        <v>-0.425430238855578</v>
      </c>
      <c r="E1131" s="0" t="n">
        <f aca="false">2^D1131</f>
        <v>0.744616639729236</v>
      </c>
      <c r="F1131" s="0" t="n">
        <v>0.0208605785990432</v>
      </c>
      <c r="G1131" s="0" t="n">
        <v>-0.547170692142561</v>
      </c>
      <c r="H1131" s="0" t="n">
        <f aca="false">2^G1131</f>
        <v>0.684360931744483</v>
      </c>
      <c r="I1131" s="0" t="n">
        <v>0.00176595616719678</v>
      </c>
    </row>
    <row r="1132" customFormat="false" ht="13.8" hidden="false" customHeight="false" outlineLevel="0" collapsed="false">
      <c r="A1132" s="0" t="s">
        <v>3338</v>
      </c>
      <c r="B1132" s="0" t="s">
        <v>3339</v>
      </c>
      <c r="C1132" s="0" t="s">
        <v>3340</v>
      </c>
      <c r="D1132" s="0" t="n">
        <v>-0.374892852013081</v>
      </c>
      <c r="E1132" s="0" t="n">
        <f aca="false">2^D1132</f>
        <v>0.771162684309239</v>
      </c>
      <c r="F1132" s="0" t="n">
        <v>0.0208792455703983</v>
      </c>
      <c r="G1132" s="0" t="n">
        <v>-0.510978000356972</v>
      </c>
      <c r="H1132" s="0" t="n">
        <f aca="false">2^G1132</f>
        <v>0.701746563864661</v>
      </c>
      <c r="I1132" s="0" t="n">
        <v>0.00119475245248047</v>
      </c>
    </row>
    <row r="1133" customFormat="false" ht="13.8" hidden="false" customHeight="false" outlineLevel="0" collapsed="false">
      <c r="A1133" s="0" t="s">
        <v>3341</v>
      </c>
      <c r="B1133" s="0" t="s">
        <v>3342</v>
      </c>
      <c r="C1133" s="0" t="s">
        <v>3343</v>
      </c>
      <c r="D1133" s="0" t="n">
        <v>-1.20288663248123</v>
      </c>
      <c r="E1133" s="0" t="n">
        <f aca="false">2^D1133</f>
        <v>0.43440522696022</v>
      </c>
      <c r="F1133" s="0" t="n">
        <v>0.020918037640763</v>
      </c>
      <c r="G1133" s="0" t="n">
        <v>-1.48694849126518</v>
      </c>
      <c r="H1133" s="0" t="n">
        <f aca="false">2^G1133</f>
        <v>0.356766363879493</v>
      </c>
      <c r="I1133" s="0" t="n">
        <v>0.00229680136633618</v>
      </c>
    </row>
    <row r="1134" customFormat="false" ht="13.8" hidden="false" customHeight="false" outlineLevel="0" collapsed="false">
      <c r="A1134" s="0" t="s">
        <v>3344</v>
      </c>
      <c r="B1134" s="0" t="s">
        <v>3345</v>
      </c>
      <c r="C1134" s="0" t="s">
        <v>3346</v>
      </c>
      <c r="D1134" s="0" t="n">
        <v>0.522177206457447</v>
      </c>
      <c r="E1134" s="0" t="n">
        <f aca="false">2^D1134</f>
        <v>1.43612089874486</v>
      </c>
      <c r="F1134" s="0" t="n">
        <v>0.020918037640763</v>
      </c>
      <c r="G1134" s="0" t="n">
        <v>0.809886404908577</v>
      </c>
      <c r="H1134" s="0" t="n">
        <f aca="false">2^G1134</f>
        <v>1.75307340349831</v>
      </c>
      <c r="I1134" s="0" t="n">
        <v>0.000473062208031821</v>
      </c>
    </row>
    <row r="1135" customFormat="false" ht="13.8" hidden="false" customHeight="false" outlineLevel="0" collapsed="false">
      <c r="A1135" s="0" t="s">
        <v>3347</v>
      </c>
      <c r="B1135" s="0" t="s">
        <v>3348</v>
      </c>
      <c r="C1135" s="0" t="s">
        <v>3349</v>
      </c>
      <c r="D1135" s="0" t="n">
        <v>-1.22085925365683</v>
      </c>
      <c r="E1135" s="0" t="n">
        <f aca="false">2^D1135</f>
        <v>0.429027118170735</v>
      </c>
      <c r="F1135" s="0" t="n">
        <v>0.020973984814789</v>
      </c>
      <c r="G1135" s="0" t="n">
        <v>-2.08357635152191</v>
      </c>
      <c r="H1135" s="0" t="n">
        <f aca="false">2^G1135</f>
        <v>0.235928833231059</v>
      </c>
      <c r="I1135" s="0" t="n">
        <v>0.000237377679056604</v>
      </c>
    </row>
    <row r="1136" customFormat="false" ht="13.8" hidden="false" customHeight="false" outlineLevel="0" collapsed="false">
      <c r="A1136" s="0" t="s">
        <v>3350</v>
      </c>
      <c r="B1136" s="0" t="s">
        <v>3351</v>
      </c>
      <c r="C1136" s="0" t="s">
        <v>3352</v>
      </c>
      <c r="D1136" s="0" t="n">
        <v>0.772063909673395</v>
      </c>
      <c r="E1136" s="0" t="n">
        <f aca="false">2^D1136</f>
        <v>1.70771107667531</v>
      </c>
      <c r="F1136" s="0" t="n">
        <v>0.020973984814789</v>
      </c>
      <c r="G1136" s="0" t="n">
        <v>1.11049762730275</v>
      </c>
      <c r="H1136" s="0" t="n">
        <f aca="false">2^G1136</f>
        <v>2.15920111557634</v>
      </c>
      <c r="I1136" s="0" t="n">
        <v>0.000820149376360053</v>
      </c>
    </row>
    <row r="1137" customFormat="false" ht="13.8" hidden="false" customHeight="false" outlineLevel="0" collapsed="false">
      <c r="A1137" s="0" t="s">
        <v>3353</v>
      </c>
      <c r="B1137" s="0" t="s">
        <v>3354</v>
      </c>
      <c r="C1137" s="0" t="s">
        <v>3355</v>
      </c>
      <c r="D1137" s="0" t="n">
        <v>-0.941776063845231</v>
      </c>
      <c r="E1137" s="0" t="n">
        <f aca="false">2^D1137</f>
        <v>0.520591599170835</v>
      </c>
      <c r="F1137" s="0" t="n">
        <v>0.020973984814789</v>
      </c>
      <c r="G1137" s="0" t="n">
        <v>-1.64527728313362</v>
      </c>
      <c r="H1137" s="0" t="n">
        <f aca="false">2^G1137</f>
        <v>0.319684946599894</v>
      </c>
      <c r="I1137" s="0" t="n">
        <v>0.000200543905133385</v>
      </c>
    </row>
    <row r="1138" customFormat="false" ht="13.8" hidden="false" customHeight="false" outlineLevel="0" collapsed="false">
      <c r="A1138" s="0" t="s">
        <v>3356</v>
      </c>
      <c r="B1138" s="0" t="s">
        <v>3357</v>
      </c>
      <c r="C1138" s="0" t="s">
        <v>3358</v>
      </c>
      <c r="D1138" s="0" t="n">
        <v>0.670074727340702</v>
      </c>
      <c r="E1138" s="0" t="n">
        <f aca="false">2^D1138</f>
        <v>1.59115538252317</v>
      </c>
      <c r="F1138" s="0" t="n">
        <v>0.020973984814789</v>
      </c>
      <c r="G1138" s="0" t="n">
        <v>1.35343154587104</v>
      </c>
      <c r="H1138" s="0" t="n">
        <f aca="false">2^G1138</f>
        <v>2.55519172531195</v>
      </c>
      <c r="I1138" s="0" t="n">
        <v>7.58125824945987E-005</v>
      </c>
    </row>
    <row r="1139" customFormat="false" ht="13.8" hidden="false" customHeight="false" outlineLevel="0" collapsed="false">
      <c r="A1139" s="0" t="s">
        <v>3359</v>
      </c>
      <c r="B1139" s="0" t="s">
        <v>3360</v>
      </c>
      <c r="C1139" s="0" t="s">
        <v>3361</v>
      </c>
      <c r="D1139" s="0" t="n">
        <v>-0.307192928154978</v>
      </c>
      <c r="E1139" s="0" t="n">
        <f aca="false">2^D1139</f>
        <v>0.808212781217665</v>
      </c>
      <c r="F1139" s="0" t="n">
        <v>0.020973984814789</v>
      </c>
      <c r="G1139" s="0" t="n">
        <v>-0.424614884861576</v>
      </c>
      <c r="H1139" s="0" t="n">
        <f aca="false">2^G1139</f>
        <v>0.745037586449174</v>
      </c>
      <c r="I1139" s="0" t="n">
        <v>0.0011110791365689</v>
      </c>
    </row>
    <row r="1140" customFormat="false" ht="13.8" hidden="false" customHeight="false" outlineLevel="0" collapsed="false">
      <c r="A1140" s="0" t="s">
        <v>3362</v>
      </c>
      <c r="B1140" s="0" t="s">
        <v>3363</v>
      </c>
      <c r="C1140" s="0" t="s">
        <v>3364</v>
      </c>
      <c r="D1140" s="0" t="n">
        <v>0.642646352587747</v>
      </c>
      <c r="E1140" s="0" t="n">
        <f aca="false">2^D1140</f>
        <v>1.56119024419941</v>
      </c>
      <c r="F1140" s="0" t="n">
        <v>0.020973984814789</v>
      </c>
      <c r="G1140" s="0" t="n">
        <v>1.2835358428486</v>
      </c>
      <c r="H1140" s="0" t="n">
        <f aca="false">2^G1140</f>
        <v>2.43434871020935</v>
      </c>
      <c r="I1140" s="0" t="n">
        <v>7.91647917044557E-005</v>
      </c>
    </row>
    <row r="1141" customFormat="false" ht="13.8" hidden="false" customHeight="false" outlineLevel="0" collapsed="false">
      <c r="A1141" s="0" t="s">
        <v>3365</v>
      </c>
      <c r="B1141" s="0" t="s">
        <v>3366</v>
      </c>
      <c r="C1141" s="0" t="s">
        <v>3367</v>
      </c>
      <c r="D1141" s="0" t="n">
        <v>-0.818104975298945</v>
      </c>
      <c r="E1141" s="0" t="n">
        <f aca="false">2^D1141</f>
        <v>0.567186470588711</v>
      </c>
      <c r="F1141" s="0" t="n">
        <v>0.020973984814789</v>
      </c>
      <c r="G1141" s="0" t="n">
        <v>-1.3745821092631</v>
      </c>
      <c r="H1141" s="0" t="n">
        <f aca="false">2^G1141</f>
        <v>0.38566440164246</v>
      </c>
      <c r="I1141" s="0" t="n">
        <v>0.00025899889418051</v>
      </c>
    </row>
    <row r="1142" customFormat="false" ht="13.8" hidden="false" customHeight="false" outlineLevel="0" collapsed="false">
      <c r="A1142" s="0" t="s">
        <v>3368</v>
      </c>
      <c r="B1142" s="0" t="s">
        <v>3369</v>
      </c>
      <c r="C1142" s="0" t="s">
        <v>3370</v>
      </c>
      <c r="D1142" s="0" t="n">
        <v>0.723016716486788</v>
      </c>
      <c r="E1142" s="0" t="n">
        <f aca="false">2^D1142</f>
        <v>1.65062994274003</v>
      </c>
      <c r="F1142" s="0" t="n">
        <v>0.020973984814789</v>
      </c>
      <c r="G1142" s="0" t="n">
        <v>0.671285126580294</v>
      </c>
      <c r="H1142" s="0" t="n">
        <f aca="false">2^G1142</f>
        <v>1.59249089789603</v>
      </c>
      <c r="I1142" s="0" t="n">
        <v>0.0144218233561784</v>
      </c>
    </row>
    <row r="1143" customFormat="false" ht="13.8" hidden="false" customHeight="false" outlineLevel="0" collapsed="false">
      <c r="A1143" s="0" t="s">
        <v>3371</v>
      </c>
      <c r="B1143" s="0" t="s">
        <v>3372</v>
      </c>
      <c r="C1143" s="0" t="s">
        <v>3373</v>
      </c>
      <c r="D1143" s="0" t="n">
        <v>0.538921791837916</v>
      </c>
      <c r="E1143" s="0" t="n">
        <f aca="false">2^D1143</f>
        <v>1.45288628680938</v>
      </c>
      <c r="F1143" s="0" t="n">
        <v>0.020973984814789</v>
      </c>
      <c r="G1143" s="0" t="n">
        <v>0.778760132166036</v>
      </c>
      <c r="H1143" s="0" t="n">
        <f aca="false">2^G1143</f>
        <v>1.71565578584172</v>
      </c>
      <c r="I1143" s="0" t="n">
        <v>0.000786755061076555</v>
      </c>
    </row>
    <row r="1144" customFormat="false" ht="13.8" hidden="false" customHeight="false" outlineLevel="0" collapsed="false">
      <c r="A1144" s="0" t="s">
        <v>3374</v>
      </c>
      <c r="B1144" s="0" t="s">
        <v>3375</v>
      </c>
      <c r="C1144" s="0" t="s">
        <v>3376</v>
      </c>
      <c r="D1144" s="0" t="n">
        <v>-0.437485886849392</v>
      </c>
      <c r="E1144" s="0" t="n">
        <f aca="false">2^D1144</f>
        <v>0.738420296523992</v>
      </c>
      <c r="F1144" s="0" t="n">
        <v>0.0209794218456141</v>
      </c>
      <c r="G1144" s="0" t="n">
        <v>-0.676523836100037</v>
      </c>
      <c r="H1144" s="0" t="n">
        <f aca="false">2^G1144</f>
        <v>0.625671009740274</v>
      </c>
      <c r="I1144" s="0" t="n">
        <v>0.00048007307172096</v>
      </c>
    </row>
    <row r="1145" customFormat="false" ht="13.8" hidden="false" customHeight="false" outlineLevel="0" collapsed="false">
      <c r="A1145" s="0" t="s">
        <v>3377</v>
      </c>
      <c r="B1145" s="0" t="s">
        <v>3378</v>
      </c>
      <c r="C1145" s="0" t="s">
        <v>3379</v>
      </c>
      <c r="D1145" s="0" t="n">
        <v>-0.931209633438068</v>
      </c>
      <c r="E1145" s="0" t="n">
        <f aca="false">2^D1145</f>
        <v>0.524418456669178</v>
      </c>
      <c r="F1145" s="0" t="n">
        <v>0.0209922639552199</v>
      </c>
      <c r="G1145" s="0" t="n">
        <v>-1.37051104459401</v>
      </c>
      <c r="H1145" s="0" t="n">
        <f aca="false">2^G1145</f>
        <v>0.386754224509704</v>
      </c>
      <c r="I1145" s="0" t="n">
        <v>0.000683274244721554</v>
      </c>
    </row>
    <row r="1146" customFormat="false" ht="13.8" hidden="false" customHeight="false" outlineLevel="0" collapsed="false">
      <c r="A1146" s="0" t="s">
        <v>3380</v>
      </c>
      <c r="B1146" s="0" t="s">
        <v>3381</v>
      </c>
      <c r="C1146" s="0" t="s">
        <v>3382</v>
      </c>
      <c r="D1146" s="0" t="n">
        <v>1.14393870979716</v>
      </c>
      <c r="E1146" s="0" t="n">
        <f aca="false">2^D1146</f>
        <v>2.20983508689149</v>
      </c>
      <c r="F1146" s="0" t="n">
        <v>0.0209978867399442</v>
      </c>
      <c r="G1146" s="0" t="n">
        <v>2.43647671470559</v>
      </c>
      <c r="H1146" s="0" t="n">
        <f aca="false">2^G1146</f>
        <v>5.41318132491404</v>
      </c>
      <c r="I1146" s="0" t="n">
        <v>5.39198846814187E-005</v>
      </c>
    </row>
    <row r="1147" customFormat="false" ht="13.8" hidden="false" customHeight="false" outlineLevel="0" collapsed="false">
      <c r="A1147" s="0" t="s">
        <v>3383</v>
      </c>
      <c r="B1147" s="0" t="s">
        <v>3384</v>
      </c>
      <c r="C1147" s="0" t="s">
        <v>3385</v>
      </c>
      <c r="D1147" s="0" t="n">
        <v>-0.364312697285939</v>
      </c>
      <c r="E1147" s="0" t="n">
        <f aca="false">2^D1147</f>
        <v>0.776838874405449</v>
      </c>
      <c r="F1147" s="0" t="n">
        <v>0.0210407206191657</v>
      </c>
      <c r="G1147" s="0" t="n">
        <v>-0.383164659983017</v>
      </c>
      <c r="H1147" s="0" t="n">
        <f aca="false">2^G1147</f>
        <v>0.76675381246709</v>
      </c>
      <c r="I1147" s="0" t="n">
        <v>0.00707163760811839</v>
      </c>
    </row>
    <row r="1148" customFormat="false" ht="13.8" hidden="false" customHeight="false" outlineLevel="0" collapsed="false">
      <c r="A1148" s="0" t="s">
        <v>3386</v>
      </c>
      <c r="B1148" s="0" t="s">
        <v>3387</v>
      </c>
      <c r="C1148" s="0" t="s">
        <v>3388</v>
      </c>
      <c r="D1148" s="0" t="n">
        <v>-0.477880646442248</v>
      </c>
      <c r="E1148" s="0" t="n">
        <f aca="false">2^D1148</f>
        <v>0.718031655313355</v>
      </c>
      <c r="F1148" s="0" t="n">
        <v>0.0210407206191657</v>
      </c>
      <c r="G1148" s="0" t="n">
        <v>-0.170897267871062</v>
      </c>
      <c r="H1148" s="0" t="n">
        <f aca="false">2^G1148</f>
        <v>0.888290047379337</v>
      </c>
      <c r="I1148" s="0" t="n">
        <v>0.322245499859393</v>
      </c>
    </row>
    <row r="1149" customFormat="false" ht="13.8" hidden="false" customHeight="false" outlineLevel="0" collapsed="false">
      <c r="A1149" s="0" t="s">
        <v>3389</v>
      </c>
      <c r="B1149" s="0" t="s">
        <v>3390</v>
      </c>
      <c r="C1149" s="0" t="s">
        <v>3391</v>
      </c>
      <c r="D1149" s="0" t="n">
        <v>0.630868599309082</v>
      </c>
      <c r="E1149" s="0" t="n">
        <f aca="false">2^D1149</f>
        <v>1.548497012147</v>
      </c>
      <c r="F1149" s="0" t="n">
        <v>0.0210758884051255</v>
      </c>
      <c r="G1149" s="0" t="n">
        <v>0.764853673531395</v>
      </c>
      <c r="H1149" s="0" t="n">
        <f aca="false">2^G1149</f>
        <v>1.69919764709173</v>
      </c>
      <c r="I1149" s="0" t="n">
        <v>0.0026899722271018</v>
      </c>
    </row>
    <row r="1150" customFormat="false" ht="13.8" hidden="false" customHeight="false" outlineLevel="0" collapsed="false">
      <c r="A1150" s="0" t="s">
        <v>3392</v>
      </c>
      <c r="B1150" s="0" t="s">
        <v>3393</v>
      </c>
      <c r="C1150" s="0" t="s">
        <v>3394</v>
      </c>
      <c r="D1150" s="0" t="n">
        <v>0.838763495920362</v>
      </c>
      <c r="E1150" s="0" t="n">
        <f aca="false">2^D1150</f>
        <v>1.78851658418793</v>
      </c>
      <c r="F1150" s="0" t="n">
        <v>0.0212325249952572</v>
      </c>
      <c r="G1150" s="0" t="n">
        <v>0.73748821955181</v>
      </c>
      <c r="H1150" s="0" t="n">
        <f aca="false">2^G1150</f>
        <v>1.66727053655877</v>
      </c>
      <c r="I1150" s="0" t="n">
        <v>0.01997724627681</v>
      </c>
    </row>
    <row r="1151" customFormat="false" ht="13.8" hidden="false" customHeight="false" outlineLevel="0" collapsed="false">
      <c r="A1151" s="0" t="s">
        <v>3395</v>
      </c>
      <c r="B1151" s="0" t="s">
        <v>3396</v>
      </c>
      <c r="C1151" s="0" t="s">
        <v>3397</v>
      </c>
      <c r="D1151" s="0" t="n">
        <v>-0.438990061773098</v>
      </c>
      <c r="E1151" s="0" t="n">
        <f aca="false">2^D1151</f>
        <v>0.737650809945088</v>
      </c>
      <c r="F1151" s="0" t="n">
        <v>0.0212325249952572</v>
      </c>
      <c r="G1151" s="0" t="n">
        <v>-0.347163573786862</v>
      </c>
      <c r="H1151" s="0" t="n">
        <f aca="false">2^G1151</f>
        <v>0.786128155319475</v>
      </c>
      <c r="I1151" s="0" t="n">
        <v>0.033419722939087</v>
      </c>
    </row>
    <row r="1152" customFormat="false" ht="13.8" hidden="false" customHeight="false" outlineLevel="0" collapsed="false">
      <c r="A1152" s="0" t="s">
        <v>3398</v>
      </c>
      <c r="B1152" s="0" t="s">
        <v>3399</v>
      </c>
      <c r="C1152" s="0" t="s">
        <v>876</v>
      </c>
      <c r="D1152" s="0" t="n">
        <v>-0.443633388890112</v>
      </c>
      <c r="E1152" s="0" t="n">
        <f aca="false">2^D1152</f>
        <v>0.735280490594309</v>
      </c>
      <c r="F1152" s="0" t="n">
        <v>0.0212325249952572</v>
      </c>
      <c r="G1152" s="0" t="n">
        <v>-0.922755103124472</v>
      </c>
      <c r="H1152" s="0" t="n">
        <f aca="false">2^G1152</f>
        <v>0.527500693955131</v>
      </c>
      <c r="I1152" s="0" t="n">
        <v>6.20962525235096E-005</v>
      </c>
    </row>
    <row r="1153" customFormat="false" ht="13.8" hidden="false" customHeight="false" outlineLevel="0" collapsed="false">
      <c r="A1153" s="0" t="s">
        <v>3400</v>
      </c>
      <c r="B1153" s="0" t="s">
        <v>3401</v>
      </c>
      <c r="C1153" s="0" t="s">
        <v>3402</v>
      </c>
      <c r="D1153" s="0" t="n">
        <v>-0.807727467461462</v>
      </c>
      <c r="E1153" s="0" t="n">
        <f aca="false">2^D1153</f>
        <v>0.571281031166784</v>
      </c>
      <c r="F1153" s="0" t="n">
        <v>0.0212325249952572</v>
      </c>
      <c r="G1153" s="0" t="n">
        <v>-0.915131404299213</v>
      </c>
      <c r="H1153" s="0" t="n">
        <f aca="false">2^G1153</f>
        <v>0.530295567827965</v>
      </c>
      <c r="I1153" s="0" t="n">
        <v>0.00445205414031427</v>
      </c>
    </row>
    <row r="1154" customFormat="false" ht="13.8" hidden="false" customHeight="false" outlineLevel="0" collapsed="false">
      <c r="A1154" s="0" t="s">
        <v>3403</v>
      </c>
      <c r="B1154" s="0" t="s">
        <v>3404</v>
      </c>
      <c r="C1154" s="0" t="s">
        <v>3405</v>
      </c>
      <c r="D1154" s="0" t="n">
        <v>-0.358567098064515</v>
      </c>
      <c r="E1154" s="0" t="n">
        <f aca="false">2^D1154</f>
        <v>0.779938839660083</v>
      </c>
      <c r="F1154" s="0" t="n">
        <v>0.0212838260403783</v>
      </c>
      <c r="G1154" s="0" t="n">
        <v>-0.608678922973852</v>
      </c>
      <c r="H1154" s="0" t="n">
        <f aca="false">2^G1154</f>
        <v>0.655796940861462</v>
      </c>
      <c r="I1154" s="0" t="n">
        <v>0.00025265476422371</v>
      </c>
    </row>
    <row r="1155" customFormat="false" ht="13.8" hidden="false" customHeight="false" outlineLevel="0" collapsed="false">
      <c r="A1155" s="0" t="s">
        <v>3406</v>
      </c>
      <c r="B1155" s="0" t="s">
        <v>3407</v>
      </c>
      <c r="C1155" s="0" t="s">
        <v>3408</v>
      </c>
      <c r="D1155" s="0" t="n">
        <v>-0.455584114910118</v>
      </c>
      <c r="E1155" s="0" t="n">
        <f aca="false">2^D1155</f>
        <v>0.729214869574911</v>
      </c>
      <c r="F1155" s="0" t="n">
        <v>0.021309365069326</v>
      </c>
      <c r="G1155" s="0" t="n">
        <v>-0.642254933236138</v>
      </c>
      <c r="H1155" s="0" t="n">
        <f aca="false">2^G1155</f>
        <v>0.64071073448268</v>
      </c>
      <c r="I1155" s="0" t="n">
        <v>0.000965615246302428</v>
      </c>
    </row>
    <row r="1156" customFormat="false" ht="13.8" hidden="false" customHeight="false" outlineLevel="0" collapsed="false">
      <c r="A1156" s="0" t="s">
        <v>3409</v>
      </c>
      <c r="B1156" s="0" t="s">
        <v>3410</v>
      </c>
      <c r="C1156" s="0" t="s">
        <v>3411</v>
      </c>
      <c r="D1156" s="0" t="n">
        <v>-0.422287254514643</v>
      </c>
      <c r="E1156" s="0" t="n">
        <f aca="false">2^D1156</f>
        <v>0.746240593146782</v>
      </c>
      <c r="F1156" s="0" t="n">
        <v>0.0213161593095955</v>
      </c>
      <c r="G1156" s="0" t="n">
        <v>-0.781368086157076</v>
      </c>
      <c r="H1156" s="0" t="n">
        <f aca="false">2^G1156</f>
        <v>0.581814805265621</v>
      </c>
      <c r="I1156" s="0" t="n">
        <v>0.000141342587393412</v>
      </c>
    </row>
    <row r="1157" customFormat="false" ht="13.8" hidden="false" customHeight="false" outlineLevel="0" collapsed="false">
      <c r="A1157" s="0" t="s">
        <v>3412</v>
      </c>
      <c r="B1157" s="0" t="s">
        <v>3413</v>
      </c>
      <c r="C1157" s="0" t="s">
        <v>3414</v>
      </c>
      <c r="D1157" s="0" t="n">
        <v>0.750287302163826</v>
      </c>
      <c r="E1157" s="0" t="n">
        <f aca="false">2^D1157</f>
        <v>1.68212778059734</v>
      </c>
      <c r="F1157" s="0" t="n">
        <v>0.0213225590903243</v>
      </c>
      <c r="G1157" s="0" t="n">
        <v>1.15811945441224</v>
      </c>
      <c r="H1157" s="0" t="n">
        <f aca="false">2^G1157</f>
        <v>2.23166341759098</v>
      </c>
      <c r="I1157" s="0" t="n">
        <v>0.000485586702800833</v>
      </c>
    </row>
    <row r="1158" customFormat="false" ht="13.8" hidden="false" customHeight="false" outlineLevel="0" collapsed="false">
      <c r="A1158" s="0" t="s">
        <v>3415</v>
      </c>
      <c r="B1158" s="0" t="s">
        <v>3416</v>
      </c>
      <c r="C1158" s="0" t="s">
        <v>3417</v>
      </c>
      <c r="D1158" s="0" t="n">
        <v>-0.487140980733617</v>
      </c>
      <c r="E1158" s="0" t="n">
        <f aca="false">2^D1158</f>
        <v>0.713437532052828</v>
      </c>
      <c r="F1158" s="0" t="n">
        <v>0.0213330381955122</v>
      </c>
      <c r="G1158" s="0" t="n">
        <v>-1.0423080696445</v>
      </c>
      <c r="H1158" s="0" t="n">
        <f aca="false">2^G1158</f>
        <v>0.485550053504122</v>
      </c>
      <c r="I1158" s="0" t="n">
        <v>5.5923721307827E-005</v>
      </c>
    </row>
    <row r="1159" customFormat="false" ht="13.8" hidden="false" customHeight="false" outlineLevel="0" collapsed="false">
      <c r="A1159" s="0" t="s">
        <v>3418</v>
      </c>
      <c r="B1159" s="0" t="s">
        <v>3419</v>
      </c>
      <c r="C1159" s="0" t="s">
        <v>3420</v>
      </c>
      <c r="D1159" s="0" t="n">
        <v>0.813444338371284</v>
      </c>
      <c r="E1159" s="0" t="n">
        <f aca="false">2^D1159</f>
        <v>1.75740211873133</v>
      </c>
      <c r="F1159" s="0" t="n">
        <v>0.0213734571346297</v>
      </c>
      <c r="G1159" s="0" t="n">
        <v>1.29099168124548</v>
      </c>
      <c r="H1159" s="0" t="n">
        <f aca="false">2^G1159</f>
        <v>2.44696197274365</v>
      </c>
      <c r="I1159" s="0" t="n">
        <v>0.00041364706599239</v>
      </c>
    </row>
    <row r="1160" customFormat="false" ht="13.8" hidden="false" customHeight="false" outlineLevel="0" collapsed="false">
      <c r="A1160" s="0" t="s">
        <v>3421</v>
      </c>
      <c r="B1160" s="0" t="s">
        <v>3422</v>
      </c>
      <c r="C1160" s="0" t="s">
        <v>3423</v>
      </c>
      <c r="D1160" s="0" t="n">
        <v>-0.573093731812982</v>
      </c>
      <c r="E1160" s="0" t="n">
        <f aca="false">2^D1160</f>
        <v>0.672173824563301</v>
      </c>
      <c r="F1160" s="0" t="n">
        <v>0.0213734571346297</v>
      </c>
      <c r="G1160" s="0" t="n">
        <v>-0.904212553232498</v>
      </c>
      <c r="H1160" s="0" t="n">
        <f aca="false">2^G1160</f>
        <v>0.534324267451746</v>
      </c>
      <c r="I1160" s="0" t="n">
        <v>0.000435294926449745</v>
      </c>
    </row>
    <row r="1161" customFormat="false" ht="13.8" hidden="false" customHeight="false" outlineLevel="0" collapsed="false">
      <c r="A1161" s="0" t="s">
        <v>3424</v>
      </c>
      <c r="B1161" s="0" t="s">
        <v>3425</v>
      </c>
      <c r="C1161" s="0" t="s">
        <v>3426</v>
      </c>
      <c r="D1161" s="0" t="n">
        <v>-1.28351558040908</v>
      </c>
      <c r="E1161" s="0" t="n">
        <f aca="false">2^D1161</f>
        <v>0.410793260947998</v>
      </c>
      <c r="F1161" s="0" t="n">
        <v>0.0213734571346297</v>
      </c>
      <c r="G1161" s="0" t="n">
        <v>-1.44001231596126</v>
      </c>
      <c r="H1161" s="0" t="n">
        <f aca="false">2^G1161</f>
        <v>0.36856415796049</v>
      </c>
      <c r="I1161" s="0" t="n">
        <v>0.00470486701858621</v>
      </c>
    </row>
    <row r="1162" customFormat="false" ht="13.8" hidden="false" customHeight="false" outlineLevel="0" collapsed="false">
      <c r="A1162" s="0" t="s">
        <v>3427</v>
      </c>
      <c r="B1162" s="0" t="s">
        <v>3428</v>
      </c>
      <c r="C1162" s="0" t="s">
        <v>3429</v>
      </c>
      <c r="D1162" s="0" t="n">
        <v>-0.460054653236814</v>
      </c>
      <c r="E1162" s="0" t="n">
        <f aca="false">2^D1162</f>
        <v>0.726958718952554</v>
      </c>
      <c r="F1162" s="0" t="n">
        <v>0.0213734571346297</v>
      </c>
      <c r="G1162" s="0" t="n">
        <v>-0.809930286950697</v>
      </c>
      <c r="H1162" s="0" t="n">
        <f aca="false">2^G1162</f>
        <v>0.570409420252079</v>
      </c>
      <c r="I1162" s="0" t="n">
        <v>0.000196299851514207</v>
      </c>
    </row>
    <row r="1163" customFormat="false" ht="13.8" hidden="false" customHeight="false" outlineLevel="0" collapsed="false">
      <c r="A1163" s="0" t="s">
        <v>3430</v>
      </c>
      <c r="B1163" s="0" t="s">
        <v>3431</v>
      </c>
      <c r="C1163" s="0" t="s">
        <v>3432</v>
      </c>
      <c r="D1163" s="0" t="n">
        <v>-0.630358529371824</v>
      </c>
      <c r="E1163" s="0" t="n">
        <f aca="false">2^D1163</f>
        <v>0.64601585162849</v>
      </c>
      <c r="F1163" s="0" t="n">
        <v>0.0213734571346297</v>
      </c>
      <c r="G1163" s="0" t="n">
        <v>-0.725994773405308</v>
      </c>
      <c r="H1163" s="0" t="n">
        <f aca="false">2^G1163</f>
        <v>0.604580028184861</v>
      </c>
      <c r="I1163" s="0" t="n">
        <v>0.00398934562532039</v>
      </c>
    </row>
    <row r="1164" customFormat="false" ht="13.8" hidden="false" customHeight="false" outlineLevel="0" collapsed="false">
      <c r="A1164" s="0" t="s">
        <v>3433</v>
      </c>
      <c r="B1164" s="0" t="s">
        <v>3434</v>
      </c>
      <c r="C1164" s="0" t="s">
        <v>3435</v>
      </c>
      <c r="D1164" s="0" t="n">
        <v>-0.257469627712503</v>
      </c>
      <c r="E1164" s="0" t="n">
        <f aca="false">2^D1164</f>
        <v>0.836553882395501</v>
      </c>
      <c r="F1164" s="0" t="n">
        <v>0.0213734571346297</v>
      </c>
      <c r="G1164" s="0" t="n">
        <v>-0.216389872174087</v>
      </c>
      <c r="H1164" s="0" t="n">
        <f aca="false">2^G1164</f>
        <v>0.860716557899196</v>
      </c>
      <c r="I1164" s="0" t="n">
        <v>0.0257406683933961</v>
      </c>
    </row>
    <row r="1165" customFormat="false" ht="13.8" hidden="false" customHeight="false" outlineLevel="0" collapsed="false">
      <c r="A1165" s="0" t="s">
        <v>3436</v>
      </c>
      <c r="B1165" s="0" t="s">
        <v>3437</v>
      </c>
      <c r="C1165" s="0" t="s">
        <v>3438</v>
      </c>
      <c r="D1165" s="0" t="n">
        <v>-0.272145473566473</v>
      </c>
      <c r="E1165" s="0" t="n">
        <f aca="false">2^D1165</f>
        <v>0.828087157293552</v>
      </c>
      <c r="F1165" s="0" t="n">
        <v>0.0213734571346297</v>
      </c>
      <c r="G1165" s="0" t="n">
        <v>-0.136890874751219</v>
      </c>
      <c r="H1165" s="0" t="n">
        <f aca="false">2^G1165</f>
        <v>0.909477041913841</v>
      </c>
      <c r="I1165" s="0" t="n">
        <v>0.165395409513615</v>
      </c>
    </row>
    <row r="1166" customFormat="false" ht="13.8" hidden="false" customHeight="false" outlineLevel="0" collapsed="false">
      <c r="A1166" s="0" t="s">
        <v>3439</v>
      </c>
      <c r="B1166" s="0" t="s">
        <v>3440</v>
      </c>
      <c r="C1166" s="0" t="s">
        <v>3441</v>
      </c>
      <c r="D1166" s="0" t="n">
        <v>-0.931462922634484</v>
      </c>
      <c r="E1166" s="0" t="n">
        <f aca="false">2^D1166</f>
        <v>0.524326394337103</v>
      </c>
      <c r="F1166" s="0" t="n">
        <v>0.0213734571346297</v>
      </c>
      <c r="G1166" s="0" t="n">
        <v>-1.55153633799113</v>
      </c>
      <c r="H1166" s="0" t="n">
        <f aca="false">2^G1166</f>
        <v>0.341146580843255</v>
      </c>
      <c r="I1166" s="0" t="n">
        <v>0.000295103639243499</v>
      </c>
    </row>
    <row r="1167" customFormat="false" ht="13.8" hidden="false" customHeight="false" outlineLevel="0" collapsed="false">
      <c r="A1167" s="0" t="s">
        <v>3442</v>
      </c>
      <c r="B1167" s="0" t="s">
        <v>3443</v>
      </c>
      <c r="C1167" s="0" t="s">
        <v>3444</v>
      </c>
      <c r="D1167" s="0" t="n">
        <v>0.952183851771018</v>
      </c>
      <c r="E1167" s="0" t="n">
        <f aca="false">2^D1167</f>
        <v>1.93479920724121</v>
      </c>
      <c r="F1167" s="0" t="n">
        <v>0.0213734571346297</v>
      </c>
      <c r="G1167" s="0" t="n">
        <v>0.536438185776898</v>
      </c>
      <c r="H1167" s="0" t="n">
        <f aca="false">2^G1167</f>
        <v>1.45038728810822</v>
      </c>
      <c r="I1167" s="0" t="n">
        <v>0.120023314168114</v>
      </c>
    </row>
    <row r="1168" customFormat="false" ht="13.8" hidden="false" customHeight="false" outlineLevel="0" collapsed="false">
      <c r="A1168" s="0" t="s">
        <v>3445</v>
      </c>
      <c r="B1168" s="0" t="s">
        <v>3446</v>
      </c>
      <c r="C1168" s="0" t="s">
        <v>3447</v>
      </c>
      <c r="D1168" s="0" t="n">
        <v>-0.241583160905101</v>
      </c>
      <c r="E1168" s="0" t="n">
        <f aca="false">2^D1168</f>
        <v>0.845816634589667</v>
      </c>
      <c r="F1168" s="0" t="n">
        <v>0.0214209183771284</v>
      </c>
      <c r="G1168" s="0" t="n">
        <v>-0.388420066860414</v>
      </c>
      <c r="H1168" s="0" t="n">
        <f aca="false">2^G1168</f>
        <v>0.763965785483333</v>
      </c>
      <c r="I1168" s="0" t="n">
        <v>0.000387055100398727</v>
      </c>
    </row>
    <row r="1169" customFormat="false" ht="13.8" hidden="false" customHeight="false" outlineLevel="0" collapsed="false">
      <c r="A1169" s="0" t="s">
        <v>3448</v>
      </c>
      <c r="B1169" s="0" t="s">
        <v>3449</v>
      </c>
      <c r="C1169" s="0" t="s">
        <v>688</v>
      </c>
      <c r="D1169" s="0" t="n">
        <v>0.962941479519033</v>
      </c>
      <c r="E1169" s="0" t="n">
        <f aca="false">2^D1169</f>
        <v>1.9492801909298</v>
      </c>
      <c r="F1169" s="0" t="n">
        <v>0.0214209183771284</v>
      </c>
      <c r="G1169" s="0" t="n">
        <v>1.1135655117689</v>
      </c>
      <c r="H1169" s="0" t="n">
        <f aca="false">2^G1169</f>
        <v>2.16379753236076</v>
      </c>
      <c r="I1169" s="0" t="n">
        <v>0.00384623211942039</v>
      </c>
    </row>
    <row r="1170" customFormat="false" ht="13.8" hidden="false" customHeight="false" outlineLevel="0" collapsed="false">
      <c r="A1170" s="0" t="s">
        <v>3450</v>
      </c>
      <c r="B1170" s="0" t="s">
        <v>3451</v>
      </c>
      <c r="C1170" s="0" t="s">
        <v>3452</v>
      </c>
      <c r="D1170" s="0" t="n">
        <v>-0.61194209425044</v>
      </c>
      <c r="E1170" s="0" t="n">
        <f aca="false">2^D1170</f>
        <v>0.654315297589035</v>
      </c>
      <c r="F1170" s="0" t="n">
        <v>0.0214209183771284</v>
      </c>
      <c r="G1170" s="0" t="n">
        <v>-1.10083131161222</v>
      </c>
      <c r="H1170" s="0" t="n">
        <f aca="false">2^G1170</f>
        <v>0.46624775646075</v>
      </c>
      <c r="I1170" s="0" t="n">
        <v>0.000169849697789083</v>
      </c>
    </row>
    <row r="1171" customFormat="false" ht="13.8" hidden="false" customHeight="false" outlineLevel="0" collapsed="false">
      <c r="A1171" s="0" t="s">
        <v>3453</v>
      </c>
      <c r="B1171" s="0" t="s">
        <v>3454</v>
      </c>
      <c r="C1171" s="0" t="s">
        <v>3455</v>
      </c>
      <c r="D1171" s="0" t="n">
        <v>1.26483085049507</v>
      </c>
      <c r="E1171" s="0" t="n">
        <f aca="false">2^D1171</f>
        <v>2.40299034272661</v>
      </c>
      <c r="F1171" s="0" t="n">
        <v>0.0214209183771284</v>
      </c>
      <c r="G1171" s="0" t="n">
        <v>1.95553396215788</v>
      </c>
      <c r="H1171" s="0" t="n">
        <f aca="false">2^G1171</f>
        <v>3.87859452566618</v>
      </c>
      <c r="I1171" s="0" t="n">
        <v>0.000486993491047359</v>
      </c>
    </row>
    <row r="1172" customFormat="false" ht="13.8" hidden="false" customHeight="false" outlineLevel="0" collapsed="false">
      <c r="A1172" s="0" t="s">
        <v>3456</v>
      </c>
      <c r="B1172" s="0" t="s">
        <v>3457</v>
      </c>
      <c r="C1172" s="0" t="s">
        <v>3458</v>
      </c>
      <c r="D1172" s="0" t="n">
        <v>-0.47565835890654</v>
      </c>
      <c r="E1172" s="0" t="n">
        <f aca="false">2^D1172</f>
        <v>0.719138543705546</v>
      </c>
      <c r="F1172" s="0" t="n">
        <v>0.0214966036188461</v>
      </c>
      <c r="G1172" s="0" t="n">
        <v>-0.639293735456286</v>
      </c>
      <c r="H1172" s="0" t="n">
        <f aca="false">2^G1172</f>
        <v>0.642027173232122</v>
      </c>
      <c r="I1172" s="0" t="n">
        <v>0.00138704002007642</v>
      </c>
    </row>
    <row r="1173" customFormat="false" ht="13.8" hidden="false" customHeight="false" outlineLevel="0" collapsed="false">
      <c r="A1173" s="0" t="s">
        <v>3459</v>
      </c>
      <c r="B1173" s="0" t="s">
        <v>3460</v>
      </c>
      <c r="C1173" s="0" t="s">
        <v>3461</v>
      </c>
      <c r="D1173" s="0" t="n">
        <v>-0.364165307743386</v>
      </c>
      <c r="E1173" s="0" t="n">
        <f aca="false">2^D1173</f>
        <v>0.776918242374421</v>
      </c>
      <c r="F1173" s="0" t="n">
        <v>0.0215024357892443</v>
      </c>
      <c r="G1173" s="0" t="n">
        <v>-0.497592520216974</v>
      </c>
      <c r="H1173" s="0" t="n">
        <f aca="false">2^G1173</f>
        <v>0.708287742100844</v>
      </c>
      <c r="I1173" s="0" t="n">
        <v>0.00124440959590083</v>
      </c>
    </row>
    <row r="1174" customFormat="false" ht="13.8" hidden="false" customHeight="false" outlineLevel="0" collapsed="false">
      <c r="A1174" s="0" t="s">
        <v>3462</v>
      </c>
      <c r="B1174" s="0" t="s">
        <v>3463</v>
      </c>
      <c r="C1174" s="0" t="s">
        <v>3464</v>
      </c>
      <c r="D1174" s="0" t="n">
        <v>1.16399098745555</v>
      </c>
      <c r="E1174" s="0" t="n">
        <f aca="false">2^D1174</f>
        <v>2.24076443024492</v>
      </c>
      <c r="F1174" s="0" t="n">
        <v>0.0215187765189106</v>
      </c>
      <c r="G1174" s="0" t="n">
        <v>1.30686224652047</v>
      </c>
      <c r="H1174" s="0" t="n">
        <f aca="false">2^G1174</f>
        <v>2.47402871733345</v>
      </c>
      <c r="I1174" s="0" t="n">
        <v>0.00470068879955612</v>
      </c>
    </row>
    <row r="1175" customFormat="false" ht="13.8" hidden="false" customHeight="false" outlineLevel="0" collapsed="false">
      <c r="A1175" s="0" t="s">
        <v>3465</v>
      </c>
      <c r="B1175" s="0" t="s">
        <v>3466</v>
      </c>
      <c r="C1175" s="0" t="s">
        <v>3467</v>
      </c>
      <c r="D1175" s="0" t="n">
        <v>-0.374599346216498</v>
      </c>
      <c r="E1175" s="0" t="n">
        <f aca="false">2^D1175</f>
        <v>0.771319587699619</v>
      </c>
      <c r="F1175" s="0" t="n">
        <v>0.0215187765189106</v>
      </c>
      <c r="G1175" s="0" t="n">
        <v>-0.758909276779079</v>
      </c>
      <c r="H1175" s="0" t="n">
        <f aca="false">2^G1175</f>
        <v>0.590942933476145</v>
      </c>
      <c r="I1175" s="0" t="n">
        <v>7.73997483246672E-005</v>
      </c>
    </row>
    <row r="1176" customFormat="false" ht="13.8" hidden="false" customHeight="false" outlineLevel="0" collapsed="false">
      <c r="A1176" s="0" t="s">
        <v>3468</v>
      </c>
      <c r="B1176" s="0" t="s">
        <v>3469</v>
      </c>
      <c r="C1176" s="0" t="s">
        <v>3470</v>
      </c>
      <c r="D1176" s="0" t="n">
        <v>-0.361535191671733</v>
      </c>
      <c r="E1176" s="0" t="n">
        <f aca="false">2^D1176</f>
        <v>0.778335900877718</v>
      </c>
      <c r="F1176" s="0" t="n">
        <v>0.0216121130195587</v>
      </c>
      <c r="G1176" s="0" t="n">
        <v>-0.504504882998932</v>
      </c>
      <c r="H1176" s="0" t="n">
        <f aca="false">2^G1176</f>
        <v>0.704902250730171</v>
      </c>
      <c r="I1176" s="0" t="n">
        <v>0.00107630049998019</v>
      </c>
    </row>
    <row r="1177" customFormat="false" ht="13.8" hidden="false" customHeight="false" outlineLevel="0" collapsed="false">
      <c r="A1177" s="0" t="s">
        <v>3471</v>
      </c>
      <c r="B1177" s="0" t="s">
        <v>3472</v>
      </c>
      <c r="C1177" s="0" t="s">
        <v>3473</v>
      </c>
      <c r="D1177" s="0" t="n">
        <v>-0.923669368535139</v>
      </c>
      <c r="E1177" s="0" t="n">
        <f aca="false">2^D1177</f>
        <v>0.527166511856199</v>
      </c>
      <c r="F1177" s="0" t="n">
        <v>0.0216350921230663</v>
      </c>
      <c r="G1177" s="0" t="n">
        <v>-1.24333517134413</v>
      </c>
      <c r="H1177" s="0" t="n">
        <f aca="false">2^G1177</f>
        <v>0.422395048690808</v>
      </c>
      <c r="I1177" s="0" t="n">
        <v>0.00135824487533009</v>
      </c>
    </row>
    <row r="1178" customFormat="false" ht="13.8" hidden="false" customHeight="false" outlineLevel="0" collapsed="false">
      <c r="A1178" s="0" t="s">
        <v>3474</v>
      </c>
      <c r="B1178" s="0" t="s">
        <v>3475</v>
      </c>
      <c r="C1178" s="0" t="s">
        <v>3476</v>
      </c>
      <c r="D1178" s="0" t="n">
        <v>1.07659492659296</v>
      </c>
      <c r="E1178" s="0" t="n">
        <f aca="false">2^D1178</f>
        <v>2.10905238077923</v>
      </c>
      <c r="F1178" s="0" t="n">
        <v>0.0216441159845069</v>
      </c>
      <c r="G1178" s="0" t="n">
        <v>0.580725863494822</v>
      </c>
      <c r="H1178" s="0" t="n">
        <f aca="false">2^G1178</f>
        <v>1.49560154172338</v>
      </c>
      <c r="I1178" s="0" t="n">
        <v>0.137219920371689</v>
      </c>
    </row>
    <row r="1179" customFormat="false" ht="13.8" hidden="false" customHeight="false" outlineLevel="0" collapsed="false">
      <c r="A1179" s="0" t="s">
        <v>3477</v>
      </c>
      <c r="B1179" s="0" t="s">
        <v>3478</v>
      </c>
      <c r="C1179" s="0" t="s">
        <v>3479</v>
      </c>
      <c r="D1179" s="0" t="n">
        <v>-0.754154651277752</v>
      </c>
      <c r="E1179" s="0" t="n">
        <f aca="false">2^D1179</f>
        <v>0.592893690409248</v>
      </c>
      <c r="F1179" s="0" t="n">
        <v>0.0216441159845069</v>
      </c>
      <c r="G1179" s="0" t="n">
        <v>-1.08684006089469</v>
      </c>
      <c r="H1179" s="0" t="n">
        <f aca="false">2^G1179</f>
        <v>0.470791421945495</v>
      </c>
      <c r="I1179" s="0" t="n">
        <v>0.00086729296537717</v>
      </c>
    </row>
    <row r="1180" customFormat="false" ht="13.8" hidden="false" customHeight="false" outlineLevel="0" collapsed="false">
      <c r="A1180" s="0" t="s">
        <v>3480</v>
      </c>
      <c r="B1180" s="0" t="s">
        <v>3481</v>
      </c>
      <c r="C1180" s="0" t="s">
        <v>3482</v>
      </c>
      <c r="D1180" s="0" t="n">
        <v>-1.1339450695135</v>
      </c>
      <c r="E1180" s="0" t="n">
        <f aca="false">2^D1180</f>
        <v>0.455667989506815</v>
      </c>
      <c r="F1180" s="0" t="n">
        <v>0.0216441159845069</v>
      </c>
      <c r="G1180" s="0" t="n">
        <v>-1.62672941615441</v>
      </c>
      <c r="H1180" s="0" t="n">
        <f aca="false">2^G1180</f>
        <v>0.323821478171138</v>
      </c>
      <c r="I1180" s="0" t="n">
        <v>0.000881315374857072</v>
      </c>
    </row>
    <row r="1181" customFormat="false" ht="13.8" hidden="false" customHeight="false" outlineLevel="0" collapsed="false">
      <c r="A1181" s="0" t="s">
        <v>3483</v>
      </c>
      <c r="B1181" s="0" t="s">
        <v>3484</v>
      </c>
      <c r="C1181" s="0" t="s">
        <v>3485</v>
      </c>
      <c r="D1181" s="0" t="n">
        <v>1.6366937181473</v>
      </c>
      <c r="E1181" s="0" t="n">
        <f aca="false">2^D1181</f>
        <v>3.10952392648859</v>
      </c>
      <c r="F1181" s="0" t="n">
        <v>0.0216441159845069</v>
      </c>
      <c r="G1181" s="0" t="n">
        <v>2.47564097519426</v>
      </c>
      <c r="H1181" s="0" t="n">
        <f aca="false">2^G1181</f>
        <v>5.56214353606328</v>
      </c>
      <c r="I1181" s="0" t="n">
        <v>0.000585019307339487</v>
      </c>
    </row>
    <row r="1182" customFormat="false" ht="13.8" hidden="false" customHeight="false" outlineLevel="0" collapsed="false">
      <c r="A1182" s="0" t="s">
        <v>3486</v>
      </c>
      <c r="B1182" s="0" t="s">
        <v>3487</v>
      </c>
      <c r="C1182" s="0" t="s">
        <v>3488</v>
      </c>
      <c r="D1182" s="0" t="n">
        <v>1.1596058375859</v>
      </c>
      <c r="E1182" s="0" t="n">
        <f aca="false">2^D1182</f>
        <v>2.23396384576492</v>
      </c>
      <c r="F1182" s="0" t="n">
        <v>0.0216471451772283</v>
      </c>
      <c r="G1182" s="0" t="n">
        <v>1.44040367656752</v>
      </c>
      <c r="H1182" s="0" t="n">
        <f aca="false">2^G1182</f>
        <v>2.71396793663591</v>
      </c>
      <c r="I1182" s="0" t="n">
        <v>0.00237403028817915</v>
      </c>
    </row>
    <row r="1183" customFormat="false" ht="13.8" hidden="false" customHeight="false" outlineLevel="0" collapsed="false">
      <c r="A1183" s="0" t="s">
        <v>3489</v>
      </c>
      <c r="B1183" s="0" t="s">
        <v>3490</v>
      </c>
      <c r="C1183" s="0" t="s">
        <v>3491</v>
      </c>
      <c r="D1183" s="0" t="n">
        <v>0.907786086583711</v>
      </c>
      <c r="E1183" s="0" t="n">
        <f aca="false">2^D1183</f>
        <v>1.87616418698091</v>
      </c>
      <c r="F1183" s="0" t="n">
        <v>0.0216471451772283</v>
      </c>
      <c r="G1183" s="0" t="n">
        <v>1.72332164951919</v>
      </c>
      <c r="H1183" s="0" t="n">
        <f aca="false">2^G1183</f>
        <v>3.30195772497663</v>
      </c>
      <c r="I1183" s="0" t="n">
        <v>0.000120409805011809</v>
      </c>
    </row>
    <row r="1184" customFormat="false" ht="13.8" hidden="false" customHeight="false" outlineLevel="0" collapsed="false">
      <c r="A1184" s="0" t="s">
        <v>3492</v>
      </c>
      <c r="B1184" s="0" t="s">
        <v>3493</v>
      </c>
      <c r="C1184" s="0" t="s">
        <v>3494</v>
      </c>
      <c r="D1184" s="0" t="n">
        <v>-0.539218851927618</v>
      </c>
      <c r="E1184" s="0" t="n">
        <f aca="false">2^D1184</f>
        <v>0.688143403864888</v>
      </c>
      <c r="F1184" s="0" t="n">
        <v>0.0217312335338709</v>
      </c>
      <c r="G1184" s="0" t="n">
        <v>-0.741748706723643</v>
      </c>
      <c r="H1184" s="0" t="n">
        <f aca="false">2^G1184</f>
        <v>0.59801405333378</v>
      </c>
      <c r="I1184" s="0" t="n">
        <v>0.00119210963632688</v>
      </c>
    </row>
    <row r="1185" customFormat="false" ht="13.8" hidden="false" customHeight="false" outlineLevel="0" collapsed="false">
      <c r="A1185" s="0" t="s">
        <v>3495</v>
      </c>
      <c r="B1185" s="0" t="s">
        <v>3496</v>
      </c>
      <c r="C1185" s="0" t="s">
        <v>3497</v>
      </c>
      <c r="D1185" s="0" t="n">
        <v>0.333919247011474</v>
      </c>
      <c r="E1185" s="0" t="n">
        <f aca="false">2^D1185</f>
        <v>1.26043283851091</v>
      </c>
      <c r="F1185" s="0" t="n">
        <v>0.0217388114918184</v>
      </c>
      <c r="G1185" s="0" t="n">
        <v>0.509590365848465</v>
      </c>
      <c r="H1185" s="0" t="n">
        <f aca="false">2^G1185</f>
        <v>1.42364591280054</v>
      </c>
      <c r="I1185" s="0" t="n">
        <v>0.000574734781484224</v>
      </c>
    </row>
    <row r="1186" customFormat="false" ht="13.8" hidden="false" customHeight="false" outlineLevel="0" collapsed="false">
      <c r="A1186" s="0" t="s">
        <v>3498</v>
      </c>
      <c r="B1186" s="0" t="s">
        <v>3499</v>
      </c>
      <c r="C1186" s="0" t="s">
        <v>3500</v>
      </c>
      <c r="D1186" s="0" t="n">
        <v>0.22259898298714</v>
      </c>
      <c r="E1186" s="0" t="n">
        <f aca="false">2^D1186</f>
        <v>1.16683371918889</v>
      </c>
      <c r="F1186" s="0" t="n">
        <v>0.0217432601230467</v>
      </c>
      <c r="G1186" s="0" t="n">
        <v>0.500932480909135</v>
      </c>
      <c r="H1186" s="0" t="n">
        <f aca="false">2^G1186</f>
        <v>1.41512792984518</v>
      </c>
      <c r="I1186" s="0" t="n">
        <v>4.12603257013408E-005</v>
      </c>
    </row>
    <row r="1187" customFormat="false" ht="13.8" hidden="false" customHeight="false" outlineLevel="0" collapsed="false">
      <c r="A1187" s="0" t="s">
        <v>3501</v>
      </c>
      <c r="B1187" s="0" t="s">
        <v>3502</v>
      </c>
      <c r="C1187" s="0" t="s">
        <v>3503</v>
      </c>
      <c r="D1187" s="0" t="n">
        <v>-1.2582652072672</v>
      </c>
      <c r="E1187" s="0" t="n">
        <f aca="false">2^D1187</f>
        <v>0.418046344407914</v>
      </c>
      <c r="F1187" s="0" t="n">
        <v>0.0217580100126871</v>
      </c>
      <c r="G1187" s="0" t="n">
        <v>-1.87789021189268</v>
      </c>
      <c r="H1187" s="0" t="n">
        <f aca="false">2^G1187</f>
        <v>0.272081314832135</v>
      </c>
      <c r="I1187" s="0" t="n">
        <v>0.000649928452002329</v>
      </c>
    </row>
    <row r="1188" customFormat="false" ht="13.8" hidden="false" customHeight="false" outlineLevel="0" collapsed="false">
      <c r="A1188" s="0" t="s">
        <v>3504</v>
      </c>
      <c r="B1188" s="0" t="s">
        <v>3505</v>
      </c>
      <c r="C1188" s="0" t="s">
        <v>3506</v>
      </c>
      <c r="D1188" s="0" t="n">
        <v>0.788553173228892</v>
      </c>
      <c r="E1188" s="0" t="n">
        <f aca="false">2^D1188</f>
        <v>1.72734130546731</v>
      </c>
      <c r="F1188" s="0" t="n">
        <v>0.0217580100126871</v>
      </c>
      <c r="G1188" s="0" t="n">
        <v>1.1860552688697</v>
      </c>
      <c r="H1188" s="0" t="n">
        <f aca="false">2^G1188</f>
        <v>2.27529761950128</v>
      </c>
      <c r="I1188" s="0" t="n">
        <v>0.000621129001362748</v>
      </c>
    </row>
    <row r="1189" customFormat="false" ht="13.8" hidden="false" customHeight="false" outlineLevel="0" collapsed="false">
      <c r="A1189" s="0" t="s">
        <v>3507</v>
      </c>
      <c r="B1189" s="0" t="s">
        <v>3508</v>
      </c>
      <c r="C1189" s="0" t="s">
        <v>3509</v>
      </c>
      <c r="D1189" s="0" t="n">
        <v>0.922205902101748</v>
      </c>
      <c r="E1189" s="0" t="n">
        <f aca="false">2^D1189</f>
        <v>1.89501057868355</v>
      </c>
      <c r="F1189" s="0" t="n">
        <v>0.021782420906201</v>
      </c>
      <c r="G1189" s="0" t="n">
        <v>1.29983937776076</v>
      </c>
      <c r="H1189" s="0" t="n">
        <f aca="false">2^G1189</f>
        <v>2.4620147033871</v>
      </c>
      <c r="I1189" s="0" t="n">
        <v>0.000999656453481395</v>
      </c>
    </row>
    <row r="1190" customFormat="false" ht="13.8" hidden="false" customHeight="false" outlineLevel="0" collapsed="false">
      <c r="A1190" s="0" t="s">
        <v>3510</v>
      </c>
      <c r="B1190" s="0" t="s">
        <v>3511</v>
      </c>
      <c r="C1190" s="0" t="s">
        <v>3512</v>
      </c>
      <c r="D1190" s="0" t="n">
        <v>-0.751955638393738</v>
      </c>
      <c r="E1190" s="0" t="n">
        <f aca="false">2^D1190</f>
        <v>0.593798091526129</v>
      </c>
      <c r="F1190" s="0" t="n">
        <v>0.0218031220394314</v>
      </c>
      <c r="G1190" s="0" t="n">
        <v>-0.874886513709107</v>
      </c>
      <c r="H1190" s="0" t="n">
        <f aca="false">2^G1190</f>
        <v>0.545296759162349</v>
      </c>
      <c r="I1190" s="0" t="n">
        <v>0.00378355138366492</v>
      </c>
    </row>
    <row r="1191" customFormat="false" ht="13.8" hidden="false" customHeight="false" outlineLevel="0" collapsed="false">
      <c r="A1191" s="0" t="s">
        <v>3513</v>
      </c>
      <c r="B1191" s="0" t="s">
        <v>3514</v>
      </c>
      <c r="C1191" s="0" t="s">
        <v>3515</v>
      </c>
      <c r="D1191" s="0" t="n">
        <v>-0.398814517982334</v>
      </c>
      <c r="E1191" s="0" t="n">
        <f aca="false">2^D1191</f>
        <v>0.758481281579409</v>
      </c>
      <c r="F1191" s="0" t="n">
        <v>0.0218483050395156</v>
      </c>
      <c r="G1191" s="0" t="n">
        <v>-0.808912611389545</v>
      </c>
      <c r="H1191" s="0" t="n">
        <f aca="false">2^G1191</f>
        <v>0.5708119284036</v>
      </c>
      <c r="I1191" s="0" t="n">
        <v>7.82022340101703E-005</v>
      </c>
    </row>
    <row r="1192" customFormat="false" ht="13.8" hidden="false" customHeight="false" outlineLevel="0" collapsed="false">
      <c r="A1192" s="0" t="s">
        <v>3516</v>
      </c>
      <c r="B1192" s="0" t="s">
        <v>3517</v>
      </c>
      <c r="C1192" s="0" t="s">
        <v>3518</v>
      </c>
      <c r="D1192" s="0" t="n">
        <v>-0.408193907898768</v>
      </c>
      <c r="E1192" s="0" t="n">
        <f aca="false">2^D1192</f>
        <v>0.753566163620916</v>
      </c>
      <c r="F1192" s="0" t="n">
        <v>0.0218487317574154</v>
      </c>
      <c r="G1192" s="0" t="n">
        <v>-0.634089871678245</v>
      </c>
      <c r="H1192" s="0" t="n">
        <f aca="false">2^G1192</f>
        <v>0.644347174835798</v>
      </c>
      <c r="I1192" s="0" t="n">
        <v>0.000502599235193317</v>
      </c>
    </row>
    <row r="1193" customFormat="false" ht="13.8" hidden="false" customHeight="false" outlineLevel="0" collapsed="false">
      <c r="A1193" s="0" t="s">
        <v>3519</v>
      </c>
      <c r="B1193" s="0" t="s">
        <v>3520</v>
      </c>
      <c r="C1193" s="0" t="s">
        <v>3521</v>
      </c>
      <c r="D1193" s="0" t="n">
        <v>-0.375691993216632</v>
      </c>
      <c r="E1193" s="0" t="n">
        <f aca="false">2^D1193</f>
        <v>0.770735638254869</v>
      </c>
      <c r="F1193" s="0" t="n">
        <v>0.0218487317574154</v>
      </c>
      <c r="G1193" s="0" t="n">
        <v>-0.790721601471936</v>
      </c>
      <c r="H1193" s="0" t="n">
        <f aca="false">2^G1193</f>
        <v>0.578054890435071</v>
      </c>
      <c r="I1193" s="0" t="n">
        <v>6.14520581715975E-005</v>
      </c>
    </row>
    <row r="1194" customFormat="false" ht="13.8" hidden="false" customHeight="false" outlineLevel="0" collapsed="false">
      <c r="A1194" s="0" t="s">
        <v>3522</v>
      </c>
      <c r="B1194" s="0" t="s">
        <v>3523</v>
      </c>
      <c r="C1194" s="0" t="s">
        <v>3524</v>
      </c>
      <c r="D1194" s="0" t="n">
        <v>1.47395083156613</v>
      </c>
      <c r="E1194" s="0" t="n">
        <f aca="false">2^D1194</f>
        <v>2.77781559929101</v>
      </c>
      <c r="F1194" s="0" t="n">
        <v>0.0218487317574154</v>
      </c>
      <c r="G1194" s="0" t="n">
        <v>2.27652968564579</v>
      </c>
      <c r="H1194" s="0" t="n">
        <f aca="false">2^G1194</f>
        <v>4.8451108922902</v>
      </c>
      <c r="I1194" s="0" t="n">
        <v>0.000509573526351241</v>
      </c>
    </row>
    <row r="1195" customFormat="false" ht="13.8" hidden="false" customHeight="false" outlineLevel="0" collapsed="false">
      <c r="A1195" s="0" t="s">
        <v>3525</v>
      </c>
      <c r="B1195" s="0" t="s">
        <v>3526</v>
      </c>
      <c r="C1195" s="0" t="s">
        <v>3527</v>
      </c>
      <c r="D1195" s="0" t="n">
        <v>0.732272958596683</v>
      </c>
      <c r="E1195" s="0" t="n">
        <f aca="false">2^D1195</f>
        <v>1.66125432856904</v>
      </c>
      <c r="F1195" s="0" t="n">
        <v>0.0218487317574154</v>
      </c>
      <c r="G1195" s="0" t="n">
        <v>0.318867192991167</v>
      </c>
      <c r="H1195" s="0" t="n">
        <f aca="false">2^G1195</f>
        <v>1.24735074200107</v>
      </c>
      <c r="I1195" s="0" t="n">
        <v>0.23025244963453</v>
      </c>
    </row>
    <row r="1196" customFormat="false" ht="13.8" hidden="false" customHeight="false" outlineLevel="0" collapsed="false">
      <c r="A1196" s="0" t="s">
        <v>3528</v>
      </c>
      <c r="B1196" s="0" t="s">
        <v>3529</v>
      </c>
      <c r="C1196" s="0" t="s">
        <v>3530</v>
      </c>
      <c r="D1196" s="0" t="n">
        <v>0.591249380503582</v>
      </c>
      <c r="E1196" s="0" t="n">
        <f aca="false">2^D1196</f>
        <v>1.50655086258193</v>
      </c>
      <c r="F1196" s="0" t="n">
        <v>0.0218659332987084</v>
      </c>
      <c r="G1196" s="0" t="n">
        <v>0.99578792980997</v>
      </c>
      <c r="H1196" s="0" t="n">
        <f aca="false">2^G1196</f>
        <v>1.99416934653158</v>
      </c>
      <c r="I1196" s="0" t="n">
        <v>0.000275552306945298</v>
      </c>
    </row>
    <row r="1197" customFormat="false" ht="13.8" hidden="false" customHeight="false" outlineLevel="0" collapsed="false">
      <c r="A1197" s="0" t="s">
        <v>3531</v>
      </c>
      <c r="B1197" s="0" t="s">
        <v>3532</v>
      </c>
      <c r="C1197" s="0" t="s">
        <v>3533</v>
      </c>
      <c r="D1197" s="0" t="n">
        <v>1.11877076046761</v>
      </c>
      <c r="E1197" s="0" t="n">
        <f aca="false">2^D1197</f>
        <v>2.17161862211852</v>
      </c>
      <c r="F1197" s="0" t="n">
        <v>0.0218659332987084</v>
      </c>
      <c r="G1197" s="0" t="n">
        <v>1.59981241647222</v>
      </c>
      <c r="H1197" s="0" t="n">
        <f aca="false">2^G1197</f>
        <v>3.03103900263411</v>
      </c>
      <c r="I1197" s="0" t="n">
        <v>0.000907991600729602</v>
      </c>
    </row>
    <row r="1198" customFormat="false" ht="13.8" hidden="false" customHeight="false" outlineLevel="0" collapsed="false">
      <c r="A1198" s="0" t="s">
        <v>3534</v>
      </c>
      <c r="B1198" s="0" t="s">
        <v>3535</v>
      </c>
      <c r="C1198" s="0" t="s">
        <v>3536</v>
      </c>
      <c r="D1198" s="0" t="n">
        <v>0.539630475722602</v>
      </c>
      <c r="E1198" s="0" t="n">
        <f aca="false">2^D1198</f>
        <v>1.4536001521796</v>
      </c>
      <c r="F1198" s="0" t="n">
        <v>0.0218659332987084</v>
      </c>
      <c r="G1198" s="0" t="n">
        <v>0.886141327707986</v>
      </c>
      <c r="H1198" s="0" t="n">
        <f aca="false">2^G1198</f>
        <v>1.8482261899311</v>
      </c>
      <c r="I1198" s="0" t="n">
        <v>0.00034003684097379</v>
      </c>
    </row>
    <row r="1199" customFormat="false" ht="13.8" hidden="false" customHeight="false" outlineLevel="0" collapsed="false">
      <c r="A1199" s="0" t="s">
        <v>3537</v>
      </c>
      <c r="B1199" s="0" t="s">
        <v>3538</v>
      </c>
      <c r="C1199" s="0" t="s">
        <v>3539</v>
      </c>
      <c r="D1199" s="0" t="n">
        <v>0.611822945314764</v>
      </c>
      <c r="E1199" s="0" t="n">
        <f aca="false">2^D1199</f>
        <v>1.52818896233338</v>
      </c>
      <c r="F1199" s="0" t="n">
        <v>0.0218659332987084</v>
      </c>
      <c r="G1199" s="0" t="n">
        <v>0.993985278984387</v>
      </c>
      <c r="H1199" s="0" t="n">
        <f aca="false">2^G1199</f>
        <v>1.9916791833285</v>
      </c>
      <c r="I1199" s="0" t="n">
        <v>0.000371146956146845</v>
      </c>
    </row>
    <row r="1200" customFormat="false" ht="13.8" hidden="false" customHeight="false" outlineLevel="0" collapsed="false">
      <c r="A1200" s="0" t="s">
        <v>3540</v>
      </c>
      <c r="B1200" s="0" t="s">
        <v>3541</v>
      </c>
      <c r="C1200" s="0" t="s">
        <v>3542</v>
      </c>
      <c r="D1200" s="0" t="n">
        <v>0.904030656868595</v>
      </c>
      <c r="E1200" s="0" t="n">
        <f aca="false">2^D1200</f>
        <v>1.87128675956379</v>
      </c>
      <c r="F1200" s="0" t="n">
        <v>0.0218659332987084</v>
      </c>
      <c r="G1200" s="0" t="n">
        <v>1.06577248852918</v>
      </c>
      <c r="H1200" s="0" t="n">
        <f aca="false">2^G1200</f>
        <v>2.09329042824859</v>
      </c>
      <c r="I1200" s="0" t="n">
        <v>0.00349889737075503</v>
      </c>
    </row>
    <row r="1201" customFormat="false" ht="13.8" hidden="false" customHeight="false" outlineLevel="0" collapsed="false">
      <c r="A1201" s="0" t="s">
        <v>3543</v>
      </c>
      <c r="B1201" s="0" t="s">
        <v>3544</v>
      </c>
      <c r="C1201" s="0" t="s">
        <v>3545</v>
      </c>
      <c r="D1201" s="0" t="n">
        <v>-0.518031025954982</v>
      </c>
      <c r="E1201" s="0" t="n">
        <f aca="false">2^D1201</f>
        <v>0.698324248222929</v>
      </c>
      <c r="F1201" s="0" t="n">
        <v>0.0218892744870903</v>
      </c>
      <c r="G1201" s="0" t="n">
        <v>-0.625901125246958</v>
      </c>
      <c r="H1201" s="0" t="n">
        <f aca="false">2^G1201</f>
        <v>0.648014892737587</v>
      </c>
      <c r="I1201" s="0" t="n">
        <v>0.00303815972733084</v>
      </c>
    </row>
    <row r="1202" customFormat="false" ht="13.8" hidden="false" customHeight="false" outlineLevel="0" collapsed="false">
      <c r="A1202" s="0" t="s">
        <v>3546</v>
      </c>
      <c r="B1202" s="0" t="s">
        <v>3547</v>
      </c>
      <c r="C1202" s="0" t="s">
        <v>3548</v>
      </c>
      <c r="D1202" s="0" t="n">
        <v>-0.507608457591946</v>
      </c>
      <c r="E1202" s="0" t="n">
        <f aca="false">2^D1202</f>
        <v>0.703387470963692</v>
      </c>
      <c r="F1202" s="0" t="n">
        <v>0.0218920668692161</v>
      </c>
      <c r="G1202" s="0" t="n">
        <v>-0.73159255780218</v>
      </c>
      <c r="H1202" s="0" t="n">
        <f aca="false">2^G1202</f>
        <v>0.602238749308989</v>
      </c>
      <c r="I1202" s="0" t="n">
        <v>0.000895073890842751</v>
      </c>
    </row>
    <row r="1203" customFormat="false" ht="13.8" hidden="false" customHeight="false" outlineLevel="0" collapsed="false">
      <c r="A1203" s="0" t="s">
        <v>3549</v>
      </c>
      <c r="B1203" s="0" t="s">
        <v>3550</v>
      </c>
      <c r="C1203" s="0" t="s">
        <v>3551</v>
      </c>
      <c r="D1203" s="0" t="n">
        <v>0.347941590803482</v>
      </c>
      <c r="E1203" s="0" t="n">
        <f aca="false">2^D1203</f>
        <v>1.27274340572709</v>
      </c>
      <c r="F1203" s="0" t="n">
        <v>0.0219344648874183</v>
      </c>
      <c r="G1203" s="0" t="n">
        <v>0.226535835447822</v>
      </c>
      <c r="H1203" s="0" t="n">
        <f aca="false">2^G1203</f>
        <v>1.1700221445969</v>
      </c>
      <c r="I1203" s="0" t="n">
        <v>0.07744060296556</v>
      </c>
    </row>
    <row r="1204" customFormat="false" ht="13.8" hidden="false" customHeight="false" outlineLevel="0" collapsed="false">
      <c r="A1204" s="0" t="s">
        <v>3552</v>
      </c>
      <c r="B1204" s="0" t="s">
        <v>3553</v>
      </c>
      <c r="C1204" s="0" t="s">
        <v>3554</v>
      </c>
      <c r="D1204" s="0" t="n">
        <v>-0.416143120605495</v>
      </c>
      <c r="E1204" s="0" t="n">
        <f aca="false">2^D1204</f>
        <v>0.749425451454143</v>
      </c>
      <c r="F1204" s="0" t="n">
        <v>0.0219768847328974</v>
      </c>
      <c r="G1204" s="0" t="n">
        <v>-0.699174765655174</v>
      </c>
      <c r="H1204" s="0" t="n">
        <f aca="false">2^G1204</f>
        <v>0.615924420153298</v>
      </c>
      <c r="I1204" s="0" t="n">
        <v>0.000295005365116466</v>
      </c>
    </row>
    <row r="1205" customFormat="false" ht="13.8" hidden="false" customHeight="false" outlineLevel="0" collapsed="false">
      <c r="A1205" s="0" t="s">
        <v>3555</v>
      </c>
      <c r="B1205" s="0" t="s">
        <v>3556</v>
      </c>
      <c r="C1205" s="0" t="s">
        <v>3557</v>
      </c>
      <c r="D1205" s="0" t="n">
        <v>0.709005847929616</v>
      </c>
      <c r="E1205" s="0" t="n">
        <f aca="false">2^D1205</f>
        <v>1.63467728308815</v>
      </c>
      <c r="F1205" s="0" t="n">
        <v>0.0219959007820488</v>
      </c>
      <c r="G1205" s="0" t="n">
        <v>1.3552300545284</v>
      </c>
      <c r="H1205" s="0" t="n">
        <f aca="false">2^G1205</f>
        <v>2.55837909337509</v>
      </c>
      <c r="I1205" s="0" t="n">
        <v>0.000120409805011809</v>
      </c>
    </row>
    <row r="1206" customFormat="false" ht="13.8" hidden="false" customHeight="false" outlineLevel="0" collapsed="false">
      <c r="A1206" s="0" t="s">
        <v>3558</v>
      </c>
      <c r="B1206" s="0" t="s">
        <v>3559</v>
      </c>
      <c r="C1206" s="0" t="s">
        <v>3560</v>
      </c>
      <c r="D1206" s="0" t="n">
        <v>-1.41447991609785</v>
      </c>
      <c r="E1206" s="0" t="n">
        <f aca="false">2^D1206</f>
        <v>0.375144960714614</v>
      </c>
      <c r="F1206" s="0" t="n">
        <v>0.0220551915370424</v>
      </c>
      <c r="G1206" s="0" t="n">
        <v>-1.39001483680455</v>
      </c>
      <c r="H1206" s="0" t="n">
        <f aca="false">2^G1206</f>
        <v>0.381560878213839</v>
      </c>
      <c r="I1206" s="0" t="n">
        <v>0.0112595374733207</v>
      </c>
    </row>
    <row r="1207" customFormat="false" ht="13.8" hidden="false" customHeight="false" outlineLevel="0" collapsed="false">
      <c r="A1207" s="0" t="s">
        <v>3561</v>
      </c>
      <c r="B1207" s="0" t="s">
        <v>3562</v>
      </c>
      <c r="C1207" s="0" t="s">
        <v>3563</v>
      </c>
      <c r="D1207" s="0" t="n">
        <v>-0.468412668497542</v>
      </c>
      <c r="E1207" s="0" t="n">
        <f aca="false">2^D1207</f>
        <v>0.722759379605398</v>
      </c>
      <c r="F1207" s="0" t="n">
        <v>0.0220631348089372</v>
      </c>
      <c r="G1207" s="0" t="n">
        <v>-0.342164771651293</v>
      </c>
      <c r="H1207" s="0" t="n">
        <f aca="false">2^G1207</f>
        <v>0.788856739585838</v>
      </c>
      <c r="I1207" s="0" t="n">
        <v>0.049455334285963</v>
      </c>
    </row>
    <row r="1208" customFormat="false" ht="13.8" hidden="false" customHeight="false" outlineLevel="0" collapsed="false">
      <c r="A1208" s="0" t="s">
        <v>3564</v>
      </c>
      <c r="B1208" s="0" t="s">
        <v>3565</v>
      </c>
      <c r="C1208" s="0" t="s">
        <v>3566</v>
      </c>
      <c r="D1208" s="0" t="n">
        <v>-1.61433019616602</v>
      </c>
      <c r="E1208" s="0" t="n">
        <f aca="false">2^D1208</f>
        <v>0.326616550704681</v>
      </c>
      <c r="F1208" s="0" t="n">
        <v>0.0220631348089372</v>
      </c>
      <c r="G1208" s="0" t="n">
        <v>-3.18917471838458</v>
      </c>
      <c r="H1208" s="0" t="n">
        <f aca="false">2^G1208</f>
        <v>0.109638414966395</v>
      </c>
      <c r="I1208" s="0" t="n">
        <v>9.33805954856491E-005</v>
      </c>
    </row>
    <row r="1209" customFormat="false" ht="13.8" hidden="false" customHeight="false" outlineLevel="0" collapsed="false">
      <c r="A1209" s="0" t="s">
        <v>3567</v>
      </c>
      <c r="B1209" s="0" t="s">
        <v>3568</v>
      </c>
      <c r="C1209" s="0" t="s">
        <v>3569</v>
      </c>
      <c r="D1209" s="0" t="n">
        <v>0.934514489065567</v>
      </c>
      <c r="E1209" s="0" t="n">
        <f aca="false">2^D1209</f>
        <v>1.91124733385987</v>
      </c>
      <c r="F1209" s="0" t="n">
        <v>0.0220631348089372</v>
      </c>
      <c r="G1209" s="0" t="n">
        <v>1.39915155873728</v>
      </c>
      <c r="H1209" s="0" t="n">
        <f aca="false">2^G1209</f>
        <v>2.63746428667881</v>
      </c>
      <c r="I1209" s="0" t="n">
        <v>0.000653597851974037</v>
      </c>
    </row>
    <row r="1210" customFormat="false" ht="13.8" hidden="false" customHeight="false" outlineLevel="0" collapsed="false">
      <c r="A1210" s="0" t="s">
        <v>3570</v>
      </c>
      <c r="B1210" s="0" t="s">
        <v>3571</v>
      </c>
      <c r="C1210" s="0" t="s">
        <v>3572</v>
      </c>
      <c r="D1210" s="0" t="n">
        <v>0.751682370773026</v>
      </c>
      <c r="E1210" s="0" t="n">
        <f aca="false">2^D1210</f>
        <v>1.6837551644657</v>
      </c>
      <c r="F1210" s="0" t="n">
        <v>0.0220631348089372</v>
      </c>
      <c r="G1210" s="0" t="n">
        <v>0.58769845471198</v>
      </c>
      <c r="H1210" s="0" t="n">
        <f aca="false">2^G1210</f>
        <v>1.50284732720139</v>
      </c>
      <c r="I1210" s="0" t="n">
        <v>0.0370237197048734</v>
      </c>
    </row>
    <row r="1211" customFormat="false" ht="13.8" hidden="false" customHeight="false" outlineLevel="0" collapsed="false">
      <c r="A1211" s="0" t="s">
        <v>3573</v>
      </c>
      <c r="B1211" s="0" t="s">
        <v>3574</v>
      </c>
      <c r="C1211" s="0" t="s">
        <v>2857</v>
      </c>
      <c r="D1211" s="0" t="n">
        <v>-0.661421877011429</v>
      </c>
      <c r="E1211" s="0" t="n">
        <f aca="false">2^D1211</f>
        <v>0.632254858367345</v>
      </c>
      <c r="F1211" s="0" t="n">
        <v>0.0220631348089372</v>
      </c>
      <c r="G1211" s="0" t="n">
        <v>-1.46197685711772</v>
      </c>
      <c r="H1211" s="0" t="n">
        <f aca="false">2^G1211</f>
        <v>0.362995392892133</v>
      </c>
      <c r="I1211" s="0" t="n">
        <v>4.747898055083E-005</v>
      </c>
    </row>
    <row r="1212" customFormat="false" ht="13.8" hidden="false" customHeight="false" outlineLevel="0" collapsed="false">
      <c r="A1212" s="0" t="s">
        <v>3575</v>
      </c>
      <c r="B1212" s="0" t="s">
        <v>3576</v>
      </c>
      <c r="C1212" s="0" t="s">
        <v>3577</v>
      </c>
      <c r="D1212" s="0" t="n">
        <v>-1.3378577246538</v>
      </c>
      <c r="E1212" s="0" t="n">
        <f aca="false">2^D1212</f>
        <v>0.395607662608634</v>
      </c>
      <c r="F1212" s="0" t="n">
        <v>0.0220631348089372</v>
      </c>
      <c r="G1212" s="0" t="n">
        <v>-2.41636342385105</v>
      </c>
      <c r="H1212" s="0" t="n">
        <f aca="false">2^G1212</f>
        <v>0.187327755249044</v>
      </c>
      <c r="I1212" s="0" t="n">
        <v>0.000173725952718671</v>
      </c>
    </row>
    <row r="1213" customFormat="false" ht="13.8" hidden="false" customHeight="false" outlineLevel="0" collapsed="false">
      <c r="A1213" s="0" t="s">
        <v>3578</v>
      </c>
      <c r="B1213" s="0" t="s">
        <v>3579</v>
      </c>
      <c r="C1213" s="0" t="s">
        <v>3580</v>
      </c>
      <c r="D1213" s="0" t="n">
        <v>0.724361171873337</v>
      </c>
      <c r="E1213" s="0" t="n">
        <f aca="false">2^D1213</f>
        <v>1.65216889076272</v>
      </c>
      <c r="F1213" s="0" t="n">
        <v>0.0220744385373395</v>
      </c>
      <c r="G1213" s="0" t="n">
        <v>1.2379972081516</v>
      </c>
      <c r="H1213" s="0" t="n">
        <f aca="false">2^G1213</f>
        <v>2.35870862003509</v>
      </c>
      <c r="I1213" s="0" t="n">
        <v>0.000257696112009317</v>
      </c>
    </row>
    <row r="1214" customFormat="false" ht="13.8" hidden="false" customHeight="false" outlineLevel="0" collapsed="false">
      <c r="A1214" s="0" t="s">
        <v>3581</v>
      </c>
      <c r="B1214" s="0" t="s">
        <v>3582</v>
      </c>
      <c r="C1214" s="0" t="s">
        <v>3583</v>
      </c>
      <c r="D1214" s="0" t="n">
        <v>-0.410371978280647</v>
      </c>
      <c r="E1214" s="0" t="n">
        <f aca="false">2^D1214</f>
        <v>0.75242934554857</v>
      </c>
      <c r="F1214" s="0" t="n">
        <v>0.0220744385373395</v>
      </c>
      <c r="G1214" s="0" t="n">
        <v>-0.76292274957929</v>
      </c>
      <c r="H1214" s="0" t="n">
        <f aca="false">2^G1214</f>
        <v>0.589301257733927</v>
      </c>
      <c r="I1214" s="0" t="n">
        <v>0.000144528916999877</v>
      </c>
    </row>
    <row r="1215" customFormat="false" ht="13.8" hidden="false" customHeight="false" outlineLevel="0" collapsed="false">
      <c r="A1215" s="0" t="s">
        <v>3584</v>
      </c>
      <c r="B1215" s="0" t="s">
        <v>3585</v>
      </c>
      <c r="C1215" s="0" t="s">
        <v>3586</v>
      </c>
      <c r="D1215" s="0" t="n">
        <v>-0.493659059192878</v>
      </c>
      <c r="E1215" s="0" t="n">
        <f aca="false">2^D1215</f>
        <v>0.710221500519502</v>
      </c>
      <c r="F1215" s="0" t="n">
        <v>0.0220811507346772</v>
      </c>
      <c r="G1215" s="0" t="n">
        <v>-0.495246363198366</v>
      </c>
      <c r="H1215" s="0" t="n">
        <f aca="false">2^G1215</f>
        <v>0.709440519466827</v>
      </c>
      <c r="I1215" s="0" t="n">
        <v>0.010060307822321</v>
      </c>
    </row>
    <row r="1216" customFormat="false" ht="13.8" hidden="false" customHeight="false" outlineLevel="0" collapsed="false">
      <c r="A1216" s="0" t="s">
        <v>3587</v>
      </c>
      <c r="B1216" s="0" t="s">
        <v>3588</v>
      </c>
      <c r="C1216" s="0" t="s">
        <v>3589</v>
      </c>
      <c r="D1216" s="0" t="n">
        <v>1.26632706966404</v>
      </c>
      <c r="E1216" s="0" t="n">
        <f aca="false">2^D1216</f>
        <v>2.40548377699465</v>
      </c>
      <c r="F1216" s="0" t="n">
        <v>0.0220983577405065</v>
      </c>
      <c r="G1216" s="0" t="n">
        <v>1.56814488374373</v>
      </c>
      <c r="H1216" s="0" t="n">
        <f aca="false">2^G1216</f>
        <v>2.96523179030509</v>
      </c>
      <c r="I1216" s="0" t="n">
        <v>0.00254218801874694</v>
      </c>
    </row>
    <row r="1217" customFormat="false" ht="13.8" hidden="false" customHeight="false" outlineLevel="0" collapsed="false">
      <c r="A1217" s="0" t="s">
        <v>3590</v>
      </c>
      <c r="B1217" s="0" t="s">
        <v>3591</v>
      </c>
      <c r="C1217" s="0" t="s">
        <v>3592</v>
      </c>
      <c r="D1217" s="0" t="n">
        <v>0.706355156203366</v>
      </c>
      <c r="E1217" s="0" t="n">
        <f aca="false">2^D1217</f>
        <v>1.63167661608143</v>
      </c>
      <c r="F1217" s="0" t="n">
        <v>0.0220983577405065</v>
      </c>
      <c r="G1217" s="0" t="n">
        <v>1.40077907074516</v>
      </c>
      <c r="H1217" s="0" t="n">
        <f aca="false">2^G1217</f>
        <v>2.64044130315474</v>
      </c>
      <c r="I1217" s="0" t="n">
        <v>9.01006474960844E-005</v>
      </c>
    </row>
    <row r="1218" customFormat="false" ht="13.8" hidden="false" customHeight="false" outlineLevel="0" collapsed="false">
      <c r="A1218" s="0" t="s">
        <v>3593</v>
      </c>
      <c r="B1218" s="0" t="s">
        <v>3594</v>
      </c>
      <c r="C1218" s="0" t="s">
        <v>3595</v>
      </c>
      <c r="D1218" s="0" t="n">
        <v>-0.540032148106354</v>
      </c>
      <c r="E1218" s="0" t="n">
        <f aca="false">2^D1218</f>
        <v>0.68775558338748</v>
      </c>
      <c r="F1218" s="0" t="n">
        <v>0.0221489760251398</v>
      </c>
      <c r="G1218" s="0" t="n">
        <v>-0.708884753365656</v>
      </c>
      <c r="H1218" s="0" t="n">
        <f aca="false">2^G1218</f>
        <v>0.611792890391819</v>
      </c>
      <c r="I1218" s="0" t="n">
        <v>0.00173752327493301</v>
      </c>
    </row>
    <row r="1219" customFormat="false" ht="13.8" hidden="false" customHeight="false" outlineLevel="0" collapsed="false">
      <c r="A1219" s="0" t="s">
        <v>3596</v>
      </c>
      <c r="B1219" s="0" t="s">
        <v>3597</v>
      </c>
      <c r="C1219" s="0" t="s">
        <v>3598</v>
      </c>
      <c r="D1219" s="0" t="n">
        <v>1.27351067673922</v>
      </c>
      <c r="E1219" s="0" t="n">
        <f aca="false">2^D1219</f>
        <v>2.41749126474087</v>
      </c>
      <c r="F1219" s="0" t="n">
        <v>0.0221489760251398</v>
      </c>
      <c r="G1219" s="0" t="n">
        <v>2.02717559293299</v>
      </c>
      <c r="H1219" s="0" t="n">
        <f aca="false">2^G1219</f>
        <v>4.07606086076316</v>
      </c>
      <c r="I1219" s="0" t="n">
        <v>0.000434738368273696</v>
      </c>
    </row>
    <row r="1220" customFormat="false" ht="13.8" hidden="false" customHeight="false" outlineLevel="0" collapsed="false">
      <c r="A1220" s="0" t="s">
        <v>3599</v>
      </c>
      <c r="B1220" s="0" t="s">
        <v>3600</v>
      </c>
      <c r="C1220" s="0" t="s">
        <v>3601</v>
      </c>
      <c r="D1220" s="0" t="n">
        <v>0.298419732953626</v>
      </c>
      <c r="E1220" s="0" t="n">
        <f aca="false">2^D1220</f>
        <v>1.2297966081954</v>
      </c>
      <c r="F1220" s="0" t="n">
        <v>0.0221489760251398</v>
      </c>
      <c r="G1220" s="0" t="n">
        <v>0.303823649354169</v>
      </c>
      <c r="H1220" s="0" t="n">
        <f aca="false">2^G1220</f>
        <v>1.23441170694521</v>
      </c>
      <c r="I1220" s="0" t="n">
        <v>0.00950911108640574</v>
      </c>
    </row>
    <row r="1221" customFormat="false" ht="13.8" hidden="false" customHeight="false" outlineLevel="0" collapsed="false">
      <c r="A1221" s="0" t="s">
        <v>3602</v>
      </c>
      <c r="B1221" s="0" t="s">
        <v>3603</v>
      </c>
      <c r="C1221" s="0" t="s">
        <v>2641</v>
      </c>
      <c r="D1221" s="0" t="n">
        <v>0.666312003539359</v>
      </c>
      <c r="E1221" s="0" t="n">
        <f aca="false">2^D1221</f>
        <v>1.58701086318276</v>
      </c>
      <c r="F1221" s="0" t="n">
        <v>0.0221489760251398</v>
      </c>
      <c r="G1221" s="0" t="n">
        <v>1.20556573557058</v>
      </c>
      <c r="H1221" s="0" t="n">
        <f aca="false">2^G1221</f>
        <v>2.30627689514554</v>
      </c>
      <c r="I1221" s="0" t="n">
        <v>0.000169139007489578</v>
      </c>
    </row>
    <row r="1222" customFormat="false" ht="13.8" hidden="false" customHeight="false" outlineLevel="0" collapsed="false">
      <c r="A1222" s="0" t="s">
        <v>3604</v>
      </c>
      <c r="B1222" s="0" t="s">
        <v>3605</v>
      </c>
      <c r="C1222" s="0" t="s">
        <v>3606</v>
      </c>
      <c r="D1222" s="0" t="n">
        <v>-0.441788357798503</v>
      </c>
      <c r="E1222" s="0" t="n">
        <f aca="false">2^D1222</f>
        <v>0.736221426253254</v>
      </c>
      <c r="F1222" s="0" t="n">
        <v>0.0221489760251398</v>
      </c>
      <c r="G1222" s="0" t="n">
        <v>-0.444202393667978</v>
      </c>
      <c r="H1222" s="0" t="n">
        <f aca="false">2^G1222</f>
        <v>0.734990550166015</v>
      </c>
      <c r="I1222" s="0" t="n">
        <v>0.010190607269645</v>
      </c>
    </row>
    <row r="1223" customFormat="false" ht="13.8" hidden="false" customHeight="false" outlineLevel="0" collapsed="false">
      <c r="A1223" s="0" t="s">
        <v>3607</v>
      </c>
      <c r="B1223" s="0" t="s">
        <v>3608</v>
      </c>
      <c r="C1223" s="0" t="s">
        <v>3609</v>
      </c>
      <c r="D1223" s="0" t="n">
        <v>0.937713417880529</v>
      </c>
      <c r="E1223" s="0" t="n">
        <f aca="false">2^D1223</f>
        <v>1.91548989886447</v>
      </c>
      <c r="F1223" s="0" t="n">
        <v>0.0221489760251398</v>
      </c>
      <c r="G1223" s="0" t="n">
        <v>0.498251018195554</v>
      </c>
      <c r="H1223" s="0" t="n">
        <f aca="false">2^G1223</f>
        <v>1.41250014751432</v>
      </c>
      <c r="I1223" s="0" t="n">
        <v>0.145817864841714</v>
      </c>
    </row>
    <row r="1224" customFormat="false" ht="13.8" hidden="false" customHeight="false" outlineLevel="0" collapsed="false">
      <c r="A1224" s="0" t="s">
        <v>3610</v>
      </c>
      <c r="B1224" s="0" t="s">
        <v>3611</v>
      </c>
      <c r="C1224" s="0" t="s">
        <v>379</v>
      </c>
      <c r="D1224" s="0" t="n">
        <v>-0.524859244605649</v>
      </c>
      <c r="E1224" s="0" t="n">
        <f aca="false">2^D1224</f>
        <v>0.695026916361744</v>
      </c>
      <c r="F1224" s="0" t="n">
        <v>0.0221489760251398</v>
      </c>
      <c r="G1224" s="0" t="n">
        <v>-1.04006008435467</v>
      </c>
      <c r="H1224" s="0" t="n">
        <f aca="false">2^G1224</f>
        <v>0.486307219901205</v>
      </c>
      <c r="I1224" s="0" t="n">
        <v>9.39629345500222E-005</v>
      </c>
    </row>
    <row r="1225" customFormat="false" ht="13.8" hidden="false" customHeight="false" outlineLevel="0" collapsed="false">
      <c r="A1225" s="0" t="s">
        <v>3612</v>
      </c>
      <c r="B1225" s="0" t="s">
        <v>3613</v>
      </c>
      <c r="C1225" s="0" t="s">
        <v>3614</v>
      </c>
      <c r="D1225" s="0" t="n">
        <v>-3.08108034995473</v>
      </c>
      <c r="E1225" s="0" t="n">
        <f aca="false">2^D1225</f>
        <v>0.118168683083214</v>
      </c>
      <c r="F1225" s="0" t="n">
        <v>0.0221489760251398</v>
      </c>
      <c r="G1225" s="0" t="n">
        <v>-4.54379293230499</v>
      </c>
      <c r="H1225" s="0" t="n">
        <f aca="false">2^G1225</f>
        <v>0.0428728182934195</v>
      </c>
      <c r="I1225" s="0" t="n">
        <v>0.000749766246134447</v>
      </c>
    </row>
    <row r="1226" customFormat="false" ht="13.8" hidden="false" customHeight="false" outlineLevel="0" collapsed="false">
      <c r="A1226" s="0" t="s">
        <v>3615</v>
      </c>
      <c r="B1226" s="0" t="s">
        <v>3616</v>
      </c>
      <c r="C1226" s="0" t="s">
        <v>3617</v>
      </c>
      <c r="D1226" s="0" t="n">
        <v>-1.07634845643007</v>
      </c>
      <c r="E1226" s="0" t="n">
        <f aca="false">2^D1226</f>
        <v>0.474227602788588</v>
      </c>
      <c r="F1226" s="0" t="n">
        <v>0.0221822938835917</v>
      </c>
      <c r="G1226" s="0" t="n">
        <v>-1.88348478155221</v>
      </c>
      <c r="H1226" s="0" t="n">
        <f aca="false">2^G1226</f>
        <v>0.271028264644335</v>
      </c>
      <c r="I1226" s="0" t="n">
        <v>0.000215642608096605</v>
      </c>
    </row>
    <row r="1227" customFormat="false" ht="13.8" hidden="false" customHeight="false" outlineLevel="0" collapsed="false">
      <c r="A1227" s="0" t="s">
        <v>3618</v>
      </c>
      <c r="B1227" s="0" t="s">
        <v>3619</v>
      </c>
      <c r="C1227" s="0" t="s">
        <v>2011</v>
      </c>
      <c r="D1227" s="0" t="n">
        <v>-1.10117127699633</v>
      </c>
      <c r="E1227" s="0" t="n">
        <f aca="false">2^D1227</f>
        <v>0.466137899963925</v>
      </c>
      <c r="F1227" s="0" t="n">
        <v>0.022273592871606</v>
      </c>
      <c r="G1227" s="0" t="n">
        <v>-1.08207544721863</v>
      </c>
      <c r="H1227" s="0" t="n">
        <f aca="false">2^G1227</f>
        <v>0.47234881788621</v>
      </c>
      <c r="I1227" s="0" t="n">
        <v>0.0118036088899834</v>
      </c>
    </row>
    <row r="1228" customFormat="false" ht="13.8" hidden="false" customHeight="false" outlineLevel="0" collapsed="false">
      <c r="A1228" s="0" t="s">
        <v>3620</v>
      </c>
      <c r="B1228" s="0" t="s">
        <v>3621</v>
      </c>
      <c r="C1228" s="0" t="s">
        <v>3622</v>
      </c>
      <c r="D1228" s="0" t="n">
        <v>-0.401528090136961</v>
      </c>
      <c r="E1228" s="0" t="n">
        <f aca="false">2^D1228</f>
        <v>0.757055991267216</v>
      </c>
      <c r="F1228" s="0" t="n">
        <v>0.022273592871606</v>
      </c>
      <c r="G1228" s="0" t="n">
        <v>-0.712397904295002</v>
      </c>
      <c r="H1228" s="0" t="n">
        <f aca="false">2^G1228</f>
        <v>0.610304907217922</v>
      </c>
      <c r="I1228" s="0" t="n">
        <v>0.000198913694004009</v>
      </c>
    </row>
    <row r="1229" customFormat="false" ht="13.8" hidden="false" customHeight="false" outlineLevel="0" collapsed="false">
      <c r="A1229" s="0" t="s">
        <v>3623</v>
      </c>
      <c r="B1229" s="0" t="s">
        <v>3624</v>
      </c>
      <c r="C1229" s="0" t="s">
        <v>3625</v>
      </c>
      <c r="D1229" s="0" t="n">
        <v>-0.593060810296519</v>
      </c>
      <c r="E1229" s="0" t="n">
        <f aca="false">2^D1229</f>
        <v>0.662934936530931</v>
      </c>
      <c r="F1229" s="0" t="n">
        <v>0.022273592871606</v>
      </c>
      <c r="G1229" s="0" t="n">
        <v>-0.751928168557791</v>
      </c>
      <c r="H1229" s="0" t="n">
        <f aca="false">2^G1229</f>
        <v>0.593809397929069</v>
      </c>
      <c r="I1229" s="0" t="n">
        <v>0.0022094926352819</v>
      </c>
    </row>
    <row r="1230" customFormat="false" ht="13.8" hidden="false" customHeight="false" outlineLevel="0" collapsed="false">
      <c r="A1230" s="0" t="s">
        <v>3626</v>
      </c>
      <c r="B1230" s="0" t="s">
        <v>3627</v>
      </c>
      <c r="C1230" s="0" t="s">
        <v>3628</v>
      </c>
      <c r="D1230" s="0" t="n">
        <v>-0.485487278754599</v>
      </c>
      <c r="E1230" s="0" t="n">
        <f aca="false">2^D1230</f>
        <v>0.714255785023295</v>
      </c>
      <c r="F1230" s="0" t="n">
        <v>0.022273592871606</v>
      </c>
      <c r="G1230" s="0" t="n">
        <v>-0.783538516580554</v>
      </c>
      <c r="H1230" s="0" t="n">
        <f aca="false">2^G1230</f>
        <v>0.580940165021132</v>
      </c>
      <c r="I1230" s="0" t="n">
        <v>0.000405438270489307</v>
      </c>
    </row>
    <row r="1231" customFormat="false" ht="13.8" hidden="false" customHeight="false" outlineLevel="0" collapsed="false">
      <c r="A1231" s="0" t="s">
        <v>3629</v>
      </c>
      <c r="B1231" s="0" t="s">
        <v>3630</v>
      </c>
      <c r="C1231" s="0" t="s">
        <v>3631</v>
      </c>
      <c r="D1231" s="0" t="n">
        <v>-0.307473669063689</v>
      </c>
      <c r="E1231" s="0" t="n">
        <f aca="false">2^D1231</f>
        <v>0.808055522539281</v>
      </c>
      <c r="F1231" s="0" t="n">
        <v>0.0222940360536647</v>
      </c>
      <c r="G1231" s="0" t="n">
        <v>-0.440954404602646</v>
      </c>
      <c r="H1231" s="0" t="n">
        <f aca="false">2^G1231</f>
        <v>0.736647123772604</v>
      </c>
      <c r="I1231" s="0" t="n">
        <v>0.000942407460075954</v>
      </c>
    </row>
    <row r="1232" customFormat="false" ht="13.8" hidden="false" customHeight="false" outlineLevel="0" collapsed="false">
      <c r="A1232" s="0" t="s">
        <v>3632</v>
      </c>
      <c r="B1232" s="0" t="s">
        <v>3633</v>
      </c>
      <c r="C1232" s="0" t="s">
        <v>3634</v>
      </c>
      <c r="D1232" s="0" t="n">
        <v>-0.761475053225549</v>
      </c>
      <c r="E1232" s="0" t="n">
        <f aca="false">2^D1232</f>
        <v>0.589892898686787</v>
      </c>
      <c r="F1232" s="0" t="n">
        <v>0.0223002405999102</v>
      </c>
      <c r="G1232" s="0" t="n">
        <v>-0.768895995760616</v>
      </c>
      <c r="H1232" s="0" t="n">
        <f aca="false">2^G1232</f>
        <v>0.586866394958108</v>
      </c>
      <c r="I1232" s="0" t="n">
        <v>0.00983362436923786</v>
      </c>
    </row>
    <row r="1233" customFormat="false" ht="13.8" hidden="false" customHeight="false" outlineLevel="0" collapsed="false">
      <c r="A1233" s="0" t="s">
        <v>3635</v>
      </c>
      <c r="B1233" s="0" t="s">
        <v>3636</v>
      </c>
      <c r="C1233" s="0" t="s">
        <v>751</v>
      </c>
      <c r="D1233" s="0" t="n">
        <v>-0.516626992994408</v>
      </c>
      <c r="E1233" s="0" t="n">
        <f aca="false">2^D1233</f>
        <v>0.699004189226563</v>
      </c>
      <c r="F1233" s="0" t="n">
        <v>0.0223064499225099</v>
      </c>
      <c r="G1233" s="0" t="n">
        <v>-0.711626923625627</v>
      </c>
      <c r="H1233" s="0" t="n">
        <f aca="false">2^G1233</f>
        <v>0.610631143201389</v>
      </c>
      <c r="I1233" s="0" t="n">
        <v>0.00126111281826242</v>
      </c>
    </row>
    <row r="1234" customFormat="false" ht="13.8" hidden="false" customHeight="false" outlineLevel="0" collapsed="false">
      <c r="A1234" s="0" t="s">
        <v>3637</v>
      </c>
      <c r="B1234" s="0" t="s">
        <v>3638</v>
      </c>
      <c r="C1234" s="0" t="s">
        <v>3639</v>
      </c>
      <c r="D1234" s="0" t="n">
        <v>0.65358148182929</v>
      </c>
      <c r="E1234" s="0" t="n">
        <f aca="false">2^D1234</f>
        <v>1.57306848569523</v>
      </c>
      <c r="F1234" s="0" t="n">
        <v>0.0223243780155985</v>
      </c>
      <c r="G1234" s="0" t="n">
        <v>1.10513992015946</v>
      </c>
      <c r="H1234" s="0" t="n">
        <f aca="false">2^G1234</f>
        <v>2.15119740524619</v>
      </c>
      <c r="I1234" s="0" t="n">
        <v>0.000280996612090877</v>
      </c>
    </row>
    <row r="1235" customFormat="false" ht="13.8" hidden="false" customHeight="false" outlineLevel="0" collapsed="false">
      <c r="A1235" s="0" t="s">
        <v>3640</v>
      </c>
      <c r="B1235" s="0" t="s">
        <v>3641</v>
      </c>
      <c r="C1235" s="0" t="s">
        <v>3642</v>
      </c>
      <c r="D1235" s="0" t="n">
        <v>-0.340311350064086</v>
      </c>
      <c r="E1235" s="0" t="n">
        <f aca="false">2^D1235</f>
        <v>0.789870830323319</v>
      </c>
      <c r="F1235" s="0" t="n">
        <v>0.0223279591095097</v>
      </c>
      <c r="G1235" s="0" t="n">
        <v>-0.261440084301402</v>
      </c>
      <c r="H1235" s="0" t="n">
        <f aca="false">2^G1235</f>
        <v>0.834254758602086</v>
      </c>
      <c r="I1235" s="0" t="n">
        <v>0.0410255802597026</v>
      </c>
    </row>
    <row r="1236" customFormat="false" ht="13.8" hidden="false" customHeight="false" outlineLevel="0" collapsed="false">
      <c r="A1236" s="0" t="s">
        <v>3643</v>
      </c>
      <c r="B1236" s="0" t="s">
        <v>3644</v>
      </c>
      <c r="C1236" s="0" t="s">
        <v>3645</v>
      </c>
      <c r="D1236" s="0" t="n">
        <v>-0.602818247640428</v>
      </c>
      <c r="E1236" s="0" t="n">
        <f aca="false">2^D1236</f>
        <v>0.658466410150603</v>
      </c>
      <c r="F1236" s="0" t="n">
        <v>0.0223279591095097</v>
      </c>
      <c r="G1236" s="0" t="n">
        <v>-0.601916451923829</v>
      </c>
      <c r="H1236" s="0" t="n">
        <f aca="false">2^G1236</f>
        <v>0.658878131128447</v>
      </c>
      <c r="I1236" s="0" t="n">
        <v>0.0107373360334235</v>
      </c>
    </row>
    <row r="1237" customFormat="false" ht="13.8" hidden="false" customHeight="false" outlineLevel="0" collapsed="false">
      <c r="A1237" s="0" t="s">
        <v>3646</v>
      </c>
      <c r="B1237" s="0" t="s">
        <v>3647</v>
      </c>
      <c r="C1237" s="0" t="s">
        <v>379</v>
      </c>
      <c r="D1237" s="0" t="n">
        <v>-0.9257908320308</v>
      </c>
      <c r="E1237" s="0" t="n">
        <f aca="false">2^D1237</f>
        <v>0.526391890323347</v>
      </c>
      <c r="F1237" s="0" t="n">
        <v>0.0223359992579766</v>
      </c>
      <c r="G1237" s="0" t="n">
        <v>-1.11254123878256</v>
      </c>
      <c r="H1237" s="0" t="n">
        <f aca="false">2^G1237</f>
        <v>0.462478678830238</v>
      </c>
      <c r="I1237" s="0" t="n">
        <v>0.00328156275169647</v>
      </c>
    </row>
    <row r="1238" customFormat="false" ht="13.8" hidden="false" customHeight="false" outlineLevel="0" collapsed="false">
      <c r="A1238" s="0" t="s">
        <v>3648</v>
      </c>
      <c r="B1238" s="0" t="s">
        <v>3649</v>
      </c>
      <c r="C1238" s="0" t="s">
        <v>3650</v>
      </c>
      <c r="D1238" s="0" t="n">
        <v>-0.575785182634721</v>
      </c>
      <c r="E1238" s="0" t="n">
        <f aca="false">2^D1238</f>
        <v>0.67092100517587</v>
      </c>
      <c r="F1238" s="0" t="n">
        <v>0.0223626516906558</v>
      </c>
      <c r="G1238" s="0" t="n">
        <v>0.265554375451378</v>
      </c>
      <c r="H1238" s="0" t="n">
        <f aca="false">2^G1238</f>
        <v>1.20209788346609</v>
      </c>
      <c r="I1238" s="0" t="n">
        <v>0.207525990277621</v>
      </c>
    </row>
    <row r="1239" customFormat="false" ht="13.8" hidden="false" customHeight="false" outlineLevel="0" collapsed="false">
      <c r="A1239" s="0" t="s">
        <v>3651</v>
      </c>
      <c r="B1239" s="0" t="s">
        <v>3652</v>
      </c>
      <c r="C1239" s="0" t="s">
        <v>995</v>
      </c>
      <c r="D1239" s="0" t="n">
        <v>-0.358129386743382</v>
      </c>
      <c r="E1239" s="0" t="n">
        <f aca="false">2^D1239</f>
        <v>0.780175507731825</v>
      </c>
      <c r="F1239" s="0" t="n">
        <v>0.0224265401044626</v>
      </c>
      <c r="G1239" s="0" t="n">
        <v>-0.509809991218081</v>
      </c>
      <c r="H1239" s="0" t="n">
        <f aca="false">2^G1239</f>
        <v>0.702314929499726</v>
      </c>
      <c r="I1239" s="0" t="n">
        <v>0.0010238359096479</v>
      </c>
    </row>
    <row r="1240" customFormat="false" ht="13.8" hidden="false" customHeight="false" outlineLevel="0" collapsed="false">
      <c r="A1240" s="0" t="s">
        <v>3653</v>
      </c>
      <c r="B1240" s="0" t="s">
        <v>3654</v>
      </c>
      <c r="C1240" s="0" t="s">
        <v>3655</v>
      </c>
      <c r="D1240" s="0" t="n">
        <v>-1.81895253514901</v>
      </c>
      <c r="E1240" s="0" t="n">
        <f aca="false">2^D1240</f>
        <v>0.283426677815091</v>
      </c>
      <c r="F1240" s="0" t="n">
        <v>0.0224605722506223</v>
      </c>
      <c r="G1240" s="0" t="n">
        <v>-0.40296360805963</v>
      </c>
      <c r="H1240" s="0" t="n">
        <f aca="false">2^G1240</f>
        <v>0.756303076124424</v>
      </c>
      <c r="I1240" s="0" t="n">
        <v>0.556181834002482</v>
      </c>
    </row>
    <row r="1241" customFormat="false" ht="13.8" hidden="false" customHeight="false" outlineLevel="0" collapsed="false">
      <c r="A1241" s="0" t="s">
        <v>3656</v>
      </c>
      <c r="B1241" s="0" t="s">
        <v>3657</v>
      </c>
      <c r="C1241" s="0" t="s">
        <v>3658</v>
      </c>
      <c r="D1241" s="0" t="n">
        <v>-0.371884684598196</v>
      </c>
      <c r="E1241" s="0" t="n">
        <f aca="false">2^D1241</f>
        <v>0.772772315292287</v>
      </c>
      <c r="F1241" s="0" t="n">
        <v>0.0224605722506223</v>
      </c>
      <c r="G1241" s="0" t="n">
        <v>-0.687355139027648</v>
      </c>
      <c r="H1241" s="0" t="n">
        <f aca="false">2^G1241</f>
        <v>0.620991256622658</v>
      </c>
      <c r="I1241" s="0" t="n">
        <v>0.000154930561450775</v>
      </c>
    </row>
    <row r="1242" customFormat="false" ht="13.8" hidden="false" customHeight="false" outlineLevel="0" collapsed="false">
      <c r="A1242" s="0" t="s">
        <v>3659</v>
      </c>
      <c r="B1242" s="0" t="s">
        <v>3660</v>
      </c>
      <c r="C1242" s="0" t="s">
        <v>3661</v>
      </c>
      <c r="D1242" s="0" t="n">
        <v>-0.629141624665321</v>
      </c>
      <c r="E1242" s="0" t="n">
        <f aca="false">2^D1242</f>
        <v>0.64656099204512</v>
      </c>
      <c r="F1242" s="0" t="n">
        <v>0.0225245098130857</v>
      </c>
      <c r="G1242" s="0" t="n">
        <v>-1.62488993246598</v>
      </c>
      <c r="H1242" s="0" t="n">
        <f aca="false">2^G1242</f>
        <v>0.324234624551648</v>
      </c>
      <c r="I1242" s="0" t="n">
        <v>2.38925344063335E-005</v>
      </c>
    </row>
    <row r="1243" customFormat="false" ht="13.8" hidden="false" customHeight="false" outlineLevel="0" collapsed="false">
      <c r="A1243" s="0" t="s">
        <v>3662</v>
      </c>
      <c r="B1243" s="0" t="s">
        <v>3663</v>
      </c>
      <c r="C1243" s="0" t="s">
        <v>3664</v>
      </c>
      <c r="D1243" s="0" t="n">
        <v>0.653836878085563</v>
      </c>
      <c r="E1243" s="0" t="n">
        <f aca="false">2^D1243</f>
        <v>1.57334698624709</v>
      </c>
      <c r="F1243" s="0" t="n">
        <v>0.0225245098130857</v>
      </c>
      <c r="G1243" s="0" t="n">
        <v>1.07884080201224</v>
      </c>
      <c r="H1243" s="0" t="n">
        <f aca="false">2^G1243</f>
        <v>2.11233814632104</v>
      </c>
      <c r="I1243" s="0" t="n">
        <v>0.000353134974752086</v>
      </c>
    </row>
    <row r="1244" customFormat="false" ht="13.8" hidden="false" customHeight="false" outlineLevel="0" collapsed="false">
      <c r="A1244" s="0" t="s">
        <v>3665</v>
      </c>
      <c r="B1244" s="0" t="s">
        <v>3666</v>
      </c>
      <c r="C1244" s="0" t="s">
        <v>3667</v>
      </c>
      <c r="D1244" s="0" t="n">
        <v>1.19517720110496</v>
      </c>
      <c r="E1244" s="0" t="n">
        <f aca="false">2^D1244</f>
        <v>2.28972954326904</v>
      </c>
      <c r="F1244" s="0" t="n">
        <v>0.0225245098130857</v>
      </c>
      <c r="G1244" s="0" t="n">
        <v>2.12811947298088</v>
      </c>
      <c r="H1244" s="0" t="n">
        <f aca="false">2^G1244</f>
        <v>4.37147295340598</v>
      </c>
      <c r="I1244" s="0" t="n">
        <v>0.000193381761282219</v>
      </c>
    </row>
    <row r="1245" customFormat="false" ht="13.8" hidden="false" customHeight="false" outlineLevel="0" collapsed="false">
      <c r="A1245" s="0" t="s">
        <v>3668</v>
      </c>
      <c r="B1245" s="0" t="s">
        <v>3669</v>
      </c>
      <c r="C1245" s="0" t="s">
        <v>3670</v>
      </c>
      <c r="D1245" s="0" t="n">
        <v>-0.529586570612625</v>
      </c>
      <c r="E1245" s="0" t="n">
        <f aca="false">2^D1245</f>
        <v>0.692753226114126</v>
      </c>
      <c r="F1245" s="0" t="n">
        <v>0.0225318374514782</v>
      </c>
      <c r="G1245" s="0" t="n">
        <v>-0.650263266375211</v>
      </c>
      <c r="H1245" s="0" t="n">
        <f aca="false">2^G1245</f>
        <v>0.637164031863127</v>
      </c>
      <c r="I1245" s="0" t="n">
        <v>0.00288959609268297</v>
      </c>
    </row>
    <row r="1246" customFormat="false" ht="13.8" hidden="false" customHeight="false" outlineLevel="0" collapsed="false">
      <c r="A1246" s="0" t="s">
        <v>3671</v>
      </c>
      <c r="B1246" s="0" t="s">
        <v>3672</v>
      </c>
      <c r="C1246" s="0" t="s">
        <v>3673</v>
      </c>
      <c r="D1246" s="0" t="n">
        <v>-0.3710582318863</v>
      </c>
      <c r="E1246" s="0" t="n">
        <f aca="false">2^D1246</f>
        <v>0.773215127336193</v>
      </c>
      <c r="F1246" s="0" t="n">
        <v>0.022535822167043</v>
      </c>
      <c r="G1246" s="0" t="n">
        <v>-0.257185822676227</v>
      </c>
      <c r="H1246" s="0" t="n">
        <f aca="false">2^G1246</f>
        <v>0.836718464342508</v>
      </c>
      <c r="I1246" s="0" t="n">
        <v>0.0632955412544817</v>
      </c>
    </row>
    <row r="1247" customFormat="false" ht="13.8" hidden="false" customHeight="false" outlineLevel="0" collapsed="false">
      <c r="A1247" s="0" t="s">
        <v>3674</v>
      </c>
      <c r="B1247" s="0" t="s">
        <v>3675</v>
      </c>
      <c r="C1247" s="0" t="s">
        <v>3617</v>
      </c>
      <c r="D1247" s="0" t="n">
        <v>0.564079300663606</v>
      </c>
      <c r="E1247" s="0" t="n">
        <f aca="false">2^D1247</f>
        <v>1.4784436947014</v>
      </c>
      <c r="F1247" s="0" t="n">
        <v>0.0225557214519186</v>
      </c>
      <c r="G1247" s="0" t="n">
        <v>0.608762206983378</v>
      </c>
      <c r="H1247" s="0" t="n">
        <f aca="false">2^G1247</f>
        <v>1.52495028175795</v>
      </c>
      <c r="I1247" s="0" t="n">
        <v>0.00662255299923079</v>
      </c>
    </row>
    <row r="1248" customFormat="false" ht="13.8" hidden="false" customHeight="false" outlineLevel="0" collapsed="false">
      <c r="A1248" s="0" t="s">
        <v>3676</v>
      </c>
      <c r="B1248" s="0" t="s">
        <v>3677</v>
      </c>
      <c r="C1248" s="0" t="s">
        <v>3678</v>
      </c>
      <c r="D1248" s="0" t="n">
        <v>0.57106392774376</v>
      </c>
      <c r="E1248" s="0" t="n">
        <f aca="false">2^D1248</f>
        <v>1.48561874895293</v>
      </c>
      <c r="F1248" s="0" t="n">
        <v>0.0226558190663029</v>
      </c>
      <c r="G1248" s="0" t="n">
        <v>1.34606526203758</v>
      </c>
      <c r="H1248" s="0" t="n">
        <f aca="false">2^G1248</f>
        <v>2.54217837449296</v>
      </c>
      <c r="I1248" s="0" t="n">
        <v>3.4055181623185E-005</v>
      </c>
    </row>
    <row r="1249" customFormat="false" ht="13.8" hidden="false" customHeight="false" outlineLevel="0" collapsed="false">
      <c r="A1249" s="0" t="s">
        <v>3679</v>
      </c>
      <c r="B1249" s="0" t="s">
        <v>3680</v>
      </c>
      <c r="C1249" s="0" t="s">
        <v>3681</v>
      </c>
      <c r="D1249" s="0" t="n">
        <v>-0.491647743162218</v>
      </c>
      <c r="E1249" s="0" t="n">
        <f aca="false">2^D1249</f>
        <v>0.711212337848786</v>
      </c>
      <c r="F1249" s="0" t="n">
        <v>0.0226916058853615</v>
      </c>
      <c r="G1249" s="0" t="n">
        <v>-0.918649308949413</v>
      </c>
      <c r="H1249" s="0" t="n">
        <f aca="false">2^G1249</f>
        <v>0.529004056759024</v>
      </c>
      <c r="I1249" s="0" t="n">
        <v>0.000144279907086565</v>
      </c>
    </row>
    <row r="1250" customFormat="false" ht="13.8" hidden="false" customHeight="false" outlineLevel="0" collapsed="false">
      <c r="A1250" s="0" t="s">
        <v>3682</v>
      </c>
      <c r="B1250" s="0" t="s">
        <v>3683</v>
      </c>
      <c r="C1250" s="0" t="s">
        <v>3684</v>
      </c>
      <c r="D1250" s="0" t="n">
        <v>-0.421336934588226</v>
      </c>
      <c r="E1250" s="0" t="n">
        <f aca="false">2^D1250</f>
        <v>0.746732312397984</v>
      </c>
      <c r="F1250" s="0" t="n">
        <v>0.0227239655049508</v>
      </c>
      <c r="G1250" s="0" t="n">
        <v>-0.367653139348682</v>
      </c>
      <c r="H1250" s="0" t="n">
        <f aca="false">2^G1250</f>
        <v>0.775042248467088</v>
      </c>
      <c r="I1250" s="0" t="n">
        <v>0.0228530996373329</v>
      </c>
    </row>
    <row r="1251" customFormat="false" ht="13.8" hidden="false" customHeight="false" outlineLevel="0" collapsed="false">
      <c r="A1251" s="0" t="s">
        <v>3685</v>
      </c>
      <c r="B1251" s="0" t="s">
        <v>3686</v>
      </c>
      <c r="C1251" s="0" t="s">
        <v>3687</v>
      </c>
      <c r="D1251" s="0" t="n">
        <v>0.54376049855252</v>
      </c>
      <c r="E1251" s="0" t="n">
        <f aca="false">2^D1251</f>
        <v>1.45776735512934</v>
      </c>
      <c r="F1251" s="0" t="n">
        <v>0.022748925797645</v>
      </c>
      <c r="G1251" s="0" t="n">
        <v>0.862860911382159</v>
      </c>
      <c r="H1251" s="0" t="n">
        <f aca="false">2^G1251</f>
        <v>1.8186411619858</v>
      </c>
      <c r="I1251" s="0" t="n">
        <v>0.000459252877143588</v>
      </c>
    </row>
    <row r="1252" customFormat="false" ht="13.8" hidden="false" customHeight="false" outlineLevel="0" collapsed="false">
      <c r="A1252" s="0" t="s">
        <v>3688</v>
      </c>
      <c r="B1252" s="0" t="s">
        <v>3689</v>
      </c>
      <c r="C1252" s="0" t="s">
        <v>3690</v>
      </c>
      <c r="D1252" s="0" t="n">
        <v>0.583862667503622</v>
      </c>
      <c r="E1252" s="0" t="n">
        <f aca="false">2^D1252</f>
        <v>1.49885691632743</v>
      </c>
      <c r="F1252" s="0" t="n">
        <v>0.0227651909824939</v>
      </c>
      <c r="G1252" s="0" t="n">
        <v>0.825414879164788</v>
      </c>
      <c r="H1252" s="0" t="n">
        <f aca="false">2^G1252</f>
        <v>1.77204455590963</v>
      </c>
      <c r="I1252" s="0" t="n">
        <v>0.00106755093432163</v>
      </c>
    </row>
    <row r="1253" customFormat="false" ht="13.8" hidden="false" customHeight="false" outlineLevel="0" collapsed="false">
      <c r="A1253" s="0" t="s">
        <v>3691</v>
      </c>
      <c r="B1253" s="0" t="s">
        <v>3692</v>
      </c>
      <c r="C1253" s="0" t="s">
        <v>3693</v>
      </c>
      <c r="D1253" s="0" t="n">
        <v>-0.826313636609687</v>
      </c>
      <c r="E1253" s="0" t="n">
        <f aca="false">2^D1253</f>
        <v>0.56396845072799</v>
      </c>
      <c r="F1253" s="0" t="n">
        <v>0.0227651909824939</v>
      </c>
      <c r="G1253" s="0" t="n">
        <v>-1.64193397706812</v>
      </c>
      <c r="H1253" s="0" t="n">
        <f aca="false">2^G1253</f>
        <v>0.32042664458422</v>
      </c>
      <c r="I1253" s="0" t="n">
        <v>9.6090846931934E-005</v>
      </c>
    </row>
    <row r="1254" customFormat="false" ht="13.8" hidden="false" customHeight="false" outlineLevel="0" collapsed="false">
      <c r="A1254" s="0" t="s">
        <v>3694</v>
      </c>
      <c r="B1254" s="0" t="s">
        <v>3695</v>
      </c>
      <c r="C1254" s="0" t="s">
        <v>3696</v>
      </c>
      <c r="D1254" s="0" t="n">
        <v>-0.41256326679994</v>
      </c>
      <c r="E1254" s="0" t="n">
        <f aca="false">2^D1254</f>
        <v>0.751287359049627</v>
      </c>
      <c r="F1254" s="0" t="n">
        <v>0.0227688079524296</v>
      </c>
      <c r="G1254" s="0" t="n">
        <v>-0.156734639522521</v>
      </c>
      <c r="H1254" s="0" t="n">
        <f aca="false">2^G1254</f>
        <v>0.897053142941847</v>
      </c>
      <c r="I1254" s="0" t="n">
        <v>0.304526085977893</v>
      </c>
    </row>
    <row r="1255" customFormat="false" ht="13.8" hidden="false" customHeight="false" outlineLevel="0" collapsed="false">
      <c r="A1255" s="0" t="s">
        <v>3697</v>
      </c>
      <c r="B1255" s="0" t="s">
        <v>3698</v>
      </c>
      <c r="C1255" s="0" t="s">
        <v>3699</v>
      </c>
      <c r="D1255" s="0" t="n">
        <v>0.762217487371263</v>
      </c>
      <c r="E1255" s="0" t="n">
        <f aca="false">2^D1255</f>
        <v>1.69609559769204</v>
      </c>
      <c r="F1255" s="0" t="n">
        <v>0.0227982825694447</v>
      </c>
      <c r="G1255" s="0" t="n">
        <v>1.19013308872123</v>
      </c>
      <c r="H1255" s="0" t="n">
        <f aca="false">2^G1255</f>
        <v>2.28173791251472</v>
      </c>
      <c r="I1255" s="0" t="n">
        <v>0.000523980843361139</v>
      </c>
    </row>
    <row r="1256" customFormat="false" ht="13.8" hidden="false" customHeight="false" outlineLevel="0" collapsed="false">
      <c r="A1256" s="0" t="s">
        <v>3700</v>
      </c>
      <c r="B1256" s="0" t="s">
        <v>3701</v>
      </c>
      <c r="C1256" s="0" t="s">
        <v>3702</v>
      </c>
      <c r="D1256" s="0" t="n">
        <v>-0.399560697947057</v>
      </c>
      <c r="E1256" s="0" t="n">
        <f aca="false">2^D1256</f>
        <v>0.758089086982903</v>
      </c>
      <c r="F1256" s="0" t="n">
        <v>0.0227982825694447</v>
      </c>
      <c r="G1256" s="0" t="n">
        <v>-0.950007407217996</v>
      </c>
      <c r="H1256" s="0" t="n">
        <f aca="false">2^G1256</f>
        <v>0.517629804251164</v>
      </c>
      <c r="I1256" s="0" t="n">
        <v>3.29546490013592E-005</v>
      </c>
    </row>
    <row r="1257" customFormat="false" ht="13.8" hidden="false" customHeight="false" outlineLevel="0" collapsed="false">
      <c r="A1257" s="0" t="s">
        <v>3703</v>
      </c>
      <c r="B1257" s="0" t="s">
        <v>3704</v>
      </c>
      <c r="C1257" s="0" t="s">
        <v>3705</v>
      </c>
      <c r="D1257" s="0" t="n">
        <v>-0.417705364075026</v>
      </c>
      <c r="E1257" s="0" t="n">
        <f aca="false">2^D1257</f>
        <v>0.748614364348303</v>
      </c>
      <c r="F1257" s="0" t="n">
        <v>0.0228412326729799</v>
      </c>
      <c r="G1257" s="0" t="n">
        <v>-0.627795591095315</v>
      </c>
      <c r="H1257" s="0" t="n">
        <f aca="false">2^G1257</f>
        <v>0.647164514545221</v>
      </c>
      <c r="I1257" s="0" t="n">
        <v>0.000696638983354858</v>
      </c>
    </row>
    <row r="1258" customFormat="false" ht="13.8" hidden="false" customHeight="false" outlineLevel="0" collapsed="false">
      <c r="A1258" s="0" t="s">
        <v>3706</v>
      </c>
      <c r="B1258" s="0" t="s">
        <v>3707</v>
      </c>
      <c r="C1258" s="0" t="s">
        <v>3708</v>
      </c>
      <c r="D1258" s="0" t="n">
        <v>-0.584266498272837</v>
      </c>
      <c r="E1258" s="0" t="n">
        <f aca="false">2^D1258</f>
        <v>0.666988365682542</v>
      </c>
      <c r="F1258" s="0" t="n">
        <v>0.0228539686935313</v>
      </c>
      <c r="G1258" s="0" t="n">
        <v>-1.07021722169541</v>
      </c>
      <c r="H1258" s="0" t="n">
        <f aca="false">2^G1258</f>
        <v>0.476247286685918</v>
      </c>
      <c r="I1258" s="0" t="n">
        <v>0.000168904520311824</v>
      </c>
    </row>
    <row r="1259" customFormat="false" ht="13.8" hidden="false" customHeight="false" outlineLevel="0" collapsed="false">
      <c r="A1259" s="0" t="s">
        <v>3709</v>
      </c>
      <c r="B1259" s="0" t="s">
        <v>3710</v>
      </c>
      <c r="C1259" s="0" t="s">
        <v>3711</v>
      </c>
      <c r="D1259" s="0" t="n">
        <v>-0.309011780797982</v>
      </c>
      <c r="E1259" s="0" t="n">
        <f aca="false">2^D1259</f>
        <v>0.807194483067424</v>
      </c>
      <c r="F1259" s="0" t="n">
        <v>0.0228770904321885</v>
      </c>
      <c r="G1259" s="0" t="n">
        <v>-0.27861771399072</v>
      </c>
      <c r="H1259" s="0" t="n">
        <f aca="false">2^G1259</f>
        <v>0.824380500746137</v>
      </c>
      <c r="I1259" s="0" t="n">
        <v>0.019744161598087</v>
      </c>
    </row>
    <row r="1260" customFormat="false" ht="13.8" hidden="false" customHeight="false" outlineLevel="0" collapsed="false">
      <c r="A1260" s="0" t="s">
        <v>3712</v>
      </c>
      <c r="B1260" s="0" t="s">
        <v>3713</v>
      </c>
      <c r="C1260" s="0" t="s">
        <v>3714</v>
      </c>
      <c r="D1260" s="0" t="n">
        <v>-0.38711216876949</v>
      </c>
      <c r="E1260" s="0" t="n">
        <f aca="false">2^D1260</f>
        <v>0.76465868482549</v>
      </c>
      <c r="F1260" s="0" t="n">
        <v>0.0228770904321885</v>
      </c>
      <c r="G1260" s="0" t="n">
        <v>-0.428090182117498</v>
      </c>
      <c r="H1260" s="0" t="n">
        <f aca="false">2^G1260</f>
        <v>0.743245030902635</v>
      </c>
      <c r="I1260" s="0" t="n">
        <v>0.00592929634083734</v>
      </c>
    </row>
    <row r="1261" customFormat="false" ht="13.8" hidden="false" customHeight="false" outlineLevel="0" collapsed="false">
      <c r="A1261" s="0" t="s">
        <v>3715</v>
      </c>
      <c r="B1261" s="0" t="s">
        <v>3716</v>
      </c>
      <c r="C1261" s="0" t="s">
        <v>3717</v>
      </c>
      <c r="D1261" s="0" t="n">
        <v>0.615113824089064</v>
      </c>
      <c r="E1261" s="0" t="n">
        <f aca="false">2^D1261</f>
        <v>1.53167883695733</v>
      </c>
      <c r="F1261" s="0" t="n">
        <v>0.0228810079493178</v>
      </c>
      <c r="G1261" s="0" t="n">
        <v>-0.00121656633545797</v>
      </c>
      <c r="H1261" s="0" t="n">
        <f aca="false">2^G1261</f>
        <v>0.999157095918009</v>
      </c>
      <c r="I1261" s="0" t="n">
        <v>0.996643773324153</v>
      </c>
    </row>
    <row r="1262" customFormat="false" ht="13.8" hidden="false" customHeight="false" outlineLevel="0" collapsed="false">
      <c r="A1262" s="0" t="s">
        <v>3718</v>
      </c>
      <c r="B1262" s="0" t="s">
        <v>3719</v>
      </c>
      <c r="C1262" s="0" t="s">
        <v>3720</v>
      </c>
      <c r="D1262" s="0" t="n">
        <v>-0.3719524053936</v>
      </c>
      <c r="E1262" s="0" t="n">
        <f aca="false">2^D1262</f>
        <v>0.772736041841467</v>
      </c>
      <c r="F1262" s="0" t="n">
        <v>0.0228933603486355</v>
      </c>
      <c r="G1262" s="0" t="n">
        <v>-0.48925624117907</v>
      </c>
      <c r="H1262" s="0" t="n">
        <f aca="false">2^G1262</f>
        <v>0.712392265815817</v>
      </c>
      <c r="I1262" s="0" t="n">
        <v>0.00181666554577946</v>
      </c>
    </row>
    <row r="1263" customFormat="false" ht="13.8" hidden="false" customHeight="false" outlineLevel="0" collapsed="false">
      <c r="A1263" s="0" t="s">
        <v>3721</v>
      </c>
      <c r="B1263" s="0" t="s">
        <v>3722</v>
      </c>
      <c r="C1263" s="0" t="s">
        <v>3723</v>
      </c>
      <c r="D1263" s="0" t="n">
        <v>-0.422516904195382</v>
      </c>
      <c r="E1263" s="0" t="n">
        <f aca="false">2^D1263</f>
        <v>0.746121815255336</v>
      </c>
      <c r="F1263" s="0" t="n">
        <v>0.0228933603486355</v>
      </c>
      <c r="G1263" s="0" t="n">
        <v>-0.406250831921176</v>
      </c>
      <c r="H1263" s="0" t="n">
        <f aca="false">2^G1263</f>
        <v>0.754581778671668</v>
      </c>
      <c r="I1263" s="0" t="n">
        <v>0.0138604844567802</v>
      </c>
    </row>
    <row r="1264" customFormat="false" ht="13.8" hidden="false" customHeight="false" outlineLevel="0" collapsed="false">
      <c r="A1264" s="0" t="s">
        <v>3724</v>
      </c>
      <c r="B1264" s="0" t="s">
        <v>3725</v>
      </c>
      <c r="C1264" s="0" t="s">
        <v>3726</v>
      </c>
      <c r="D1264" s="0" t="n">
        <v>0.549419591530519</v>
      </c>
      <c r="E1264" s="0" t="n">
        <f aca="false">2^D1264</f>
        <v>1.46349680030072</v>
      </c>
      <c r="F1264" s="0" t="n">
        <v>0.0228933603486355</v>
      </c>
      <c r="G1264" s="0" t="n">
        <v>0.758522856698908</v>
      </c>
      <c r="H1264" s="0" t="n">
        <f aca="false">2^G1264</f>
        <v>1.69175758477668</v>
      </c>
      <c r="I1264" s="0" t="n">
        <v>0.00129070016284635</v>
      </c>
    </row>
    <row r="1265" customFormat="false" ht="13.8" hidden="false" customHeight="false" outlineLevel="0" collapsed="false">
      <c r="A1265" s="0" t="s">
        <v>3727</v>
      </c>
      <c r="B1265" s="0" t="s">
        <v>3728</v>
      </c>
      <c r="C1265" s="0" t="s">
        <v>3729</v>
      </c>
      <c r="D1265" s="0" t="n">
        <v>0.756804891901608</v>
      </c>
      <c r="E1265" s="0" t="n">
        <f aca="false">2^D1265</f>
        <v>1.68974423467957</v>
      </c>
      <c r="F1265" s="0" t="n">
        <v>0.0228933603486355</v>
      </c>
      <c r="G1265" s="0" t="n">
        <v>1.24648895926082</v>
      </c>
      <c r="H1265" s="0" t="n">
        <f aca="false">2^G1265</f>
        <v>2.37263299708298</v>
      </c>
      <c r="I1265" s="0" t="n">
        <v>0.000368116636634057</v>
      </c>
    </row>
    <row r="1266" customFormat="false" ht="13.8" hidden="false" customHeight="false" outlineLevel="0" collapsed="false">
      <c r="A1266" s="0" t="s">
        <v>3730</v>
      </c>
      <c r="B1266" s="0" t="s">
        <v>3731</v>
      </c>
      <c r="C1266" s="0" t="s">
        <v>3732</v>
      </c>
      <c r="D1266" s="0" t="n">
        <v>0.586439779052259</v>
      </c>
      <c r="E1266" s="0" t="n">
        <f aca="false">2^D1266</f>
        <v>1.50153674362157</v>
      </c>
      <c r="F1266" s="0" t="n">
        <v>0.0229330905322744</v>
      </c>
      <c r="G1266" s="0" t="n">
        <v>0.994014221812784</v>
      </c>
      <c r="H1266" s="0" t="n">
        <f aca="false">2^G1266</f>
        <v>1.99171914007987</v>
      </c>
      <c r="I1266" s="0" t="n">
        <v>0.000289853885474114</v>
      </c>
    </row>
    <row r="1267" customFormat="false" ht="13.8" hidden="false" customHeight="false" outlineLevel="0" collapsed="false">
      <c r="A1267" s="0" t="s">
        <v>3733</v>
      </c>
      <c r="B1267" s="0" t="s">
        <v>3734</v>
      </c>
      <c r="C1267" s="0" t="s">
        <v>3735</v>
      </c>
      <c r="D1267" s="0" t="n">
        <v>0.491049706261836</v>
      </c>
      <c r="E1267" s="0" t="n">
        <f aca="false">2^D1267</f>
        <v>1.40546712299281</v>
      </c>
      <c r="F1267" s="0" t="n">
        <v>0.0229330905322744</v>
      </c>
      <c r="G1267" s="0" t="n">
        <v>0.410203924046539</v>
      </c>
      <c r="H1267" s="0" t="n">
        <f aca="false">2^G1267</f>
        <v>1.32887363628373</v>
      </c>
      <c r="I1267" s="0" t="n">
        <v>0.0289485304550141</v>
      </c>
    </row>
    <row r="1268" customFormat="false" ht="13.8" hidden="false" customHeight="false" outlineLevel="0" collapsed="false">
      <c r="A1268" s="0" t="s">
        <v>3736</v>
      </c>
      <c r="B1268" s="0" t="s">
        <v>3737</v>
      </c>
      <c r="C1268" s="0" t="s">
        <v>3738</v>
      </c>
      <c r="D1268" s="0" t="n">
        <v>-0.566998855375672</v>
      </c>
      <c r="E1268" s="0" t="n">
        <f aca="false">2^D1268</f>
        <v>0.675019528117014</v>
      </c>
      <c r="F1268" s="0" t="n">
        <v>0.0229330905322744</v>
      </c>
      <c r="G1268" s="0" t="n">
        <v>-0.816016443798475</v>
      </c>
      <c r="H1268" s="0" t="n">
        <f aca="false">2^G1268</f>
        <v>0.568008158215051</v>
      </c>
      <c r="I1268" s="0" t="n">
        <v>0.000990289437247239</v>
      </c>
    </row>
    <row r="1269" customFormat="false" ht="13.8" hidden="false" customHeight="false" outlineLevel="0" collapsed="false">
      <c r="A1269" s="0" t="s">
        <v>3739</v>
      </c>
      <c r="B1269" s="0" t="s">
        <v>3740</v>
      </c>
      <c r="C1269" s="0" t="s">
        <v>3741</v>
      </c>
      <c r="D1269" s="0" t="n">
        <v>-0.694500368539892</v>
      </c>
      <c r="E1269" s="0" t="n">
        <f aca="false">2^D1269</f>
        <v>0.617923279551576</v>
      </c>
      <c r="F1269" s="0" t="n">
        <v>0.0229330905322744</v>
      </c>
      <c r="G1269" s="0" t="n">
        <v>-1.11281796265059</v>
      </c>
      <c r="H1269" s="0" t="n">
        <f aca="false">2^G1269</f>
        <v>0.462389979131267</v>
      </c>
      <c r="I1269" s="0" t="n">
        <v>0.000448286771070974</v>
      </c>
    </row>
    <row r="1270" customFormat="false" ht="13.8" hidden="false" customHeight="false" outlineLevel="0" collapsed="false">
      <c r="A1270" s="0" t="s">
        <v>3742</v>
      </c>
      <c r="B1270" s="0" t="s">
        <v>3743</v>
      </c>
      <c r="C1270" s="0" t="s">
        <v>3744</v>
      </c>
      <c r="D1270" s="0" t="n">
        <v>-0.328952495262002</v>
      </c>
      <c r="E1270" s="0" t="n">
        <f aca="false">2^D1270</f>
        <v>0.79611431262032</v>
      </c>
      <c r="F1270" s="0" t="n">
        <v>0.0229330905322744</v>
      </c>
      <c r="G1270" s="0" t="n">
        <v>-0.688842460700387</v>
      </c>
      <c r="H1270" s="0" t="n">
        <f aca="false">2^G1270</f>
        <v>0.620351386241123</v>
      </c>
      <c r="I1270" s="0" t="n">
        <v>7.00599237882355E-005</v>
      </c>
    </row>
    <row r="1271" customFormat="false" ht="13.8" hidden="false" customHeight="false" outlineLevel="0" collapsed="false">
      <c r="A1271" s="0" t="s">
        <v>3745</v>
      </c>
      <c r="B1271" s="0" t="s">
        <v>3746</v>
      </c>
      <c r="C1271" s="0" t="s">
        <v>3747</v>
      </c>
      <c r="D1271" s="0" t="n">
        <v>-0.455523399403923</v>
      </c>
      <c r="E1271" s="0" t="n">
        <f aca="false">2^D1271</f>
        <v>0.729245559069457</v>
      </c>
      <c r="F1271" s="0" t="n">
        <v>0.0229330905322744</v>
      </c>
      <c r="G1271" s="0" t="n">
        <v>-0.0546361155490658</v>
      </c>
      <c r="H1271" s="0" t="n">
        <f aca="false">2^G1271</f>
        <v>0.962837264569971</v>
      </c>
      <c r="I1271" s="0" t="n">
        <v>0.760194256846889</v>
      </c>
    </row>
    <row r="1272" customFormat="false" ht="13.8" hidden="false" customHeight="false" outlineLevel="0" collapsed="false">
      <c r="A1272" s="0" t="s">
        <v>3748</v>
      </c>
      <c r="B1272" s="0" t="s">
        <v>3749</v>
      </c>
      <c r="C1272" s="0" t="s">
        <v>3750</v>
      </c>
      <c r="D1272" s="0" t="n">
        <v>-0.357768245399382</v>
      </c>
      <c r="E1272" s="0" t="n">
        <f aca="false">2^D1272</f>
        <v>0.780370828912835</v>
      </c>
      <c r="F1272" s="0" t="n">
        <v>0.0229330905322744</v>
      </c>
      <c r="G1272" s="0" t="n">
        <v>-0.66325019417056</v>
      </c>
      <c r="H1272" s="0" t="n">
        <f aca="false">2^G1272</f>
        <v>0.631454113780575</v>
      </c>
      <c r="I1272" s="0" t="n">
        <v>0.000154930561450775</v>
      </c>
    </row>
    <row r="1273" customFormat="false" ht="13.8" hidden="false" customHeight="false" outlineLevel="0" collapsed="false">
      <c r="A1273" s="0" t="s">
        <v>3751</v>
      </c>
      <c r="B1273" s="0" t="s">
        <v>3752</v>
      </c>
      <c r="C1273" s="0" t="s">
        <v>3753</v>
      </c>
      <c r="D1273" s="0" t="n">
        <v>-0.530046758355518</v>
      </c>
      <c r="E1273" s="0" t="n">
        <f aca="false">2^D1273</f>
        <v>0.692532288427807</v>
      </c>
      <c r="F1273" s="0" t="n">
        <v>0.0229330905322744</v>
      </c>
      <c r="G1273" s="0" t="n">
        <v>-1.09036618169495</v>
      </c>
      <c r="H1273" s="0" t="n">
        <f aca="false">2^G1273</f>
        <v>0.469642155934501</v>
      </c>
      <c r="I1273" s="0" t="n">
        <v>7.82022340101703E-005</v>
      </c>
    </row>
    <row r="1274" customFormat="false" ht="13.8" hidden="false" customHeight="false" outlineLevel="0" collapsed="false">
      <c r="A1274" s="0" t="s">
        <v>3754</v>
      </c>
      <c r="B1274" s="0" t="s">
        <v>3755</v>
      </c>
      <c r="C1274" s="0" t="s">
        <v>3756</v>
      </c>
      <c r="D1274" s="0" t="n">
        <v>-1.02634888007832</v>
      </c>
      <c r="E1274" s="0" t="n">
        <f aca="false">2^D1274</f>
        <v>0.490951058916318</v>
      </c>
      <c r="F1274" s="0" t="n">
        <v>0.0229330905322744</v>
      </c>
      <c r="G1274" s="0" t="n">
        <v>-1.06898784996846</v>
      </c>
      <c r="H1274" s="0" t="n">
        <f aca="false">2^G1274</f>
        <v>0.476653286886812</v>
      </c>
      <c r="I1274" s="0" t="n">
        <v>0.00854372595059531</v>
      </c>
    </row>
    <row r="1275" customFormat="false" ht="13.8" hidden="false" customHeight="false" outlineLevel="0" collapsed="false">
      <c r="A1275" s="0" t="s">
        <v>3757</v>
      </c>
      <c r="B1275" s="0" t="s">
        <v>3758</v>
      </c>
      <c r="C1275" s="0" t="s">
        <v>3759</v>
      </c>
      <c r="D1275" s="0" t="n">
        <v>-0.707501378457165</v>
      </c>
      <c r="E1275" s="0" t="n">
        <f aca="false">2^D1275</f>
        <v>0.612379809185639</v>
      </c>
      <c r="F1275" s="0" t="n">
        <v>0.0229947947528413</v>
      </c>
      <c r="G1275" s="0" t="n">
        <v>-0.977339473807158</v>
      </c>
      <c r="H1275" s="0" t="n">
        <f aca="false">2^G1275</f>
        <v>0.50791554220918</v>
      </c>
      <c r="I1275" s="0" t="n">
        <v>0.00128990206176684</v>
      </c>
    </row>
    <row r="1276" customFormat="false" ht="13.8" hidden="false" customHeight="false" outlineLevel="0" collapsed="false">
      <c r="A1276" s="0" t="s">
        <v>3760</v>
      </c>
      <c r="B1276" s="0" t="s">
        <v>3761</v>
      </c>
      <c r="C1276" s="0" t="s">
        <v>3762</v>
      </c>
      <c r="D1276" s="0" t="n">
        <v>0.57146186222183</v>
      </c>
      <c r="E1276" s="0" t="n">
        <f aca="false">2^D1276</f>
        <v>1.48602857947415</v>
      </c>
      <c r="F1276" s="0" t="n">
        <v>0.0230008413953309</v>
      </c>
      <c r="G1276" s="0" t="n">
        <v>0.84965386959059</v>
      </c>
      <c r="H1276" s="0" t="n">
        <f aca="false">2^G1276</f>
        <v>1.80206852230307</v>
      </c>
      <c r="I1276" s="0" t="n">
        <v>0.000758726429070106</v>
      </c>
    </row>
    <row r="1277" customFormat="false" ht="13.8" hidden="false" customHeight="false" outlineLevel="0" collapsed="false">
      <c r="A1277" s="0" t="s">
        <v>3763</v>
      </c>
      <c r="B1277" s="0" t="s">
        <v>3764</v>
      </c>
      <c r="C1277" s="0" t="s">
        <v>3765</v>
      </c>
      <c r="D1277" s="0" t="n">
        <v>-1.5261246647799</v>
      </c>
      <c r="E1277" s="0" t="n">
        <f aca="false">2^D1277</f>
        <v>0.347208779972941</v>
      </c>
      <c r="F1277" s="0" t="n">
        <v>0.0231677385470451</v>
      </c>
      <c r="G1277" s="0" t="n">
        <v>-2.4941579014878</v>
      </c>
      <c r="H1277" s="0" t="n">
        <f aca="false">2^G1277</f>
        <v>0.177493992219962</v>
      </c>
      <c r="I1277" s="0" t="n">
        <v>0.000383830807871422</v>
      </c>
    </row>
    <row r="1278" customFormat="false" ht="13.8" hidden="false" customHeight="false" outlineLevel="0" collapsed="false">
      <c r="A1278" s="0" t="s">
        <v>3766</v>
      </c>
      <c r="B1278" s="0" t="s">
        <v>3767</v>
      </c>
      <c r="C1278" s="0" t="s">
        <v>3768</v>
      </c>
      <c r="D1278" s="0" t="n">
        <v>-0.527210266933418</v>
      </c>
      <c r="E1278" s="0" t="n">
        <f aca="false">2^D1278</f>
        <v>0.693895219732065</v>
      </c>
      <c r="F1278" s="0" t="n">
        <v>0.0232039267742455</v>
      </c>
      <c r="G1278" s="0" t="n">
        <v>-0.360561578550317</v>
      </c>
      <c r="H1278" s="0" t="n">
        <f aca="false">2^G1278</f>
        <v>0.778861343736215</v>
      </c>
      <c r="I1278" s="0" t="n">
        <v>0.0677248678813043</v>
      </c>
    </row>
    <row r="1279" customFormat="false" ht="13.8" hidden="false" customHeight="false" outlineLevel="0" collapsed="false">
      <c r="A1279" s="0" t="s">
        <v>3769</v>
      </c>
      <c r="B1279" s="0" t="s">
        <v>3770</v>
      </c>
      <c r="C1279" s="0" t="s">
        <v>3771</v>
      </c>
      <c r="D1279" s="0" t="n">
        <v>0.811230196223858</v>
      </c>
      <c r="E1279" s="0" t="n">
        <f aca="false">2^D1279</f>
        <v>1.75470705594839</v>
      </c>
      <c r="F1279" s="0" t="n">
        <v>0.0232117399426999</v>
      </c>
      <c r="G1279" s="0" t="n">
        <v>1.42134169013825</v>
      </c>
      <c r="H1279" s="0" t="n">
        <f aca="false">2^G1279</f>
        <v>2.67834478218897</v>
      </c>
      <c r="I1279" s="0" t="n">
        <v>0.000237864855944989</v>
      </c>
    </row>
    <row r="1280" customFormat="false" ht="13.8" hidden="false" customHeight="false" outlineLevel="0" collapsed="false">
      <c r="A1280" s="0" t="s">
        <v>3772</v>
      </c>
      <c r="B1280" s="0" t="s">
        <v>3773</v>
      </c>
      <c r="C1280" s="0" t="s">
        <v>3774</v>
      </c>
      <c r="D1280" s="0" t="n">
        <v>-0.391216995106492</v>
      </c>
      <c r="E1280" s="0" t="n">
        <f aca="false">2^D1280</f>
        <v>0.76248613280957</v>
      </c>
      <c r="F1280" s="0" t="n">
        <v>0.023229323081289</v>
      </c>
      <c r="G1280" s="0" t="n">
        <v>-0.56844751879682</v>
      </c>
      <c r="H1280" s="0" t="n">
        <f aca="false">2^G1280</f>
        <v>0.67434205625029</v>
      </c>
      <c r="I1280" s="0" t="n">
        <v>0.000938261248693295</v>
      </c>
    </row>
    <row r="1281" customFormat="false" ht="13.8" hidden="false" customHeight="false" outlineLevel="0" collapsed="false">
      <c r="A1281" s="0" t="s">
        <v>3775</v>
      </c>
      <c r="B1281" s="0" t="s">
        <v>3776</v>
      </c>
      <c r="C1281" s="0" t="s">
        <v>3777</v>
      </c>
      <c r="D1281" s="0" t="n">
        <v>0.363470106151912</v>
      </c>
      <c r="E1281" s="0" t="n">
        <f aca="false">2^D1281</f>
        <v>1.28651663012353</v>
      </c>
      <c r="F1281" s="0" t="n">
        <v>0.0232308180352972</v>
      </c>
      <c r="G1281" s="0" t="n">
        <v>0.669097772178433</v>
      </c>
      <c r="H1281" s="0" t="n">
        <f aca="false">2^G1281</f>
        <v>1.59007825866078</v>
      </c>
      <c r="I1281" s="0" t="n">
        <v>0.000163659918144321</v>
      </c>
    </row>
    <row r="1282" customFormat="false" ht="13.8" hidden="false" customHeight="false" outlineLevel="0" collapsed="false">
      <c r="A1282" s="0" t="s">
        <v>3778</v>
      </c>
      <c r="B1282" s="0" t="s">
        <v>3779</v>
      </c>
      <c r="C1282" s="0" t="s">
        <v>3780</v>
      </c>
      <c r="D1282" s="0" t="n">
        <v>-0.445394745177419</v>
      </c>
      <c r="E1282" s="0" t="n">
        <f aca="false">2^D1282</f>
        <v>0.734383349739694</v>
      </c>
      <c r="F1282" s="0" t="n">
        <v>0.0232935907992295</v>
      </c>
      <c r="G1282" s="0" t="n">
        <v>-0.750210162730399</v>
      </c>
      <c r="H1282" s="0" t="n">
        <f aca="false">2^G1282</f>
        <v>0.594516945707391</v>
      </c>
      <c r="I1282" s="0" t="n">
        <v>0.000326441958851111</v>
      </c>
    </row>
    <row r="1283" customFormat="false" ht="13.8" hidden="false" customHeight="false" outlineLevel="0" collapsed="false">
      <c r="A1283" s="0" t="s">
        <v>3781</v>
      </c>
      <c r="B1283" s="0" t="s">
        <v>3782</v>
      </c>
      <c r="C1283" s="0" t="s">
        <v>3783</v>
      </c>
      <c r="D1283" s="0" t="n">
        <v>-0.544544592971689</v>
      </c>
      <c r="E1283" s="0" t="n">
        <f aca="false">2^D1283</f>
        <v>0.68560779009958</v>
      </c>
      <c r="F1283" s="0" t="n">
        <v>0.02334159952774</v>
      </c>
      <c r="G1283" s="0" t="n">
        <v>-1.31273877327826</v>
      </c>
      <c r="H1283" s="0" t="n">
        <f aca="false">2^G1283</f>
        <v>0.402555952440801</v>
      </c>
      <c r="I1283" s="0" t="n">
        <v>3.11966751104092E-005</v>
      </c>
    </row>
    <row r="1284" customFormat="false" ht="13.8" hidden="false" customHeight="false" outlineLevel="0" collapsed="false">
      <c r="A1284" s="0" t="s">
        <v>3784</v>
      </c>
      <c r="B1284" s="0" t="s">
        <v>3785</v>
      </c>
      <c r="C1284" s="0" t="s">
        <v>3786</v>
      </c>
      <c r="D1284" s="0" t="n">
        <v>1.71529021027578</v>
      </c>
      <c r="E1284" s="0" t="n">
        <f aca="false">2^D1284</f>
        <v>3.28362689805699</v>
      </c>
      <c r="F1284" s="0" t="n">
        <v>0.0233470171730437</v>
      </c>
      <c r="G1284" s="0" t="n">
        <v>0.66808286323231</v>
      </c>
      <c r="H1284" s="0" t="n">
        <f aca="false">2^G1284</f>
        <v>1.58896006174219</v>
      </c>
      <c r="I1284" s="0" t="n">
        <v>0.293032988736326</v>
      </c>
    </row>
    <row r="1285" customFormat="false" ht="13.8" hidden="false" customHeight="false" outlineLevel="0" collapsed="false">
      <c r="A1285" s="0" t="s">
        <v>3787</v>
      </c>
      <c r="B1285" s="0" t="s">
        <v>3788</v>
      </c>
      <c r="C1285" s="0" t="s">
        <v>3789</v>
      </c>
      <c r="D1285" s="0" t="n">
        <v>0.881577981879314</v>
      </c>
      <c r="E1285" s="0" t="n">
        <f aca="false">2^D1285</f>
        <v>1.84238935659471</v>
      </c>
      <c r="F1285" s="0" t="n">
        <v>0.0233646324494462</v>
      </c>
      <c r="G1285" s="0" t="n">
        <v>1.24585202543296</v>
      </c>
      <c r="H1285" s="0" t="n">
        <f aca="false">2^G1285</f>
        <v>2.37158573717569</v>
      </c>
      <c r="I1285" s="0" t="n">
        <v>0.00111754951076688</v>
      </c>
    </row>
    <row r="1286" customFormat="false" ht="13.8" hidden="false" customHeight="false" outlineLevel="0" collapsed="false">
      <c r="A1286" s="0" t="s">
        <v>3790</v>
      </c>
      <c r="B1286" s="0" t="s">
        <v>3791</v>
      </c>
      <c r="C1286" s="0" t="s">
        <v>3792</v>
      </c>
      <c r="D1286" s="0" t="n">
        <v>-0.442990107392225</v>
      </c>
      <c r="E1286" s="0" t="n">
        <f aca="false">2^D1286</f>
        <v>0.735608417001904</v>
      </c>
      <c r="F1286" s="0" t="n">
        <v>0.0233832967764172</v>
      </c>
      <c r="G1286" s="0" t="n">
        <v>-0.572179724879279</v>
      </c>
      <c r="H1286" s="0" t="n">
        <f aca="false">2^G1286</f>
        <v>0.672599809386754</v>
      </c>
      <c r="I1286" s="0" t="n">
        <v>0.00214659590114638</v>
      </c>
    </row>
    <row r="1287" customFormat="false" ht="13.8" hidden="false" customHeight="false" outlineLevel="0" collapsed="false">
      <c r="A1287" s="0" t="s">
        <v>3793</v>
      </c>
      <c r="B1287" s="0" t="s">
        <v>3794</v>
      </c>
      <c r="C1287" s="0" t="s">
        <v>3795</v>
      </c>
      <c r="D1287" s="0" t="n">
        <v>-0.349103483305208</v>
      </c>
      <c r="E1287" s="0" t="n">
        <f aca="false">2^D1287</f>
        <v>0.785071804111876</v>
      </c>
      <c r="F1287" s="0" t="n">
        <v>0.0233832967764172</v>
      </c>
      <c r="G1287" s="0" t="n">
        <v>-0.0668905549357319</v>
      </c>
      <c r="H1287" s="0" t="n">
        <f aca="false">2^G1287</f>
        <v>0.954693435904771</v>
      </c>
      <c r="I1287" s="0" t="n">
        <v>0.616585245346157</v>
      </c>
    </row>
    <row r="1288" customFormat="false" ht="13.8" hidden="false" customHeight="false" outlineLevel="0" collapsed="false">
      <c r="A1288" s="0" t="s">
        <v>3796</v>
      </c>
      <c r="B1288" s="0" t="s">
        <v>3797</v>
      </c>
      <c r="C1288" s="0" t="s">
        <v>3798</v>
      </c>
      <c r="D1288" s="0" t="n">
        <v>-0.541184725715895</v>
      </c>
      <c r="E1288" s="0" t="n">
        <f aca="false">2^D1288</f>
        <v>0.687206350801897</v>
      </c>
      <c r="F1288" s="0" t="n">
        <v>0.0233835471626049</v>
      </c>
      <c r="G1288" s="0" t="n">
        <v>-0.946193844143099</v>
      </c>
      <c r="H1288" s="0" t="n">
        <f aca="false">2^G1288</f>
        <v>0.518999896451872</v>
      </c>
      <c r="I1288" s="0" t="n">
        <v>0.000244546108753617</v>
      </c>
    </row>
    <row r="1289" customFormat="false" ht="13.8" hidden="false" customHeight="false" outlineLevel="0" collapsed="false">
      <c r="A1289" s="0" t="s">
        <v>3799</v>
      </c>
      <c r="B1289" s="0" t="s">
        <v>3800</v>
      </c>
      <c r="C1289" s="0" t="s">
        <v>3801</v>
      </c>
      <c r="D1289" s="0" t="n">
        <v>0.669950654576176</v>
      </c>
      <c r="E1289" s="0" t="n">
        <f aca="false">2^D1289</f>
        <v>1.5910185479513</v>
      </c>
      <c r="F1289" s="0" t="n">
        <v>0.0233835471626049</v>
      </c>
      <c r="G1289" s="0" t="n">
        <v>1.26239572423082</v>
      </c>
      <c r="H1289" s="0" t="n">
        <f aca="false">2^G1289</f>
        <v>2.39893775429992</v>
      </c>
      <c r="I1289" s="0" t="n">
        <v>0.000145449528518379</v>
      </c>
    </row>
    <row r="1290" customFormat="false" ht="13.8" hidden="false" customHeight="false" outlineLevel="0" collapsed="false">
      <c r="A1290" s="0" t="s">
        <v>3802</v>
      </c>
      <c r="B1290" s="0" t="s">
        <v>3803</v>
      </c>
      <c r="C1290" s="0" t="s">
        <v>3804</v>
      </c>
      <c r="D1290" s="0" t="n">
        <v>0.723254814804084</v>
      </c>
      <c r="E1290" s="0" t="n">
        <f aca="false">2^D1290</f>
        <v>1.65090238052716</v>
      </c>
      <c r="F1290" s="0" t="n">
        <v>0.0233835471626049</v>
      </c>
      <c r="G1290" s="0" t="n">
        <v>0.217798560905738</v>
      </c>
      <c r="H1290" s="0" t="n">
        <f aca="false">2^G1290</f>
        <v>1.1629576499927</v>
      </c>
      <c r="I1290" s="0" t="n">
        <v>0.421919842639333</v>
      </c>
    </row>
    <row r="1291" customFormat="false" ht="13.8" hidden="false" customHeight="false" outlineLevel="0" collapsed="false">
      <c r="A1291" s="0" t="s">
        <v>3805</v>
      </c>
      <c r="B1291" s="0" t="s">
        <v>3806</v>
      </c>
      <c r="C1291" s="0" t="s">
        <v>3807</v>
      </c>
      <c r="D1291" s="0" t="n">
        <v>-0.590368206589679</v>
      </c>
      <c r="E1291" s="0" t="n">
        <f aca="false">2^D1291</f>
        <v>0.664173374183469</v>
      </c>
      <c r="F1291" s="0" t="n">
        <v>0.0233835471626049</v>
      </c>
      <c r="G1291" s="0" t="n">
        <v>-0.902192931856937</v>
      </c>
      <c r="H1291" s="0" t="n">
        <f aca="false">2^G1291</f>
        <v>0.535072789052068</v>
      </c>
      <c r="I1291" s="0" t="n">
        <v>0.000632141203443973</v>
      </c>
    </row>
    <row r="1292" customFormat="false" ht="13.8" hidden="false" customHeight="false" outlineLevel="0" collapsed="false">
      <c r="A1292" s="0" t="s">
        <v>3808</v>
      </c>
      <c r="B1292" s="0" t="s">
        <v>3809</v>
      </c>
      <c r="C1292" s="0" t="s">
        <v>3810</v>
      </c>
      <c r="D1292" s="0" t="n">
        <v>1.37221286442127</v>
      </c>
      <c r="E1292" s="0" t="n">
        <f aca="false">2^D1292</f>
        <v>2.58867323013661</v>
      </c>
      <c r="F1292" s="0" t="n">
        <v>0.0233835471626049</v>
      </c>
      <c r="G1292" s="0" t="n">
        <v>2.1732623999062</v>
      </c>
      <c r="H1292" s="0" t="n">
        <f aca="false">2^G1292</f>
        <v>4.51042193744014</v>
      </c>
      <c r="I1292" s="0" t="n">
        <v>0.000485427830712368</v>
      </c>
    </row>
    <row r="1293" customFormat="false" ht="13.8" hidden="false" customHeight="false" outlineLevel="0" collapsed="false">
      <c r="A1293" s="0" t="s">
        <v>3811</v>
      </c>
      <c r="B1293" s="0" t="s">
        <v>3812</v>
      </c>
      <c r="C1293" s="0" t="s">
        <v>3813</v>
      </c>
      <c r="D1293" s="0" t="n">
        <v>-0.88285645745701</v>
      </c>
      <c r="E1293" s="0" t="n">
        <f aca="false">2^D1293</f>
        <v>0.54229265774678</v>
      </c>
      <c r="F1293" s="0" t="n">
        <v>0.0233835471626049</v>
      </c>
      <c r="G1293" s="0" t="n">
        <v>-1.86022373091376</v>
      </c>
      <c r="H1293" s="0" t="n">
        <f aca="false">2^G1293</f>
        <v>0.275433561846564</v>
      </c>
      <c r="I1293" s="0" t="n">
        <v>6.63959903574028E-005</v>
      </c>
    </row>
    <row r="1294" customFormat="false" ht="13.8" hidden="false" customHeight="false" outlineLevel="0" collapsed="false">
      <c r="A1294" s="0" t="s">
        <v>3814</v>
      </c>
      <c r="B1294" s="0" t="s">
        <v>3815</v>
      </c>
      <c r="C1294" s="0" t="s">
        <v>3816</v>
      </c>
      <c r="D1294" s="0" t="n">
        <v>-0.592786944681412</v>
      </c>
      <c r="E1294" s="0" t="n">
        <f aca="false">2^D1294</f>
        <v>0.663060792870864</v>
      </c>
      <c r="F1294" s="0" t="n">
        <v>0.0233835471626049</v>
      </c>
      <c r="G1294" s="0" t="n">
        <v>-0.826333012589297</v>
      </c>
      <c r="H1294" s="0" t="n">
        <f aca="false">2^G1294</f>
        <v>0.563960876453793</v>
      </c>
      <c r="I1294" s="0" t="n">
        <v>0.00128062496427666</v>
      </c>
    </row>
    <row r="1295" customFormat="false" ht="13.8" hidden="false" customHeight="false" outlineLevel="0" collapsed="false">
      <c r="A1295" s="0" t="s">
        <v>3817</v>
      </c>
      <c r="B1295" s="0" t="s">
        <v>3818</v>
      </c>
      <c r="C1295" s="0" t="s">
        <v>3819</v>
      </c>
      <c r="D1295" s="0" t="n">
        <v>-0.427564681127851</v>
      </c>
      <c r="E1295" s="0" t="n">
        <f aca="false">2^D1295</f>
        <v>0.743515806867352</v>
      </c>
      <c r="F1295" s="0" t="n">
        <v>0.023395629451696</v>
      </c>
      <c r="G1295" s="0" t="n">
        <v>-0.641927239455845</v>
      </c>
      <c r="H1295" s="0" t="n">
        <f aca="false">2^G1295</f>
        <v>0.640856282060873</v>
      </c>
      <c r="I1295" s="0" t="n">
        <v>0.000755088707633476</v>
      </c>
    </row>
    <row r="1296" customFormat="false" ht="13.8" hidden="false" customHeight="false" outlineLevel="0" collapsed="false">
      <c r="A1296" s="0" t="s">
        <v>3820</v>
      </c>
      <c r="B1296" s="0" t="s">
        <v>3821</v>
      </c>
      <c r="C1296" s="0" t="s">
        <v>2391</v>
      </c>
      <c r="D1296" s="0" t="n">
        <v>-0.411986144209028</v>
      </c>
      <c r="E1296" s="0" t="n">
        <f aca="false">2^D1296</f>
        <v>0.751587957325858</v>
      </c>
      <c r="F1296" s="0" t="n">
        <v>0.0234238453775436</v>
      </c>
      <c r="G1296" s="0" t="n">
        <v>-0.479983936472459</v>
      </c>
      <c r="H1296" s="0" t="n">
        <f aca="false">2^G1296</f>
        <v>0.716985607160002</v>
      </c>
      <c r="I1296" s="0" t="n">
        <v>0.00443715203441196</v>
      </c>
    </row>
    <row r="1297" customFormat="false" ht="13.8" hidden="false" customHeight="false" outlineLevel="0" collapsed="false">
      <c r="A1297" s="0" t="s">
        <v>3822</v>
      </c>
      <c r="B1297" s="0" t="s">
        <v>3823</v>
      </c>
      <c r="C1297" s="0" t="s">
        <v>3824</v>
      </c>
      <c r="D1297" s="0" t="n">
        <v>0.812851524535104</v>
      </c>
      <c r="E1297" s="0" t="n">
        <f aca="false">2^D1297</f>
        <v>1.7566801378224</v>
      </c>
      <c r="F1297" s="0" t="n">
        <v>0.0234238453775436</v>
      </c>
      <c r="G1297" s="0" t="n">
        <v>1.19017072156791</v>
      </c>
      <c r="H1297" s="0" t="n">
        <f aca="false">2^G1297</f>
        <v>2.28179743265622</v>
      </c>
      <c r="I1297" s="0" t="n">
        <v>0.000901692884076917</v>
      </c>
    </row>
    <row r="1298" customFormat="false" ht="13.8" hidden="false" customHeight="false" outlineLevel="0" collapsed="false">
      <c r="A1298" s="0" t="s">
        <v>3825</v>
      </c>
      <c r="B1298" s="0" t="s">
        <v>3826</v>
      </c>
      <c r="C1298" s="0" t="s">
        <v>1951</v>
      </c>
      <c r="D1298" s="0" t="n">
        <v>-0.495333396944615</v>
      </c>
      <c r="E1298" s="0" t="n">
        <f aca="false">2^D1298</f>
        <v>0.709397722200615</v>
      </c>
      <c r="F1298" s="0" t="n">
        <v>0.0234238453775436</v>
      </c>
      <c r="G1298" s="0" t="n">
        <v>-1.08585876534248</v>
      </c>
      <c r="H1298" s="0" t="n">
        <f aca="false">2^G1298</f>
        <v>0.471111754841971</v>
      </c>
      <c r="I1298" s="0" t="n">
        <v>5.61129237896898E-005</v>
      </c>
    </row>
    <row r="1299" customFormat="false" ht="13.8" hidden="false" customHeight="false" outlineLevel="0" collapsed="false">
      <c r="A1299" s="0" t="s">
        <v>3827</v>
      </c>
      <c r="B1299" s="0" t="s">
        <v>3828</v>
      </c>
      <c r="C1299" s="0" t="s">
        <v>269</v>
      </c>
      <c r="D1299" s="0" t="n">
        <v>-0.844675577925226</v>
      </c>
      <c r="E1299" s="0" t="n">
        <f aca="false">2^D1299</f>
        <v>0.556836012001406</v>
      </c>
      <c r="F1299" s="0" t="n">
        <v>0.0234238453775436</v>
      </c>
      <c r="G1299" s="0" t="n">
        <v>-1.44046680024028</v>
      </c>
      <c r="H1299" s="0" t="n">
        <f aca="false">2^G1299</f>
        <v>0.368448069508472</v>
      </c>
      <c r="I1299" s="0" t="n">
        <v>0.000293229788565792</v>
      </c>
    </row>
    <row r="1300" customFormat="false" ht="13.8" hidden="false" customHeight="false" outlineLevel="0" collapsed="false">
      <c r="A1300" s="0" t="s">
        <v>3829</v>
      </c>
      <c r="B1300" s="0" t="s">
        <v>3830</v>
      </c>
      <c r="C1300" s="0" t="s">
        <v>3831</v>
      </c>
      <c r="D1300" s="0" t="n">
        <v>-0.311902893626215</v>
      </c>
      <c r="E1300" s="0" t="n">
        <f aca="false">2^D1300</f>
        <v>0.805578511915426</v>
      </c>
      <c r="F1300" s="0" t="n">
        <v>0.0234238453775436</v>
      </c>
      <c r="G1300" s="0" t="n">
        <v>-0.318649854242461</v>
      </c>
      <c r="H1300" s="0" t="n">
        <f aca="false">2^G1300</f>
        <v>0.801819909518263</v>
      </c>
      <c r="I1300" s="0" t="n">
        <v>0.0101134080174806</v>
      </c>
    </row>
    <row r="1301" customFormat="false" ht="13.8" hidden="false" customHeight="false" outlineLevel="0" collapsed="false">
      <c r="A1301" s="0" t="s">
        <v>3832</v>
      </c>
      <c r="B1301" s="0" t="s">
        <v>3833</v>
      </c>
      <c r="C1301" s="0" t="s">
        <v>3834</v>
      </c>
      <c r="D1301" s="0" t="n">
        <v>-0.300969377330329</v>
      </c>
      <c r="E1301" s="0" t="n">
        <f aca="false">2^D1301</f>
        <v>0.811706810097092</v>
      </c>
      <c r="F1301" s="0" t="n">
        <v>0.0234532394480217</v>
      </c>
      <c r="G1301" s="0" t="n">
        <v>-0.381952481556582</v>
      </c>
      <c r="H1301" s="0" t="n">
        <f aca="false">2^G1301</f>
        <v>0.767398323593867</v>
      </c>
      <c r="I1301" s="0" t="n">
        <v>0.00246582869223622</v>
      </c>
    </row>
    <row r="1302" customFormat="false" ht="13.8" hidden="false" customHeight="false" outlineLevel="0" collapsed="false">
      <c r="A1302" s="0" t="s">
        <v>3835</v>
      </c>
      <c r="B1302" s="0" t="s">
        <v>3836</v>
      </c>
      <c r="C1302" s="0" t="s">
        <v>3837</v>
      </c>
      <c r="D1302" s="0" t="n">
        <v>-0.569837538783054</v>
      </c>
      <c r="E1302" s="0" t="n">
        <f aca="false">2^D1302</f>
        <v>0.673692648377002</v>
      </c>
      <c r="F1302" s="0" t="n">
        <v>0.023522630545543</v>
      </c>
      <c r="G1302" s="0" t="n">
        <v>-1.32035611762148</v>
      </c>
      <c r="H1302" s="0" t="n">
        <f aca="false">2^G1302</f>
        <v>0.400436082180859</v>
      </c>
      <c r="I1302" s="0" t="n">
        <v>3.91991301683812E-005</v>
      </c>
    </row>
    <row r="1303" customFormat="false" ht="13.8" hidden="false" customHeight="false" outlineLevel="0" collapsed="false">
      <c r="A1303" s="0" t="s">
        <v>3838</v>
      </c>
      <c r="B1303" s="0" t="s">
        <v>3839</v>
      </c>
      <c r="C1303" s="0" t="s">
        <v>1689</v>
      </c>
      <c r="D1303" s="0" t="n">
        <v>-1.3010059423608</v>
      </c>
      <c r="E1303" s="0" t="n">
        <f aca="false">2^D1303</f>
        <v>0.405843118845542</v>
      </c>
      <c r="F1303" s="0" t="n">
        <v>0.0235277410169342</v>
      </c>
      <c r="G1303" s="0" t="n">
        <v>-2.20626562421987</v>
      </c>
      <c r="H1303" s="0" t="n">
        <f aca="false">2^G1303</f>
        <v>0.216694490135687</v>
      </c>
      <c r="I1303" s="0" t="n">
        <v>0.000305967443701731</v>
      </c>
    </row>
    <row r="1304" customFormat="false" ht="13.8" hidden="false" customHeight="false" outlineLevel="0" collapsed="false">
      <c r="A1304" s="0" t="s">
        <v>3840</v>
      </c>
      <c r="B1304" s="0" t="s">
        <v>3841</v>
      </c>
      <c r="C1304" s="0" t="s">
        <v>3842</v>
      </c>
      <c r="D1304" s="0" t="n">
        <v>0.426414059532324</v>
      </c>
      <c r="E1304" s="0" t="n">
        <f aca="false">2^D1304</f>
        <v>1.34388907218215</v>
      </c>
      <c r="F1304" s="0" t="n">
        <v>0.0235277410169342</v>
      </c>
      <c r="G1304" s="0" t="n">
        <v>0.606069190942802</v>
      </c>
      <c r="H1304" s="0" t="n">
        <f aca="false">2^G1304</f>
        <v>1.52210637856028</v>
      </c>
      <c r="I1304" s="0" t="n">
        <v>0.00110284636492856</v>
      </c>
    </row>
    <row r="1305" customFormat="false" ht="13.8" hidden="false" customHeight="false" outlineLevel="0" collapsed="false">
      <c r="A1305" s="0" t="s">
        <v>3843</v>
      </c>
      <c r="B1305" s="0" t="s">
        <v>3844</v>
      </c>
      <c r="C1305" s="0" t="s">
        <v>3845</v>
      </c>
      <c r="D1305" s="0" t="n">
        <v>-0.337065908902497</v>
      </c>
      <c r="E1305" s="0" t="n">
        <f aca="false">2^D1305</f>
        <v>0.791649698869105</v>
      </c>
      <c r="F1305" s="0" t="n">
        <v>0.0235510562602863</v>
      </c>
      <c r="G1305" s="0" t="n">
        <v>-0.63852701847381</v>
      </c>
      <c r="H1305" s="0" t="n">
        <f aca="false">2^G1305</f>
        <v>0.642368467788178</v>
      </c>
      <c r="I1305" s="0" t="n">
        <v>0.0001441079430766</v>
      </c>
    </row>
    <row r="1306" customFormat="false" ht="13.8" hidden="false" customHeight="false" outlineLevel="0" collapsed="false">
      <c r="A1306" s="0" t="s">
        <v>3846</v>
      </c>
      <c r="B1306" s="0" t="s">
        <v>3847</v>
      </c>
      <c r="C1306" s="0" t="s">
        <v>3848</v>
      </c>
      <c r="D1306" s="0" t="n">
        <v>-0.871430557218744</v>
      </c>
      <c r="E1306" s="0" t="n">
        <f aca="false">2^D1306</f>
        <v>0.546604575989399</v>
      </c>
      <c r="F1306" s="0" t="n">
        <v>0.0236060239586484</v>
      </c>
      <c r="G1306" s="0" t="n">
        <v>-0.910590901150694</v>
      </c>
      <c r="H1306" s="0" t="n">
        <f aca="false">2^G1306</f>
        <v>0.531967162709304</v>
      </c>
      <c r="I1306" s="0" t="n">
        <v>0.00877364285786313</v>
      </c>
    </row>
    <row r="1307" customFormat="false" ht="13.8" hidden="false" customHeight="false" outlineLevel="0" collapsed="false">
      <c r="A1307" s="0" t="s">
        <v>3849</v>
      </c>
      <c r="B1307" s="0" t="s">
        <v>3850</v>
      </c>
      <c r="C1307" s="0" t="s">
        <v>3851</v>
      </c>
      <c r="D1307" s="0" t="n">
        <v>-0.476452421493722</v>
      </c>
      <c r="E1307" s="0" t="n">
        <f aca="false">2^D1307</f>
        <v>0.718742837146586</v>
      </c>
      <c r="F1307" s="0" t="n">
        <v>0.0236293325123386</v>
      </c>
      <c r="G1307" s="0" t="n">
        <v>-0.997427179182274</v>
      </c>
      <c r="H1307" s="0" t="n">
        <f aca="false">2^G1307</f>
        <v>0.500892467299296</v>
      </c>
      <c r="I1307" s="0" t="n">
        <v>7.3354952025252E-005</v>
      </c>
    </row>
    <row r="1308" customFormat="false" ht="13.8" hidden="false" customHeight="false" outlineLevel="0" collapsed="false">
      <c r="A1308" s="0" t="s">
        <v>3852</v>
      </c>
      <c r="B1308" s="0" t="s">
        <v>3853</v>
      </c>
      <c r="C1308" s="0" t="s">
        <v>3854</v>
      </c>
      <c r="D1308" s="0" t="n">
        <v>-0.516948818031586</v>
      </c>
      <c r="E1308" s="0" t="n">
        <f aca="false">2^D1308</f>
        <v>0.698848278272513</v>
      </c>
      <c r="F1308" s="0" t="n">
        <v>0.0236902591253962</v>
      </c>
      <c r="G1308" s="0" t="n">
        <v>-0.766240508718071</v>
      </c>
      <c r="H1308" s="0" t="n">
        <f aca="false">2^G1308</f>
        <v>0.58794760144168</v>
      </c>
      <c r="I1308" s="0" t="n">
        <v>0.000828869246750221</v>
      </c>
    </row>
    <row r="1309" customFormat="false" ht="13.8" hidden="false" customHeight="false" outlineLevel="0" collapsed="false">
      <c r="A1309" s="0" t="s">
        <v>3855</v>
      </c>
      <c r="B1309" s="0" t="s">
        <v>3856</v>
      </c>
      <c r="C1309" s="0" t="s">
        <v>3857</v>
      </c>
      <c r="D1309" s="0" t="n">
        <v>-0.381675037646612</v>
      </c>
      <c r="E1309" s="0" t="n">
        <f aca="false">2^D1309</f>
        <v>0.767545915745349</v>
      </c>
      <c r="F1309" s="0" t="n">
        <v>0.0236902591253962</v>
      </c>
      <c r="G1309" s="0" t="n">
        <v>-0.138337915163024</v>
      </c>
      <c r="H1309" s="0" t="n">
        <f aca="false">2^G1309</f>
        <v>0.908565282872872</v>
      </c>
      <c r="I1309" s="0" t="n">
        <v>0.332647306799503</v>
      </c>
    </row>
    <row r="1310" customFormat="false" ht="13.8" hidden="false" customHeight="false" outlineLevel="0" collapsed="false">
      <c r="A1310" s="0" t="s">
        <v>3858</v>
      </c>
      <c r="B1310" s="0" t="s">
        <v>3859</v>
      </c>
      <c r="C1310" s="0" t="s">
        <v>3860</v>
      </c>
      <c r="D1310" s="0" t="n">
        <v>0.73109320730393</v>
      </c>
      <c r="E1310" s="0" t="n">
        <f aca="false">2^D1310</f>
        <v>1.6598964076138</v>
      </c>
      <c r="F1310" s="0" t="n">
        <v>0.0236902591253962</v>
      </c>
      <c r="G1310" s="0" t="n">
        <v>1.29724485521308</v>
      </c>
      <c r="H1310" s="0" t="n">
        <f aca="false">2^G1310</f>
        <v>2.45759102956901</v>
      </c>
      <c r="I1310" s="0" t="n">
        <v>0.000223230155967667</v>
      </c>
    </row>
    <row r="1311" customFormat="false" ht="13.8" hidden="false" customHeight="false" outlineLevel="0" collapsed="false">
      <c r="A1311" s="0" t="s">
        <v>3861</v>
      </c>
      <c r="B1311" s="0" t="s">
        <v>3862</v>
      </c>
      <c r="C1311" s="0" t="s">
        <v>3863</v>
      </c>
      <c r="D1311" s="0" t="n">
        <v>0.414719307097965</v>
      </c>
      <c r="E1311" s="0" t="n">
        <f aca="false">2^D1311</f>
        <v>1.33303929374293</v>
      </c>
      <c r="F1311" s="0" t="n">
        <v>0.0237486195892327</v>
      </c>
      <c r="G1311" s="0" t="n">
        <v>0.39708251672426</v>
      </c>
      <c r="H1311" s="0" t="n">
        <f aca="false">2^G1311</f>
        <v>1.31684223832314</v>
      </c>
      <c r="I1311" s="0" t="n">
        <v>0.014732734481424</v>
      </c>
    </row>
    <row r="1312" customFormat="false" ht="13.8" hidden="false" customHeight="false" outlineLevel="0" collapsed="false">
      <c r="A1312" s="0" t="s">
        <v>3864</v>
      </c>
      <c r="B1312" s="0" t="s">
        <v>3865</v>
      </c>
      <c r="C1312" s="0" t="s">
        <v>808</v>
      </c>
      <c r="D1312" s="0" t="n">
        <v>0.444781539758802</v>
      </c>
      <c r="E1312" s="0" t="n">
        <f aca="false">2^D1312</f>
        <v>1.36110799497929</v>
      </c>
      <c r="F1312" s="0" t="n">
        <v>0.0237759230412551</v>
      </c>
      <c r="G1312" s="0" t="n">
        <v>0.1282043531694</v>
      </c>
      <c r="H1312" s="0" t="n">
        <f aca="false">2^G1312</f>
        <v>1.09293253855934</v>
      </c>
      <c r="I1312" s="0" t="n">
        <v>0.445021487598123</v>
      </c>
    </row>
    <row r="1313" customFormat="false" ht="13.8" hidden="false" customHeight="false" outlineLevel="0" collapsed="false">
      <c r="A1313" s="0" t="s">
        <v>3866</v>
      </c>
      <c r="B1313" s="0" t="s">
        <v>3867</v>
      </c>
      <c r="C1313" s="0" t="s">
        <v>751</v>
      </c>
      <c r="D1313" s="0" t="n">
        <v>1.70524317620916</v>
      </c>
      <c r="E1313" s="0" t="n">
        <f aca="false">2^D1313</f>
        <v>3.2608389202026</v>
      </c>
      <c r="F1313" s="0" t="n">
        <v>0.0238857510239384</v>
      </c>
      <c r="G1313" s="0" t="n">
        <v>0.960149195096363</v>
      </c>
      <c r="H1313" s="0" t="n">
        <f aca="false">2^G1313</f>
        <v>1.94551107781646</v>
      </c>
      <c r="I1313" s="0" t="n">
        <v>0.132493837625416</v>
      </c>
    </row>
    <row r="1314" customFormat="false" ht="13.8" hidden="false" customHeight="false" outlineLevel="0" collapsed="false">
      <c r="A1314" s="0" t="s">
        <v>3868</v>
      </c>
      <c r="B1314" s="0" t="s">
        <v>3869</v>
      </c>
      <c r="C1314" s="0" t="s">
        <v>3617</v>
      </c>
      <c r="D1314" s="0" t="n">
        <v>0.456852776496855</v>
      </c>
      <c r="E1314" s="0" t="n">
        <f aca="false">2^D1314</f>
        <v>1.3725443593105</v>
      </c>
      <c r="F1314" s="0" t="n">
        <v>0.0238857510239384</v>
      </c>
      <c r="G1314" s="0" t="n">
        <v>0.778250984179589</v>
      </c>
      <c r="H1314" s="0" t="n">
        <f aca="false">2^G1314</f>
        <v>1.71505041288156</v>
      </c>
      <c r="I1314" s="0" t="n">
        <v>0.000301383659705185</v>
      </c>
    </row>
    <row r="1315" customFormat="false" ht="13.8" hidden="false" customHeight="false" outlineLevel="0" collapsed="false">
      <c r="A1315" s="0" t="s">
        <v>3870</v>
      </c>
      <c r="B1315" s="0" t="s">
        <v>3871</v>
      </c>
      <c r="C1315" s="0" t="s">
        <v>3872</v>
      </c>
      <c r="D1315" s="0" t="n">
        <v>-0.602629690394912</v>
      </c>
      <c r="E1315" s="0" t="n">
        <f aca="false">2^D1315</f>
        <v>0.658552475967033</v>
      </c>
      <c r="F1315" s="0" t="n">
        <v>0.0240154339858405</v>
      </c>
      <c r="G1315" s="0" t="n">
        <v>-0.765263961370465</v>
      </c>
      <c r="H1315" s="0" t="n">
        <f aca="false">2^G1315</f>
        <v>0.58834571262923</v>
      </c>
      <c r="I1315" s="0" t="n">
        <v>0.00252251056906112</v>
      </c>
    </row>
    <row r="1316" customFormat="false" ht="13.8" hidden="false" customHeight="false" outlineLevel="0" collapsed="false">
      <c r="A1316" s="0" t="s">
        <v>3873</v>
      </c>
      <c r="B1316" s="0" t="s">
        <v>3874</v>
      </c>
      <c r="C1316" s="0" t="s">
        <v>3875</v>
      </c>
      <c r="D1316" s="0" t="n">
        <v>0.361679119257245</v>
      </c>
      <c r="E1316" s="0" t="n">
        <f aca="false">2^D1316</f>
        <v>1.2849205167702</v>
      </c>
      <c r="F1316" s="0" t="n">
        <v>0.0240154339858405</v>
      </c>
      <c r="G1316" s="0" t="n">
        <v>0.163492540278763</v>
      </c>
      <c r="H1316" s="0" t="n">
        <f aca="false">2^G1316</f>
        <v>1.1199951930037</v>
      </c>
      <c r="I1316" s="0" t="n">
        <v>0.225410583122356</v>
      </c>
    </row>
    <row r="1317" customFormat="false" ht="13.8" hidden="false" customHeight="false" outlineLevel="0" collapsed="false">
      <c r="A1317" s="0" t="s">
        <v>3876</v>
      </c>
      <c r="B1317" s="0" t="s">
        <v>3877</v>
      </c>
      <c r="C1317" s="0" t="s">
        <v>3878</v>
      </c>
      <c r="D1317" s="0" t="n">
        <v>-0.331460153911838</v>
      </c>
      <c r="E1317" s="0" t="n">
        <f aca="false">2^D1317</f>
        <v>0.794731727349272</v>
      </c>
      <c r="F1317" s="0" t="n">
        <v>0.0240867447457821</v>
      </c>
      <c r="G1317" s="0" t="n">
        <v>-0.567627833114306</v>
      </c>
      <c r="H1317" s="0" t="n">
        <f aca="false">2^G1317</f>
        <v>0.674725301196921</v>
      </c>
      <c r="I1317" s="0" t="n">
        <v>0.000301189678094973</v>
      </c>
    </row>
    <row r="1318" customFormat="false" ht="13.8" hidden="false" customHeight="false" outlineLevel="0" collapsed="false">
      <c r="A1318" s="0" t="s">
        <v>3879</v>
      </c>
      <c r="B1318" s="0" t="s">
        <v>3880</v>
      </c>
      <c r="C1318" s="0" t="s">
        <v>3881</v>
      </c>
      <c r="D1318" s="0" t="n">
        <v>0.594419300141495</v>
      </c>
      <c r="E1318" s="0" t="n">
        <f aca="false">2^D1318</f>
        <v>1.50986472687593</v>
      </c>
      <c r="F1318" s="0" t="n">
        <v>0.0240867447457821</v>
      </c>
      <c r="G1318" s="0" t="n">
        <v>0.736179856395554</v>
      </c>
      <c r="H1318" s="0" t="n">
        <f aca="false">2^G1318</f>
        <v>1.66575919394109</v>
      </c>
      <c r="I1318" s="0" t="n">
        <v>0.00302688412221438</v>
      </c>
    </row>
    <row r="1319" customFormat="false" ht="13.8" hidden="false" customHeight="false" outlineLevel="0" collapsed="false">
      <c r="A1319" s="0" t="s">
        <v>3882</v>
      </c>
      <c r="B1319" s="0" t="s">
        <v>3883</v>
      </c>
      <c r="C1319" s="0" t="s">
        <v>3884</v>
      </c>
      <c r="D1319" s="0" t="n">
        <v>0.648295319514325</v>
      </c>
      <c r="E1319" s="0" t="n">
        <f aca="false">2^D1319</f>
        <v>1.56731517030502</v>
      </c>
      <c r="F1319" s="0" t="n">
        <v>0.0240916513889958</v>
      </c>
      <c r="G1319" s="0" t="n">
        <v>1.06899860462889</v>
      </c>
      <c r="H1319" s="0" t="n">
        <f aca="false">2^G1319</f>
        <v>2.09797662599106</v>
      </c>
      <c r="I1319" s="0" t="n">
        <v>0.000389527205829448</v>
      </c>
    </row>
    <row r="1320" customFormat="false" ht="13.8" hidden="false" customHeight="false" outlineLevel="0" collapsed="false">
      <c r="A1320" s="0" t="s">
        <v>3885</v>
      </c>
      <c r="B1320" s="0" t="s">
        <v>3886</v>
      </c>
      <c r="C1320" s="0" t="s">
        <v>3887</v>
      </c>
      <c r="D1320" s="0" t="n">
        <v>-0.903594124163254</v>
      </c>
      <c r="E1320" s="0" t="n">
        <f aca="false">2^D1320</f>
        <v>0.534553361254732</v>
      </c>
      <c r="F1320" s="0" t="n">
        <v>0.0240916513889958</v>
      </c>
      <c r="G1320" s="0" t="n">
        <v>-1.63951090242671</v>
      </c>
      <c r="H1320" s="0" t="n">
        <f aca="false">2^G1320</f>
        <v>0.320965268503491</v>
      </c>
      <c r="I1320" s="0" t="n">
        <v>0.000191401386294076</v>
      </c>
    </row>
    <row r="1321" customFormat="false" ht="13.8" hidden="false" customHeight="false" outlineLevel="0" collapsed="false">
      <c r="A1321" s="0" t="s">
        <v>3888</v>
      </c>
      <c r="B1321" s="0" t="s">
        <v>3889</v>
      </c>
      <c r="C1321" s="0" t="s">
        <v>3890</v>
      </c>
      <c r="D1321" s="0" t="n">
        <v>-1.06571063907632</v>
      </c>
      <c r="E1321" s="0" t="n">
        <f aca="false">2^D1321</f>
        <v>0.477737278209192</v>
      </c>
      <c r="F1321" s="0" t="n">
        <v>0.0241637880277476</v>
      </c>
      <c r="G1321" s="0" t="n">
        <v>-1.85255218281227</v>
      </c>
      <c r="H1321" s="0" t="n">
        <f aca="false">2^G1321</f>
        <v>0.276902084081494</v>
      </c>
      <c r="I1321" s="0" t="n">
        <v>0.000260249051488926</v>
      </c>
    </row>
    <row r="1322" customFormat="false" ht="13.8" hidden="false" customHeight="false" outlineLevel="0" collapsed="false">
      <c r="A1322" s="0" t="s">
        <v>3891</v>
      </c>
      <c r="B1322" s="0" t="s">
        <v>3892</v>
      </c>
      <c r="C1322" s="0" t="s">
        <v>3893</v>
      </c>
      <c r="D1322" s="0" t="n">
        <v>0.658921276948073</v>
      </c>
      <c r="E1322" s="0" t="n">
        <f aca="false">2^D1322</f>
        <v>1.57890161566048</v>
      </c>
      <c r="F1322" s="0" t="n">
        <v>0.0241637880277476</v>
      </c>
      <c r="G1322" s="0" t="n">
        <v>0.9326210485185</v>
      </c>
      <c r="H1322" s="0" t="n">
        <f aca="false">2^G1322</f>
        <v>1.90874059515526</v>
      </c>
      <c r="I1322" s="0" t="n">
        <v>0.00116938407408313</v>
      </c>
    </row>
    <row r="1323" customFormat="false" ht="13.8" hidden="false" customHeight="false" outlineLevel="0" collapsed="false">
      <c r="A1323" s="0" t="s">
        <v>3894</v>
      </c>
      <c r="B1323" s="0" t="s">
        <v>3895</v>
      </c>
      <c r="C1323" s="0" t="s">
        <v>3896</v>
      </c>
      <c r="D1323" s="0" t="n">
        <v>1.04492933096448</v>
      </c>
      <c r="E1323" s="0" t="n">
        <f aca="false">2^D1323</f>
        <v>2.06326528905227</v>
      </c>
      <c r="F1323" s="0" t="n">
        <v>0.0242080615625276</v>
      </c>
      <c r="G1323" s="0" t="n">
        <v>1.60844968585822</v>
      </c>
      <c r="H1323" s="0" t="n">
        <f aca="false">2^G1323</f>
        <v>3.04923995604301</v>
      </c>
      <c r="I1323" s="0" t="n">
        <v>0.000633733028725667</v>
      </c>
    </row>
    <row r="1324" customFormat="false" ht="13.8" hidden="false" customHeight="false" outlineLevel="0" collapsed="false">
      <c r="A1324" s="0" t="s">
        <v>3897</v>
      </c>
      <c r="B1324" s="0" t="s">
        <v>3898</v>
      </c>
      <c r="C1324" s="0" t="s">
        <v>3899</v>
      </c>
      <c r="D1324" s="0" t="n">
        <v>1.05011823738531</v>
      </c>
      <c r="E1324" s="0" t="n">
        <f aca="false">2^D1324</f>
        <v>2.07069954679498</v>
      </c>
      <c r="F1324" s="0" t="n">
        <v>0.0242080615625276</v>
      </c>
      <c r="G1324" s="0" t="n">
        <v>1.28992008798425</v>
      </c>
      <c r="H1324" s="0" t="n">
        <f aca="false">2^G1324</f>
        <v>2.44514511311745</v>
      </c>
      <c r="I1324" s="0" t="n">
        <v>0.00316346636907433</v>
      </c>
    </row>
    <row r="1325" customFormat="false" ht="13.8" hidden="false" customHeight="false" outlineLevel="0" collapsed="false">
      <c r="A1325" s="0" t="s">
        <v>3900</v>
      </c>
      <c r="B1325" s="0" t="s">
        <v>3901</v>
      </c>
      <c r="C1325" s="0" t="s">
        <v>3902</v>
      </c>
      <c r="D1325" s="0" t="n">
        <v>-1.30362053323213</v>
      </c>
      <c r="E1325" s="0" t="n">
        <f aca="false">2^D1325</f>
        <v>0.405108276943373</v>
      </c>
      <c r="F1325" s="0" t="n">
        <v>0.0242080615625276</v>
      </c>
      <c r="G1325" s="0" t="n">
        <v>-2.80275325494283</v>
      </c>
      <c r="H1325" s="0" t="n">
        <f aca="false">2^G1325</f>
        <v>0.14331353212532</v>
      </c>
      <c r="I1325" s="0" t="n">
        <v>6.20962525235096E-005</v>
      </c>
    </row>
    <row r="1326" customFormat="false" ht="13.8" hidden="false" customHeight="false" outlineLevel="0" collapsed="false">
      <c r="A1326" s="0" t="s">
        <v>3903</v>
      </c>
      <c r="B1326" s="0" t="s">
        <v>3904</v>
      </c>
      <c r="C1326" s="0" t="s">
        <v>3905</v>
      </c>
      <c r="D1326" s="0" t="n">
        <v>1.20363300507742</v>
      </c>
      <c r="E1326" s="0" t="n">
        <f aca="false">2^D1326</f>
        <v>2.30318932142792</v>
      </c>
      <c r="F1326" s="0" t="n">
        <v>0.0242080615625276</v>
      </c>
      <c r="G1326" s="0" t="n">
        <v>1.12680662128937</v>
      </c>
      <c r="H1326" s="0" t="n">
        <f aca="false">2^G1326</f>
        <v>2.18374836244334</v>
      </c>
      <c r="I1326" s="0" t="n">
        <v>0.0168433636795393</v>
      </c>
    </row>
    <row r="1327" customFormat="false" ht="13.8" hidden="false" customHeight="false" outlineLevel="0" collapsed="false">
      <c r="A1327" s="0" t="s">
        <v>3906</v>
      </c>
      <c r="B1327" s="0" t="s">
        <v>3907</v>
      </c>
      <c r="C1327" s="0" t="s">
        <v>3908</v>
      </c>
      <c r="D1327" s="0" t="n">
        <v>-0.594269517953744</v>
      </c>
      <c r="E1327" s="0" t="n">
        <f aca="false">2^D1327</f>
        <v>0.662379754085689</v>
      </c>
      <c r="F1327" s="0" t="n">
        <v>0.0242482252491644</v>
      </c>
      <c r="G1327" s="0" t="n">
        <v>-0.442944990005101</v>
      </c>
      <c r="H1327" s="0" t="n">
        <f aca="false">2^G1327</f>
        <v>0.735631422036053</v>
      </c>
      <c r="I1327" s="0" t="n">
        <v>0.0505366177464024</v>
      </c>
    </row>
    <row r="1328" customFormat="false" ht="13.8" hidden="false" customHeight="false" outlineLevel="0" collapsed="false">
      <c r="A1328" s="0" t="s">
        <v>3909</v>
      </c>
      <c r="B1328" s="0" t="s">
        <v>3910</v>
      </c>
      <c r="C1328" s="0" t="s">
        <v>3911</v>
      </c>
      <c r="D1328" s="0" t="n">
        <v>0.493962352868274</v>
      </c>
      <c r="E1328" s="0" t="n">
        <f aca="false">2^D1328</f>
        <v>1.40830747664446</v>
      </c>
      <c r="F1328" s="0" t="n">
        <v>0.0242651349573804</v>
      </c>
      <c r="G1328" s="0" t="n">
        <v>0.81607228481441</v>
      </c>
      <c r="H1328" s="0" t="n">
        <f aca="false">2^G1328</f>
        <v>1.76060623835833</v>
      </c>
      <c r="I1328" s="0" t="n">
        <v>0.000389527205829448</v>
      </c>
    </row>
    <row r="1329" customFormat="false" ht="13.8" hidden="false" customHeight="false" outlineLevel="0" collapsed="false">
      <c r="A1329" s="0" t="s">
        <v>3912</v>
      </c>
      <c r="B1329" s="0" t="s">
        <v>3913</v>
      </c>
      <c r="C1329" s="0" t="s">
        <v>269</v>
      </c>
      <c r="D1329" s="0" t="n">
        <v>-0.483281221400181</v>
      </c>
      <c r="E1329" s="0" t="n">
        <f aca="false">2^D1329</f>
        <v>0.715348805036501</v>
      </c>
      <c r="F1329" s="0" t="n">
        <v>0.0242817304661021</v>
      </c>
      <c r="G1329" s="0" t="n">
        <v>-0.837173385747886</v>
      </c>
      <c r="H1329" s="0" t="n">
        <f aca="false">2^G1329</f>
        <v>0.55973916979998</v>
      </c>
      <c r="I1329" s="0" t="n">
        <v>0.000278887578908126</v>
      </c>
    </row>
    <row r="1330" customFormat="false" ht="13.8" hidden="false" customHeight="false" outlineLevel="0" collapsed="false">
      <c r="A1330" s="0" t="s">
        <v>3914</v>
      </c>
      <c r="B1330" s="0" t="s">
        <v>3915</v>
      </c>
      <c r="C1330" s="0" t="s">
        <v>3916</v>
      </c>
      <c r="D1330" s="0" t="n">
        <v>0.414160582755438</v>
      </c>
      <c r="E1330" s="0" t="n">
        <f aca="false">2^D1330</f>
        <v>1.33252313663572</v>
      </c>
      <c r="F1330" s="0" t="n">
        <v>0.0242817304661021</v>
      </c>
      <c r="G1330" s="0" t="n">
        <v>0.426919944818596</v>
      </c>
      <c r="H1330" s="0" t="n">
        <f aca="false">2^G1330</f>
        <v>1.34436039349332</v>
      </c>
      <c r="I1330" s="0" t="n">
        <v>0.00986234539202224</v>
      </c>
    </row>
    <row r="1331" customFormat="false" ht="13.8" hidden="false" customHeight="false" outlineLevel="0" collapsed="false">
      <c r="A1331" s="0" t="s">
        <v>3917</v>
      </c>
      <c r="B1331" s="0" t="s">
        <v>3918</v>
      </c>
      <c r="C1331" s="0" t="s">
        <v>3919</v>
      </c>
      <c r="D1331" s="0" t="n">
        <v>0.512347206560559</v>
      </c>
      <c r="E1331" s="0" t="n">
        <f aca="false">2^D1331</f>
        <v>1.42636895349866</v>
      </c>
      <c r="F1331" s="0" t="n">
        <v>0.0242817304661021</v>
      </c>
      <c r="G1331" s="0" t="n">
        <v>0.907192346991513</v>
      </c>
      <c r="H1331" s="0" t="n">
        <f aca="false">2^G1331</f>
        <v>1.87539221249145</v>
      </c>
      <c r="I1331" s="0" t="n">
        <v>0.000240065380248908</v>
      </c>
    </row>
    <row r="1332" customFormat="false" ht="13.8" hidden="false" customHeight="false" outlineLevel="0" collapsed="false">
      <c r="A1332" s="0" t="s">
        <v>3920</v>
      </c>
      <c r="B1332" s="0" t="s">
        <v>3921</v>
      </c>
      <c r="C1332" s="0" t="s">
        <v>3922</v>
      </c>
      <c r="D1332" s="0" t="n">
        <v>-0.807438769648123</v>
      </c>
      <c r="E1332" s="0" t="n">
        <f aca="false">2^D1332</f>
        <v>0.57139536169594</v>
      </c>
      <c r="F1332" s="0" t="n">
        <v>0.0242817304661021</v>
      </c>
      <c r="G1332" s="0" t="n">
        <v>-0.983003005954145</v>
      </c>
      <c r="H1332" s="0" t="n">
        <f aca="false">2^G1332</f>
        <v>0.505925546381763</v>
      </c>
      <c r="I1332" s="0" t="n">
        <v>0.00349792722026955</v>
      </c>
    </row>
    <row r="1333" customFormat="false" ht="13.8" hidden="false" customHeight="false" outlineLevel="0" collapsed="false">
      <c r="A1333" s="0" t="s">
        <v>3923</v>
      </c>
      <c r="B1333" s="0" t="s">
        <v>3924</v>
      </c>
      <c r="C1333" s="0" t="s">
        <v>459</v>
      </c>
      <c r="D1333" s="0" t="n">
        <v>2.1105919274618</v>
      </c>
      <c r="E1333" s="0" t="n">
        <f aca="false">2^D1333</f>
        <v>4.31868450794364</v>
      </c>
      <c r="F1333" s="0" t="n">
        <v>0.0242893325602542</v>
      </c>
      <c r="G1333" s="0" t="n">
        <v>2.95704537166883</v>
      </c>
      <c r="H1333" s="0" t="n">
        <f aca="false">2^G1333</f>
        <v>7.76531996776119</v>
      </c>
      <c r="I1333" s="0" t="n">
        <v>0.00130419157153697</v>
      </c>
    </row>
    <row r="1334" customFormat="false" ht="13.8" hidden="false" customHeight="false" outlineLevel="0" collapsed="false">
      <c r="A1334" s="0" t="s">
        <v>3925</v>
      </c>
      <c r="B1334" s="0" t="s">
        <v>3926</v>
      </c>
      <c r="C1334" s="0" t="s">
        <v>3927</v>
      </c>
      <c r="D1334" s="0" t="n">
        <v>-1.32740273741976</v>
      </c>
      <c r="E1334" s="0" t="n">
        <f aca="false">2^D1334</f>
        <v>0.398484983145911</v>
      </c>
      <c r="F1334" s="0" t="n">
        <v>0.0242933776734627</v>
      </c>
      <c r="G1334" s="0" t="n">
        <v>-2.07330108768284</v>
      </c>
      <c r="H1334" s="0" t="n">
        <f aca="false">2^G1334</f>
        <v>0.237615180300901</v>
      </c>
      <c r="I1334" s="0" t="n">
        <v>0.000598093466295473</v>
      </c>
    </row>
    <row r="1335" customFormat="false" ht="13.8" hidden="false" customHeight="false" outlineLevel="0" collapsed="false">
      <c r="A1335" s="0" t="s">
        <v>3928</v>
      </c>
      <c r="B1335" s="0" t="s">
        <v>3929</v>
      </c>
      <c r="C1335" s="0" t="s">
        <v>3930</v>
      </c>
      <c r="D1335" s="0" t="n">
        <v>-0.405655321111216</v>
      </c>
      <c r="E1335" s="0" t="n">
        <f aca="false">2^D1335</f>
        <v>0.754893316695442</v>
      </c>
      <c r="F1335" s="0" t="n">
        <v>0.0242933776734627</v>
      </c>
      <c r="G1335" s="0" t="n">
        <v>-0.263515205950142</v>
      </c>
      <c r="H1335" s="0" t="n">
        <f aca="false">2^G1335</f>
        <v>0.833055658568028</v>
      </c>
      <c r="I1335" s="0" t="n">
        <v>0.0853024319021115</v>
      </c>
    </row>
    <row r="1336" customFormat="false" ht="13.8" hidden="false" customHeight="false" outlineLevel="0" collapsed="false">
      <c r="A1336" s="0" t="s">
        <v>3931</v>
      </c>
      <c r="B1336" s="0" t="s">
        <v>3932</v>
      </c>
      <c r="C1336" s="0" t="s">
        <v>3933</v>
      </c>
      <c r="D1336" s="0" t="n">
        <v>-0.537468715523909</v>
      </c>
      <c r="E1336" s="0" t="n">
        <f aca="false">2^D1336</f>
        <v>0.688978698629218</v>
      </c>
      <c r="F1336" s="0" t="n">
        <v>0.0242933776734627</v>
      </c>
      <c r="G1336" s="0" t="n">
        <v>-0.891361986317204</v>
      </c>
      <c r="H1336" s="0" t="n">
        <f aca="false">2^G1336</f>
        <v>0.539104932167829</v>
      </c>
      <c r="I1336" s="0" t="n">
        <v>0.000387055100398727</v>
      </c>
    </row>
    <row r="1337" customFormat="false" ht="13.8" hidden="false" customHeight="false" outlineLevel="0" collapsed="false">
      <c r="A1337" s="0" t="s">
        <v>3934</v>
      </c>
      <c r="B1337" s="0" t="s">
        <v>3935</v>
      </c>
      <c r="C1337" s="0" t="s">
        <v>3936</v>
      </c>
      <c r="D1337" s="0" t="n">
        <v>-0.351979849354649</v>
      </c>
      <c r="E1337" s="0" t="n">
        <f aca="false">2^D1337</f>
        <v>0.783508130415395</v>
      </c>
      <c r="F1337" s="0" t="n">
        <v>0.0242933776734627</v>
      </c>
      <c r="G1337" s="0" t="n">
        <v>-0.368603000699813</v>
      </c>
      <c r="H1337" s="0" t="n">
        <f aca="false">2^G1337</f>
        <v>0.774532133466614</v>
      </c>
      <c r="I1337" s="0" t="n">
        <v>0.00901330032307012</v>
      </c>
    </row>
    <row r="1338" customFormat="false" ht="13.8" hidden="false" customHeight="false" outlineLevel="0" collapsed="false">
      <c r="A1338" s="0" t="s">
        <v>3937</v>
      </c>
      <c r="B1338" s="0" t="s">
        <v>3938</v>
      </c>
      <c r="C1338" s="0" t="s">
        <v>3939</v>
      </c>
      <c r="D1338" s="0" t="n">
        <v>0.927102441360044</v>
      </c>
      <c r="E1338" s="0" t="n">
        <f aca="false">2^D1338</f>
        <v>1.90145321404027</v>
      </c>
      <c r="F1338" s="0" t="n">
        <v>0.0243390487079366</v>
      </c>
      <c r="G1338" s="0" t="n">
        <v>2.00124832853347</v>
      </c>
      <c r="H1338" s="0" t="n">
        <f aca="false">2^G1338</f>
        <v>4.00346259944858</v>
      </c>
      <c r="I1338" s="0" t="n">
        <v>6.19423203737507E-005</v>
      </c>
    </row>
    <row r="1339" customFormat="false" ht="13.8" hidden="false" customHeight="false" outlineLevel="0" collapsed="false">
      <c r="A1339" s="0" t="s">
        <v>3940</v>
      </c>
      <c r="B1339" s="0" t="s">
        <v>3941</v>
      </c>
      <c r="C1339" s="0" t="s">
        <v>3942</v>
      </c>
      <c r="D1339" s="0" t="n">
        <v>0.718165546837681</v>
      </c>
      <c r="E1339" s="0" t="n">
        <f aca="false">2^D1339</f>
        <v>1.64508889778826</v>
      </c>
      <c r="F1339" s="0" t="n">
        <v>0.0243576939200698</v>
      </c>
      <c r="G1339" s="0" t="n">
        <v>1.28730504906415</v>
      </c>
      <c r="H1339" s="0" t="n">
        <f aca="false">2^G1339</f>
        <v>2.44071704071469</v>
      </c>
      <c r="I1339" s="0" t="n">
        <v>0.000218644953288534</v>
      </c>
    </row>
    <row r="1340" customFormat="false" ht="13.8" hidden="false" customHeight="false" outlineLevel="0" collapsed="false">
      <c r="A1340" s="0" t="s">
        <v>3943</v>
      </c>
      <c r="B1340" s="0" t="s">
        <v>3944</v>
      </c>
      <c r="C1340" s="0" t="s">
        <v>3945</v>
      </c>
      <c r="D1340" s="0" t="n">
        <v>0.818297419576012</v>
      </c>
      <c r="E1340" s="0" t="n">
        <f aca="false">2^D1340</f>
        <v>1.7633237973168</v>
      </c>
      <c r="F1340" s="0" t="n">
        <v>0.0243576939200698</v>
      </c>
      <c r="G1340" s="0" t="n">
        <v>1.41613228739135</v>
      </c>
      <c r="H1340" s="0" t="n">
        <f aca="false">2^G1340</f>
        <v>2.6686910327799</v>
      </c>
      <c r="I1340" s="0" t="n">
        <v>0.000275258724341034</v>
      </c>
    </row>
    <row r="1341" customFormat="false" ht="13.8" hidden="false" customHeight="false" outlineLevel="0" collapsed="false">
      <c r="A1341" s="0" t="s">
        <v>3946</v>
      </c>
      <c r="B1341" s="0" t="s">
        <v>3947</v>
      </c>
      <c r="C1341" s="0" t="s">
        <v>3948</v>
      </c>
      <c r="D1341" s="0" t="n">
        <v>-0.837668191923834</v>
      </c>
      <c r="E1341" s="0" t="n">
        <f aca="false">2^D1341</f>
        <v>0.559547227012118</v>
      </c>
      <c r="F1341" s="0" t="n">
        <v>0.0243576939200698</v>
      </c>
      <c r="G1341" s="0" t="n">
        <v>-1.09960808637235</v>
      </c>
      <c r="H1341" s="0" t="n">
        <f aca="false">2^G1341</f>
        <v>0.466643243974423</v>
      </c>
      <c r="I1341" s="0" t="n">
        <v>0.00201676296623852</v>
      </c>
    </row>
    <row r="1342" customFormat="false" ht="13.8" hidden="false" customHeight="false" outlineLevel="0" collapsed="false">
      <c r="A1342" s="0" t="s">
        <v>3949</v>
      </c>
      <c r="B1342" s="0" t="s">
        <v>3950</v>
      </c>
      <c r="C1342" s="0" t="s">
        <v>3951</v>
      </c>
      <c r="D1342" s="0" t="n">
        <v>-0.31750285914934</v>
      </c>
      <c r="E1342" s="0" t="n">
        <f aca="false">2^D1342</f>
        <v>0.802457639020029</v>
      </c>
      <c r="F1342" s="0" t="n">
        <v>0.0243906330475248</v>
      </c>
      <c r="G1342" s="0" t="n">
        <v>-0.195059321977395</v>
      </c>
      <c r="H1342" s="0" t="n">
        <f aca="false">2^G1342</f>
        <v>0.873536976332376</v>
      </c>
      <c r="I1342" s="0" t="n">
        <v>0.103482298479761</v>
      </c>
    </row>
    <row r="1343" customFormat="false" ht="13.8" hidden="false" customHeight="false" outlineLevel="0" collapsed="false">
      <c r="A1343" s="0" t="s">
        <v>3952</v>
      </c>
      <c r="B1343" s="0" t="s">
        <v>3953</v>
      </c>
      <c r="C1343" s="0" t="s">
        <v>3954</v>
      </c>
      <c r="D1343" s="0" t="n">
        <v>-0.524594296063316</v>
      </c>
      <c r="E1343" s="0" t="n">
        <f aca="false">2^D1343</f>
        <v>0.695154568618995</v>
      </c>
      <c r="F1343" s="0" t="n">
        <v>0.0243906330475248</v>
      </c>
      <c r="G1343" s="0" t="n">
        <v>-0.58613031639312</v>
      </c>
      <c r="H1343" s="0" t="n">
        <f aca="false">2^G1343</f>
        <v>0.666127239593679</v>
      </c>
      <c r="I1343" s="0" t="n">
        <v>0.00617011395865242</v>
      </c>
    </row>
    <row r="1344" customFormat="false" ht="13.8" hidden="false" customHeight="false" outlineLevel="0" collapsed="false">
      <c r="A1344" s="0" t="s">
        <v>3955</v>
      </c>
      <c r="B1344" s="0" t="s">
        <v>3956</v>
      </c>
      <c r="C1344" s="0" t="s">
        <v>3957</v>
      </c>
      <c r="D1344" s="0" t="n">
        <v>-0.428315021716528</v>
      </c>
      <c r="E1344" s="0" t="n">
        <f aca="false">2^D1344</f>
        <v>0.743129207468847</v>
      </c>
      <c r="F1344" s="0" t="n">
        <v>0.0244239242662406</v>
      </c>
      <c r="G1344" s="0" t="n">
        <v>-0.699166708123547</v>
      </c>
      <c r="H1344" s="0" t="n">
        <f aca="false">2^G1344</f>
        <v>0.61592786013487</v>
      </c>
      <c r="I1344" s="0" t="n">
        <v>0.000436923121519074</v>
      </c>
    </row>
    <row r="1345" customFormat="false" ht="13.8" hidden="false" customHeight="false" outlineLevel="0" collapsed="false">
      <c r="A1345" s="0" t="s">
        <v>3958</v>
      </c>
      <c r="B1345" s="0" t="s">
        <v>3959</v>
      </c>
      <c r="C1345" s="0" t="s">
        <v>3960</v>
      </c>
      <c r="D1345" s="0" t="n">
        <v>0.446299719965495</v>
      </c>
      <c r="E1345" s="0" t="n">
        <f aca="false">2^D1345</f>
        <v>1.36254107321361</v>
      </c>
      <c r="F1345" s="0" t="n">
        <v>0.0244239242662406</v>
      </c>
      <c r="G1345" s="0" t="n">
        <v>0.887506533265684</v>
      </c>
      <c r="H1345" s="0" t="n">
        <f aca="false">2^G1345</f>
        <v>1.84997597267313</v>
      </c>
      <c r="I1345" s="0" t="n">
        <v>0.000110475242938715</v>
      </c>
    </row>
    <row r="1346" customFormat="false" ht="13.8" hidden="false" customHeight="false" outlineLevel="0" collapsed="false">
      <c r="A1346" s="0" t="s">
        <v>3961</v>
      </c>
      <c r="B1346" s="0" t="s">
        <v>3962</v>
      </c>
      <c r="C1346" s="0" t="s">
        <v>2011</v>
      </c>
      <c r="D1346" s="0" t="n">
        <v>-0.659866676624157</v>
      </c>
      <c r="E1346" s="0" t="n">
        <f aca="false">2^D1346</f>
        <v>0.632936785693811</v>
      </c>
      <c r="F1346" s="0" t="n">
        <v>0.0244468548894149</v>
      </c>
      <c r="G1346" s="0" t="n">
        <v>-0.900251536016889</v>
      </c>
      <c r="H1346" s="0" t="n">
        <f aca="false">2^G1346</f>
        <v>0.535793306767533</v>
      </c>
      <c r="I1346" s="0" t="n">
        <v>0.00158692840377458</v>
      </c>
    </row>
    <row r="1347" customFormat="false" ht="13.8" hidden="false" customHeight="false" outlineLevel="0" collapsed="false">
      <c r="A1347" s="0" t="s">
        <v>3963</v>
      </c>
      <c r="B1347" s="0" t="s">
        <v>3964</v>
      </c>
      <c r="C1347" s="0" t="s">
        <v>3965</v>
      </c>
      <c r="D1347" s="0" t="n">
        <v>-0.460910188929359</v>
      </c>
      <c r="E1347" s="0" t="n">
        <f aca="false">2^D1347</f>
        <v>0.726527751394502</v>
      </c>
      <c r="F1347" s="0" t="n">
        <v>0.0244605991331191</v>
      </c>
      <c r="G1347" s="0" t="n">
        <v>-0.317988510939851</v>
      </c>
      <c r="H1347" s="0" t="n">
        <f aca="false">2^G1347</f>
        <v>0.8021875546356</v>
      </c>
      <c r="I1347" s="0" t="n">
        <v>0.0685784594144586</v>
      </c>
    </row>
    <row r="1348" customFormat="false" ht="13.8" hidden="false" customHeight="false" outlineLevel="0" collapsed="false">
      <c r="A1348" s="0" t="s">
        <v>3966</v>
      </c>
      <c r="B1348" s="0" t="s">
        <v>3967</v>
      </c>
      <c r="C1348" s="0" t="s">
        <v>3968</v>
      </c>
      <c r="D1348" s="0" t="n">
        <v>-0.387954350070474</v>
      </c>
      <c r="E1348" s="0" t="n">
        <f aca="false">2^D1348</f>
        <v>0.764212441301744</v>
      </c>
      <c r="F1348" s="0" t="n">
        <v>0.0244975052095197</v>
      </c>
      <c r="G1348" s="0" t="n">
        <v>-0.493003591264775</v>
      </c>
      <c r="H1348" s="0" t="n">
        <f aca="false">2^G1348</f>
        <v>0.710544252848395</v>
      </c>
      <c r="I1348" s="0" t="n">
        <v>0.00255703300320151</v>
      </c>
    </row>
    <row r="1349" customFormat="false" ht="13.8" hidden="false" customHeight="false" outlineLevel="0" collapsed="false">
      <c r="A1349" s="0" t="s">
        <v>3969</v>
      </c>
      <c r="B1349" s="0" t="s">
        <v>3970</v>
      </c>
      <c r="C1349" s="0" t="s">
        <v>3971</v>
      </c>
      <c r="D1349" s="0" t="n">
        <v>-0.330283824954089</v>
      </c>
      <c r="E1349" s="0" t="n">
        <f aca="false">2^D1349</f>
        <v>0.795379991294199</v>
      </c>
      <c r="F1349" s="0" t="n">
        <v>0.0245004774284628</v>
      </c>
      <c r="G1349" s="0" t="n">
        <v>-0.431381633060325</v>
      </c>
      <c r="H1349" s="0" t="n">
        <f aca="false">2^G1349</f>
        <v>0.741551279985411</v>
      </c>
      <c r="I1349" s="0" t="n">
        <v>0.00214547164424474</v>
      </c>
    </row>
    <row r="1350" customFormat="false" ht="13.8" hidden="false" customHeight="false" outlineLevel="0" collapsed="false">
      <c r="A1350" s="0" t="s">
        <v>3972</v>
      </c>
      <c r="B1350" s="0" t="s">
        <v>3973</v>
      </c>
      <c r="C1350" s="0" t="s">
        <v>3974</v>
      </c>
      <c r="D1350" s="0" t="n">
        <v>-0.587636011414157</v>
      </c>
      <c r="E1350" s="0" t="n">
        <f aca="false">2^D1350</f>
        <v>0.6654323863987</v>
      </c>
      <c r="F1350" s="0" t="n">
        <v>0.0245004774284628</v>
      </c>
      <c r="G1350" s="0" t="n">
        <v>-0.957395192199608</v>
      </c>
      <c r="H1350" s="0" t="n">
        <f aca="false">2^G1350</f>
        <v>0.514985889277568</v>
      </c>
      <c r="I1350" s="0" t="n">
        <v>0.000448286771070974</v>
      </c>
    </row>
    <row r="1351" customFormat="false" ht="13.8" hidden="false" customHeight="false" outlineLevel="0" collapsed="false">
      <c r="A1351" s="0" t="s">
        <v>3975</v>
      </c>
      <c r="B1351" s="0" t="s">
        <v>3976</v>
      </c>
      <c r="C1351" s="0" t="s">
        <v>3977</v>
      </c>
      <c r="D1351" s="0" t="n">
        <v>-0.452279120121403</v>
      </c>
      <c r="E1351" s="0" t="n">
        <f aca="false">2^D1351</f>
        <v>0.730887304784737</v>
      </c>
      <c r="F1351" s="0" t="n">
        <v>0.0245458743669149</v>
      </c>
      <c r="G1351" s="0" t="n">
        <v>-0.384952036199592</v>
      </c>
      <c r="H1351" s="0" t="n">
        <f aca="false">2^G1351</f>
        <v>0.765804458038328</v>
      </c>
      <c r="I1351" s="0" t="n">
        <v>0.0283581440163953</v>
      </c>
    </row>
    <row r="1352" customFormat="false" ht="13.8" hidden="false" customHeight="false" outlineLevel="0" collapsed="false">
      <c r="A1352" s="0" t="s">
        <v>3978</v>
      </c>
      <c r="B1352" s="0" t="s">
        <v>3979</v>
      </c>
      <c r="C1352" s="0" t="s">
        <v>3980</v>
      </c>
      <c r="D1352" s="0" t="n">
        <v>0.793575047020774</v>
      </c>
      <c r="E1352" s="0" t="n">
        <f aca="false">2^D1352</f>
        <v>1.73336448072208</v>
      </c>
      <c r="F1352" s="0" t="n">
        <v>0.0245519454539721</v>
      </c>
      <c r="G1352" s="0" t="n">
        <v>0.829530384534038</v>
      </c>
      <c r="H1352" s="0" t="n">
        <f aca="false">2^G1352</f>
        <v>1.77710679745475</v>
      </c>
      <c r="I1352" s="0" t="n">
        <v>0.0092480043970581</v>
      </c>
    </row>
    <row r="1353" customFormat="false" ht="13.8" hidden="false" customHeight="false" outlineLevel="0" collapsed="false">
      <c r="A1353" s="0" t="s">
        <v>3981</v>
      </c>
      <c r="B1353" s="0" t="s">
        <v>3982</v>
      </c>
      <c r="C1353" s="0" t="s">
        <v>3983</v>
      </c>
      <c r="D1353" s="0" t="n">
        <v>-0.808575282923309</v>
      </c>
      <c r="E1353" s="0" t="n">
        <f aca="false">2^D1353</f>
        <v>0.570945410268859</v>
      </c>
      <c r="F1353" s="0" t="n">
        <v>0.0245519454539721</v>
      </c>
      <c r="G1353" s="0" t="n">
        <v>-0.967206112413175</v>
      </c>
      <c r="H1353" s="0" t="n">
        <f aca="false">2^G1353</f>
        <v>0.511495654187056</v>
      </c>
      <c r="I1353" s="0" t="n">
        <v>0.00392782653949586</v>
      </c>
    </row>
    <row r="1354" customFormat="false" ht="13.8" hidden="false" customHeight="false" outlineLevel="0" collapsed="false">
      <c r="A1354" s="0" t="s">
        <v>3984</v>
      </c>
      <c r="B1354" s="0" t="s">
        <v>3985</v>
      </c>
      <c r="C1354" s="0" t="s">
        <v>3986</v>
      </c>
      <c r="D1354" s="0" t="n">
        <v>-0.515437670474313</v>
      </c>
      <c r="E1354" s="0" t="n">
        <f aca="false">2^D1354</f>
        <v>0.69958066877579</v>
      </c>
      <c r="F1354" s="0" t="n">
        <v>0.024583073382266</v>
      </c>
      <c r="G1354" s="0" t="n">
        <v>-0.682280824511025</v>
      </c>
      <c r="H1354" s="0" t="n">
        <f aca="false">2^G1354</f>
        <v>0.623179281789718</v>
      </c>
      <c r="I1354" s="0" t="n">
        <v>0.00200668079578502</v>
      </c>
    </row>
    <row r="1355" customFormat="false" ht="13.8" hidden="false" customHeight="false" outlineLevel="0" collapsed="false">
      <c r="A1355" s="0" t="s">
        <v>3987</v>
      </c>
      <c r="B1355" s="0" t="s">
        <v>3988</v>
      </c>
      <c r="C1355" s="0" t="s">
        <v>3989</v>
      </c>
      <c r="D1355" s="0" t="n">
        <v>0.620820778148119</v>
      </c>
      <c r="E1355" s="0" t="n">
        <f aca="false">2^D1355</f>
        <v>1.53774978917458</v>
      </c>
      <c r="F1355" s="0" t="n">
        <v>0.0246158339279658</v>
      </c>
      <c r="G1355" s="0" t="n">
        <v>0.543908035826329</v>
      </c>
      <c r="H1355" s="0" t="n">
        <f aca="false">2^G1355</f>
        <v>1.45791644139708</v>
      </c>
      <c r="I1355" s="0" t="n">
        <v>0.0247724412683413</v>
      </c>
    </row>
    <row r="1356" customFormat="false" ht="13.8" hidden="false" customHeight="false" outlineLevel="0" collapsed="false">
      <c r="A1356" s="0" t="s">
        <v>3990</v>
      </c>
      <c r="B1356" s="0" t="s">
        <v>3991</v>
      </c>
      <c r="C1356" s="0" t="s">
        <v>3992</v>
      </c>
      <c r="D1356" s="0" t="n">
        <v>0.815494146748418</v>
      </c>
      <c r="E1356" s="0" t="n">
        <f aca="false">2^D1356</f>
        <v>1.75990084356916</v>
      </c>
      <c r="F1356" s="0" t="n">
        <v>0.0246920098287585</v>
      </c>
      <c r="G1356" s="0" t="n">
        <v>1.13468829983216</v>
      </c>
      <c r="H1356" s="0" t="n">
        <f aca="false">2^G1356</f>
        <v>2.19571118393592</v>
      </c>
      <c r="I1356" s="0" t="n">
        <v>0.00136591592868619</v>
      </c>
    </row>
    <row r="1357" customFormat="false" ht="13.8" hidden="false" customHeight="false" outlineLevel="0" collapsed="false">
      <c r="A1357" s="0" t="s">
        <v>3993</v>
      </c>
      <c r="B1357" s="0" t="s">
        <v>3994</v>
      </c>
      <c r="C1357" s="0" t="s">
        <v>3995</v>
      </c>
      <c r="D1357" s="0" t="n">
        <v>-0.381334365874482</v>
      </c>
      <c r="E1357" s="0" t="n">
        <f aca="false">2^D1357</f>
        <v>0.767727182121714</v>
      </c>
      <c r="F1357" s="0" t="n">
        <v>0.0247293329499199</v>
      </c>
      <c r="G1357" s="0" t="n">
        <v>-0.682548562919333</v>
      </c>
      <c r="H1357" s="0" t="n">
        <f aca="false">2^G1357</f>
        <v>0.623063641586399</v>
      </c>
      <c r="I1357" s="0" t="n">
        <v>0.00023067310406145</v>
      </c>
    </row>
    <row r="1358" customFormat="false" ht="13.8" hidden="false" customHeight="false" outlineLevel="0" collapsed="false">
      <c r="A1358" s="0" t="s">
        <v>3996</v>
      </c>
      <c r="B1358" s="0" t="s">
        <v>3997</v>
      </c>
      <c r="C1358" s="0" t="s">
        <v>3998</v>
      </c>
      <c r="D1358" s="0" t="n">
        <v>-0.668982748873754</v>
      </c>
      <c r="E1358" s="0" t="n">
        <f aca="false">2^D1358</f>
        <v>0.628950006586472</v>
      </c>
      <c r="F1358" s="0" t="n">
        <v>0.0247293329499199</v>
      </c>
      <c r="G1358" s="0" t="n">
        <v>-0.934290994722501</v>
      </c>
      <c r="H1358" s="0" t="n">
        <f aca="false">2^G1358</f>
        <v>0.523299579680128</v>
      </c>
      <c r="I1358" s="0" t="n">
        <v>0.0013697957311293</v>
      </c>
    </row>
    <row r="1359" customFormat="false" ht="13.8" hidden="false" customHeight="false" outlineLevel="0" collapsed="false">
      <c r="A1359" s="0" t="s">
        <v>3999</v>
      </c>
      <c r="B1359" s="0" t="s">
        <v>4000</v>
      </c>
      <c r="C1359" s="0" t="s">
        <v>4001</v>
      </c>
      <c r="D1359" s="0" t="n">
        <v>0.508492135606137</v>
      </c>
      <c r="E1359" s="0" t="n">
        <f aca="false">2^D1359</f>
        <v>1.42256259580679</v>
      </c>
      <c r="F1359" s="0" t="n">
        <v>0.0247346919107155</v>
      </c>
      <c r="G1359" s="0" t="n">
        <v>0.637507233636388</v>
      </c>
      <c r="H1359" s="0" t="n">
        <f aca="false">2^G1359</f>
        <v>1.5556389189266</v>
      </c>
      <c r="I1359" s="0" t="n">
        <v>0.0029046922709173</v>
      </c>
    </row>
    <row r="1360" customFormat="false" ht="13.8" hidden="false" customHeight="false" outlineLevel="0" collapsed="false">
      <c r="A1360" s="0" t="s">
        <v>4002</v>
      </c>
      <c r="B1360" s="0" t="s">
        <v>4003</v>
      </c>
      <c r="C1360" s="0" t="s">
        <v>4004</v>
      </c>
      <c r="D1360" s="0" t="n">
        <v>-1.56096475751963</v>
      </c>
      <c r="E1360" s="0" t="n">
        <f aca="false">2^D1360</f>
        <v>0.33892436091973</v>
      </c>
      <c r="F1360" s="0" t="n">
        <v>0.0247480242560205</v>
      </c>
      <c r="G1360" s="0" t="n">
        <v>-2.84080949210014</v>
      </c>
      <c r="H1360" s="0" t="n">
        <f aca="false">2^G1360</f>
        <v>0.139582550908665</v>
      </c>
      <c r="I1360" s="0" t="n">
        <v>0.000201283149061891</v>
      </c>
    </row>
    <row r="1361" customFormat="false" ht="13.8" hidden="false" customHeight="false" outlineLevel="0" collapsed="false">
      <c r="A1361" s="0" t="s">
        <v>4005</v>
      </c>
      <c r="B1361" s="0" t="s">
        <v>4006</v>
      </c>
      <c r="C1361" s="0" t="s">
        <v>4007</v>
      </c>
      <c r="D1361" s="0" t="n">
        <v>0.740205528544394</v>
      </c>
      <c r="E1361" s="0" t="n">
        <f aca="false">2^D1361</f>
        <v>1.67041379161306</v>
      </c>
      <c r="F1361" s="0" t="n">
        <v>0.0247480242560205</v>
      </c>
      <c r="G1361" s="0" t="n">
        <v>1.58286219437753</v>
      </c>
      <c r="H1361" s="0" t="n">
        <f aca="false">2^G1361</f>
        <v>2.99563571332064</v>
      </c>
      <c r="I1361" s="0" t="n">
        <v>6.67021462077877E-005</v>
      </c>
    </row>
    <row r="1362" customFormat="false" ht="13.8" hidden="false" customHeight="false" outlineLevel="0" collapsed="false">
      <c r="A1362" s="0" t="s">
        <v>4008</v>
      </c>
      <c r="B1362" s="0" t="s">
        <v>4009</v>
      </c>
      <c r="C1362" s="0" t="s">
        <v>4010</v>
      </c>
      <c r="D1362" s="0" t="n">
        <v>0.913823548452076</v>
      </c>
      <c r="E1362" s="0" t="n">
        <f aca="false">2^D1362</f>
        <v>1.88403210360464</v>
      </c>
      <c r="F1362" s="0" t="n">
        <v>0.0248664012531934</v>
      </c>
      <c r="G1362" s="0" t="n">
        <v>0.903162224406312</v>
      </c>
      <c r="H1362" s="0" t="n">
        <f aca="false">2^G1362</f>
        <v>1.87016067462638</v>
      </c>
      <c r="I1362" s="0" t="n">
        <v>0.0129501989877831</v>
      </c>
    </row>
    <row r="1363" customFormat="false" ht="13.8" hidden="false" customHeight="false" outlineLevel="0" collapsed="false">
      <c r="A1363" s="0" t="s">
        <v>4011</v>
      </c>
      <c r="B1363" s="0" t="s">
        <v>4012</v>
      </c>
      <c r="C1363" s="0" t="s">
        <v>4013</v>
      </c>
      <c r="D1363" s="0" t="n">
        <v>-0.529615001443198</v>
      </c>
      <c r="E1363" s="0" t="n">
        <f aca="false">2^D1363</f>
        <v>0.692739574333967</v>
      </c>
      <c r="F1363" s="0" t="n">
        <v>0.0248834879386888</v>
      </c>
      <c r="G1363" s="0" t="n">
        <v>-0.926000865648348</v>
      </c>
      <c r="H1363" s="0" t="n">
        <f aca="false">2^G1363</f>
        <v>0.52631526155404</v>
      </c>
      <c r="I1363" s="0" t="n">
        <v>0.000267084066387033</v>
      </c>
    </row>
    <row r="1364" customFormat="false" ht="13.8" hidden="false" customHeight="false" outlineLevel="0" collapsed="false">
      <c r="A1364" s="0" t="s">
        <v>4014</v>
      </c>
      <c r="B1364" s="0" t="s">
        <v>4015</v>
      </c>
      <c r="C1364" s="0" t="s">
        <v>4016</v>
      </c>
      <c r="D1364" s="0" t="n">
        <v>-0.754076768485082</v>
      </c>
      <c r="E1364" s="0" t="n">
        <f aca="false">2^D1364</f>
        <v>0.59292569818738</v>
      </c>
      <c r="F1364" s="0" t="n">
        <v>0.0248834879386888</v>
      </c>
      <c r="G1364" s="0" t="n">
        <v>-1.39375406819947</v>
      </c>
      <c r="H1364" s="0" t="n">
        <f aca="false">2^G1364</f>
        <v>0.38057321482977</v>
      </c>
      <c r="I1364" s="0" t="n">
        <v>0.00018425965372488</v>
      </c>
    </row>
    <row r="1365" customFormat="false" ht="13.8" hidden="false" customHeight="false" outlineLevel="0" collapsed="false">
      <c r="A1365" s="0" t="s">
        <v>4017</v>
      </c>
      <c r="B1365" s="0" t="s">
        <v>4018</v>
      </c>
      <c r="C1365" s="0" t="s">
        <v>4019</v>
      </c>
      <c r="D1365" s="0" t="n">
        <v>0.486993520738861</v>
      </c>
      <c r="E1365" s="0" t="n">
        <f aca="false">2^D1365</f>
        <v>1.40152115472075</v>
      </c>
      <c r="F1365" s="0" t="n">
        <v>0.0249369882992715</v>
      </c>
      <c r="G1365" s="0" t="n">
        <v>0.50263040850692</v>
      </c>
      <c r="H1365" s="0" t="n">
        <f aca="false">2^G1365</f>
        <v>1.41679439378135</v>
      </c>
      <c r="I1365" s="0" t="n">
        <v>0.0103852095985463</v>
      </c>
    </row>
    <row r="1366" customFormat="false" ht="13.8" hidden="false" customHeight="false" outlineLevel="0" collapsed="false">
      <c r="A1366" s="0" t="s">
        <v>4020</v>
      </c>
      <c r="B1366" s="0" t="s">
        <v>4021</v>
      </c>
      <c r="C1366" s="0" t="s">
        <v>4022</v>
      </c>
      <c r="D1366" s="0" t="n">
        <v>-0.29854526119457</v>
      </c>
      <c r="E1366" s="0" t="n">
        <f aca="false">2^D1366</f>
        <v>0.813071842592083</v>
      </c>
      <c r="F1366" s="0" t="n">
        <v>0.0249377298460743</v>
      </c>
      <c r="G1366" s="0" t="n">
        <v>-0.130639860608195</v>
      </c>
      <c r="H1366" s="0" t="n">
        <f aca="false">2^G1366</f>
        <v>0.913426239784865</v>
      </c>
      <c r="I1366" s="0" t="n">
        <v>0.246199971560621</v>
      </c>
    </row>
    <row r="1367" customFormat="false" ht="13.8" hidden="false" customHeight="false" outlineLevel="0" collapsed="false">
      <c r="A1367" s="0" t="s">
        <v>4023</v>
      </c>
      <c r="B1367" s="0" t="s">
        <v>4024</v>
      </c>
      <c r="C1367" s="0" t="s">
        <v>4025</v>
      </c>
      <c r="D1367" s="0" t="n">
        <v>-0.425420246681653</v>
      </c>
      <c r="E1367" s="0" t="n">
        <f aca="false">2^D1367</f>
        <v>0.744621796997076</v>
      </c>
      <c r="F1367" s="0" t="n">
        <v>0.0249377298460743</v>
      </c>
      <c r="G1367" s="0" t="n">
        <v>-0.354054732839257</v>
      </c>
      <c r="H1367" s="0" t="n">
        <f aca="false">2^G1367</f>
        <v>0.782382099229287</v>
      </c>
      <c r="I1367" s="0" t="n">
        <v>0.0323164510926123</v>
      </c>
    </row>
    <row r="1368" customFormat="false" ht="13.8" hidden="false" customHeight="false" outlineLevel="0" collapsed="false">
      <c r="A1368" s="0" t="s">
        <v>4026</v>
      </c>
      <c r="B1368" s="0" t="s">
        <v>4027</v>
      </c>
      <c r="C1368" s="0" t="s">
        <v>1196</v>
      </c>
      <c r="D1368" s="0" t="n">
        <v>-0.460230389225899</v>
      </c>
      <c r="E1368" s="0" t="n">
        <f aca="false">2^D1368</f>
        <v>0.726870172845892</v>
      </c>
      <c r="F1368" s="0" t="n">
        <v>0.0249377298460743</v>
      </c>
      <c r="G1368" s="0" t="n">
        <v>-0.558460645243974</v>
      </c>
      <c r="H1368" s="0" t="n">
        <f aca="false">2^G1368</f>
        <v>0.679026297988382</v>
      </c>
      <c r="I1368" s="0" t="n">
        <v>0.00373905914367125</v>
      </c>
    </row>
    <row r="1369" customFormat="false" ht="13.8" hidden="false" customHeight="false" outlineLevel="0" collapsed="false">
      <c r="A1369" s="0" t="s">
        <v>4028</v>
      </c>
      <c r="B1369" s="0" t="s">
        <v>4029</v>
      </c>
      <c r="C1369" s="0" t="s">
        <v>4030</v>
      </c>
      <c r="D1369" s="0" t="n">
        <v>1.24287901132642</v>
      </c>
      <c r="E1369" s="0" t="n">
        <f aca="false">2^D1369</f>
        <v>2.36670355642152</v>
      </c>
      <c r="F1369" s="0" t="n">
        <v>0.0249377298460743</v>
      </c>
      <c r="G1369" s="0" t="n">
        <v>2.03842552365887</v>
      </c>
      <c r="H1369" s="0" t="n">
        <f aca="false">2^G1369</f>
        <v>4.1079696520126</v>
      </c>
      <c r="I1369" s="0" t="n">
        <v>0.000423752528208685</v>
      </c>
    </row>
    <row r="1370" customFormat="false" ht="13.8" hidden="false" customHeight="false" outlineLevel="0" collapsed="false">
      <c r="A1370" s="0" t="s">
        <v>4031</v>
      </c>
      <c r="B1370" s="0" t="s">
        <v>4032</v>
      </c>
      <c r="C1370" s="0" t="s">
        <v>4033</v>
      </c>
      <c r="D1370" s="0" t="n">
        <v>-0.543667882744789</v>
      </c>
      <c r="E1370" s="0" t="n">
        <f aca="false">2^D1370</f>
        <v>0.686024553182496</v>
      </c>
      <c r="F1370" s="0" t="n">
        <v>0.0249621909972627</v>
      </c>
      <c r="G1370" s="0" t="n">
        <v>-0.896189463213663</v>
      </c>
      <c r="H1370" s="0" t="n">
        <f aca="false">2^G1370</f>
        <v>0.537304019864361</v>
      </c>
      <c r="I1370" s="0" t="n">
        <v>0.000422713595046179</v>
      </c>
    </row>
    <row r="1371" customFormat="false" ht="13.8" hidden="false" customHeight="false" outlineLevel="0" collapsed="false">
      <c r="A1371" s="0" t="s">
        <v>4034</v>
      </c>
      <c r="B1371" s="0" t="s">
        <v>4035</v>
      </c>
      <c r="C1371" s="0" t="s">
        <v>4036</v>
      </c>
      <c r="D1371" s="0" t="n">
        <v>-0.419080343130214</v>
      </c>
      <c r="E1371" s="0" t="n">
        <f aca="false">2^D1371</f>
        <v>0.747901227690609</v>
      </c>
      <c r="F1371" s="0" t="n">
        <v>0.0250255686683453</v>
      </c>
      <c r="G1371" s="0" t="n">
        <v>-0.770858103723386</v>
      </c>
      <c r="H1371" s="0" t="n">
        <f aca="false">2^G1371</f>
        <v>0.586068781800039</v>
      </c>
      <c r="I1371" s="0" t="n">
        <v>0.00019182006597273</v>
      </c>
    </row>
    <row r="1372" customFormat="false" ht="13.8" hidden="false" customHeight="false" outlineLevel="0" collapsed="false">
      <c r="A1372" s="0" t="s">
        <v>4037</v>
      </c>
      <c r="B1372" s="0" t="s">
        <v>4038</v>
      </c>
      <c r="C1372" s="0" t="s">
        <v>2391</v>
      </c>
      <c r="D1372" s="0" t="n">
        <v>0.63418162283829</v>
      </c>
      <c r="E1372" s="0" t="n">
        <f aca="false">2^D1372</f>
        <v>1.55205708682603</v>
      </c>
      <c r="F1372" s="0" t="n">
        <v>0.0250255686683453</v>
      </c>
      <c r="G1372" s="0" t="n">
        <v>1.20000952823253</v>
      </c>
      <c r="H1372" s="0" t="n">
        <f aca="false">2^G1372</f>
        <v>2.29741188312611</v>
      </c>
      <c r="I1372" s="0" t="n">
        <v>0.000157959611366531</v>
      </c>
    </row>
    <row r="1373" customFormat="false" ht="13.8" hidden="false" customHeight="false" outlineLevel="0" collapsed="false">
      <c r="A1373" s="0" t="s">
        <v>4039</v>
      </c>
      <c r="B1373" s="0" t="s">
        <v>4040</v>
      </c>
      <c r="C1373" s="0" t="s">
        <v>4041</v>
      </c>
      <c r="D1373" s="0" t="n">
        <v>-0.51417479361728</v>
      </c>
      <c r="E1373" s="0" t="n">
        <f aca="false">2^D1373</f>
        <v>0.700193321489774</v>
      </c>
      <c r="F1373" s="0" t="n">
        <v>0.0250672262817197</v>
      </c>
      <c r="G1373" s="0" t="n">
        <v>-0.918291460621383</v>
      </c>
      <c r="H1373" s="0" t="n">
        <f aca="false">2^G1373</f>
        <v>0.529135288025051</v>
      </c>
      <c r="I1373" s="0" t="n">
        <v>0.000237377679056604</v>
      </c>
    </row>
    <row r="1374" customFormat="false" ht="13.8" hidden="false" customHeight="false" outlineLevel="0" collapsed="false">
      <c r="A1374" s="0" t="s">
        <v>4042</v>
      </c>
      <c r="B1374" s="0" t="s">
        <v>4043</v>
      </c>
      <c r="C1374" s="0" t="s">
        <v>4044</v>
      </c>
      <c r="D1374" s="0" t="n">
        <v>0.529536760574132</v>
      </c>
      <c r="E1374" s="0" t="n">
        <f aca="false">2^D1374</f>
        <v>1.44346563424524</v>
      </c>
      <c r="F1374" s="0" t="n">
        <v>0.0250676841455799</v>
      </c>
      <c r="G1374" s="0" t="n">
        <v>1.08481676197224</v>
      </c>
      <c r="H1374" s="0" t="n">
        <f aca="false">2^G1374</f>
        <v>2.12110606198985</v>
      </c>
      <c r="I1374" s="0" t="n">
        <v>9.16488452770803E-005</v>
      </c>
    </row>
    <row r="1375" customFormat="false" ht="13.8" hidden="false" customHeight="false" outlineLevel="0" collapsed="false">
      <c r="A1375" s="0" t="s">
        <v>4045</v>
      </c>
      <c r="B1375" s="0" t="s">
        <v>4046</v>
      </c>
      <c r="C1375" s="0" t="s">
        <v>4047</v>
      </c>
      <c r="D1375" s="0" t="n">
        <v>-0.779331483575371</v>
      </c>
      <c r="E1375" s="0" t="n">
        <f aca="false">2^D1375</f>
        <v>0.582636713051893</v>
      </c>
      <c r="F1375" s="0" t="n">
        <v>0.0250676841455799</v>
      </c>
      <c r="G1375" s="0" t="n">
        <v>-0.67344485226982</v>
      </c>
      <c r="H1375" s="0" t="n">
        <f aca="false">2^G1375</f>
        <v>0.627007735808056</v>
      </c>
      <c r="I1375" s="0" t="n">
        <v>0.0266620505966592</v>
      </c>
    </row>
    <row r="1376" customFormat="false" ht="13.8" hidden="false" customHeight="false" outlineLevel="0" collapsed="false">
      <c r="A1376" s="0" t="s">
        <v>4048</v>
      </c>
      <c r="B1376" s="0" t="s">
        <v>4049</v>
      </c>
      <c r="C1376" s="0" t="s">
        <v>4050</v>
      </c>
      <c r="D1376" s="0" t="n">
        <v>0.812894293120305</v>
      </c>
      <c r="E1376" s="0" t="n">
        <f aca="false">2^D1376</f>
        <v>1.75673221524393</v>
      </c>
      <c r="F1376" s="0" t="n">
        <v>0.0250676841455799</v>
      </c>
      <c r="G1376" s="0" t="n">
        <v>1.24964967542521</v>
      </c>
      <c r="H1376" s="0" t="n">
        <f aca="false">2^G1376</f>
        <v>2.37783675813869</v>
      </c>
      <c r="I1376" s="0" t="n">
        <v>0.000683391447801468</v>
      </c>
    </row>
    <row r="1377" customFormat="false" ht="13.8" hidden="false" customHeight="false" outlineLevel="0" collapsed="false">
      <c r="A1377" s="0" t="s">
        <v>4051</v>
      </c>
      <c r="B1377" s="0" t="s">
        <v>4052</v>
      </c>
      <c r="C1377" s="0" t="s">
        <v>4053</v>
      </c>
      <c r="D1377" s="0" t="n">
        <v>-0.448356072346109</v>
      </c>
      <c r="E1377" s="0" t="n">
        <f aca="false">2^D1377</f>
        <v>0.732877474383745</v>
      </c>
      <c r="F1377" s="0" t="n">
        <v>0.025070104698932</v>
      </c>
      <c r="G1377" s="0" t="n">
        <v>-0.277012140917777</v>
      </c>
      <c r="H1377" s="0" t="n">
        <f aca="false">2^G1377</f>
        <v>0.825298463231319</v>
      </c>
      <c r="I1377" s="0" t="n">
        <v>0.102938047722622</v>
      </c>
    </row>
    <row r="1378" customFormat="false" ht="13.8" hidden="false" customHeight="false" outlineLevel="0" collapsed="false">
      <c r="A1378" s="0" t="s">
        <v>4054</v>
      </c>
      <c r="B1378" s="0" t="s">
        <v>4055</v>
      </c>
      <c r="C1378" s="0" t="s">
        <v>4056</v>
      </c>
      <c r="D1378" s="0" t="n">
        <v>0.962993685253358</v>
      </c>
      <c r="E1378" s="0" t="n">
        <f aca="false">2^D1378</f>
        <v>1.94935072936109</v>
      </c>
      <c r="F1378" s="0" t="n">
        <v>0.0250800242973375</v>
      </c>
      <c r="G1378" s="0" t="n">
        <v>1.24800721198905</v>
      </c>
      <c r="H1378" s="0" t="n">
        <f aca="false">2^G1378</f>
        <v>2.37513120532649</v>
      </c>
      <c r="I1378" s="0" t="n">
        <v>0.0023188624562242</v>
      </c>
    </row>
    <row r="1379" customFormat="false" ht="13.8" hidden="false" customHeight="false" outlineLevel="0" collapsed="false">
      <c r="A1379" s="0" t="s">
        <v>4057</v>
      </c>
      <c r="B1379" s="0" t="s">
        <v>4058</v>
      </c>
      <c r="C1379" s="0" t="s">
        <v>2929</v>
      </c>
      <c r="D1379" s="0" t="n">
        <v>-0.366717456403451</v>
      </c>
      <c r="E1379" s="0" t="n">
        <f aca="false">2^D1379</f>
        <v>0.775545077555728</v>
      </c>
      <c r="F1379" s="0" t="n">
        <v>0.0250830138969766</v>
      </c>
      <c r="G1379" s="0" t="n">
        <v>-0.51208414912401</v>
      </c>
      <c r="H1379" s="0" t="n">
        <f aca="false">2^G1379</f>
        <v>0.701208724216603</v>
      </c>
      <c r="I1379" s="0" t="n">
        <v>0.00142195062726149</v>
      </c>
    </row>
    <row r="1380" customFormat="false" ht="13.8" hidden="false" customHeight="false" outlineLevel="0" collapsed="false">
      <c r="A1380" s="0" t="s">
        <v>4059</v>
      </c>
      <c r="B1380" s="0" t="s">
        <v>4060</v>
      </c>
      <c r="C1380" s="0" t="s">
        <v>4061</v>
      </c>
      <c r="D1380" s="0" t="n">
        <v>0.76676978352981</v>
      </c>
      <c r="E1380" s="0" t="n">
        <f aca="false">2^D1380</f>
        <v>1.70145592939552</v>
      </c>
      <c r="F1380" s="0" t="n">
        <v>0.025157492138885</v>
      </c>
      <c r="G1380" s="0" t="n">
        <v>1.50750307738663</v>
      </c>
      <c r="H1380" s="0" t="n">
        <f aca="false">2^G1380</f>
        <v>2.84317534773678</v>
      </c>
      <c r="I1380" s="0" t="n">
        <v>0.000123557200822874</v>
      </c>
    </row>
    <row r="1381" customFormat="false" ht="13.8" hidden="false" customHeight="false" outlineLevel="0" collapsed="false">
      <c r="A1381" s="0" t="s">
        <v>4062</v>
      </c>
      <c r="B1381" s="0" t="s">
        <v>4063</v>
      </c>
      <c r="C1381" s="0" t="s">
        <v>4064</v>
      </c>
      <c r="D1381" s="0" t="n">
        <v>1.19378161778846</v>
      </c>
      <c r="E1381" s="0" t="n">
        <f aca="false">2^D1381</f>
        <v>2.28751565663419</v>
      </c>
      <c r="F1381" s="0" t="n">
        <v>0.025157492138885</v>
      </c>
      <c r="G1381" s="0" t="n">
        <v>2.06252346779681</v>
      </c>
      <c r="H1381" s="0" t="n">
        <f aca="false">2^G1381</f>
        <v>4.17716307755329</v>
      </c>
      <c r="I1381" s="0" t="n">
        <v>0.000298919884226761</v>
      </c>
    </row>
    <row r="1382" customFormat="false" ht="13.8" hidden="false" customHeight="false" outlineLevel="0" collapsed="false">
      <c r="A1382" s="0" t="s">
        <v>4065</v>
      </c>
      <c r="B1382" s="0" t="s">
        <v>4066</v>
      </c>
      <c r="C1382" s="0" t="s">
        <v>4067</v>
      </c>
      <c r="D1382" s="0" t="n">
        <v>-0.424711130354521</v>
      </c>
      <c r="E1382" s="0" t="n">
        <f aca="false">2^D1382</f>
        <v>0.744987884941968</v>
      </c>
      <c r="F1382" s="0" t="n">
        <v>0.025157492138885</v>
      </c>
      <c r="G1382" s="0" t="n">
        <v>-0.37870106790403</v>
      </c>
      <c r="H1382" s="0" t="n">
        <f aca="false">2^G1382</f>
        <v>0.769129765843039</v>
      </c>
      <c r="I1382" s="0" t="n">
        <v>0.0231039873895614</v>
      </c>
    </row>
    <row r="1383" customFormat="false" ht="13.8" hidden="false" customHeight="false" outlineLevel="0" collapsed="false">
      <c r="A1383" s="0" t="s">
        <v>4068</v>
      </c>
      <c r="B1383" s="0" t="s">
        <v>4069</v>
      </c>
      <c r="C1383" s="0" t="s">
        <v>4070</v>
      </c>
      <c r="D1383" s="0" t="n">
        <v>-0.387251496965432</v>
      </c>
      <c r="E1383" s="0" t="n">
        <f aca="false">2^D1383</f>
        <v>0.764584841519913</v>
      </c>
      <c r="F1383" s="0" t="n">
        <v>0.025157492138885</v>
      </c>
      <c r="G1383" s="0" t="n">
        <v>-0.123088616096257</v>
      </c>
      <c r="H1383" s="0" t="n">
        <f aca="false">2^G1383</f>
        <v>0.918219759840685</v>
      </c>
      <c r="I1383" s="0" t="n">
        <v>0.404294933109884</v>
      </c>
    </row>
    <row r="1384" customFormat="false" ht="13.8" hidden="false" customHeight="false" outlineLevel="0" collapsed="false">
      <c r="A1384" s="0" t="s">
        <v>4071</v>
      </c>
      <c r="B1384" s="0" t="s">
        <v>4072</v>
      </c>
      <c r="C1384" s="0" t="s">
        <v>4073</v>
      </c>
      <c r="D1384" s="0" t="n">
        <v>1.36180040329269</v>
      </c>
      <c r="E1384" s="0" t="n">
        <f aca="false">2^D1384</f>
        <v>2.57005708321387</v>
      </c>
      <c r="F1384" s="0" t="n">
        <v>0.025157492138885</v>
      </c>
      <c r="G1384" s="0" t="n">
        <v>2.4601673231879</v>
      </c>
      <c r="H1384" s="0" t="n">
        <f aca="false">2^G1384</f>
        <v>5.502805448703</v>
      </c>
      <c r="I1384" s="0" t="n">
        <v>0.000213590511647067</v>
      </c>
    </row>
    <row r="1385" customFormat="false" ht="13.8" hidden="false" customHeight="false" outlineLevel="0" collapsed="false">
      <c r="A1385" s="0" t="s">
        <v>4074</v>
      </c>
      <c r="B1385" s="0" t="s">
        <v>4075</v>
      </c>
      <c r="C1385" s="0" t="s">
        <v>4076</v>
      </c>
      <c r="D1385" s="0" t="n">
        <v>-0.427781480733854</v>
      </c>
      <c r="E1385" s="0" t="n">
        <f aca="false">2^D1385</f>
        <v>0.743404084141209</v>
      </c>
      <c r="F1385" s="0" t="n">
        <v>0.0251695429754831</v>
      </c>
      <c r="G1385" s="0" t="n">
        <v>-0.262632258258841</v>
      </c>
      <c r="H1385" s="0" t="n">
        <f aca="false">2^G1385</f>
        <v>0.833565655259525</v>
      </c>
      <c r="I1385" s="0" t="n">
        <v>0.105819893468512</v>
      </c>
    </row>
    <row r="1386" customFormat="false" ht="13.8" hidden="false" customHeight="false" outlineLevel="0" collapsed="false">
      <c r="A1386" s="0" t="s">
        <v>4077</v>
      </c>
      <c r="B1386" s="0" t="s">
        <v>4078</v>
      </c>
      <c r="C1386" s="0" t="s">
        <v>4079</v>
      </c>
      <c r="D1386" s="0" t="n">
        <v>0.60031910911219</v>
      </c>
      <c r="E1386" s="0" t="n">
        <f aca="false">2^D1386</f>
        <v>1.5160518643041</v>
      </c>
      <c r="F1386" s="0" t="n">
        <v>0.0251922000426604</v>
      </c>
      <c r="G1386" s="0" t="n">
        <v>0.158388917985866</v>
      </c>
      <c r="H1386" s="0" t="n">
        <f aca="false">2^G1386</f>
        <v>1.11604014098168</v>
      </c>
      <c r="I1386" s="0" t="n">
        <v>0.493226780293484</v>
      </c>
    </row>
    <row r="1387" customFormat="false" ht="13.8" hidden="false" customHeight="false" outlineLevel="0" collapsed="false">
      <c r="A1387" s="0" t="s">
        <v>4080</v>
      </c>
      <c r="B1387" s="0" t="s">
        <v>4081</v>
      </c>
      <c r="C1387" s="0" t="s">
        <v>4082</v>
      </c>
      <c r="D1387" s="0" t="n">
        <v>0.374293100359712</v>
      </c>
      <c r="E1387" s="0" t="n">
        <f aca="false">2^D1387</f>
        <v>1.29620427773394</v>
      </c>
      <c r="F1387" s="0" t="n">
        <v>0.0252123099346776</v>
      </c>
      <c r="G1387" s="0" t="n">
        <v>0.459647109919524</v>
      </c>
      <c r="H1387" s="0" t="n">
        <f aca="false">2^G1387</f>
        <v>1.3752053952045</v>
      </c>
      <c r="I1387" s="0" t="n">
        <v>0.00351582588859323</v>
      </c>
    </row>
    <row r="1388" customFormat="false" ht="13.8" hidden="false" customHeight="false" outlineLevel="0" collapsed="false">
      <c r="A1388" s="0" t="s">
        <v>4083</v>
      </c>
      <c r="B1388" s="0" t="s">
        <v>4084</v>
      </c>
      <c r="C1388" s="0" t="s">
        <v>4085</v>
      </c>
      <c r="D1388" s="0" t="n">
        <v>-0.415218936789218</v>
      </c>
      <c r="E1388" s="0" t="n">
        <f aca="false">2^D1388</f>
        <v>0.749905683756794</v>
      </c>
      <c r="F1388" s="0" t="n">
        <v>0.0252582329334636</v>
      </c>
      <c r="G1388" s="0" t="n">
        <v>-0.415304802879273</v>
      </c>
      <c r="H1388" s="0" t="n">
        <f aca="false">2^G1388</f>
        <v>0.749861052319818</v>
      </c>
      <c r="I1388" s="0" t="n">
        <v>0.0127559291703809</v>
      </c>
    </row>
    <row r="1389" customFormat="false" ht="13.8" hidden="false" customHeight="false" outlineLevel="0" collapsed="false">
      <c r="A1389" s="0" t="s">
        <v>4086</v>
      </c>
      <c r="B1389" s="0" t="s">
        <v>4087</v>
      </c>
      <c r="C1389" s="0" t="s">
        <v>4088</v>
      </c>
      <c r="D1389" s="0" t="n">
        <v>-1.18699771794587</v>
      </c>
      <c r="E1389" s="0" t="n">
        <f aca="false">2^D1389</f>
        <v>0.439215928870118</v>
      </c>
      <c r="F1389" s="0" t="n">
        <v>0.0252950602838275</v>
      </c>
      <c r="G1389" s="0" t="n">
        <v>-1.68889798666201</v>
      </c>
      <c r="H1389" s="0" t="n">
        <f aca="false">2^G1389</f>
        <v>0.310163755412511</v>
      </c>
      <c r="I1389" s="0" t="n">
        <v>0.00122175894583429</v>
      </c>
    </row>
    <row r="1390" customFormat="false" ht="13.8" hidden="false" customHeight="false" outlineLevel="0" collapsed="false">
      <c r="A1390" s="0" t="s">
        <v>4089</v>
      </c>
      <c r="B1390" s="0" t="s">
        <v>4090</v>
      </c>
      <c r="C1390" s="0" t="s">
        <v>4091</v>
      </c>
      <c r="D1390" s="0" t="n">
        <v>-0.436627420966002</v>
      </c>
      <c r="E1390" s="0" t="n">
        <f aca="false">2^D1390</f>
        <v>0.738859819259653</v>
      </c>
      <c r="F1390" s="0" t="n">
        <v>0.0253658908672563</v>
      </c>
      <c r="G1390" s="0" t="n">
        <v>-0.652676512820909</v>
      </c>
      <c r="H1390" s="0" t="n">
        <f aca="false">2^G1390</f>
        <v>0.63609911621464</v>
      </c>
      <c r="I1390" s="0" t="n">
        <v>0.000895073890842751</v>
      </c>
    </row>
    <row r="1391" customFormat="false" ht="13.8" hidden="false" customHeight="false" outlineLevel="0" collapsed="false">
      <c r="A1391" s="0" t="s">
        <v>4092</v>
      </c>
      <c r="B1391" s="0" t="s">
        <v>4093</v>
      </c>
      <c r="C1391" s="0" t="s">
        <v>4094</v>
      </c>
      <c r="D1391" s="0" t="n">
        <v>-0.442333618467047</v>
      </c>
      <c r="E1391" s="0" t="n">
        <f aca="false">2^D1391</f>
        <v>0.73594322696279</v>
      </c>
      <c r="F1391" s="0" t="n">
        <v>0.0253905670313779</v>
      </c>
      <c r="G1391" s="0" t="n">
        <v>-0.665273138336156</v>
      </c>
      <c r="H1391" s="0" t="n">
        <f aca="false">2^G1391</f>
        <v>0.630569310536505</v>
      </c>
      <c r="I1391" s="0" t="n">
        <v>0.000852586040882338</v>
      </c>
    </row>
    <row r="1392" customFormat="false" ht="13.8" hidden="false" customHeight="false" outlineLevel="0" collapsed="false">
      <c r="A1392" s="0" t="s">
        <v>4095</v>
      </c>
      <c r="B1392" s="0" t="s">
        <v>4096</v>
      </c>
      <c r="C1392" s="0" t="s">
        <v>4097</v>
      </c>
      <c r="D1392" s="0" t="n">
        <v>-1.10117602351812</v>
      </c>
      <c r="E1392" s="0" t="n">
        <f aca="false">2^D1392</f>
        <v>0.466136366354952</v>
      </c>
      <c r="F1392" s="0" t="n">
        <v>0.0253905670313779</v>
      </c>
      <c r="G1392" s="0" t="n">
        <v>-1.53304240187339</v>
      </c>
      <c r="H1392" s="0" t="n">
        <f aca="false">2^G1392</f>
        <v>0.345547895574892</v>
      </c>
      <c r="I1392" s="0" t="n">
        <v>0.00142379619145522</v>
      </c>
    </row>
    <row r="1393" customFormat="false" ht="13.8" hidden="false" customHeight="false" outlineLevel="0" collapsed="false">
      <c r="A1393" s="0" t="s">
        <v>4098</v>
      </c>
      <c r="B1393" s="0" t="s">
        <v>4099</v>
      </c>
      <c r="C1393" s="0" t="s">
        <v>4100</v>
      </c>
      <c r="D1393" s="0" t="n">
        <v>-0.521614341144485</v>
      </c>
      <c r="E1393" s="0" t="n">
        <f aca="false">2^D1393</f>
        <v>0.696591927251292</v>
      </c>
      <c r="F1393" s="0" t="n">
        <v>0.025405031775347</v>
      </c>
      <c r="G1393" s="0" t="n">
        <v>-0.50664436062938</v>
      </c>
      <c r="H1393" s="0" t="n">
        <f aca="false">2^G1393</f>
        <v>0.703857674534585</v>
      </c>
      <c r="I1393" s="0" t="n">
        <v>0.0148805876157599</v>
      </c>
    </row>
    <row r="1394" customFormat="false" ht="13.8" hidden="false" customHeight="false" outlineLevel="0" collapsed="false">
      <c r="A1394" s="0" t="s">
        <v>4101</v>
      </c>
      <c r="B1394" s="0" t="s">
        <v>4102</v>
      </c>
      <c r="C1394" s="0" t="s">
        <v>4103</v>
      </c>
      <c r="D1394" s="0" t="n">
        <v>0.675981502104138</v>
      </c>
      <c r="E1394" s="0" t="n">
        <f aca="false">2^D1394</f>
        <v>1.59768334764756</v>
      </c>
      <c r="F1394" s="0" t="n">
        <v>0.0255287235635893</v>
      </c>
      <c r="G1394" s="0" t="n">
        <v>1.0747944678679</v>
      </c>
      <c r="H1394" s="0" t="n">
        <f aca="false">2^G1394</f>
        <v>2.10642196119675</v>
      </c>
      <c r="I1394" s="0" t="n">
        <v>0.000560584824009112</v>
      </c>
    </row>
    <row r="1395" customFormat="false" ht="13.8" hidden="false" customHeight="false" outlineLevel="0" collapsed="false">
      <c r="A1395" s="0" t="s">
        <v>4104</v>
      </c>
      <c r="B1395" s="0" t="s">
        <v>4105</v>
      </c>
      <c r="C1395" s="0" t="s">
        <v>4106</v>
      </c>
      <c r="D1395" s="0" t="n">
        <v>1.66816472860705</v>
      </c>
      <c r="E1395" s="0" t="n">
        <f aca="false">2^D1395</f>
        <v>3.17810045889551</v>
      </c>
      <c r="F1395" s="0" t="n">
        <v>0.0255287235635893</v>
      </c>
      <c r="G1395" s="0" t="n">
        <v>1.7104412177578</v>
      </c>
      <c r="H1395" s="0" t="n">
        <f aca="false">2^G1395</f>
        <v>3.2726089394126</v>
      </c>
      <c r="I1395" s="0" t="n">
        <v>0.010947991235167</v>
      </c>
    </row>
    <row r="1396" customFormat="false" ht="13.8" hidden="false" customHeight="false" outlineLevel="0" collapsed="false">
      <c r="A1396" s="0" t="s">
        <v>4107</v>
      </c>
      <c r="B1396" s="0" t="s">
        <v>4108</v>
      </c>
      <c r="C1396" s="0" t="s">
        <v>4109</v>
      </c>
      <c r="D1396" s="0" t="n">
        <v>-0.423075391960713</v>
      </c>
      <c r="E1396" s="0" t="n">
        <f aca="false">2^D1396</f>
        <v>0.745833036789592</v>
      </c>
      <c r="F1396" s="0" t="n">
        <v>0.0255578176634876</v>
      </c>
      <c r="G1396" s="0" t="n">
        <v>-0.446060201336881</v>
      </c>
      <c r="H1396" s="0" t="n">
        <f aca="false">2^G1396</f>
        <v>0.734044686877248</v>
      </c>
      <c r="I1396" s="0" t="n">
        <v>0.00943395939438666</v>
      </c>
    </row>
    <row r="1397" customFormat="false" ht="13.8" hidden="false" customHeight="false" outlineLevel="0" collapsed="false">
      <c r="A1397" s="0" t="s">
        <v>4110</v>
      </c>
      <c r="B1397" s="0" t="s">
        <v>4111</v>
      </c>
      <c r="C1397" s="0" t="s">
        <v>4112</v>
      </c>
      <c r="D1397" s="0" t="n">
        <v>0.665917738580924</v>
      </c>
      <c r="E1397" s="0" t="n">
        <f aca="false">2^D1397</f>
        <v>1.5865772183272</v>
      </c>
      <c r="F1397" s="0" t="n">
        <v>0.0255578176634876</v>
      </c>
      <c r="G1397" s="0" t="n">
        <v>0.942231253560812</v>
      </c>
      <c r="H1397" s="0" t="n">
        <f aca="false">2^G1397</f>
        <v>1.92149770538138</v>
      </c>
      <c r="I1397" s="0" t="n">
        <v>0.00128958683247637</v>
      </c>
    </row>
    <row r="1398" customFormat="false" ht="13.8" hidden="false" customHeight="false" outlineLevel="0" collapsed="false">
      <c r="A1398" s="0" t="s">
        <v>4113</v>
      </c>
      <c r="B1398" s="0" t="s">
        <v>4114</v>
      </c>
      <c r="C1398" s="0" t="s">
        <v>4115</v>
      </c>
      <c r="D1398" s="0" t="n">
        <v>-0.649522604950759</v>
      </c>
      <c r="E1398" s="0" t="n">
        <f aca="false">2^D1398</f>
        <v>0.637491227816821</v>
      </c>
      <c r="F1398" s="0" t="n">
        <v>0.0255578176634876</v>
      </c>
      <c r="G1398" s="0" t="n">
        <v>-0.893132388344023</v>
      </c>
      <c r="H1398" s="0" t="n">
        <f aca="false">2^G1398</f>
        <v>0.538443775747719</v>
      </c>
      <c r="I1398" s="0" t="n">
        <v>0.00157599228190463</v>
      </c>
    </row>
    <row r="1399" customFormat="false" ht="13.8" hidden="false" customHeight="false" outlineLevel="0" collapsed="false">
      <c r="A1399" s="0" t="s">
        <v>4116</v>
      </c>
      <c r="B1399" s="0" t="s">
        <v>4117</v>
      </c>
      <c r="C1399" s="0" t="s">
        <v>968</v>
      </c>
      <c r="D1399" s="0" t="n">
        <v>-0.385507657272058</v>
      </c>
      <c r="E1399" s="0" t="n">
        <f aca="false">2^D1399</f>
        <v>0.765509582712991</v>
      </c>
      <c r="F1399" s="0" t="n">
        <v>0.0255715016886401</v>
      </c>
      <c r="G1399" s="0" t="n">
        <v>-0.919566351141489</v>
      </c>
      <c r="H1399" s="0" t="n">
        <f aca="false">2^G1399</f>
        <v>0.528667904712369</v>
      </c>
      <c r="I1399" s="0" t="n">
        <v>3.74408897491048E-005</v>
      </c>
    </row>
    <row r="1400" customFormat="false" ht="13.8" hidden="false" customHeight="false" outlineLevel="0" collapsed="false">
      <c r="A1400" s="0" t="s">
        <v>4118</v>
      </c>
      <c r="B1400" s="0" t="s">
        <v>4119</v>
      </c>
      <c r="C1400" s="0" t="s">
        <v>4120</v>
      </c>
      <c r="D1400" s="0" t="n">
        <v>-0.616826784588261</v>
      </c>
      <c r="E1400" s="0" t="n">
        <f aca="false">2^D1400</f>
        <v>0.652103656955604</v>
      </c>
      <c r="F1400" s="0" t="n">
        <v>0.0255740743753932</v>
      </c>
      <c r="G1400" s="0" t="n">
        <v>-0.524234505921967</v>
      </c>
      <c r="H1400" s="0" t="n">
        <f aca="false">2^G1400</f>
        <v>0.695327953113384</v>
      </c>
      <c r="I1400" s="0" t="n">
        <v>0.0301146356553333</v>
      </c>
    </row>
    <row r="1401" customFormat="false" ht="13.8" hidden="false" customHeight="false" outlineLevel="0" collapsed="false">
      <c r="A1401" s="0" t="s">
        <v>4121</v>
      </c>
      <c r="B1401" s="0" t="s">
        <v>4122</v>
      </c>
      <c r="C1401" s="0" t="s">
        <v>4123</v>
      </c>
      <c r="D1401" s="0" t="n">
        <v>-0.354749185638225</v>
      </c>
      <c r="E1401" s="0" t="n">
        <f aca="false">2^D1401</f>
        <v>0.782005583973636</v>
      </c>
      <c r="F1401" s="0" t="n">
        <v>0.0256416586493919</v>
      </c>
      <c r="G1401" s="0" t="n">
        <v>-0.507461401820682</v>
      </c>
      <c r="H1401" s="0" t="n">
        <f aca="false">2^G1401</f>
        <v>0.703459171812472</v>
      </c>
      <c r="I1401" s="0" t="n">
        <v>0.00123638550859237</v>
      </c>
    </row>
    <row r="1402" customFormat="false" ht="13.8" hidden="false" customHeight="false" outlineLevel="0" collapsed="false">
      <c r="A1402" s="0" t="s">
        <v>4124</v>
      </c>
      <c r="B1402" s="0" t="s">
        <v>4125</v>
      </c>
      <c r="C1402" s="0" t="s">
        <v>4126</v>
      </c>
      <c r="D1402" s="0" t="n">
        <v>-0.313550804926342</v>
      </c>
      <c r="E1402" s="0" t="n">
        <f aca="false">2^D1402</f>
        <v>0.80465886915918</v>
      </c>
      <c r="F1402" s="0" t="n">
        <v>0.0256874408211967</v>
      </c>
      <c r="G1402" s="0" t="n">
        <v>-0.48069956058345</v>
      </c>
      <c r="H1402" s="0" t="n">
        <f aca="false">2^G1402</f>
        <v>0.716630046948779</v>
      </c>
      <c r="I1402" s="0" t="n">
        <v>0.000763718092127035</v>
      </c>
    </row>
    <row r="1403" customFormat="false" ht="13.8" hidden="false" customHeight="false" outlineLevel="0" collapsed="false">
      <c r="A1403" s="0" t="s">
        <v>4127</v>
      </c>
      <c r="B1403" s="0" t="s">
        <v>4128</v>
      </c>
      <c r="C1403" s="0" t="s">
        <v>4129</v>
      </c>
      <c r="D1403" s="0" t="n">
        <v>-0.467500986409906</v>
      </c>
      <c r="E1403" s="0" t="n">
        <f aca="false">2^D1403</f>
        <v>0.723216257187281</v>
      </c>
      <c r="F1403" s="0" t="n">
        <v>0.0256874408211967</v>
      </c>
      <c r="G1403" s="0" t="n">
        <v>-0.940775886270837</v>
      </c>
      <c r="H1403" s="0" t="n">
        <f aca="false">2^G1403</f>
        <v>0.520952634980375</v>
      </c>
      <c r="I1403" s="0" t="n">
        <v>0.000110980001441517</v>
      </c>
    </row>
    <row r="1404" customFormat="false" ht="13.8" hidden="false" customHeight="false" outlineLevel="0" collapsed="false">
      <c r="A1404" s="0" t="s">
        <v>4130</v>
      </c>
      <c r="B1404" s="0" t="s">
        <v>4131</v>
      </c>
      <c r="C1404" s="0" t="s">
        <v>4132</v>
      </c>
      <c r="D1404" s="0" t="n">
        <v>1.61975317145578</v>
      </c>
      <c r="E1404" s="0" t="n">
        <f aca="false">2^D1404</f>
        <v>3.07322452419163</v>
      </c>
      <c r="F1404" s="0" t="n">
        <v>0.0257163422902556</v>
      </c>
      <c r="G1404" s="0" t="n">
        <v>0.113191195508019</v>
      </c>
      <c r="H1404" s="0" t="n">
        <f aca="false">2^G1404</f>
        <v>1.08161809718411</v>
      </c>
      <c r="I1404" s="0" t="n">
        <v>0.868125950465638</v>
      </c>
    </row>
    <row r="1405" customFormat="false" ht="13.8" hidden="false" customHeight="false" outlineLevel="0" collapsed="false">
      <c r="A1405" s="0" t="s">
        <v>4133</v>
      </c>
      <c r="B1405" s="0" t="s">
        <v>4134</v>
      </c>
      <c r="C1405" s="0" t="s">
        <v>4135</v>
      </c>
      <c r="D1405" s="0" t="n">
        <v>-0.550869406198377</v>
      </c>
      <c r="E1405" s="0" t="n">
        <f aca="false">2^D1405</f>
        <v>0.682608646375849</v>
      </c>
      <c r="F1405" s="0" t="n">
        <v>0.0257978977821925</v>
      </c>
      <c r="G1405" s="0" t="n">
        <v>-1.05404034627415</v>
      </c>
      <c r="H1405" s="0" t="n">
        <f aca="false">2^G1405</f>
        <v>0.481617477952538</v>
      </c>
      <c r="I1405" s="0" t="n">
        <v>0.000154930561450775</v>
      </c>
    </row>
    <row r="1406" customFormat="false" ht="13.8" hidden="false" customHeight="false" outlineLevel="0" collapsed="false">
      <c r="A1406" s="0" t="s">
        <v>4136</v>
      </c>
      <c r="B1406" s="0" t="s">
        <v>4137</v>
      </c>
      <c r="C1406" s="0" t="s">
        <v>4138</v>
      </c>
      <c r="D1406" s="0" t="n">
        <v>-0.432890586530506</v>
      </c>
      <c r="E1406" s="0" t="n">
        <f aca="false">2^D1406</f>
        <v>0.740776077069317</v>
      </c>
      <c r="F1406" s="0" t="n">
        <v>0.0257978977821925</v>
      </c>
      <c r="G1406" s="0" t="n">
        <v>-0.438295710397862</v>
      </c>
      <c r="H1406" s="0" t="n">
        <f aca="false">2^G1406</f>
        <v>0.738005917653012</v>
      </c>
      <c r="I1406" s="0" t="n">
        <v>0.0121811559257443</v>
      </c>
    </row>
    <row r="1407" customFormat="false" ht="13.8" hidden="false" customHeight="false" outlineLevel="0" collapsed="false">
      <c r="A1407" s="0" t="s">
        <v>4139</v>
      </c>
      <c r="B1407" s="0" t="s">
        <v>4140</v>
      </c>
      <c r="C1407" s="0" t="s">
        <v>4141</v>
      </c>
      <c r="D1407" s="0" t="n">
        <v>0.924835600037736</v>
      </c>
      <c r="E1407" s="0" t="n">
        <f aca="false">2^D1407</f>
        <v>1.89846789275958</v>
      </c>
      <c r="F1407" s="0" t="n">
        <v>0.0257978977821925</v>
      </c>
      <c r="G1407" s="0" t="n">
        <v>1.48989867818074</v>
      </c>
      <c r="H1407" s="0" t="n">
        <f aca="false">2^G1407</f>
        <v>2.80869248745417</v>
      </c>
      <c r="I1407" s="0" t="n">
        <v>0.000508365190534293</v>
      </c>
    </row>
    <row r="1408" customFormat="false" ht="13.8" hidden="false" customHeight="false" outlineLevel="0" collapsed="false">
      <c r="A1408" s="0" t="s">
        <v>4142</v>
      </c>
      <c r="B1408" s="0" t="s">
        <v>4143</v>
      </c>
      <c r="C1408" s="0" t="s">
        <v>4144</v>
      </c>
      <c r="D1408" s="0" t="n">
        <v>1.30507385351376</v>
      </c>
      <c r="E1408" s="0" t="n">
        <f aca="false">2^D1408</f>
        <v>2.47096376299905</v>
      </c>
      <c r="F1408" s="0" t="n">
        <v>0.0257978977821925</v>
      </c>
      <c r="G1408" s="0" t="n">
        <v>0.605001106107365</v>
      </c>
      <c r="H1408" s="0" t="n">
        <f aca="false">2^G1408</f>
        <v>1.52097991936857</v>
      </c>
      <c r="I1408" s="0" t="n">
        <v>0.22084905226215</v>
      </c>
    </row>
    <row r="1409" customFormat="false" ht="13.8" hidden="false" customHeight="false" outlineLevel="0" collapsed="false">
      <c r="A1409" s="0" t="s">
        <v>4145</v>
      </c>
      <c r="B1409" s="0" t="s">
        <v>4146</v>
      </c>
      <c r="C1409" s="0" t="s">
        <v>4147</v>
      </c>
      <c r="D1409" s="0" t="n">
        <v>0.632549191827863</v>
      </c>
      <c r="E1409" s="0" t="n">
        <f aca="false">2^D1409</f>
        <v>1.55030190422036</v>
      </c>
      <c r="F1409" s="0" t="n">
        <v>0.0258272420736643</v>
      </c>
      <c r="G1409" s="0" t="n">
        <v>0.771345617623244</v>
      </c>
      <c r="H1409" s="0" t="n">
        <f aca="false">2^G1409</f>
        <v>1.70686104950646</v>
      </c>
      <c r="I1409" s="0" t="n">
        <v>0.00368579967654467</v>
      </c>
    </row>
    <row r="1410" customFormat="false" ht="13.8" hidden="false" customHeight="false" outlineLevel="0" collapsed="false">
      <c r="A1410" s="0" t="s">
        <v>4148</v>
      </c>
      <c r="B1410" s="0" t="s">
        <v>4149</v>
      </c>
      <c r="C1410" s="0" t="s">
        <v>4150</v>
      </c>
      <c r="D1410" s="0" t="n">
        <v>-0.406471119461859</v>
      </c>
      <c r="E1410" s="0" t="n">
        <f aca="false">2^D1410</f>
        <v>0.754466569102343</v>
      </c>
      <c r="F1410" s="0" t="n">
        <v>0.0258272420736643</v>
      </c>
      <c r="G1410" s="0" t="n">
        <v>-0.508518239119591</v>
      </c>
      <c r="H1410" s="0" t="n">
        <f aca="false">2^G1410</f>
        <v>0.702944045860988</v>
      </c>
      <c r="I1410" s="0" t="n">
        <v>0.00314549059103491</v>
      </c>
    </row>
    <row r="1411" customFormat="false" ht="13.8" hidden="false" customHeight="false" outlineLevel="0" collapsed="false">
      <c r="A1411" s="0" t="s">
        <v>4151</v>
      </c>
      <c r="B1411" s="0" t="s">
        <v>4152</v>
      </c>
      <c r="C1411" s="0" t="s">
        <v>4153</v>
      </c>
      <c r="D1411" s="0" t="n">
        <v>-0.335029423142864</v>
      </c>
      <c r="E1411" s="0" t="n">
        <f aca="false">2^D1411</f>
        <v>0.792767968284763</v>
      </c>
      <c r="F1411" s="0" t="n">
        <v>0.0258272420736643</v>
      </c>
      <c r="G1411" s="0" t="n">
        <v>-0.573917661271945</v>
      </c>
      <c r="H1411" s="0" t="n">
        <f aca="false">2^G1411</f>
        <v>0.671790052744305</v>
      </c>
      <c r="I1411" s="0" t="n">
        <v>0.000343678686972632</v>
      </c>
    </row>
    <row r="1412" customFormat="false" ht="13.8" hidden="false" customHeight="false" outlineLevel="0" collapsed="false">
      <c r="A1412" s="0" t="s">
        <v>4154</v>
      </c>
      <c r="B1412" s="0" t="s">
        <v>4155</v>
      </c>
      <c r="C1412" s="0" t="s">
        <v>4156</v>
      </c>
      <c r="D1412" s="0" t="n">
        <v>0.625468519911538</v>
      </c>
      <c r="E1412" s="0" t="n">
        <f aca="false">2^D1412</f>
        <v>1.54271174472768</v>
      </c>
      <c r="F1412" s="0" t="n">
        <v>0.0258329639109576</v>
      </c>
      <c r="G1412" s="0" t="n">
        <v>0.901525390012915</v>
      </c>
      <c r="H1412" s="0" t="n">
        <f aca="false">2^G1412</f>
        <v>1.86804005498956</v>
      </c>
      <c r="I1412" s="0" t="n">
        <v>0.00118029207664767</v>
      </c>
    </row>
    <row r="1413" customFormat="false" ht="13.8" hidden="false" customHeight="false" outlineLevel="0" collapsed="false">
      <c r="A1413" s="0" t="s">
        <v>4157</v>
      </c>
      <c r="B1413" s="0" t="s">
        <v>4158</v>
      </c>
      <c r="C1413" s="0" t="s">
        <v>4159</v>
      </c>
      <c r="D1413" s="0" t="n">
        <v>-0.496621686966692</v>
      </c>
      <c r="E1413" s="0" t="n">
        <f aca="false">2^D1413</f>
        <v>0.708764530809831</v>
      </c>
      <c r="F1413" s="0" t="n">
        <v>0.0258517281645416</v>
      </c>
      <c r="G1413" s="0" t="n">
        <v>-0.70807004303946</v>
      </c>
      <c r="H1413" s="0" t="n">
        <f aca="false">2^G1413</f>
        <v>0.612138476072802</v>
      </c>
      <c r="I1413" s="0" t="n">
        <v>0.00128941332234629</v>
      </c>
    </row>
    <row r="1414" customFormat="false" ht="13.8" hidden="false" customHeight="false" outlineLevel="0" collapsed="false">
      <c r="A1414" s="0" t="s">
        <v>4160</v>
      </c>
      <c r="B1414" s="0" t="s">
        <v>4161</v>
      </c>
      <c r="C1414" s="0" t="s">
        <v>4162</v>
      </c>
      <c r="D1414" s="0" t="n">
        <v>-0.414858057863648</v>
      </c>
      <c r="E1414" s="0" t="n">
        <f aca="false">2^D1414</f>
        <v>0.750093290284834</v>
      </c>
      <c r="F1414" s="0" t="n">
        <v>0.0258517281645416</v>
      </c>
      <c r="G1414" s="0" t="n">
        <v>-0.738776632216265</v>
      </c>
      <c r="H1414" s="0" t="n">
        <f aca="false">2^G1414</f>
        <v>0.599247282996693</v>
      </c>
      <c r="I1414" s="0" t="n">
        <v>0.000258470026333835</v>
      </c>
    </row>
    <row r="1415" customFormat="false" ht="13.8" hidden="false" customHeight="false" outlineLevel="0" collapsed="false">
      <c r="A1415" s="0" t="s">
        <v>4163</v>
      </c>
      <c r="B1415" s="0" t="s">
        <v>4164</v>
      </c>
      <c r="C1415" s="0" t="s">
        <v>4165</v>
      </c>
      <c r="D1415" s="0" t="n">
        <v>-0.375221554644548</v>
      </c>
      <c r="E1415" s="0" t="n">
        <f aca="false">2^D1415</f>
        <v>0.770987003155625</v>
      </c>
      <c r="F1415" s="0" t="n">
        <v>0.0258517281645416</v>
      </c>
      <c r="G1415" s="0" t="n">
        <v>-0.419328536548164</v>
      </c>
      <c r="H1415" s="0" t="n">
        <f aca="false">2^G1415</f>
        <v>0.74777257389285</v>
      </c>
      <c r="I1415" s="0" t="n">
        <v>0.0067053032400151</v>
      </c>
    </row>
    <row r="1416" customFormat="false" ht="13.8" hidden="false" customHeight="false" outlineLevel="0" collapsed="false">
      <c r="A1416" s="0" t="s">
        <v>4166</v>
      </c>
      <c r="B1416" s="0" t="s">
        <v>4167</v>
      </c>
      <c r="C1416" s="0" t="s">
        <v>4168</v>
      </c>
      <c r="D1416" s="0" t="n">
        <v>-0.599182886549188</v>
      </c>
      <c r="E1416" s="0" t="n">
        <f aca="false">2^D1416</f>
        <v>0.660127732595536</v>
      </c>
      <c r="F1416" s="0" t="n">
        <v>0.0258891633907437</v>
      </c>
      <c r="G1416" s="0" t="n">
        <v>-0.987286429536647</v>
      </c>
      <c r="H1416" s="0" t="n">
        <f aca="false">2^G1416</f>
        <v>0.504425659406468</v>
      </c>
      <c r="I1416" s="0" t="n">
        <v>0.000448605189744706</v>
      </c>
    </row>
    <row r="1417" customFormat="false" ht="13.8" hidden="false" customHeight="false" outlineLevel="0" collapsed="false">
      <c r="A1417" s="0" t="s">
        <v>4169</v>
      </c>
      <c r="B1417" s="0" t="s">
        <v>4170</v>
      </c>
      <c r="C1417" s="0" t="s">
        <v>4171</v>
      </c>
      <c r="D1417" s="0" t="n">
        <v>0.449006420125476</v>
      </c>
      <c r="E1417" s="0" t="n">
        <f aca="false">2^D1417</f>
        <v>1.36509979269114</v>
      </c>
      <c r="F1417" s="0" t="n">
        <v>0.0258949056540259</v>
      </c>
      <c r="G1417" s="0" t="n">
        <v>0.520938253621026</v>
      </c>
      <c r="H1417" s="0" t="n">
        <f aca="false">2^G1417</f>
        <v>1.43488812104444</v>
      </c>
      <c r="I1417" s="0" t="n">
        <v>0.0053084236207974</v>
      </c>
    </row>
    <row r="1418" customFormat="false" ht="13.8" hidden="false" customHeight="false" outlineLevel="0" collapsed="false">
      <c r="A1418" s="0" t="s">
        <v>4172</v>
      </c>
      <c r="B1418" s="0" t="s">
        <v>4173</v>
      </c>
      <c r="C1418" s="0" t="s">
        <v>4174</v>
      </c>
      <c r="D1418" s="0" t="n">
        <v>-0.525757330002548</v>
      </c>
      <c r="E1418" s="0" t="n">
        <f aca="false">2^D1418</f>
        <v>0.694594393018452</v>
      </c>
      <c r="F1418" s="0" t="n">
        <v>0.0259650544074425</v>
      </c>
      <c r="G1418" s="0" t="n">
        <v>-0.928127646259046</v>
      </c>
      <c r="H1418" s="0" t="n">
        <f aca="false">2^G1418</f>
        <v>0.525539953949501</v>
      </c>
      <c r="I1418" s="0" t="n">
        <v>0.000267084066387033</v>
      </c>
    </row>
    <row r="1419" customFormat="false" ht="13.8" hidden="false" customHeight="false" outlineLevel="0" collapsed="false">
      <c r="A1419" s="0" t="s">
        <v>4175</v>
      </c>
      <c r="B1419" s="0" t="s">
        <v>4176</v>
      </c>
      <c r="C1419" s="0" t="s">
        <v>4177</v>
      </c>
      <c r="D1419" s="0" t="n">
        <v>-0.24911194268439</v>
      </c>
      <c r="E1419" s="0" t="n">
        <f aca="false">2^D1419</f>
        <v>0.841414192106229</v>
      </c>
      <c r="F1419" s="0" t="n">
        <v>0.0259987247849087</v>
      </c>
      <c r="G1419" s="0" t="n">
        <v>-0.318070647170321</v>
      </c>
      <c r="H1419" s="0" t="n">
        <f aca="false">2^G1419</f>
        <v>0.80214188539544</v>
      </c>
      <c r="I1419" s="0" t="n">
        <v>0.00280421559606038</v>
      </c>
    </row>
    <row r="1420" customFormat="false" ht="13.8" hidden="false" customHeight="false" outlineLevel="0" collapsed="false">
      <c r="A1420" s="0" t="s">
        <v>4178</v>
      </c>
      <c r="B1420" s="0" t="s">
        <v>4179</v>
      </c>
      <c r="C1420" s="0" t="s">
        <v>4180</v>
      </c>
      <c r="D1420" s="0" t="n">
        <v>-0.65708392972622</v>
      </c>
      <c r="E1420" s="0" t="n">
        <f aca="false">2^D1420</f>
        <v>0.634158805987083</v>
      </c>
      <c r="F1420" s="0" t="n">
        <v>0.0260619798913613</v>
      </c>
      <c r="G1420" s="0" t="n">
        <v>-1.44649699907704</v>
      </c>
      <c r="H1420" s="0" t="n">
        <f aca="false">2^G1420</f>
        <v>0.366911238694181</v>
      </c>
      <c r="I1420" s="0" t="n">
        <v>6.1547564057505E-005</v>
      </c>
    </row>
    <row r="1421" customFormat="false" ht="13.8" hidden="false" customHeight="false" outlineLevel="0" collapsed="false">
      <c r="A1421" s="0" t="s">
        <v>4181</v>
      </c>
      <c r="B1421" s="0" t="s">
        <v>4182</v>
      </c>
      <c r="C1421" s="0" t="s">
        <v>4183</v>
      </c>
      <c r="D1421" s="0" t="n">
        <v>0.742189322278662</v>
      </c>
      <c r="E1421" s="0" t="n">
        <f aca="false">2^D1421</f>
        <v>1.6727122924554</v>
      </c>
      <c r="F1421" s="0" t="n">
        <v>0.0260755934180873</v>
      </c>
      <c r="G1421" s="0" t="n">
        <v>0.957603383899961</v>
      </c>
      <c r="H1421" s="0" t="n">
        <f aca="false">2^G1421</f>
        <v>1.94208101372634</v>
      </c>
      <c r="I1421" s="0" t="n">
        <v>0.00253479592519799</v>
      </c>
    </row>
    <row r="1422" customFormat="false" ht="13.8" hidden="false" customHeight="false" outlineLevel="0" collapsed="false">
      <c r="A1422" s="0" t="s">
        <v>4184</v>
      </c>
      <c r="B1422" s="0" t="s">
        <v>4185</v>
      </c>
      <c r="C1422" s="0" t="s">
        <v>4186</v>
      </c>
      <c r="D1422" s="0" t="n">
        <v>0.665552218075926</v>
      </c>
      <c r="E1422" s="0" t="n">
        <f aca="false">2^D1422</f>
        <v>1.58617529482231</v>
      </c>
      <c r="F1422" s="0" t="n">
        <v>0.0260819424878661</v>
      </c>
      <c r="G1422" s="0" t="n">
        <v>0.966908967738122</v>
      </c>
      <c r="H1422" s="0" t="n">
        <f aca="false">2^G1422</f>
        <v>1.95464819306162</v>
      </c>
      <c r="I1422" s="0" t="n">
        <v>0.00111231804464139</v>
      </c>
    </row>
    <row r="1423" customFormat="false" ht="13.8" hidden="false" customHeight="false" outlineLevel="0" collapsed="false">
      <c r="A1423" s="0" t="s">
        <v>4187</v>
      </c>
      <c r="B1423" s="0" t="s">
        <v>4188</v>
      </c>
      <c r="C1423" s="0" t="s">
        <v>4189</v>
      </c>
      <c r="D1423" s="0" t="n">
        <v>0.594582730793579</v>
      </c>
      <c r="E1423" s="0" t="n">
        <f aca="false">2^D1423</f>
        <v>1.51003577629869</v>
      </c>
      <c r="F1423" s="0" t="n">
        <v>0.0262119088792205</v>
      </c>
      <c r="G1423" s="0" t="n">
        <v>0.994110604757081</v>
      </c>
      <c r="H1423" s="0" t="n">
        <f aca="false">2^G1423</f>
        <v>1.99185220643283</v>
      </c>
      <c r="I1423" s="0" t="n">
        <v>0.000417894886231133</v>
      </c>
    </row>
    <row r="1424" customFormat="false" ht="13.8" hidden="false" customHeight="false" outlineLevel="0" collapsed="false">
      <c r="A1424" s="0" t="s">
        <v>4190</v>
      </c>
      <c r="B1424" s="0" t="s">
        <v>4191</v>
      </c>
      <c r="C1424" s="0" t="s">
        <v>4192</v>
      </c>
      <c r="D1424" s="0" t="n">
        <v>-0.563348770110224</v>
      </c>
      <c r="E1424" s="0" t="n">
        <f aca="false">2^D1424</f>
        <v>0.676729521052175</v>
      </c>
      <c r="F1424" s="0" t="n">
        <v>0.0262119088792205</v>
      </c>
      <c r="G1424" s="0" t="n">
        <v>-1.0085637896579</v>
      </c>
      <c r="H1424" s="0" t="n">
        <f aca="false">2^G1424</f>
        <v>0.497040808192902</v>
      </c>
      <c r="I1424" s="0" t="n">
        <v>0.000249874381173379</v>
      </c>
    </row>
    <row r="1425" customFormat="false" ht="13.8" hidden="false" customHeight="false" outlineLevel="0" collapsed="false">
      <c r="A1425" s="0" t="s">
        <v>4193</v>
      </c>
      <c r="B1425" s="0" t="s">
        <v>4194</v>
      </c>
      <c r="C1425" s="0" t="s">
        <v>4195</v>
      </c>
      <c r="D1425" s="0" t="n">
        <v>-0.43888251751002</v>
      </c>
      <c r="E1425" s="0" t="n">
        <f aca="false">2^D1425</f>
        <v>0.737705799438628</v>
      </c>
      <c r="F1425" s="0" t="n">
        <v>0.0262119088792205</v>
      </c>
      <c r="G1425" s="0" t="n">
        <v>-0.85463155728526</v>
      </c>
      <c r="H1425" s="0" t="n">
        <f aca="false">2^G1425</f>
        <v>0.553006538218464</v>
      </c>
      <c r="I1425" s="0" t="n">
        <v>0.000140698073400437</v>
      </c>
    </row>
    <row r="1426" customFormat="false" ht="13.8" hidden="false" customHeight="false" outlineLevel="0" collapsed="false">
      <c r="A1426" s="0" t="s">
        <v>4196</v>
      </c>
      <c r="B1426" s="0" t="s">
        <v>4197</v>
      </c>
      <c r="C1426" s="0" t="s">
        <v>4198</v>
      </c>
      <c r="D1426" s="0" t="n">
        <v>-0.414621412570125</v>
      </c>
      <c r="E1426" s="0" t="n">
        <f aca="false">2^D1426</f>
        <v>0.75021633819224</v>
      </c>
      <c r="F1426" s="0" t="n">
        <v>0.0262119088792205</v>
      </c>
      <c r="G1426" s="0" t="n">
        <v>-0.757437840166618</v>
      </c>
      <c r="H1426" s="0" t="n">
        <f aca="false">2^G1426</f>
        <v>0.591545956723167</v>
      </c>
      <c r="I1426" s="0" t="n">
        <v>0.000212184755756094</v>
      </c>
    </row>
    <row r="1427" customFormat="false" ht="13.8" hidden="false" customHeight="false" outlineLevel="0" collapsed="false">
      <c r="A1427" s="0" t="s">
        <v>4199</v>
      </c>
      <c r="B1427" s="0" t="s">
        <v>4200</v>
      </c>
      <c r="C1427" s="0" t="s">
        <v>4201</v>
      </c>
      <c r="D1427" s="0" t="n">
        <v>-0.561950289645138</v>
      </c>
      <c r="E1427" s="0" t="n">
        <f aca="false">2^D1427</f>
        <v>0.677385828747916</v>
      </c>
      <c r="F1427" s="0" t="n">
        <v>0.0262202022703715</v>
      </c>
      <c r="G1427" s="0" t="n">
        <v>-0.904375984007358</v>
      </c>
      <c r="H1427" s="0" t="n">
        <f aca="false">2^G1427</f>
        <v>0.53426374178235</v>
      </c>
      <c r="I1427" s="0" t="n">
        <v>0.000537736263075641</v>
      </c>
    </row>
    <row r="1428" customFormat="false" ht="13.8" hidden="false" customHeight="false" outlineLevel="0" collapsed="false">
      <c r="A1428" s="0" t="s">
        <v>4202</v>
      </c>
      <c r="B1428" s="0" t="s">
        <v>4203</v>
      </c>
      <c r="C1428" s="0" t="s">
        <v>995</v>
      </c>
      <c r="D1428" s="0" t="n">
        <v>-0.57933639263431</v>
      </c>
      <c r="E1428" s="0" t="n">
        <f aca="false">2^D1428</f>
        <v>0.669271556509147</v>
      </c>
      <c r="F1428" s="0" t="n">
        <v>0.0262382295756409</v>
      </c>
      <c r="G1428" s="0" t="n">
        <v>-0.795958152479115</v>
      </c>
      <c r="H1428" s="0" t="n">
        <f aca="false">2^G1428</f>
        <v>0.575960527526306</v>
      </c>
      <c r="I1428" s="0" t="n">
        <v>0.00167944657375045</v>
      </c>
    </row>
    <row r="1429" customFormat="false" ht="13.8" hidden="false" customHeight="false" outlineLevel="0" collapsed="false">
      <c r="A1429" s="0" t="s">
        <v>4204</v>
      </c>
      <c r="B1429" s="0" t="s">
        <v>4205</v>
      </c>
      <c r="C1429" s="0" t="s">
        <v>4206</v>
      </c>
      <c r="D1429" s="0" t="n">
        <v>0.555533276410918</v>
      </c>
      <c r="E1429" s="0" t="n">
        <f aca="false">2^D1429</f>
        <v>1.46971179574336</v>
      </c>
      <c r="F1429" s="0" t="n">
        <v>0.0262423173628872</v>
      </c>
      <c r="G1429" s="0" t="n">
        <v>0.737095815681052</v>
      </c>
      <c r="H1429" s="0" t="n">
        <f aca="false">2^G1429</f>
        <v>1.66681711124944</v>
      </c>
      <c r="I1429" s="0" t="n">
        <v>0.00215216685882291</v>
      </c>
    </row>
    <row r="1430" customFormat="false" ht="13.8" hidden="false" customHeight="false" outlineLevel="0" collapsed="false">
      <c r="A1430" s="0" t="s">
        <v>4207</v>
      </c>
      <c r="B1430" s="0" t="s">
        <v>4208</v>
      </c>
      <c r="C1430" s="0" t="s">
        <v>4209</v>
      </c>
      <c r="D1430" s="0" t="n">
        <v>0.755366933241352</v>
      </c>
      <c r="E1430" s="0" t="n">
        <f aca="false">2^D1430</f>
        <v>1.68806087694521</v>
      </c>
      <c r="F1430" s="0" t="n">
        <v>0.0262425676313143</v>
      </c>
      <c r="G1430" s="0" t="n">
        <v>0.872880661586726</v>
      </c>
      <c r="H1430" s="0" t="n">
        <f aca="false">2^G1430</f>
        <v>1.83131588179721</v>
      </c>
      <c r="I1430" s="0" t="n">
        <v>0.00539693703056885</v>
      </c>
    </row>
    <row r="1431" customFormat="false" ht="13.8" hidden="false" customHeight="false" outlineLevel="0" collapsed="false">
      <c r="A1431" s="0" t="s">
        <v>4210</v>
      </c>
      <c r="B1431" s="0" t="s">
        <v>4211</v>
      </c>
      <c r="C1431" s="0" t="s">
        <v>4212</v>
      </c>
      <c r="D1431" s="0" t="n">
        <v>0.390712095854708</v>
      </c>
      <c r="E1431" s="0" t="n">
        <f aca="false">2^D1431</f>
        <v>1.31104035696476</v>
      </c>
      <c r="F1431" s="0" t="n">
        <v>0.0262561434725153</v>
      </c>
      <c r="G1431" s="0" t="n">
        <v>-0.290930382031524</v>
      </c>
      <c r="H1431" s="0" t="n">
        <f aca="false">2^G1431</f>
        <v>0.81737477036369</v>
      </c>
      <c r="I1431" s="0" t="n">
        <v>0.0557601642930599</v>
      </c>
    </row>
    <row r="1432" customFormat="false" ht="13.8" hidden="false" customHeight="false" outlineLevel="0" collapsed="false">
      <c r="A1432" s="0" t="s">
        <v>4213</v>
      </c>
      <c r="B1432" s="0" t="s">
        <v>4214</v>
      </c>
      <c r="C1432" s="0" t="s">
        <v>4215</v>
      </c>
      <c r="D1432" s="0" t="n">
        <v>1.41362773027723</v>
      </c>
      <c r="E1432" s="0" t="n">
        <f aca="false">2^D1432</f>
        <v>2.66406213299642</v>
      </c>
      <c r="F1432" s="0" t="n">
        <v>0.0262561434725153</v>
      </c>
      <c r="G1432" s="0" t="n">
        <v>3.54505845433568</v>
      </c>
      <c r="H1432" s="0" t="n">
        <f aca="false">2^G1432</f>
        <v>11.6726356898662</v>
      </c>
      <c r="I1432" s="0" t="n">
        <v>3.02164197628015E-005</v>
      </c>
    </row>
    <row r="1433" customFormat="false" ht="13.8" hidden="false" customHeight="false" outlineLevel="0" collapsed="false">
      <c r="A1433" s="0" t="s">
        <v>4216</v>
      </c>
      <c r="B1433" s="0" t="s">
        <v>4217</v>
      </c>
      <c r="C1433" s="0" t="s">
        <v>4218</v>
      </c>
      <c r="D1433" s="0" t="n">
        <v>0.967213602146559</v>
      </c>
      <c r="E1433" s="0" t="n">
        <f aca="false">2^D1433</f>
        <v>1.95506097327534</v>
      </c>
      <c r="F1433" s="0" t="n">
        <v>0.0262561434725153</v>
      </c>
      <c r="G1433" s="0" t="n">
        <v>1.14510747255903</v>
      </c>
      <c r="H1433" s="0" t="n">
        <f aca="false">2^G1433</f>
        <v>2.21162605404168</v>
      </c>
      <c r="I1433" s="0" t="n">
        <v>0.00465376188565722</v>
      </c>
    </row>
    <row r="1434" customFormat="false" ht="13.8" hidden="false" customHeight="false" outlineLevel="0" collapsed="false">
      <c r="A1434" s="0" t="s">
        <v>4219</v>
      </c>
      <c r="B1434" s="0" t="s">
        <v>4220</v>
      </c>
      <c r="C1434" s="0" t="s">
        <v>1951</v>
      </c>
      <c r="D1434" s="0" t="n">
        <v>-0.504538700634098</v>
      </c>
      <c r="E1434" s="0" t="n">
        <f aca="false">2^D1434</f>
        <v>0.704885727593209</v>
      </c>
      <c r="F1434" s="0" t="n">
        <v>0.0262569538098708</v>
      </c>
      <c r="G1434" s="0" t="n">
        <v>-1.1092741404047</v>
      </c>
      <c r="H1434" s="0" t="n">
        <f aca="false">2^G1434</f>
        <v>0.463527185575887</v>
      </c>
      <c r="I1434" s="0" t="n">
        <v>6.25742550038885E-005</v>
      </c>
    </row>
    <row r="1435" customFormat="false" ht="13.8" hidden="false" customHeight="false" outlineLevel="0" collapsed="false">
      <c r="A1435" s="0" t="s">
        <v>4221</v>
      </c>
      <c r="B1435" s="0" t="s">
        <v>4222</v>
      </c>
      <c r="C1435" s="0" t="s">
        <v>4223</v>
      </c>
      <c r="D1435" s="0" t="n">
        <v>-0.513944827061996</v>
      </c>
      <c r="E1435" s="0" t="n">
        <f aca="false">2^D1435</f>
        <v>0.700304941669871</v>
      </c>
      <c r="F1435" s="0" t="n">
        <v>0.0262979512235544</v>
      </c>
      <c r="G1435" s="0" t="n">
        <v>-1.0121768758342</v>
      </c>
      <c r="H1435" s="0" t="n">
        <f aca="false">2^G1435</f>
        <v>0.495797576371214</v>
      </c>
      <c r="I1435" s="0" t="n">
        <v>0.000132261064755976</v>
      </c>
    </row>
    <row r="1436" customFormat="false" ht="13.8" hidden="false" customHeight="false" outlineLevel="0" collapsed="false">
      <c r="A1436" s="0" t="s">
        <v>4224</v>
      </c>
      <c r="B1436" s="0" t="s">
        <v>4225</v>
      </c>
      <c r="C1436" s="0" t="s">
        <v>4226</v>
      </c>
      <c r="D1436" s="0" t="n">
        <v>-0.440280465566686</v>
      </c>
      <c r="E1436" s="0" t="n">
        <f aca="false">2^D1436</f>
        <v>0.736991320718745</v>
      </c>
      <c r="F1436" s="0" t="n">
        <v>0.0263593243662803</v>
      </c>
      <c r="G1436" s="0" t="n">
        <v>-0.542417794941932</v>
      </c>
      <c r="H1436" s="0" t="n">
        <f aca="false">2^G1436</f>
        <v>0.68661924752778</v>
      </c>
      <c r="I1436" s="0" t="n">
        <v>0.00367879715726755</v>
      </c>
    </row>
    <row r="1437" customFormat="false" ht="13.8" hidden="false" customHeight="false" outlineLevel="0" collapsed="false">
      <c r="A1437" s="0" t="s">
        <v>4227</v>
      </c>
      <c r="B1437" s="0" t="s">
        <v>4228</v>
      </c>
      <c r="C1437" s="0" t="s">
        <v>4229</v>
      </c>
      <c r="D1437" s="0" t="n">
        <v>0.845257959592141</v>
      </c>
      <c r="E1437" s="0" t="n">
        <f aca="false">2^D1437</f>
        <v>1.79658595374056</v>
      </c>
      <c r="F1437" s="0" t="n">
        <v>0.0263593243662803</v>
      </c>
      <c r="G1437" s="0" t="n">
        <v>0.875337208032881</v>
      </c>
      <c r="H1437" s="0" t="n">
        <f aca="false">2^G1437</f>
        <v>1.83443680801921</v>
      </c>
      <c r="I1437" s="0" t="n">
        <v>0.0110602411033398</v>
      </c>
    </row>
    <row r="1438" customFormat="false" ht="13.8" hidden="false" customHeight="false" outlineLevel="0" collapsed="false">
      <c r="A1438" s="0" t="s">
        <v>4230</v>
      </c>
      <c r="B1438" s="0" t="s">
        <v>4231</v>
      </c>
      <c r="C1438" s="0" t="s">
        <v>4232</v>
      </c>
      <c r="D1438" s="0" t="n">
        <v>0.526382338591266</v>
      </c>
      <c r="E1438" s="0" t="n">
        <f aca="false">2^D1438</f>
        <v>1.44031297524328</v>
      </c>
      <c r="F1438" s="0" t="n">
        <v>0.0264194888729221</v>
      </c>
      <c r="G1438" s="0" t="n">
        <v>0.881888422081096</v>
      </c>
      <c r="H1438" s="0" t="n">
        <f aca="false">2^G1438</f>
        <v>1.84278584597627</v>
      </c>
      <c r="I1438" s="0" t="n">
        <v>0.000402907715528416</v>
      </c>
    </row>
    <row r="1439" customFormat="false" ht="13.8" hidden="false" customHeight="false" outlineLevel="0" collapsed="false">
      <c r="A1439" s="0" t="s">
        <v>4233</v>
      </c>
      <c r="B1439" s="0" t="s">
        <v>4234</v>
      </c>
      <c r="C1439" s="0" t="s">
        <v>4235</v>
      </c>
      <c r="D1439" s="0" t="n">
        <v>-0.569212182552557</v>
      </c>
      <c r="E1439" s="0" t="n">
        <f aca="false">2^D1439</f>
        <v>0.673984733124693</v>
      </c>
      <c r="F1439" s="0" t="n">
        <v>0.0264524737965694</v>
      </c>
      <c r="G1439" s="0" t="n">
        <v>-0.945201414020343</v>
      </c>
      <c r="H1439" s="0" t="n">
        <f aca="false">2^G1439</f>
        <v>0.519357039379327</v>
      </c>
      <c r="I1439" s="0" t="n">
        <v>0.000428967950593604</v>
      </c>
    </row>
    <row r="1440" customFormat="false" ht="13.8" hidden="false" customHeight="false" outlineLevel="0" collapsed="false">
      <c r="A1440" s="0" t="s">
        <v>4236</v>
      </c>
      <c r="B1440" s="0" t="s">
        <v>4237</v>
      </c>
      <c r="C1440" s="0" t="s">
        <v>4238</v>
      </c>
      <c r="D1440" s="0" t="n">
        <v>-0.489422756185873</v>
      </c>
      <c r="E1440" s="0" t="n">
        <f aca="false">2^D1440</f>
        <v>0.712310046667533</v>
      </c>
      <c r="F1440" s="0" t="n">
        <v>0.0264524737965694</v>
      </c>
      <c r="G1440" s="0" t="n">
        <v>-0.704373455941536</v>
      </c>
      <c r="H1440" s="0" t="n">
        <f aca="false">2^G1440</f>
        <v>0.613708956734524</v>
      </c>
      <c r="I1440" s="0" t="n">
        <v>0.00125766094838982</v>
      </c>
    </row>
    <row r="1441" customFormat="false" ht="13.8" hidden="false" customHeight="false" outlineLevel="0" collapsed="false">
      <c r="A1441" s="0" t="s">
        <v>4239</v>
      </c>
      <c r="B1441" s="0" t="s">
        <v>4240</v>
      </c>
      <c r="C1441" s="0" t="s">
        <v>4241</v>
      </c>
      <c r="D1441" s="0" t="n">
        <v>-0.60305214722275</v>
      </c>
      <c r="E1441" s="0" t="n">
        <f aca="false">2^D1441</f>
        <v>0.658359663728363</v>
      </c>
      <c r="F1441" s="0" t="n">
        <v>0.0264544571939067</v>
      </c>
      <c r="G1441" s="0" t="n">
        <v>-0.822858674475117</v>
      </c>
      <c r="H1441" s="0" t="n">
        <f aca="false">2^G1441</f>
        <v>0.565320659316404</v>
      </c>
      <c r="I1441" s="0" t="n">
        <v>0.00176147840233417</v>
      </c>
    </row>
    <row r="1442" customFormat="false" ht="13.8" hidden="false" customHeight="false" outlineLevel="0" collapsed="false">
      <c r="A1442" s="0" t="s">
        <v>4242</v>
      </c>
      <c r="B1442" s="0" t="s">
        <v>4243</v>
      </c>
      <c r="C1442" s="0" t="s">
        <v>4244</v>
      </c>
      <c r="D1442" s="0" t="n">
        <v>0.52900213004478</v>
      </c>
      <c r="E1442" s="0" t="n">
        <f aca="false">2^D1442</f>
        <v>1.44293081725294</v>
      </c>
      <c r="F1442" s="0" t="n">
        <v>0.0264688550798917</v>
      </c>
      <c r="G1442" s="0" t="n">
        <v>0.714128434024309</v>
      </c>
      <c r="H1442" s="0" t="n">
        <f aca="false">2^G1442</f>
        <v>1.64049185851829</v>
      </c>
      <c r="I1442" s="0" t="n">
        <v>0.00195369777287418</v>
      </c>
    </row>
    <row r="1443" customFormat="false" ht="13.8" hidden="false" customHeight="false" outlineLevel="0" collapsed="false">
      <c r="A1443" s="0" t="s">
        <v>4245</v>
      </c>
      <c r="B1443" s="0" t="s">
        <v>4246</v>
      </c>
      <c r="C1443" s="0" t="s">
        <v>4247</v>
      </c>
      <c r="D1443" s="0" t="n">
        <v>0.463481910916012</v>
      </c>
      <c r="E1443" s="0" t="n">
        <f aca="false">2^D1443</f>
        <v>1.37886566571599</v>
      </c>
      <c r="F1443" s="0" t="n">
        <v>0.0264688550798917</v>
      </c>
      <c r="G1443" s="0" t="n">
        <v>0.963865256450935</v>
      </c>
      <c r="H1443" s="0" t="n">
        <f aca="false">2^G1443</f>
        <v>1.9505287407982</v>
      </c>
      <c r="I1443" s="0" t="n">
        <v>8.92550657020762E-005</v>
      </c>
    </row>
    <row r="1444" customFormat="false" ht="13.8" hidden="false" customHeight="false" outlineLevel="0" collapsed="false">
      <c r="A1444" s="0" t="s">
        <v>4248</v>
      </c>
      <c r="B1444" s="0" t="s">
        <v>4249</v>
      </c>
      <c r="C1444" s="0" t="s">
        <v>4250</v>
      </c>
      <c r="D1444" s="0" t="n">
        <v>-0.744285451085132</v>
      </c>
      <c r="E1444" s="0" t="n">
        <f aca="false">2^D1444</f>
        <v>0.596963466889797</v>
      </c>
      <c r="F1444" s="0" t="n">
        <v>0.0264688550798917</v>
      </c>
      <c r="G1444" s="0" t="n">
        <v>-1.45158729725819</v>
      </c>
      <c r="H1444" s="0" t="n">
        <f aca="false">2^G1444</f>
        <v>0.365618937463044</v>
      </c>
      <c r="I1444" s="0" t="n">
        <v>0.000143615561111889</v>
      </c>
    </row>
    <row r="1445" customFormat="false" ht="13.8" hidden="false" customHeight="false" outlineLevel="0" collapsed="false">
      <c r="A1445" s="0" t="s">
        <v>4251</v>
      </c>
      <c r="B1445" s="0" t="s">
        <v>4252</v>
      </c>
      <c r="C1445" s="0" t="s">
        <v>4253</v>
      </c>
      <c r="D1445" s="0" t="n">
        <v>-1.05855662085203</v>
      </c>
      <c r="E1445" s="0" t="n">
        <f aca="false">2^D1445</f>
        <v>0.480112159281123</v>
      </c>
      <c r="F1445" s="0" t="n">
        <v>0.0264688550798917</v>
      </c>
      <c r="G1445" s="0" t="n">
        <v>-1.50948124626884</v>
      </c>
      <c r="H1445" s="0" t="n">
        <f aca="false">2^G1445</f>
        <v>0.351237491639379</v>
      </c>
      <c r="I1445" s="0" t="n">
        <v>0.00129638329057425</v>
      </c>
    </row>
    <row r="1446" customFormat="false" ht="13.8" hidden="false" customHeight="false" outlineLevel="0" collapsed="false">
      <c r="A1446" s="0" t="s">
        <v>4254</v>
      </c>
      <c r="B1446" s="0" t="s">
        <v>4255</v>
      </c>
      <c r="C1446" s="0" t="s">
        <v>4256</v>
      </c>
      <c r="D1446" s="0" t="n">
        <v>-0.477191354205591</v>
      </c>
      <c r="E1446" s="0" t="n">
        <f aca="false">2^D1446</f>
        <v>0.718374799141691</v>
      </c>
      <c r="F1446" s="0" t="n">
        <v>0.0264895392968913</v>
      </c>
      <c r="G1446" s="0" t="n">
        <v>-0.784568707259653</v>
      </c>
      <c r="H1446" s="0" t="n">
        <f aca="false">2^G1446</f>
        <v>0.580525478966292</v>
      </c>
      <c r="I1446" s="0" t="n">
        <v>0.000466385415723977</v>
      </c>
    </row>
    <row r="1447" customFormat="false" ht="13.8" hidden="false" customHeight="false" outlineLevel="0" collapsed="false">
      <c r="A1447" s="0" t="s">
        <v>4257</v>
      </c>
      <c r="B1447" s="0" t="s">
        <v>4258</v>
      </c>
      <c r="C1447" s="0" t="s">
        <v>4259</v>
      </c>
      <c r="D1447" s="0" t="n">
        <v>0.523367911010393</v>
      </c>
      <c r="E1447" s="0" t="n">
        <f aca="false">2^D1447</f>
        <v>1.43730666669774</v>
      </c>
      <c r="F1447" s="0" t="n">
        <v>0.0264895392968913</v>
      </c>
      <c r="G1447" s="0" t="n">
        <v>1.08843578531442</v>
      </c>
      <c r="H1447" s="0" t="n">
        <f aca="false">2^G1447</f>
        <v>2.12643356938964</v>
      </c>
      <c r="I1447" s="0" t="n">
        <v>9.01006474960844E-005</v>
      </c>
    </row>
    <row r="1448" customFormat="false" ht="13.8" hidden="false" customHeight="false" outlineLevel="0" collapsed="false">
      <c r="A1448" s="0" t="s">
        <v>4260</v>
      </c>
      <c r="B1448" s="0" t="s">
        <v>4261</v>
      </c>
      <c r="C1448" s="0" t="s">
        <v>4262</v>
      </c>
      <c r="D1448" s="0" t="n">
        <v>-0.985752379679276</v>
      </c>
      <c r="E1448" s="0" t="n">
        <f aca="false">2^D1448</f>
        <v>0.504962311742336</v>
      </c>
      <c r="F1448" s="0" t="n">
        <v>0.0265064661143901</v>
      </c>
      <c r="G1448" s="0" t="n">
        <v>-1.69289788751911</v>
      </c>
      <c r="H1448" s="0" t="n">
        <f aca="false">2^G1448</f>
        <v>0.309305011189707</v>
      </c>
      <c r="I1448" s="0" t="n">
        <v>0.00035776024857199</v>
      </c>
    </row>
    <row r="1449" customFormat="false" ht="13.8" hidden="false" customHeight="false" outlineLevel="0" collapsed="false">
      <c r="A1449" s="0" t="s">
        <v>4263</v>
      </c>
      <c r="B1449" s="0" t="s">
        <v>4264</v>
      </c>
      <c r="C1449" s="0" t="s">
        <v>4265</v>
      </c>
      <c r="D1449" s="0" t="n">
        <v>0.460302417083592</v>
      </c>
      <c r="E1449" s="0" t="n">
        <f aca="false">2^D1449</f>
        <v>1.37583018881809</v>
      </c>
      <c r="F1449" s="0" t="n">
        <v>0.0265064661143901</v>
      </c>
      <c r="G1449" s="0" t="n">
        <v>0.668346208232382</v>
      </c>
      <c r="H1449" s="0" t="n">
        <f aca="false">2^G1449</f>
        <v>1.58925013197105</v>
      </c>
      <c r="I1449" s="0" t="n">
        <v>0.00116309676454288</v>
      </c>
    </row>
    <row r="1450" customFormat="false" ht="13.8" hidden="false" customHeight="false" outlineLevel="0" collapsed="false">
      <c r="A1450" s="0" t="s">
        <v>4266</v>
      </c>
      <c r="B1450" s="0" t="s">
        <v>4267</v>
      </c>
      <c r="C1450" s="0" t="s">
        <v>4268</v>
      </c>
      <c r="D1450" s="0" t="n">
        <v>-1.5141176636654</v>
      </c>
      <c r="E1450" s="0" t="n">
        <f aca="false">2^D1450</f>
        <v>0.350110524659876</v>
      </c>
      <c r="F1450" s="0" t="n">
        <v>0.0265418475942324</v>
      </c>
      <c r="G1450" s="0" t="n">
        <v>-2.93547887860171</v>
      </c>
      <c r="H1450" s="0" t="n">
        <f aca="false">2^G1450</f>
        <v>0.130717220866708</v>
      </c>
      <c r="I1450" s="0" t="n">
        <v>0.000150197611461339</v>
      </c>
    </row>
    <row r="1451" customFormat="false" ht="13.8" hidden="false" customHeight="false" outlineLevel="0" collapsed="false">
      <c r="A1451" s="0" t="s">
        <v>4269</v>
      </c>
      <c r="B1451" s="0" t="s">
        <v>4270</v>
      </c>
      <c r="C1451" s="0" t="s">
        <v>4271</v>
      </c>
      <c r="D1451" s="0" t="n">
        <v>-0.320030610908264</v>
      </c>
      <c r="E1451" s="0" t="n">
        <f aca="false">2^D1451</f>
        <v>0.801052880777617</v>
      </c>
      <c r="F1451" s="0" t="n">
        <v>0.0266311919747532</v>
      </c>
      <c r="G1451" s="0" t="n">
        <v>-0.377963197223123</v>
      </c>
      <c r="H1451" s="0" t="n">
        <f aca="false">2^G1451</f>
        <v>0.769523240168623</v>
      </c>
      <c r="I1451" s="0" t="n">
        <v>0.00492478060500717</v>
      </c>
    </row>
    <row r="1452" customFormat="false" ht="13.8" hidden="false" customHeight="false" outlineLevel="0" collapsed="false">
      <c r="A1452" s="0" t="s">
        <v>4272</v>
      </c>
      <c r="B1452" s="0" t="s">
        <v>4273</v>
      </c>
      <c r="C1452" s="0" t="s">
        <v>4274</v>
      </c>
      <c r="D1452" s="0" t="n">
        <v>-0.471317567154085</v>
      </c>
      <c r="E1452" s="0" t="n">
        <f aca="false">2^D1452</f>
        <v>0.721305551615935</v>
      </c>
      <c r="F1452" s="0" t="n">
        <v>0.0266311919747532</v>
      </c>
      <c r="G1452" s="0" t="n">
        <v>-0.853516380355657</v>
      </c>
      <c r="H1452" s="0" t="n">
        <f aca="false">2^G1452</f>
        <v>0.553434167430635</v>
      </c>
      <c r="I1452" s="0" t="n">
        <v>0.000241452792536048</v>
      </c>
    </row>
    <row r="1453" customFormat="false" ht="13.8" hidden="false" customHeight="false" outlineLevel="0" collapsed="false">
      <c r="A1453" s="0" t="s">
        <v>4275</v>
      </c>
      <c r="B1453" s="0" t="s">
        <v>4276</v>
      </c>
      <c r="C1453" s="0" t="s">
        <v>4277</v>
      </c>
      <c r="D1453" s="0" t="n">
        <v>0.418817660257181</v>
      </c>
      <c r="E1453" s="0" t="n">
        <f aca="false">2^D1453</f>
        <v>1.33683152489215</v>
      </c>
      <c r="F1453" s="0" t="n">
        <v>0.0266810444846893</v>
      </c>
      <c r="G1453" s="0" t="n">
        <v>0.783641942505757</v>
      </c>
      <c r="H1453" s="0" t="n">
        <f aca="false">2^G1453</f>
        <v>1.72147107770009</v>
      </c>
      <c r="I1453" s="0" t="n">
        <v>0.000187634526719737</v>
      </c>
    </row>
    <row r="1454" customFormat="false" ht="13.8" hidden="false" customHeight="false" outlineLevel="0" collapsed="false">
      <c r="A1454" s="0" t="s">
        <v>4278</v>
      </c>
      <c r="B1454" s="0" t="s">
        <v>4279</v>
      </c>
      <c r="C1454" s="0" t="s">
        <v>4047</v>
      </c>
      <c r="D1454" s="0" t="n">
        <v>-0.813498461363531</v>
      </c>
      <c r="E1454" s="0" t="n">
        <f aca="false">2^D1454</f>
        <v>0.569000386904098</v>
      </c>
      <c r="F1454" s="0" t="n">
        <v>0.0268074879926914</v>
      </c>
      <c r="G1454" s="0" t="n">
        <v>-0.450645845991462</v>
      </c>
      <c r="H1454" s="0" t="n">
        <f aca="false">2^G1454</f>
        <v>0.73171521038071</v>
      </c>
      <c r="I1454" s="0" t="n">
        <v>0.148001178059937</v>
      </c>
    </row>
    <row r="1455" customFormat="false" ht="13.8" hidden="false" customHeight="false" outlineLevel="0" collapsed="false">
      <c r="A1455" s="0" t="s">
        <v>4280</v>
      </c>
      <c r="B1455" s="0" t="s">
        <v>4281</v>
      </c>
      <c r="C1455" s="0" t="s">
        <v>4282</v>
      </c>
      <c r="D1455" s="0" t="n">
        <v>0.724162890784627</v>
      </c>
      <c r="E1455" s="0" t="n">
        <f aca="false">2^D1455</f>
        <v>1.65194183561508</v>
      </c>
      <c r="F1455" s="0" t="n">
        <v>0.026877928689187</v>
      </c>
      <c r="G1455" s="0" t="n">
        <v>0.928669398275658</v>
      </c>
      <c r="H1455" s="0" t="n">
        <f aca="false">2^G1455</f>
        <v>1.90351956474306</v>
      </c>
      <c r="I1455" s="0" t="n">
        <v>0.00287690920368871</v>
      </c>
    </row>
    <row r="1456" customFormat="false" ht="13.8" hidden="false" customHeight="false" outlineLevel="0" collapsed="false">
      <c r="A1456" s="0" t="s">
        <v>4283</v>
      </c>
      <c r="B1456" s="0" t="s">
        <v>4284</v>
      </c>
      <c r="C1456" s="0" t="s">
        <v>142</v>
      </c>
      <c r="D1456" s="0" t="n">
        <v>1.00499491265782</v>
      </c>
      <c r="E1456" s="0" t="n">
        <f aca="false">2^D1456</f>
        <v>2.00693641999301</v>
      </c>
      <c r="F1456" s="0" t="n">
        <v>0.0268883830741326</v>
      </c>
      <c r="G1456" s="0" t="n">
        <v>1.18558378784134</v>
      </c>
      <c r="H1456" s="0" t="n">
        <f aca="false">2^G1456</f>
        <v>2.27455416065645</v>
      </c>
      <c r="I1456" s="0" t="n">
        <v>0.00489249134586865</v>
      </c>
    </row>
    <row r="1457" customFormat="false" ht="13.8" hidden="false" customHeight="false" outlineLevel="0" collapsed="false">
      <c r="A1457" s="0" t="s">
        <v>4285</v>
      </c>
      <c r="B1457" s="0" t="s">
        <v>4286</v>
      </c>
      <c r="C1457" s="0" t="s">
        <v>4287</v>
      </c>
      <c r="D1457" s="0" t="n">
        <v>-0.336813648994164</v>
      </c>
      <c r="E1457" s="0" t="n">
        <f aca="false">2^D1457</f>
        <v>0.791788133489764</v>
      </c>
      <c r="F1457" s="0" t="n">
        <v>0.0269323704795133</v>
      </c>
      <c r="G1457" s="0" t="n">
        <v>-0.334498368492912</v>
      </c>
      <c r="H1457" s="0" t="n">
        <f aca="false">2^G1457</f>
        <v>0.79305983912294</v>
      </c>
      <c r="I1457" s="0" t="n">
        <v>0.0143134343021639</v>
      </c>
    </row>
    <row r="1458" customFormat="false" ht="13.8" hidden="false" customHeight="false" outlineLevel="0" collapsed="false">
      <c r="A1458" s="0" t="s">
        <v>4288</v>
      </c>
      <c r="B1458" s="0" t="s">
        <v>4289</v>
      </c>
      <c r="C1458" s="0" t="s">
        <v>4290</v>
      </c>
      <c r="D1458" s="0" t="n">
        <v>-0.403476431404958</v>
      </c>
      <c r="E1458" s="0" t="n">
        <f aca="false">2^D1458</f>
        <v>0.756034286853095</v>
      </c>
      <c r="F1458" s="0" t="n">
        <v>0.0269421159021323</v>
      </c>
      <c r="G1458" s="0" t="n">
        <v>-0.971971294916934</v>
      </c>
      <c r="H1458" s="0" t="n">
        <f aca="false">2^G1458</f>
        <v>0.509808984989758</v>
      </c>
      <c r="I1458" s="0" t="n">
        <v>3.87394078302388E-005</v>
      </c>
    </row>
    <row r="1459" customFormat="false" ht="13.8" hidden="false" customHeight="false" outlineLevel="0" collapsed="false">
      <c r="A1459" s="0" t="s">
        <v>4291</v>
      </c>
      <c r="B1459" s="0" t="s">
        <v>4292</v>
      </c>
      <c r="C1459" s="0" t="s">
        <v>4293</v>
      </c>
      <c r="D1459" s="0" t="n">
        <v>-0.469371577193377</v>
      </c>
      <c r="E1459" s="0" t="n">
        <f aca="false">2^D1459</f>
        <v>0.722279146459038</v>
      </c>
      <c r="F1459" s="0" t="n">
        <v>0.0269802037035005</v>
      </c>
      <c r="G1459" s="0" t="n">
        <v>-0.6424228577344</v>
      </c>
      <c r="H1459" s="0" t="n">
        <f aca="false">2^G1459</f>
        <v>0.640636162404584</v>
      </c>
      <c r="I1459" s="0" t="n">
        <v>0.00185533826967059</v>
      </c>
    </row>
    <row r="1460" customFormat="false" ht="13.8" hidden="false" customHeight="false" outlineLevel="0" collapsed="false">
      <c r="A1460" s="0" t="s">
        <v>4294</v>
      </c>
      <c r="B1460" s="0" t="s">
        <v>4295</v>
      </c>
      <c r="C1460" s="0" t="s">
        <v>4296</v>
      </c>
      <c r="D1460" s="0" t="n">
        <v>0.673011021321727</v>
      </c>
      <c r="E1460" s="0" t="n">
        <f aca="false">2^D1460</f>
        <v>1.59439713326895</v>
      </c>
      <c r="F1460" s="0" t="n">
        <v>0.0269802037035005</v>
      </c>
      <c r="G1460" s="0" t="n">
        <v>0.630975336941344</v>
      </c>
      <c r="H1460" s="0" t="n">
        <f aca="false">2^G1460</f>
        <v>1.54861158176451</v>
      </c>
      <c r="I1460" s="0" t="n">
        <v>0.019472102186108</v>
      </c>
    </row>
    <row r="1461" customFormat="false" ht="13.8" hidden="false" customHeight="false" outlineLevel="0" collapsed="false">
      <c r="A1461" s="0" t="s">
        <v>4297</v>
      </c>
      <c r="B1461" s="0" t="s">
        <v>4298</v>
      </c>
      <c r="C1461" s="0" t="s">
        <v>4299</v>
      </c>
      <c r="D1461" s="0" t="n">
        <v>-0.72234184908484</v>
      </c>
      <c r="E1461" s="0" t="n">
        <f aca="false">2^D1461</f>
        <v>0.606112773044339</v>
      </c>
      <c r="F1461" s="0" t="n">
        <v>0.0269802037035005</v>
      </c>
      <c r="G1461" s="0" t="n">
        <v>-1.06470621939321</v>
      </c>
      <c r="H1461" s="0" t="n">
        <f aca="false">2^G1461</f>
        <v>0.478069999809154</v>
      </c>
      <c r="I1461" s="0" t="n">
        <v>0.00108667757905613</v>
      </c>
    </row>
    <row r="1462" customFormat="false" ht="13.8" hidden="false" customHeight="false" outlineLevel="0" collapsed="false">
      <c r="A1462" s="0" t="s">
        <v>4300</v>
      </c>
      <c r="B1462" s="0" t="s">
        <v>4301</v>
      </c>
      <c r="C1462" s="0" t="s">
        <v>4302</v>
      </c>
      <c r="D1462" s="0" t="n">
        <v>0.551915009552285</v>
      </c>
      <c r="E1462" s="0" t="n">
        <f aca="false">2^D1462</f>
        <v>1.46603038949138</v>
      </c>
      <c r="F1462" s="0" t="n">
        <v>0.0269802037035005</v>
      </c>
      <c r="G1462" s="0" t="n">
        <v>0.986758847199262</v>
      </c>
      <c r="H1462" s="0" t="n">
        <f aca="false">2^G1462</f>
        <v>1.98172784434439</v>
      </c>
      <c r="I1462" s="0" t="n">
        <v>0.000269948327865877</v>
      </c>
    </row>
    <row r="1463" customFormat="false" ht="13.8" hidden="false" customHeight="false" outlineLevel="0" collapsed="false">
      <c r="A1463" s="0" t="s">
        <v>4303</v>
      </c>
      <c r="B1463" s="0" t="s">
        <v>4304</v>
      </c>
      <c r="C1463" s="0" t="s">
        <v>4305</v>
      </c>
      <c r="D1463" s="0" t="n">
        <v>-0.341593206414892</v>
      </c>
      <c r="E1463" s="0" t="n">
        <f aca="false">2^D1463</f>
        <v>0.789169329844368</v>
      </c>
      <c r="F1463" s="0" t="n">
        <v>0.0269802037035005</v>
      </c>
      <c r="G1463" s="0" t="n">
        <v>-0.516848641774228</v>
      </c>
      <c r="H1463" s="0" t="n">
        <f aca="false">2^G1463</f>
        <v>0.698896805808562</v>
      </c>
      <c r="I1463" s="0" t="n">
        <v>0.000910000930205526</v>
      </c>
    </row>
    <row r="1464" customFormat="false" ht="13.8" hidden="false" customHeight="false" outlineLevel="0" collapsed="false">
      <c r="A1464" s="0" t="s">
        <v>4306</v>
      </c>
      <c r="B1464" s="0" t="s">
        <v>4307</v>
      </c>
      <c r="C1464" s="0" t="s">
        <v>4308</v>
      </c>
      <c r="D1464" s="0" t="n">
        <v>-0.517768346273263</v>
      </c>
      <c r="E1464" s="0" t="n">
        <f aca="false">2^D1464</f>
        <v>0.698451407661795</v>
      </c>
      <c r="F1464" s="0" t="n">
        <v>0.0269802037035005</v>
      </c>
      <c r="G1464" s="0" t="n">
        <v>-0.693796557222196</v>
      </c>
      <c r="H1464" s="0" t="n">
        <f aca="false">2^G1464</f>
        <v>0.618224803771691</v>
      </c>
      <c r="I1464" s="0" t="n">
        <v>0.00205827675330461</v>
      </c>
    </row>
    <row r="1465" customFormat="false" ht="13.8" hidden="false" customHeight="false" outlineLevel="0" collapsed="false">
      <c r="A1465" s="0" t="s">
        <v>4309</v>
      </c>
      <c r="B1465" s="0" t="s">
        <v>4310</v>
      </c>
      <c r="C1465" s="0" t="s">
        <v>2624</v>
      </c>
      <c r="D1465" s="0" t="n">
        <v>-0.454411042691503</v>
      </c>
      <c r="E1465" s="0" t="n">
        <f aca="false">2^D1465</f>
        <v>0.729808043843639</v>
      </c>
      <c r="F1465" s="0" t="n">
        <v>0.0269908657790215</v>
      </c>
      <c r="G1465" s="0" t="n">
        <v>-0.431672407257936</v>
      </c>
      <c r="H1465" s="0" t="n">
        <f aca="false">2^G1465</f>
        <v>0.741401835893387</v>
      </c>
      <c r="I1465" s="0" t="n">
        <v>0.018144498259508</v>
      </c>
    </row>
    <row r="1466" customFormat="false" ht="13.8" hidden="false" customHeight="false" outlineLevel="0" collapsed="false">
      <c r="A1466" s="0" t="s">
        <v>4311</v>
      </c>
      <c r="B1466" s="0" t="s">
        <v>4312</v>
      </c>
      <c r="C1466" s="0" t="s">
        <v>4313</v>
      </c>
      <c r="D1466" s="0" t="n">
        <v>-0.620902536955234</v>
      </c>
      <c r="E1466" s="0" t="n">
        <f aca="false">2^D1466</f>
        <v>0.650264001177894</v>
      </c>
      <c r="F1466" s="0" t="n">
        <v>0.0270111150104092</v>
      </c>
      <c r="G1466" s="0" t="n">
        <v>-0.724440549341882</v>
      </c>
      <c r="H1466" s="0" t="n">
        <f aca="false">2^G1466</f>
        <v>0.60523169685361</v>
      </c>
      <c r="I1466" s="0" t="n">
        <v>0.0052997345565927</v>
      </c>
    </row>
    <row r="1467" customFormat="false" ht="13.8" hidden="false" customHeight="false" outlineLevel="0" collapsed="false">
      <c r="A1467" s="0" t="s">
        <v>4314</v>
      </c>
      <c r="B1467" s="0" t="s">
        <v>4315</v>
      </c>
      <c r="C1467" s="0" t="s">
        <v>4316</v>
      </c>
      <c r="D1467" s="0" t="n">
        <v>-0.651575090214259</v>
      </c>
      <c r="E1467" s="0" t="n">
        <f aca="false">2^D1467</f>
        <v>0.636584930219697</v>
      </c>
      <c r="F1467" s="0" t="n">
        <v>0.0270161618852699</v>
      </c>
      <c r="G1467" s="0" t="n">
        <v>-1.27210213019999</v>
      </c>
      <c r="H1467" s="0" t="n">
        <f aca="false">2^G1467</f>
        <v>0.414056018082445</v>
      </c>
      <c r="I1467" s="0" t="n">
        <v>0.00014767601438625</v>
      </c>
    </row>
    <row r="1468" customFormat="false" ht="13.8" hidden="false" customHeight="false" outlineLevel="0" collapsed="false">
      <c r="A1468" s="0" t="s">
        <v>4317</v>
      </c>
      <c r="B1468" s="0" t="s">
        <v>4318</v>
      </c>
      <c r="C1468" s="0" t="s">
        <v>1518</v>
      </c>
      <c r="D1468" s="0" t="n">
        <v>0.78114772256912</v>
      </c>
      <c r="E1468" s="0" t="n">
        <f aca="false">2^D1468</f>
        <v>1.71849746382558</v>
      </c>
      <c r="F1468" s="0" t="n">
        <v>0.0270789013432522</v>
      </c>
      <c r="G1468" s="0" t="n">
        <v>1.35442842685725</v>
      </c>
      <c r="H1468" s="0" t="n">
        <f aca="false">2^G1468</f>
        <v>2.55695793523437</v>
      </c>
      <c r="I1468" s="0" t="n">
        <v>0.000332192227022825</v>
      </c>
    </row>
    <row r="1469" customFormat="false" ht="13.8" hidden="false" customHeight="false" outlineLevel="0" collapsed="false">
      <c r="A1469" s="0" t="s">
        <v>4319</v>
      </c>
      <c r="B1469" s="0" t="s">
        <v>4320</v>
      </c>
      <c r="C1469" s="0" t="s">
        <v>4321</v>
      </c>
      <c r="D1469" s="0" t="n">
        <v>-0.235978623000141</v>
      </c>
      <c r="E1469" s="0" t="n">
        <f aca="false">2^D1469</f>
        <v>0.849108827944872</v>
      </c>
      <c r="F1469" s="0" t="n">
        <v>0.0273275112157617</v>
      </c>
      <c r="G1469" s="0" t="n">
        <v>-0.394044324238235</v>
      </c>
      <c r="H1469" s="0" t="n">
        <f aca="false">2^G1469</f>
        <v>0.760993309895059</v>
      </c>
      <c r="I1469" s="0" t="n">
        <v>0.000449317274142691</v>
      </c>
    </row>
    <row r="1470" customFormat="false" ht="13.8" hidden="false" customHeight="false" outlineLevel="0" collapsed="false">
      <c r="A1470" s="0" t="s">
        <v>4322</v>
      </c>
      <c r="B1470" s="0" t="s">
        <v>4323</v>
      </c>
      <c r="C1470" s="0" t="s">
        <v>4324</v>
      </c>
      <c r="D1470" s="0" t="n">
        <v>-0.335730761755679</v>
      </c>
      <c r="E1470" s="0" t="n">
        <f aca="false">2^D1470</f>
        <v>0.792382672952615</v>
      </c>
      <c r="F1470" s="0" t="n">
        <v>0.0273350273788072</v>
      </c>
      <c r="G1470" s="0" t="n">
        <v>-0.322385058165996</v>
      </c>
      <c r="H1470" s="0" t="n">
        <f aca="false">2^G1470</f>
        <v>0.799746645879602</v>
      </c>
      <c r="I1470" s="0" t="n">
        <v>0.0174824580586365</v>
      </c>
    </row>
    <row r="1471" customFormat="false" ht="13.8" hidden="false" customHeight="false" outlineLevel="0" collapsed="false">
      <c r="A1471" s="0" t="s">
        <v>4325</v>
      </c>
      <c r="B1471" s="0" t="s">
        <v>4326</v>
      </c>
      <c r="C1471" s="0" t="s">
        <v>4327</v>
      </c>
      <c r="D1471" s="0" t="n">
        <v>1.04356472034739</v>
      </c>
      <c r="E1471" s="0" t="n">
        <f aca="false">2^D1471</f>
        <v>2.06131461862162</v>
      </c>
      <c r="F1471" s="0" t="n">
        <v>0.027358716643632</v>
      </c>
      <c r="G1471" s="0" t="n">
        <v>1.75268597494533</v>
      </c>
      <c r="H1471" s="0" t="n">
        <f aca="false">2^G1471</f>
        <v>3.36985373700538</v>
      </c>
      <c r="I1471" s="0" t="n">
        <v>0.000417894886231133</v>
      </c>
    </row>
    <row r="1472" customFormat="false" ht="13.8" hidden="false" customHeight="false" outlineLevel="0" collapsed="false">
      <c r="A1472" s="0" t="s">
        <v>4328</v>
      </c>
      <c r="B1472" s="0" t="s">
        <v>4329</v>
      </c>
      <c r="C1472" s="0" t="s">
        <v>4330</v>
      </c>
      <c r="D1472" s="0" t="n">
        <v>-0.647686708843002</v>
      </c>
      <c r="E1472" s="0" t="n">
        <f aca="false">2^D1472</f>
        <v>0.63830298125059</v>
      </c>
      <c r="F1472" s="0" t="n">
        <v>0.0274695053543966</v>
      </c>
      <c r="G1472" s="0" t="n">
        <v>-1.21223735998886</v>
      </c>
      <c r="H1472" s="0" t="n">
        <f aca="false">2^G1472</f>
        <v>0.431598764483085</v>
      </c>
      <c r="I1472" s="0" t="n">
        <v>0.000201283149061891</v>
      </c>
    </row>
    <row r="1473" customFormat="false" ht="13.8" hidden="false" customHeight="false" outlineLevel="0" collapsed="false">
      <c r="A1473" s="0" t="s">
        <v>4331</v>
      </c>
      <c r="B1473" s="0" t="s">
        <v>4332</v>
      </c>
      <c r="C1473" s="0" t="s">
        <v>4333</v>
      </c>
      <c r="D1473" s="0" t="n">
        <v>0.682926287330861</v>
      </c>
      <c r="E1473" s="0" t="n">
        <f aca="false">2^D1473</f>
        <v>1.60539274983462</v>
      </c>
      <c r="F1473" s="0" t="n">
        <v>0.0274695053543966</v>
      </c>
      <c r="G1473" s="0" t="n">
        <v>0.540613833203517</v>
      </c>
      <c r="H1473" s="0" t="n">
        <f aca="false">2^G1473</f>
        <v>1.45459128045323</v>
      </c>
      <c r="I1473" s="0" t="n">
        <v>0.0445718875787998</v>
      </c>
    </row>
    <row r="1474" customFormat="false" ht="13.8" hidden="false" customHeight="false" outlineLevel="0" collapsed="false">
      <c r="A1474" s="0" t="s">
        <v>4334</v>
      </c>
      <c r="B1474" s="0" t="s">
        <v>4335</v>
      </c>
      <c r="C1474" s="0" t="s">
        <v>4336</v>
      </c>
      <c r="D1474" s="0" t="n">
        <v>0.35811588063378</v>
      </c>
      <c r="E1474" s="0" t="n">
        <f aca="false">2^D1474</f>
        <v>1.28175087324808</v>
      </c>
      <c r="F1474" s="0" t="n">
        <v>0.0275390039944005</v>
      </c>
      <c r="G1474" s="0" t="n">
        <v>0.724649239495512</v>
      </c>
      <c r="H1474" s="0" t="n">
        <f aca="false">2^G1474</f>
        <v>1.6524988176491</v>
      </c>
      <c r="I1474" s="0" t="n">
        <v>0.00011988082899838</v>
      </c>
    </row>
    <row r="1475" customFormat="false" ht="13.8" hidden="false" customHeight="false" outlineLevel="0" collapsed="false">
      <c r="A1475" s="0" t="s">
        <v>4337</v>
      </c>
      <c r="B1475" s="0" t="s">
        <v>4338</v>
      </c>
      <c r="C1475" s="0" t="s">
        <v>4339</v>
      </c>
      <c r="D1475" s="0" t="n">
        <v>0.730285459727814</v>
      </c>
      <c r="E1475" s="0" t="n">
        <f aca="false">2^D1475</f>
        <v>1.65896731172771</v>
      </c>
      <c r="F1475" s="0" t="n">
        <v>0.0275588542506931</v>
      </c>
      <c r="G1475" s="0" t="n">
        <v>1.13853827080005</v>
      </c>
      <c r="H1475" s="0" t="n">
        <f aca="false">2^G1475</f>
        <v>2.20157847640006</v>
      </c>
      <c r="I1475" s="0" t="n">
        <v>0.000727811260683788</v>
      </c>
    </row>
    <row r="1476" customFormat="false" ht="13.8" hidden="false" customHeight="false" outlineLevel="0" collapsed="false">
      <c r="A1476" s="0" t="s">
        <v>4340</v>
      </c>
      <c r="B1476" s="0" t="s">
        <v>4341</v>
      </c>
      <c r="C1476" s="0" t="s">
        <v>4342</v>
      </c>
      <c r="D1476" s="0" t="n">
        <v>-0.832254035121494</v>
      </c>
      <c r="E1476" s="0" t="n">
        <f aca="false">2^D1476</f>
        <v>0.56165104519818</v>
      </c>
      <c r="F1476" s="0" t="n">
        <v>0.0276817542845767</v>
      </c>
      <c r="G1476" s="0" t="n">
        <v>-0.362162461297942</v>
      </c>
      <c r="H1476" s="0" t="n">
        <f aca="false">2^G1476</f>
        <v>0.777997561635453</v>
      </c>
      <c r="I1476" s="0" t="n">
        <v>0.260805565805729</v>
      </c>
    </row>
    <row r="1477" customFormat="false" ht="13.8" hidden="false" customHeight="false" outlineLevel="0" collapsed="false">
      <c r="A1477" s="0" t="s">
        <v>4343</v>
      </c>
      <c r="B1477" s="0" t="s">
        <v>4344</v>
      </c>
      <c r="C1477" s="0" t="s">
        <v>4345</v>
      </c>
      <c r="D1477" s="0" t="n">
        <v>-0.605547226151999</v>
      </c>
      <c r="E1477" s="0" t="n">
        <f aca="false">2^D1477</f>
        <v>0.657222043065254</v>
      </c>
      <c r="F1477" s="0" t="n">
        <v>0.0277111845618546</v>
      </c>
      <c r="G1477" s="0" t="n">
        <v>-1.2869308562747</v>
      </c>
      <c r="H1477" s="0" t="n">
        <f aca="false">2^G1477</f>
        <v>0.409821944793559</v>
      </c>
      <c r="I1477" s="0" t="n">
        <v>8.37026119440576E-005</v>
      </c>
    </row>
    <row r="1478" customFormat="false" ht="13.8" hidden="false" customHeight="false" outlineLevel="0" collapsed="false">
      <c r="A1478" s="0" t="s">
        <v>4346</v>
      </c>
      <c r="B1478" s="0" t="s">
        <v>4347</v>
      </c>
      <c r="C1478" s="0" t="s">
        <v>4348</v>
      </c>
      <c r="D1478" s="0" t="n">
        <v>-0.462704423614256</v>
      </c>
      <c r="E1478" s="0" t="n">
        <f aca="false">2^D1478</f>
        <v>0.72562475319259</v>
      </c>
      <c r="F1478" s="0" t="n">
        <v>0.027759728239212</v>
      </c>
      <c r="G1478" s="0" t="n">
        <v>-0.731290497051833</v>
      </c>
      <c r="H1478" s="0" t="n">
        <f aca="false">2^G1478</f>
        <v>0.602364854777185</v>
      </c>
      <c r="I1478" s="0" t="n">
        <v>0.000676774305434275</v>
      </c>
    </row>
    <row r="1479" customFormat="false" ht="13.8" hidden="false" customHeight="false" outlineLevel="0" collapsed="false">
      <c r="A1479" s="0" t="s">
        <v>4349</v>
      </c>
      <c r="B1479" s="0" t="s">
        <v>4350</v>
      </c>
      <c r="C1479" s="0" t="s">
        <v>4351</v>
      </c>
      <c r="D1479" s="0" t="n">
        <v>-0.376124807273609</v>
      </c>
      <c r="E1479" s="0" t="n">
        <f aca="false">2^D1479</f>
        <v>0.770504449281748</v>
      </c>
      <c r="F1479" s="0" t="n">
        <v>0.0278249853060579</v>
      </c>
      <c r="G1479" s="0" t="n">
        <v>-0.269873379565511</v>
      </c>
      <c r="H1479" s="0" t="n">
        <f aca="false">2^G1479</f>
        <v>0.82939233556315</v>
      </c>
      <c r="I1479" s="0" t="n">
        <v>0.0664183911302873</v>
      </c>
    </row>
    <row r="1480" customFormat="false" ht="13.8" hidden="false" customHeight="false" outlineLevel="0" collapsed="false">
      <c r="A1480" s="0" t="s">
        <v>4352</v>
      </c>
      <c r="B1480" s="0" t="s">
        <v>4353</v>
      </c>
      <c r="C1480" s="0" t="s">
        <v>4354</v>
      </c>
      <c r="D1480" s="0" t="n">
        <v>-0.84851685733021</v>
      </c>
      <c r="E1480" s="0" t="n">
        <f aca="false">2^D1480</f>
        <v>0.555355368068471</v>
      </c>
      <c r="F1480" s="0" t="n">
        <v>0.0278573075232471</v>
      </c>
      <c r="G1480" s="0" t="n">
        <v>-0.975220879136125</v>
      </c>
      <c r="H1480" s="0" t="n">
        <f aca="false">2^G1480</f>
        <v>0.508661963052553</v>
      </c>
      <c r="I1480" s="0" t="n">
        <v>0.00605087146159718</v>
      </c>
    </row>
    <row r="1481" customFormat="false" ht="13.8" hidden="false" customHeight="false" outlineLevel="0" collapsed="false">
      <c r="A1481" s="0" t="s">
        <v>4355</v>
      </c>
      <c r="B1481" s="0" t="s">
        <v>4356</v>
      </c>
      <c r="C1481" s="0" t="s">
        <v>4357</v>
      </c>
      <c r="D1481" s="0" t="n">
        <v>-0.468961162683312</v>
      </c>
      <c r="E1481" s="0" t="n">
        <f aca="false">2^D1481</f>
        <v>0.722484647969768</v>
      </c>
      <c r="F1481" s="0" t="n">
        <v>0.0279251022574388</v>
      </c>
      <c r="G1481" s="0" t="n">
        <v>-0.691192125858195</v>
      </c>
      <c r="H1481" s="0" t="n">
        <f aca="false">2^G1481</f>
        <v>0.619341864716576</v>
      </c>
      <c r="I1481" s="0" t="n">
        <v>0.00113996486837092</v>
      </c>
    </row>
    <row r="1482" customFormat="false" ht="13.8" hidden="false" customHeight="false" outlineLevel="0" collapsed="false">
      <c r="A1482" s="0" t="s">
        <v>4358</v>
      </c>
      <c r="B1482" s="0" t="s">
        <v>4359</v>
      </c>
      <c r="C1482" s="0" t="s">
        <v>4360</v>
      </c>
      <c r="D1482" s="0" t="n">
        <v>-0.463424910804269</v>
      </c>
      <c r="E1482" s="0" t="n">
        <f aca="false">2^D1482</f>
        <v>0.72526246400368</v>
      </c>
      <c r="F1482" s="0" t="n">
        <v>0.0279251022574388</v>
      </c>
      <c r="G1482" s="0" t="n">
        <v>-0.388883842030911</v>
      </c>
      <c r="H1482" s="0" t="n">
        <f aca="false">2^G1482</f>
        <v>0.763720237110527</v>
      </c>
      <c r="I1482" s="0" t="n">
        <v>0.0350189448667384</v>
      </c>
    </row>
    <row r="1483" customFormat="false" ht="13.8" hidden="false" customHeight="false" outlineLevel="0" collapsed="false">
      <c r="A1483" s="0" t="s">
        <v>4361</v>
      </c>
      <c r="B1483" s="0" t="s">
        <v>4362</v>
      </c>
      <c r="C1483" s="0" t="s">
        <v>4363</v>
      </c>
      <c r="D1483" s="0" t="n">
        <v>-1.12038398897006</v>
      </c>
      <c r="E1483" s="0" t="n">
        <f aca="false">2^D1483</f>
        <v>0.459971382634155</v>
      </c>
      <c r="F1483" s="0" t="n">
        <v>0.0279251022574388</v>
      </c>
      <c r="G1483" s="0" t="n">
        <v>-1.48776842586946</v>
      </c>
      <c r="H1483" s="0" t="n">
        <f aca="false">2^G1483</f>
        <v>0.356563658547687</v>
      </c>
      <c r="I1483" s="0" t="n">
        <v>0.00228229575770251</v>
      </c>
    </row>
    <row r="1484" customFormat="false" ht="13.8" hidden="false" customHeight="false" outlineLevel="0" collapsed="false">
      <c r="A1484" s="0" t="s">
        <v>4364</v>
      </c>
      <c r="B1484" s="0" t="s">
        <v>4365</v>
      </c>
      <c r="C1484" s="0" t="s">
        <v>4366</v>
      </c>
      <c r="D1484" s="0" t="n">
        <v>0.458052129479766</v>
      </c>
      <c r="E1484" s="0" t="n">
        <f aca="false">2^D1484</f>
        <v>1.37368586847648</v>
      </c>
      <c r="F1484" s="0" t="n">
        <v>0.0279490837860701</v>
      </c>
      <c r="G1484" s="0" t="n">
        <v>0.615814399115489</v>
      </c>
      <c r="H1484" s="0" t="n">
        <f aca="false">2^G1484</f>
        <v>1.53242280327889</v>
      </c>
      <c r="I1484" s="0" t="n">
        <v>0.00215629179288396</v>
      </c>
    </row>
    <row r="1485" customFormat="false" ht="13.8" hidden="false" customHeight="false" outlineLevel="0" collapsed="false">
      <c r="A1485" s="0" t="s">
        <v>4367</v>
      </c>
      <c r="B1485" s="0" t="s">
        <v>4368</v>
      </c>
      <c r="C1485" s="0" t="s">
        <v>4369</v>
      </c>
      <c r="D1485" s="0" t="n">
        <v>0.563522348403823</v>
      </c>
      <c r="E1485" s="0" t="n">
        <f aca="false">2^D1485</f>
        <v>1.47787305183319</v>
      </c>
      <c r="F1485" s="0" t="n">
        <v>0.0279969959135431</v>
      </c>
      <c r="G1485" s="0" t="n">
        <v>0.72074449990613</v>
      </c>
      <c r="H1485" s="0" t="n">
        <f aca="false">2^G1485</f>
        <v>1.64803227891219</v>
      </c>
      <c r="I1485" s="0" t="n">
        <v>0.00301620282191069</v>
      </c>
    </row>
    <row r="1486" customFormat="false" ht="13.8" hidden="false" customHeight="false" outlineLevel="0" collapsed="false">
      <c r="A1486" s="0" t="s">
        <v>4370</v>
      </c>
      <c r="B1486" s="0" t="s">
        <v>4371</v>
      </c>
      <c r="C1486" s="0" t="s">
        <v>4372</v>
      </c>
      <c r="D1486" s="0" t="n">
        <v>0.54692101194691</v>
      </c>
      <c r="E1486" s="0" t="n">
        <f aca="false">2^D1486</f>
        <v>1.46096438804977</v>
      </c>
      <c r="F1486" s="0" t="n">
        <v>0.0279969959135431</v>
      </c>
      <c r="G1486" s="0" t="n">
        <v>1.23777752772552</v>
      </c>
      <c r="H1486" s="0" t="n">
        <f aca="false">2^G1486</f>
        <v>2.35834948476986</v>
      </c>
      <c r="I1486" s="0" t="n">
        <v>5.81645153485153E-005</v>
      </c>
    </row>
    <row r="1487" customFormat="false" ht="13.8" hidden="false" customHeight="false" outlineLevel="0" collapsed="false">
      <c r="A1487" s="0" t="s">
        <v>4373</v>
      </c>
      <c r="B1487" s="0" t="s">
        <v>4374</v>
      </c>
      <c r="C1487" s="0" t="s">
        <v>4374</v>
      </c>
      <c r="D1487" s="0" t="n">
        <v>0.553000952521168</v>
      </c>
      <c r="E1487" s="0" t="n">
        <f aca="false">2^D1487</f>
        <v>1.46713431282389</v>
      </c>
      <c r="F1487" s="0" t="n">
        <v>0.0279969959135431</v>
      </c>
      <c r="G1487" s="0" t="n">
        <v>0.464844085090449</v>
      </c>
      <c r="H1487" s="0" t="n">
        <f aca="false">2^G1487</f>
        <v>1.38016818782773</v>
      </c>
      <c r="I1487" s="0" t="n">
        <v>0.0342996907832673</v>
      </c>
    </row>
    <row r="1488" customFormat="false" ht="13.8" hidden="false" customHeight="false" outlineLevel="0" collapsed="false">
      <c r="A1488" s="0" t="s">
        <v>4375</v>
      </c>
      <c r="B1488" s="0" t="s">
        <v>4376</v>
      </c>
      <c r="C1488" s="0" t="s">
        <v>4377</v>
      </c>
      <c r="D1488" s="0" t="n">
        <v>-0.458831020894634</v>
      </c>
      <c r="E1488" s="0" t="n">
        <f aca="false">2^D1488</f>
        <v>0.72757555585305</v>
      </c>
      <c r="F1488" s="0" t="n">
        <v>0.0279969959135431</v>
      </c>
      <c r="G1488" s="0" t="n">
        <v>-0.634699003504791</v>
      </c>
      <c r="H1488" s="0" t="n">
        <f aca="false">2^G1488</f>
        <v>0.64407517728025</v>
      </c>
      <c r="I1488" s="0" t="n">
        <v>0.00177788589736699</v>
      </c>
    </row>
    <row r="1489" customFormat="false" ht="13.8" hidden="false" customHeight="false" outlineLevel="0" collapsed="false">
      <c r="A1489" s="0" t="s">
        <v>4378</v>
      </c>
      <c r="B1489" s="0" t="s">
        <v>4379</v>
      </c>
      <c r="C1489" s="0" t="s">
        <v>4380</v>
      </c>
      <c r="D1489" s="0" t="n">
        <v>1.08790409347969</v>
      </c>
      <c r="E1489" s="0" t="n">
        <f aca="false">2^D1489</f>
        <v>2.12565003647237</v>
      </c>
      <c r="F1489" s="0" t="n">
        <v>0.0279969959135431</v>
      </c>
      <c r="G1489" s="0" t="n">
        <v>1.21482642741737</v>
      </c>
      <c r="H1489" s="0" t="n">
        <f aca="false">2^G1489</f>
        <v>2.32112855386662</v>
      </c>
      <c r="I1489" s="0" t="n">
        <v>0.00739446221430937</v>
      </c>
    </row>
    <row r="1490" customFormat="false" ht="13.8" hidden="false" customHeight="false" outlineLevel="0" collapsed="false">
      <c r="A1490" s="0" t="s">
        <v>4381</v>
      </c>
      <c r="B1490" s="0" t="s">
        <v>4382</v>
      </c>
      <c r="C1490" s="0" t="s">
        <v>4383</v>
      </c>
      <c r="D1490" s="0" t="n">
        <v>-0.684904891085262</v>
      </c>
      <c r="E1490" s="0" t="n">
        <f aca="false">2^D1490</f>
        <v>0.622046833409145</v>
      </c>
      <c r="F1490" s="0" t="n">
        <v>0.0280436274460458</v>
      </c>
      <c r="G1490" s="0" t="n">
        <v>-1.1419457921746</v>
      </c>
      <c r="H1490" s="0" t="n">
        <f aca="false">2^G1490</f>
        <v>0.453147995397179</v>
      </c>
      <c r="I1490" s="0" t="n">
        <v>0.000456558476122524</v>
      </c>
    </row>
    <row r="1491" customFormat="false" ht="13.8" hidden="false" customHeight="false" outlineLevel="0" collapsed="false">
      <c r="A1491" s="0" t="s">
        <v>4384</v>
      </c>
      <c r="B1491" s="0" t="s">
        <v>4385</v>
      </c>
      <c r="C1491" s="0" t="s">
        <v>4386</v>
      </c>
      <c r="D1491" s="0" t="n">
        <v>-0.284238034363238</v>
      </c>
      <c r="E1491" s="0" t="n">
        <f aca="false">2^D1491</f>
        <v>0.821175201539165</v>
      </c>
      <c r="F1491" s="0" t="n">
        <v>0.0281844940173219</v>
      </c>
      <c r="G1491" s="0" t="n">
        <v>-0.193418603890038</v>
      </c>
      <c r="H1491" s="0" t="n">
        <f aca="false">2^G1491</f>
        <v>0.874530979334529</v>
      </c>
      <c r="I1491" s="0" t="n">
        <v>0.0819262797715132</v>
      </c>
    </row>
    <row r="1492" customFormat="false" ht="13.8" hidden="false" customHeight="false" outlineLevel="0" collapsed="false">
      <c r="A1492" s="0" t="s">
        <v>4387</v>
      </c>
      <c r="B1492" s="0" t="s">
        <v>4388</v>
      </c>
      <c r="C1492" s="0" t="s">
        <v>4389</v>
      </c>
      <c r="D1492" s="0" t="n">
        <v>0.692687145732005</v>
      </c>
      <c r="E1492" s="0" t="n">
        <f aca="false">2^D1492</f>
        <v>1.6162912003059</v>
      </c>
      <c r="F1492" s="0" t="n">
        <v>0.0283019471928391</v>
      </c>
      <c r="G1492" s="0" t="n">
        <v>1.05499434828163</v>
      </c>
      <c r="H1492" s="0" t="n">
        <f aca="false">2^G1492</f>
        <v>2.07771006720702</v>
      </c>
      <c r="I1492" s="0" t="n">
        <v>0.0009080266458818</v>
      </c>
    </row>
    <row r="1493" customFormat="false" ht="13.8" hidden="false" customHeight="false" outlineLevel="0" collapsed="false">
      <c r="A1493" s="0" t="s">
        <v>4390</v>
      </c>
      <c r="B1493" s="0" t="s">
        <v>4391</v>
      </c>
      <c r="C1493" s="0" t="s">
        <v>4392</v>
      </c>
      <c r="D1493" s="0" t="n">
        <v>0.560453239061793</v>
      </c>
      <c r="E1493" s="0" t="n">
        <f aca="false">2^D1493</f>
        <v>1.47473244850052</v>
      </c>
      <c r="F1493" s="0" t="n">
        <v>0.0283349056366639</v>
      </c>
      <c r="G1493" s="0" t="n">
        <v>0.750127830262944</v>
      </c>
      <c r="H1493" s="0" t="n">
        <f aca="false">2^G1493</f>
        <v>1.68194185267655</v>
      </c>
      <c r="I1493" s="0" t="n">
        <v>0.0022240992804779</v>
      </c>
    </row>
    <row r="1494" customFormat="false" ht="13.8" hidden="false" customHeight="false" outlineLevel="0" collapsed="false">
      <c r="A1494" s="0" t="s">
        <v>4393</v>
      </c>
      <c r="B1494" s="0" t="s">
        <v>4394</v>
      </c>
      <c r="C1494" s="0" t="s">
        <v>4395</v>
      </c>
      <c r="D1494" s="0" t="n">
        <v>0.969431690204063</v>
      </c>
      <c r="E1494" s="0" t="n">
        <f aca="false">2^D1494</f>
        <v>1.95806911607854</v>
      </c>
      <c r="F1494" s="0" t="n">
        <v>0.0283349056366639</v>
      </c>
      <c r="G1494" s="0" t="n">
        <v>1.02696763582409</v>
      </c>
      <c r="H1494" s="0" t="n">
        <f aca="false">2^G1494</f>
        <v>2.03773667989401</v>
      </c>
      <c r="I1494" s="0" t="n">
        <v>0.0102644935498126</v>
      </c>
    </row>
    <row r="1495" customFormat="false" ht="13.8" hidden="false" customHeight="false" outlineLevel="0" collapsed="false">
      <c r="A1495" s="0" t="s">
        <v>4396</v>
      </c>
      <c r="B1495" s="0" t="s">
        <v>4397</v>
      </c>
      <c r="C1495" s="0" t="s">
        <v>4398</v>
      </c>
      <c r="D1495" s="0" t="n">
        <v>-0.330859658270603</v>
      </c>
      <c r="E1495" s="0" t="n">
        <f aca="false">2^D1495</f>
        <v>0.795062588867648</v>
      </c>
      <c r="F1495" s="0" t="n">
        <v>0.0283789571538924</v>
      </c>
      <c r="G1495" s="0" t="n">
        <v>-0.479129604411805</v>
      </c>
      <c r="H1495" s="0" t="n">
        <f aca="false">2^G1495</f>
        <v>0.717410315901004</v>
      </c>
      <c r="I1495" s="0" t="n">
        <v>0.00130292142426258</v>
      </c>
    </row>
    <row r="1496" customFormat="false" ht="13.8" hidden="false" customHeight="false" outlineLevel="0" collapsed="false">
      <c r="A1496" s="0" t="s">
        <v>4399</v>
      </c>
      <c r="B1496" s="0" t="s">
        <v>4400</v>
      </c>
      <c r="C1496" s="0" t="s">
        <v>4401</v>
      </c>
      <c r="D1496" s="0" t="n">
        <v>-0.291764737484234</v>
      </c>
      <c r="E1496" s="0" t="n">
        <f aca="false">2^D1496</f>
        <v>0.816902193755468</v>
      </c>
      <c r="F1496" s="0" t="n">
        <v>0.0283822622952313</v>
      </c>
      <c r="G1496" s="0" t="n">
        <v>0.170390802941924</v>
      </c>
      <c r="H1496" s="0" t="n">
        <f aca="false">2^G1496</f>
        <v>1.12536328626446</v>
      </c>
      <c r="I1496" s="0" t="n">
        <v>0.133940190107415</v>
      </c>
    </row>
    <row r="1497" customFormat="false" ht="13.8" hidden="false" customHeight="false" outlineLevel="0" collapsed="false">
      <c r="A1497" s="0" t="s">
        <v>4402</v>
      </c>
      <c r="B1497" s="0" t="s">
        <v>4403</v>
      </c>
      <c r="C1497" s="0" t="s">
        <v>4404</v>
      </c>
      <c r="D1497" s="0" t="n">
        <v>-0.275468510080887</v>
      </c>
      <c r="E1497" s="0" t="n">
        <f aca="false">2^D1497</f>
        <v>0.826181974928319</v>
      </c>
      <c r="F1497" s="0" t="n">
        <v>0.0283822622952313</v>
      </c>
      <c r="G1497" s="0" t="n">
        <v>-0.356588878819106</v>
      </c>
      <c r="H1497" s="0" t="n">
        <f aca="false">2^G1497</f>
        <v>0.781009023077858</v>
      </c>
      <c r="I1497" s="0" t="n">
        <v>0.0029046922709173</v>
      </c>
    </row>
    <row r="1498" customFormat="false" ht="13.8" hidden="false" customHeight="false" outlineLevel="0" collapsed="false">
      <c r="A1498" s="0" t="s">
        <v>4405</v>
      </c>
      <c r="B1498" s="0" t="s">
        <v>4406</v>
      </c>
      <c r="C1498" s="0" t="s">
        <v>4407</v>
      </c>
      <c r="D1498" s="0" t="n">
        <v>0.59525361685855</v>
      </c>
      <c r="E1498" s="0" t="n">
        <f aca="false">2^D1498</f>
        <v>1.510738140635</v>
      </c>
      <c r="F1498" s="0" t="n">
        <v>0.0283822622952313</v>
      </c>
      <c r="G1498" s="0" t="n">
        <v>1.01053781944406</v>
      </c>
      <c r="H1498" s="0" t="n">
        <f aca="false">2^G1498</f>
        <v>2.01466200202259</v>
      </c>
      <c r="I1498" s="0" t="n">
        <v>0.000418594907683899</v>
      </c>
    </row>
    <row r="1499" customFormat="false" ht="13.8" hidden="false" customHeight="false" outlineLevel="0" collapsed="false">
      <c r="A1499" s="0" t="s">
        <v>4408</v>
      </c>
      <c r="B1499" s="0" t="s">
        <v>4409</v>
      </c>
      <c r="C1499" s="0" t="s">
        <v>4410</v>
      </c>
      <c r="D1499" s="0" t="n">
        <v>0.291883578225398</v>
      </c>
      <c r="E1499" s="0" t="n">
        <f aca="false">2^D1499</f>
        <v>1.2242375955926</v>
      </c>
      <c r="F1499" s="0" t="n">
        <v>0.0283822622952313</v>
      </c>
      <c r="G1499" s="0" t="n">
        <v>0.142332660241081</v>
      </c>
      <c r="H1499" s="0" t="n">
        <f aca="false">2^G1499</f>
        <v>1.10368820189746</v>
      </c>
      <c r="I1499" s="0" t="n">
        <v>0.209394888276205</v>
      </c>
    </row>
    <row r="1500" customFormat="false" ht="13.8" hidden="false" customHeight="false" outlineLevel="0" collapsed="false">
      <c r="A1500" s="0" t="s">
        <v>4411</v>
      </c>
      <c r="B1500" s="0" t="s">
        <v>4412</v>
      </c>
      <c r="C1500" s="0" t="s">
        <v>4413</v>
      </c>
      <c r="D1500" s="0" t="n">
        <v>-0.568004286000068</v>
      </c>
      <c r="E1500" s="0" t="n">
        <f aca="false">2^D1500</f>
        <v>0.674549263196452</v>
      </c>
      <c r="F1500" s="0" t="n">
        <v>0.0284560410090255</v>
      </c>
      <c r="G1500" s="0" t="n">
        <v>-0.849377836285419</v>
      </c>
      <c r="H1500" s="0" t="n">
        <f aca="false">2^G1500</f>
        <v>0.555024039115915</v>
      </c>
      <c r="I1500" s="0" t="n">
        <v>0.00107218555303172</v>
      </c>
    </row>
    <row r="1501" customFormat="false" ht="13.8" hidden="false" customHeight="false" outlineLevel="0" collapsed="false">
      <c r="A1501" s="0" t="s">
        <v>4414</v>
      </c>
      <c r="B1501" s="0" t="s">
        <v>4415</v>
      </c>
      <c r="C1501" s="0" t="s">
        <v>4416</v>
      </c>
      <c r="D1501" s="0" t="n">
        <v>-0.207841937402593</v>
      </c>
      <c r="E1501" s="0" t="n">
        <f aca="false">2^D1501</f>
        <v>0.865831421371229</v>
      </c>
      <c r="F1501" s="0" t="n">
        <v>0.0284560410090255</v>
      </c>
      <c r="G1501" s="0" t="n">
        <v>-0.310565626723674</v>
      </c>
      <c r="H1501" s="0" t="n">
        <f aca="false">2^G1501</f>
        <v>0.806325567169518</v>
      </c>
      <c r="I1501" s="0" t="n">
        <v>0.00108101785440071</v>
      </c>
    </row>
    <row r="1502" customFormat="false" ht="13.8" hidden="false" customHeight="false" outlineLevel="0" collapsed="false">
      <c r="A1502" s="0" t="s">
        <v>4417</v>
      </c>
      <c r="B1502" s="0" t="s">
        <v>4418</v>
      </c>
      <c r="C1502" s="0" t="s">
        <v>4419</v>
      </c>
      <c r="D1502" s="0" t="n">
        <v>0.516207784828906</v>
      </c>
      <c r="E1502" s="0" t="n">
        <f aca="false">2^D1502</f>
        <v>1.43019095545108</v>
      </c>
      <c r="F1502" s="0" t="n">
        <v>0.0284560410090255</v>
      </c>
      <c r="G1502" s="0" t="n">
        <v>0.811190758108338</v>
      </c>
      <c r="H1502" s="0" t="n">
        <f aca="false">2^G1502</f>
        <v>1.75465908919744</v>
      </c>
      <c r="I1502" s="0" t="n">
        <v>0.000730903004813383</v>
      </c>
    </row>
    <row r="1503" customFormat="false" ht="13.8" hidden="false" customHeight="false" outlineLevel="0" collapsed="false">
      <c r="A1503" s="0" t="s">
        <v>4420</v>
      </c>
      <c r="B1503" s="0" t="s">
        <v>4421</v>
      </c>
      <c r="C1503" s="0" t="s">
        <v>4422</v>
      </c>
      <c r="D1503" s="0" t="n">
        <v>0.576746231449712</v>
      </c>
      <c r="E1503" s="0" t="n">
        <f aca="false">2^D1503</f>
        <v>1.49148165355208</v>
      </c>
      <c r="F1503" s="0" t="n">
        <v>0.0284560410090255</v>
      </c>
      <c r="G1503" s="0" t="n">
        <v>1.0677661739353</v>
      </c>
      <c r="H1503" s="0" t="n">
        <f aca="false">2^G1503</f>
        <v>2.09618518244763</v>
      </c>
      <c r="I1503" s="0" t="n">
        <v>0.000217171778033491</v>
      </c>
    </row>
    <row r="1504" customFormat="false" ht="13.8" hidden="false" customHeight="false" outlineLevel="0" collapsed="false">
      <c r="A1504" s="0" t="s">
        <v>4423</v>
      </c>
      <c r="B1504" s="0" t="s">
        <v>4424</v>
      </c>
      <c r="C1504" s="0" t="s">
        <v>673</v>
      </c>
      <c r="D1504" s="0" t="n">
        <v>0.743224372882525</v>
      </c>
      <c r="E1504" s="0" t="n">
        <f aca="false">2^D1504</f>
        <v>1.67391279778528</v>
      </c>
      <c r="F1504" s="0" t="n">
        <v>0.0284560410090255</v>
      </c>
      <c r="G1504" s="0" t="n">
        <v>0.459314461609228</v>
      </c>
      <c r="H1504" s="0" t="n">
        <f aca="false">2^G1504</f>
        <v>1.37488834482108</v>
      </c>
      <c r="I1504" s="0" t="n">
        <v>0.11199725615362</v>
      </c>
    </row>
    <row r="1505" customFormat="false" ht="13.8" hidden="false" customHeight="false" outlineLevel="0" collapsed="false">
      <c r="A1505" s="0" t="s">
        <v>4425</v>
      </c>
      <c r="B1505" s="0" t="s">
        <v>4426</v>
      </c>
      <c r="C1505" s="0" t="s">
        <v>4427</v>
      </c>
      <c r="D1505" s="0" t="n">
        <v>-0.610116236605132</v>
      </c>
      <c r="E1505" s="0" t="n">
        <f aca="false">2^D1505</f>
        <v>0.655143915463389</v>
      </c>
      <c r="F1505" s="0" t="n">
        <v>0.0284560410090255</v>
      </c>
      <c r="G1505" s="0" t="n">
        <v>-1.10026403428264</v>
      </c>
      <c r="H1505" s="0" t="n">
        <f aca="false">2^G1505</f>
        <v>0.466431124242225</v>
      </c>
      <c r="I1505" s="0" t="n">
        <v>0.000276088164075366</v>
      </c>
    </row>
    <row r="1506" customFormat="false" ht="13.8" hidden="false" customHeight="false" outlineLevel="0" collapsed="false">
      <c r="A1506" s="0" t="s">
        <v>4428</v>
      </c>
      <c r="B1506" s="0" t="s">
        <v>4429</v>
      </c>
      <c r="C1506" s="0" t="s">
        <v>1798</v>
      </c>
      <c r="D1506" s="0" t="n">
        <v>-0.380205009066675</v>
      </c>
      <c r="E1506" s="0" t="n">
        <f aca="false">2^D1506</f>
        <v>0.768328402301199</v>
      </c>
      <c r="F1506" s="0" t="n">
        <v>0.0284560410090255</v>
      </c>
      <c r="G1506" s="0" t="n">
        <v>-0.737958016186056</v>
      </c>
      <c r="H1506" s="0" t="n">
        <f aca="false">2^G1506</f>
        <v>0.599587405212127</v>
      </c>
      <c r="I1506" s="0" t="n">
        <v>0.00016185574513</v>
      </c>
    </row>
    <row r="1507" customFormat="false" ht="13.8" hidden="false" customHeight="false" outlineLevel="0" collapsed="false">
      <c r="A1507" s="0" t="s">
        <v>4430</v>
      </c>
      <c r="B1507" s="0" t="s">
        <v>4431</v>
      </c>
      <c r="C1507" s="0" t="s">
        <v>4432</v>
      </c>
      <c r="D1507" s="0" t="n">
        <v>-1.12973897907106</v>
      </c>
      <c r="E1507" s="0" t="n">
        <f aca="false">2^D1507</f>
        <v>0.456998400491903</v>
      </c>
      <c r="F1507" s="0" t="n">
        <v>0.0284560410090255</v>
      </c>
      <c r="G1507" s="0" t="n">
        <v>-2.21182696532142</v>
      </c>
      <c r="H1507" s="0" t="n">
        <f aca="false">2^G1507</f>
        <v>0.215860778108908</v>
      </c>
      <c r="I1507" s="0" t="n">
        <v>0.000148754132427932</v>
      </c>
    </row>
    <row r="1508" customFormat="false" ht="13.8" hidden="false" customHeight="false" outlineLevel="0" collapsed="false">
      <c r="A1508" s="0" t="s">
        <v>4433</v>
      </c>
      <c r="B1508" s="0" t="s">
        <v>4434</v>
      </c>
      <c r="C1508" s="0" t="s">
        <v>4435</v>
      </c>
      <c r="D1508" s="0" t="n">
        <v>-0.780616739940268</v>
      </c>
      <c r="E1508" s="0" t="n">
        <f aca="false">2^D1508</f>
        <v>0.582117889556591</v>
      </c>
      <c r="F1508" s="0" t="n">
        <v>0.0284560410090255</v>
      </c>
      <c r="G1508" s="0" t="n">
        <v>-1.70025450232535</v>
      </c>
      <c r="H1508" s="0" t="n">
        <f aca="false">2^G1508</f>
        <v>0.3077318123267</v>
      </c>
      <c r="I1508" s="0" t="n">
        <v>7.51800878565642E-005</v>
      </c>
    </row>
    <row r="1509" customFormat="false" ht="13.8" hidden="false" customHeight="false" outlineLevel="0" collapsed="false">
      <c r="A1509" s="0" t="s">
        <v>4436</v>
      </c>
      <c r="B1509" s="0" t="s">
        <v>4437</v>
      </c>
      <c r="C1509" s="0" t="s">
        <v>4438</v>
      </c>
      <c r="D1509" s="0" t="n">
        <v>0.473009836878774</v>
      </c>
      <c r="E1509" s="0" t="n">
        <f aca="false">2^D1509</f>
        <v>1.38800218294406</v>
      </c>
      <c r="F1509" s="0" t="n">
        <v>0.0284560410090255</v>
      </c>
      <c r="G1509" s="0" t="n">
        <v>1.1023804227808</v>
      </c>
      <c r="H1509" s="0" t="n">
        <f aca="false">2^G1509</f>
        <v>2.14708666123522</v>
      </c>
      <c r="I1509" s="0" t="n">
        <v>4.9718296977428E-005</v>
      </c>
    </row>
    <row r="1510" customFormat="false" ht="13.8" hidden="false" customHeight="false" outlineLevel="0" collapsed="false">
      <c r="A1510" s="0" t="s">
        <v>4439</v>
      </c>
      <c r="B1510" s="0" t="s">
        <v>4440</v>
      </c>
      <c r="C1510" s="0" t="s">
        <v>1948</v>
      </c>
      <c r="D1510" s="0" t="n">
        <v>0.421887922819051</v>
      </c>
      <c r="E1510" s="0" t="n">
        <f aca="false">2^D1510</f>
        <v>1.33967952406581</v>
      </c>
      <c r="F1510" s="0" t="n">
        <v>0.0284560410090255</v>
      </c>
      <c r="G1510" s="0" t="n">
        <v>0.861932880894173</v>
      </c>
      <c r="H1510" s="0" t="n">
        <f aca="false">2^G1510</f>
        <v>1.81747167593388</v>
      </c>
      <c r="I1510" s="0" t="n">
        <v>0.000114398454507256</v>
      </c>
    </row>
    <row r="1511" customFormat="false" ht="13.8" hidden="false" customHeight="false" outlineLevel="0" collapsed="false">
      <c r="A1511" s="0" t="s">
        <v>4441</v>
      </c>
      <c r="B1511" s="0" t="s">
        <v>4442</v>
      </c>
      <c r="C1511" s="0" t="s">
        <v>4443</v>
      </c>
      <c r="D1511" s="0" t="n">
        <v>1.52673747153249</v>
      </c>
      <c r="E1511" s="0" t="n">
        <f aca="false">2^D1511</f>
        <v>2.88133513091546</v>
      </c>
      <c r="F1511" s="0" t="n">
        <v>0.0285738683740464</v>
      </c>
      <c r="G1511" s="0" t="n">
        <v>2.52288569052572</v>
      </c>
      <c r="H1511" s="0" t="n">
        <f aca="false">2^G1511</f>
        <v>5.74730531022797</v>
      </c>
      <c r="I1511" s="0" t="n">
        <v>0.000502599235193317</v>
      </c>
    </row>
    <row r="1512" customFormat="false" ht="13.8" hidden="false" customHeight="false" outlineLevel="0" collapsed="false">
      <c r="A1512" s="0" t="s">
        <v>4444</v>
      </c>
      <c r="B1512" s="0" t="s">
        <v>4445</v>
      </c>
      <c r="C1512" s="0" t="s">
        <v>4446</v>
      </c>
      <c r="D1512" s="0" t="n">
        <v>0.643860236382549</v>
      </c>
      <c r="E1512" s="0" t="n">
        <f aca="false">2^D1512</f>
        <v>1.56250438265428</v>
      </c>
      <c r="F1512" s="0" t="n">
        <v>0.0285738683740464</v>
      </c>
      <c r="G1512" s="0" t="n">
        <v>1.26601688011291</v>
      </c>
      <c r="H1512" s="0" t="n">
        <f aca="false">2^G1512</f>
        <v>2.4049666367098</v>
      </c>
      <c r="I1512" s="0" t="n">
        <v>0.000150267911607376</v>
      </c>
    </row>
    <row r="1513" customFormat="false" ht="13.8" hidden="false" customHeight="false" outlineLevel="0" collapsed="false">
      <c r="A1513" s="0" t="s">
        <v>4447</v>
      </c>
      <c r="B1513" s="0" t="s">
        <v>4448</v>
      </c>
      <c r="C1513" s="0" t="s">
        <v>4449</v>
      </c>
      <c r="D1513" s="0" t="n">
        <v>0.871232466436278</v>
      </c>
      <c r="E1513" s="0" t="n">
        <f aca="false">2^D1513</f>
        <v>1.82922490458272</v>
      </c>
      <c r="F1513" s="0" t="n">
        <v>0.0285738683740464</v>
      </c>
      <c r="G1513" s="0" t="n">
        <v>1.47018248522427</v>
      </c>
      <c r="H1513" s="0" t="n">
        <f aca="false">2^G1513</f>
        <v>2.77056936093568</v>
      </c>
      <c r="I1513" s="0" t="n">
        <v>0.000431644990095056</v>
      </c>
    </row>
    <row r="1514" customFormat="false" ht="13.8" hidden="false" customHeight="false" outlineLevel="0" collapsed="false">
      <c r="A1514" s="0" t="s">
        <v>4450</v>
      </c>
      <c r="B1514" s="0" t="s">
        <v>4451</v>
      </c>
      <c r="C1514" s="0" t="s">
        <v>4452</v>
      </c>
      <c r="D1514" s="0" t="n">
        <v>-0.862889807009191</v>
      </c>
      <c r="E1514" s="0" t="n">
        <f aca="false">2^D1514</f>
        <v>0.549850070580322</v>
      </c>
      <c r="F1514" s="0" t="n">
        <v>0.0285738683740464</v>
      </c>
      <c r="G1514" s="0" t="n">
        <v>-1.88258610537107</v>
      </c>
      <c r="H1514" s="0" t="n">
        <f aca="false">2^G1514</f>
        <v>0.271197144771695</v>
      </c>
      <c r="I1514" s="0" t="n">
        <v>7.3354952025252E-005</v>
      </c>
    </row>
    <row r="1515" customFormat="false" ht="13.8" hidden="false" customHeight="false" outlineLevel="0" collapsed="false">
      <c r="A1515" s="0" t="s">
        <v>4453</v>
      </c>
      <c r="B1515" s="0" t="s">
        <v>4454</v>
      </c>
      <c r="C1515" s="0" t="s">
        <v>3340</v>
      </c>
      <c r="D1515" s="0" t="n">
        <v>-0.504585522718611</v>
      </c>
      <c r="E1515" s="0" t="n">
        <f aca="false">2^D1515</f>
        <v>0.704862851183011</v>
      </c>
      <c r="F1515" s="0" t="n">
        <v>0.0285738683740464</v>
      </c>
      <c r="G1515" s="0" t="n">
        <v>-0.429130688854498</v>
      </c>
      <c r="H1515" s="0" t="n">
        <f aca="false">2^G1515</f>
        <v>0.742709177775619</v>
      </c>
      <c r="I1515" s="0" t="n">
        <v>0.0336458959528746</v>
      </c>
    </row>
    <row r="1516" customFormat="false" ht="13.8" hidden="false" customHeight="false" outlineLevel="0" collapsed="false">
      <c r="A1516" s="0" t="s">
        <v>4455</v>
      </c>
      <c r="B1516" s="0" t="s">
        <v>4456</v>
      </c>
      <c r="C1516" s="0" t="s">
        <v>894</v>
      </c>
      <c r="D1516" s="0" t="n">
        <v>-0.304917738199718</v>
      </c>
      <c r="E1516" s="0" t="n">
        <f aca="false">2^D1516</f>
        <v>0.809488371882017</v>
      </c>
      <c r="F1516" s="0" t="n">
        <v>0.0285738683740464</v>
      </c>
      <c r="G1516" s="0" t="n">
        <v>-0.585162892675834</v>
      </c>
      <c r="H1516" s="0" t="n">
        <f aca="false">2^G1516</f>
        <v>0.666574072351948</v>
      </c>
      <c r="I1516" s="0" t="n">
        <v>0.000176260953058748</v>
      </c>
    </row>
    <row r="1517" customFormat="false" ht="13.8" hidden="false" customHeight="false" outlineLevel="0" collapsed="false">
      <c r="A1517" s="0" t="s">
        <v>4457</v>
      </c>
      <c r="B1517" s="0" t="s">
        <v>4458</v>
      </c>
      <c r="C1517" s="0" t="s">
        <v>4459</v>
      </c>
      <c r="D1517" s="0" t="n">
        <v>0.679054694866283</v>
      </c>
      <c r="E1517" s="0" t="n">
        <f aca="false">2^D1517</f>
        <v>1.60109032004554</v>
      </c>
      <c r="F1517" s="0" t="n">
        <v>0.0285738683740464</v>
      </c>
      <c r="G1517" s="0" t="n">
        <v>0.826922887203347</v>
      </c>
      <c r="H1517" s="0" t="n">
        <f aca="false">2^G1517</f>
        <v>1.77389779201515</v>
      </c>
      <c r="I1517" s="0" t="n">
        <v>0.00436703401205517</v>
      </c>
    </row>
    <row r="1518" customFormat="false" ht="13.8" hidden="false" customHeight="false" outlineLevel="0" collapsed="false">
      <c r="A1518" s="0" t="s">
        <v>4460</v>
      </c>
      <c r="B1518" s="0" t="s">
        <v>4461</v>
      </c>
      <c r="C1518" s="0" t="s">
        <v>4462</v>
      </c>
      <c r="D1518" s="0" t="n">
        <v>-1.50912698848096</v>
      </c>
      <c r="E1518" s="0" t="n">
        <f aca="false">2^D1518</f>
        <v>0.351323749574306</v>
      </c>
      <c r="F1518" s="0" t="n">
        <v>0.02859352928516</v>
      </c>
      <c r="G1518" s="0" t="n">
        <v>-2.73008897379063</v>
      </c>
      <c r="H1518" s="0" t="n">
        <f aca="false">2^G1518</f>
        <v>0.150716683185665</v>
      </c>
      <c r="I1518" s="0" t="n">
        <v>0.000266113213369878</v>
      </c>
    </row>
    <row r="1519" customFormat="false" ht="13.8" hidden="false" customHeight="false" outlineLevel="0" collapsed="false">
      <c r="A1519" s="0" t="s">
        <v>4463</v>
      </c>
      <c r="B1519" s="0" t="s">
        <v>4464</v>
      </c>
      <c r="C1519" s="0" t="s">
        <v>4465</v>
      </c>
      <c r="D1519" s="0" t="n">
        <v>0.490288471952895</v>
      </c>
      <c r="E1519" s="0" t="n">
        <f aca="false">2^D1519</f>
        <v>1.40472572751341</v>
      </c>
      <c r="F1519" s="0" t="n">
        <v>0.02859352928516</v>
      </c>
      <c r="G1519" s="0" t="n">
        <v>0.921569630034508</v>
      </c>
      <c r="H1519" s="0" t="n">
        <f aca="false">2^G1519</f>
        <v>1.89417500607889</v>
      </c>
      <c r="I1519" s="0" t="n">
        <v>0.000197131387364525</v>
      </c>
    </row>
    <row r="1520" customFormat="false" ht="13.8" hidden="false" customHeight="false" outlineLevel="0" collapsed="false">
      <c r="A1520" s="0" t="s">
        <v>4466</v>
      </c>
      <c r="B1520" s="0" t="s">
        <v>4467</v>
      </c>
      <c r="C1520" s="0" t="s">
        <v>4468</v>
      </c>
      <c r="D1520" s="0" t="n">
        <v>-0.449045144760139</v>
      </c>
      <c r="E1520" s="0" t="n">
        <f aca="false">2^D1520</f>
        <v>0.732527514722985</v>
      </c>
      <c r="F1520" s="0" t="n">
        <v>0.0286155351129395</v>
      </c>
      <c r="G1520" s="0" t="n">
        <v>-0.773746453432362</v>
      </c>
      <c r="H1520" s="0" t="n">
        <f aca="false">2^G1520</f>
        <v>0.584896615701335</v>
      </c>
      <c r="I1520" s="0" t="n">
        <v>0.000382604293886657</v>
      </c>
    </row>
    <row r="1521" customFormat="false" ht="13.8" hidden="false" customHeight="false" outlineLevel="0" collapsed="false">
      <c r="A1521" s="0" t="s">
        <v>4469</v>
      </c>
      <c r="B1521" s="0" t="s">
        <v>4470</v>
      </c>
      <c r="C1521" s="0" t="s">
        <v>4471</v>
      </c>
      <c r="D1521" s="0" t="n">
        <v>0.813344829620544</v>
      </c>
      <c r="E1521" s="0" t="n">
        <f aca="false">2^D1521</f>
        <v>1.75728090748878</v>
      </c>
      <c r="F1521" s="0" t="n">
        <v>0.0286452179394918</v>
      </c>
      <c r="G1521" s="0" t="n">
        <v>0.851521853511727</v>
      </c>
      <c r="H1521" s="0" t="n">
        <f aca="false">2^G1521</f>
        <v>1.80440332983332</v>
      </c>
      <c r="I1521" s="0" t="n">
        <v>0.0112398515556649</v>
      </c>
    </row>
    <row r="1522" customFormat="false" ht="13.8" hidden="false" customHeight="false" outlineLevel="0" collapsed="false">
      <c r="A1522" s="0" t="s">
        <v>4472</v>
      </c>
      <c r="B1522" s="0" t="s">
        <v>4473</v>
      </c>
      <c r="C1522" s="0" t="s">
        <v>1746</v>
      </c>
      <c r="D1522" s="0" t="n">
        <v>-0.836269206886839</v>
      </c>
      <c r="E1522" s="0" t="n">
        <f aca="false">2^D1522</f>
        <v>0.560090084538687</v>
      </c>
      <c r="F1522" s="0" t="n">
        <v>0.0286554467065305</v>
      </c>
      <c r="G1522" s="0" t="n">
        <v>-1.67218969771982</v>
      </c>
      <c r="H1522" s="0" t="n">
        <f aca="false">2^G1522</f>
        <v>0.313776737094506</v>
      </c>
      <c r="I1522" s="0" t="n">
        <v>0.000132878360986619</v>
      </c>
    </row>
    <row r="1523" customFormat="false" ht="13.8" hidden="false" customHeight="false" outlineLevel="0" collapsed="false">
      <c r="A1523" s="0" t="s">
        <v>4474</v>
      </c>
      <c r="B1523" s="0" t="s">
        <v>4475</v>
      </c>
      <c r="C1523" s="0" t="s">
        <v>4476</v>
      </c>
      <c r="D1523" s="0" t="n">
        <v>-0.428503943785294</v>
      </c>
      <c r="E1523" s="0" t="n">
        <f aca="false">2^D1523</f>
        <v>0.743031900476491</v>
      </c>
      <c r="F1523" s="0" t="n">
        <v>0.0286554467065305</v>
      </c>
      <c r="G1523" s="0" t="n">
        <v>-0.865069205297928</v>
      </c>
      <c r="H1523" s="0" t="n">
        <f aca="false">2^G1523</f>
        <v>0.549020070067129</v>
      </c>
      <c r="I1523" s="0" t="n">
        <v>0.000128435978062837</v>
      </c>
    </row>
    <row r="1524" customFormat="false" ht="13.8" hidden="false" customHeight="false" outlineLevel="0" collapsed="false">
      <c r="A1524" s="0" t="s">
        <v>4477</v>
      </c>
      <c r="B1524" s="0" t="s">
        <v>4478</v>
      </c>
      <c r="C1524" s="0" t="s">
        <v>4479</v>
      </c>
      <c r="D1524" s="0" t="n">
        <v>-0.441818095440727</v>
      </c>
      <c r="E1524" s="0" t="n">
        <f aca="false">2^D1524</f>
        <v>0.736206250999225</v>
      </c>
      <c r="F1524" s="0" t="n">
        <v>0.0286554467065305</v>
      </c>
      <c r="G1524" s="0" t="n">
        <v>-0.6347297263836</v>
      </c>
      <c r="H1524" s="0" t="n">
        <f aca="false">2^G1524</f>
        <v>0.64406146153828</v>
      </c>
      <c r="I1524" s="0" t="n">
        <v>0.00145034503082162</v>
      </c>
    </row>
    <row r="1525" customFormat="false" ht="13.8" hidden="false" customHeight="false" outlineLevel="0" collapsed="false">
      <c r="A1525" s="0" t="s">
        <v>4480</v>
      </c>
      <c r="B1525" s="0" t="s">
        <v>4481</v>
      </c>
      <c r="C1525" s="0" t="s">
        <v>4482</v>
      </c>
      <c r="D1525" s="0" t="n">
        <v>-0.340989336474391</v>
      </c>
      <c r="E1525" s="0" t="n">
        <f aca="false">2^D1525</f>
        <v>0.78949972218148</v>
      </c>
      <c r="F1525" s="0" t="n">
        <v>0.0286554467065305</v>
      </c>
      <c r="G1525" s="0" t="n">
        <v>-0.436351518712121</v>
      </c>
      <c r="H1525" s="0" t="n">
        <f aca="false">2^G1525</f>
        <v>0.739001132965891</v>
      </c>
      <c r="I1525" s="0" t="n">
        <v>0.0031798082756298</v>
      </c>
    </row>
    <row r="1526" customFormat="false" ht="13.8" hidden="false" customHeight="false" outlineLevel="0" collapsed="false">
      <c r="A1526" s="0" t="s">
        <v>4483</v>
      </c>
      <c r="B1526" s="0" t="s">
        <v>4484</v>
      </c>
      <c r="C1526" s="0" t="s">
        <v>4485</v>
      </c>
      <c r="D1526" s="0" t="n">
        <v>-0.385183881112663</v>
      </c>
      <c r="E1526" s="0" t="n">
        <f aca="false">2^D1526</f>
        <v>0.765681401122258</v>
      </c>
      <c r="F1526" s="0" t="n">
        <v>0.0286684566754294</v>
      </c>
      <c r="G1526" s="0" t="n">
        <v>-0.592477466116748</v>
      </c>
      <c r="H1526" s="0" t="n">
        <f aca="false">2^G1526</f>
        <v>0.663203044079684</v>
      </c>
      <c r="I1526" s="0" t="n">
        <v>0.00089685947153839</v>
      </c>
    </row>
    <row r="1527" customFormat="false" ht="13.8" hidden="false" customHeight="false" outlineLevel="0" collapsed="false">
      <c r="A1527" s="0" t="s">
        <v>4486</v>
      </c>
      <c r="B1527" s="0" t="s">
        <v>4487</v>
      </c>
      <c r="C1527" s="0" t="s">
        <v>4488</v>
      </c>
      <c r="D1527" s="0" t="n">
        <v>-0.678179711273829</v>
      </c>
      <c r="E1527" s="0" t="n">
        <f aca="false">2^D1527</f>
        <v>0.624953298284504</v>
      </c>
      <c r="F1527" s="0" t="n">
        <v>0.0286812917213347</v>
      </c>
      <c r="G1527" s="0" t="n">
        <v>-0.930373303946241</v>
      </c>
      <c r="H1527" s="0" t="n">
        <f aca="false">2^G1527</f>
        <v>0.524722549882028</v>
      </c>
      <c r="I1527" s="0" t="n">
        <v>0.00199498603119142</v>
      </c>
    </row>
    <row r="1528" customFormat="false" ht="13.8" hidden="false" customHeight="false" outlineLevel="0" collapsed="false">
      <c r="A1528" s="0" t="s">
        <v>4489</v>
      </c>
      <c r="B1528" s="0" t="s">
        <v>4490</v>
      </c>
      <c r="C1528" s="0" t="s">
        <v>4491</v>
      </c>
      <c r="D1528" s="0" t="n">
        <v>-0.630487869163796</v>
      </c>
      <c r="E1528" s="0" t="n">
        <f aca="false">2^D1528</f>
        <v>0.645957937926589</v>
      </c>
      <c r="F1528" s="0" t="n">
        <v>0.0287440249050124</v>
      </c>
      <c r="G1528" s="0" t="n">
        <v>-1.35417092969054</v>
      </c>
      <c r="H1528" s="0" t="n">
        <f aca="false">2^G1528</f>
        <v>0.391159543761735</v>
      </c>
      <c r="I1528" s="0" t="n">
        <v>8.30176428903115E-005</v>
      </c>
    </row>
    <row r="1529" customFormat="false" ht="13.8" hidden="false" customHeight="false" outlineLevel="0" collapsed="false">
      <c r="A1529" s="0" t="s">
        <v>4492</v>
      </c>
      <c r="B1529" s="0" t="s">
        <v>4493</v>
      </c>
      <c r="C1529" s="0" t="s">
        <v>4494</v>
      </c>
      <c r="D1529" s="0" t="n">
        <v>-1.01429894134539</v>
      </c>
      <c r="E1529" s="0" t="n">
        <f aca="false">2^D1529</f>
        <v>0.495068841949242</v>
      </c>
      <c r="F1529" s="0" t="n">
        <v>0.0287440249050124</v>
      </c>
      <c r="G1529" s="0" t="n">
        <v>-1.49917101638364</v>
      </c>
      <c r="H1529" s="0" t="n">
        <f aca="false">2^G1529</f>
        <v>0.353756603456701</v>
      </c>
      <c r="I1529" s="0" t="n">
        <v>0.00117638051035849</v>
      </c>
    </row>
    <row r="1530" customFormat="false" ht="13.8" hidden="false" customHeight="false" outlineLevel="0" collapsed="false">
      <c r="A1530" s="0" t="s">
        <v>4495</v>
      </c>
      <c r="B1530" s="0" t="s">
        <v>4496</v>
      </c>
      <c r="C1530" s="0" t="s">
        <v>4497</v>
      </c>
      <c r="D1530" s="0" t="n">
        <v>-0.759456378476472</v>
      </c>
      <c r="E1530" s="0" t="n">
        <f aca="false">2^D1530</f>
        <v>0.590718877401783</v>
      </c>
      <c r="F1530" s="0" t="n">
        <v>0.0288377997406349</v>
      </c>
      <c r="G1530" s="0" t="n">
        <v>-1.07686755779882</v>
      </c>
      <c r="H1530" s="0" t="n">
        <f aca="false">2^G1530</f>
        <v>0.474056999918277</v>
      </c>
      <c r="I1530" s="0" t="n">
        <v>0.0015503723587842</v>
      </c>
    </row>
    <row r="1531" customFormat="false" ht="13.8" hidden="false" customHeight="false" outlineLevel="0" collapsed="false">
      <c r="A1531" s="0" t="s">
        <v>4498</v>
      </c>
      <c r="B1531" s="0" t="s">
        <v>4499</v>
      </c>
      <c r="C1531" s="0" t="s">
        <v>2391</v>
      </c>
      <c r="D1531" s="0" t="n">
        <v>-0.617586637537055</v>
      </c>
      <c r="E1531" s="0" t="n">
        <f aca="false">2^D1531</f>
        <v>0.651760290958402</v>
      </c>
      <c r="F1531" s="0" t="n">
        <v>0.0288377997406349</v>
      </c>
      <c r="G1531" s="0" t="n">
        <v>-0.935619208968818</v>
      </c>
      <c r="H1531" s="0" t="n">
        <f aca="false">2^G1531</f>
        <v>0.52281802669402</v>
      </c>
      <c r="I1531" s="0" t="n">
        <v>0.000978201802630704</v>
      </c>
    </row>
    <row r="1532" customFormat="false" ht="13.8" hidden="false" customHeight="false" outlineLevel="0" collapsed="false">
      <c r="A1532" s="0" t="s">
        <v>4500</v>
      </c>
      <c r="B1532" s="0" t="s">
        <v>4501</v>
      </c>
      <c r="C1532" s="0" t="s">
        <v>4502</v>
      </c>
      <c r="D1532" s="0" t="n">
        <v>-0.369126825570023</v>
      </c>
      <c r="E1532" s="0" t="n">
        <f aca="false">2^D1532</f>
        <v>0.774250961399148</v>
      </c>
      <c r="F1532" s="0" t="n">
        <v>0.0288377997406349</v>
      </c>
      <c r="G1532" s="0" t="n">
        <v>-0.482428026032824</v>
      </c>
      <c r="H1532" s="0" t="n">
        <f aca="false">2^G1532</f>
        <v>0.715771980258551</v>
      </c>
      <c r="I1532" s="0" t="n">
        <v>0.00279118919097065</v>
      </c>
    </row>
    <row r="1533" customFormat="false" ht="13.8" hidden="false" customHeight="false" outlineLevel="0" collapsed="false">
      <c r="A1533" s="0" t="s">
        <v>4503</v>
      </c>
      <c r="B1533" s="0" t="s">
        <v>4504</v>
      </c>
      <c r="C1533" s="0" t="s">
        <v>995</v>
      </c>
      <c r="D1533" s="0" t="n">
        <v>-0.298636176037284</v>
      </c>
      <c r="E1533" s="0" t="n">
        <f aca="false">2^D1533</f>
        <v>0.813020606559861</v>
      </c>
      <c r="F1533" s="0" t="n">
        <v>0.0288377997406349</v>
      </c>
      <c r="G1533" s="0" t="n">
        <v>-0.28212928115529</v>
      </c>
      <c r="H1533" s="0" t="n">
        <f aca="false">2^G1533</f>
        <v>0.822376371549765</v>
      </c>
      <c r="I1533" s="0" t="n">
        <v>0.0205085754014349</v>
      </c>
    </row>
    <row r="1534" customFormat="false" ht="13.8" hidden="false" customHeight="false" outlineLevel="0" collapsed="false">
      <c r="A1534" s="0" t="s">
        <v>4505</v>
      </c>
      <c r="B1534" s="0" t="s">
        <v>4506</v>
      </c>
      <c r="C1534" s="0" t="s">
        <v>4507</v>
      </c>
      <c r="D1534" s="0" t="n">
        <v>0.249360450358709</v>
      </c>
      <c r="E1534" s="0" t="n">
        <f aca="false">2^D1534</f>
        <v>1.18868005390599</v>
      </c>
      <c r="F1534" s="0" t="n">
        <v>0.0288377997406349</v>
      </c>
      <c r="G1534" s="0" t="n">
        <v>0.315503217742546</v>
      </c>
      <c r="H1534" s="0" t="n">
        <f aca="false">2^G1534</f>
        <v>1.24444564517339</v>
      </c>
      <c r="I1534" s="0" t="n">
        <v>0.00353386662578411</v>
      </c>
    </row>
    <row r="1535" customFormat="false" ht="13.8" hidden="false" customHeight="false" outlineLevel="0" collapsed="false">
      <c r="A1535" s="0" t="s">
        <v>4508</v>
      </c>
      <c r="B1535" s="0" t="s">
        <v>4509</v>
      </c>
      <c r="C1535" s="0" t="s">
        <v>4510</v>
      </c>
      <c r="D1535" s="0" t="n">
        <v>-0.430189580506796</v>
      </c>
      <c r="E1535" s="0" t="n">
        <f aca="false">2^D1535</f>
        <v>0.742164253184622</v>
      </c>
      <c r="F1535" s="0" t="n">
        <v>0.0288377997406349</v>
      </c>
      <c r="G1535" s="0" t="n">
        <v>-0.45679918269179</v>
      </c>
      <c r="H1535" s="0" t="n">
        <f aca="false">2^G1535</f>
        <v>0.728600968195487</v>
      </c>
      <c r="I1535" s="0" t="n">
        <v>0.0108224783915049</v>
      </c>
    </row>
    <row r="1536" customFormat="false" ht="13.8" hidden="false" customHeight="false" outlineLevel="0" collapsed="false">
      <c r="A1536" s="0" t="s">
        <v>4511</v>
      </c>
      <c r="B1536" s="0" t="s">
        <v>4512</v>
      </c>
      <c r="C1536" s="0" t="s">
        <v>4513</v>
      </c>
      <c r="D1536" s="0" t="n">
        <v>-0.709700536917849</v>
      </c>
      <c r="E1536" s="0" t="n">
        <f aca="false">2^D1536</f>
        <v>0.61144704495506</v>
      </c>
      <c r="F1536" s="0" t="n">
        <v>0.0288377997406349</v>
      </c>
      <c r="G1536" s="0" t="n">
        <v>-0.603128180889188</v>
      </c>
      <c r="H1536" s="0" t="n">
        <f aca="false">2^G1536</f>
        <v>0.658324967428318</v>
      </c>
      <c r="I1536" s="0" t="n">
        <v>0.0338294504043736</v>
      </c>
    </row>
    <row r="1537" customFormat="false" ht="13.8" hidden="false" customHeight="false" outlineLevel="0" collapsed="false">
      <c r="A1537" s="0" t="s">
        <v>4514</v>
      </c>
      <c r="B1537" s="0" t="s">
        <v>4515</v>
      </c>
      <c r="C1537" s="0" t="s">
        <v>4516</v>
      </c>
      <c r="D1537" s="0" t="n">
        <v>-0.515536023163595</v>
      </c>
      <c r="E1537" s="0" t="n">
        <f aca="false">2^D1537</f>
        <v>0.699532977965946</v>
      </c>
      <c r="F1537" s="0" t="n">
        <v>0.0288377997406349</v>
      </c>
      <c r="G1537" s="0" t="n">
        <v>-0.740917592414804</v>
      </c>
      <c r="H1537" s="0" t="n">
        <f aca="false">2^G1537</f>
        <v>0.598358659236081</v>
      </c>
      <c r="I1537" s="0" t="n">
        <v>0.0014274381400172</v>
      </c>
    </row>
    <row r="1538" customFormat="false" ht="13.8" hidden="false" customHeight="false" outlineLevel="0" collapsed="false">
      <c r="A1538" s="0" t="s">
        <v>4517</v>
      </c>
      <c r="B1538" s="0" t="s">
        <v>4518</v>
      </c>
      <c r="C1538" s="0" t="s">
        <v>4519</v>
      </c>
      <c r="D1538" s="0" t="n">
        <v>-0.498683965689976</v>
      </c>
      <c r="E1538" s="0" t="n">
        <f aca="false">2^D1538</f>
        <v>0.707752102149198</v>
      </c>
      <c r="F1538" s="0" t="n">
        <v>0.0288377997406349</v>
      </c>
      <c r="G1538" s="0" t="n">
        <v>-0.662111968616951</v>
      </c>
      <c r="H1538" s="0" t="n">
        <f aca="false">2^G1538</f>
        <v>0.631952501027437</v>
      </c>
      <c r="I1538" s="0" t="n">
        <v>0.00253073173915084</v>
      </c>
    </row>
    <row r="1539" customFormat="false" ht="13.8" hidden="false" customHeight="false" outlineLevel="0" collapsed="false">
      <c r="A1539" s="0" t="s">
        <v>4520</v>
      </c>
      <c r="B1539" s="0" t="s">
        <v>4521</v>
      </c>
      <c r="C1539" s="0" t="s">
        <v>4522</v>
      </c>
      <c r="D1539" s="0" t="n">
        <v>-0.499885569181606</v>
      </c>
      <c r="E1539" s="0" t="n">
        <f aca="false">2^D1539</f>
        <v>0.707162869281696</v>
      </c>
      <c r="F1539" s="0" t="n">
        <v>0.0288377997406349</v>
      </c>
      <c r="G1539" s="0" t="n">
        <v>-0.6020128999815</v>
      </c>
      <c r="H1539" s="0" t="n">
        <f aca="false">2^G1539</f>
        <v>0.658834084819231</v>
      </c>
      <c r="I1539" s="0" t="n">
        <v>0.00481224831413749</v>
      </c>
    </row>
    <row r="1540" customFormat="false" ht="13.8" hidden="false" customHeight="false" outlineLevel="0" collapsed="false">
      <c r="A1540" s="0" t="s">
        <v>4523</v>
      </c>
      <c r="B1540" s="0" t="s">
        <v>4524</v>
      </c>
      <c r="C1540" s="0" t="s">
        <v>4525</v>
      </c>
      <c r="D1540" s="0" t="n">
        <v>0.651073002767072</v>
      </c>
      <c r="E1540" s="0" t="n">
        <f aca="false">2^D1540</f>
        <v>1.57033569693316</v>
      </c>
      <c r="F1540" s="0" t="n">
        <v>0.0288377997406349</v>
      </c>
      <c r="G1540" s="0" t="n">
        <v>0.890196338261178</v>
      </c>
      <c r="H1540" s="0" t="n">
        <f aca="false">2^G1540</f>
        <v>1.85342834211308</v>
      </c>
      <c r="I1540" s="0" t="n">
        <v>0.00200668079578502</v>
      </c>
    </row>
    <row r="1541" customFormat="false" ht="13.8" hidden="false" customHeight="false" outlineLevel="0" collapsed="false">
      <c r="A1541" s="0" t="s">
        <v>4526</v>
      </c>
      <c r="B1541" s="0" t="s">
        <v>4527</v>
      </c>
      <c r="C1541" s="0" t="s">
        <v>4528</v>
      </c>
      <c r="D1541" s="0" t="n">
        <v>-0.355663492992963</v>
      </c>
      <c r="E1541" s="0" t="n">
        <f aca="false">2^D1541</f>
        <v>0.781510145283495</v>
      </c>
      <c r="F1541" s="0" t="n">
        <v>0.0288377997406349</v>
      </c>
      <c r="G1541" s="0" t="n">
        <v>-0.592515776363853</v>
      </c>
      <c r="H1541" s="0" t="n">
        <f aca="false">2^G1541</f>
        <v>0.663185433195583</v>
      </c>
      <c r="I1541" s="0" t="n">
        <v>0.000482152246894915</v>
      </c>
    </row>
    <row r="1542" customFormat="false" ht="13.8" hidden="false" customHeight="false" outlineLevel="0" collapsed="false">
      <c r="A1542" s="0" t="s">
        <v>4529</v>
      </c>
      <c r="B1542" s="0" t="s">
        <v>4530</v>
      </c>
      <c r="C1542" s="0" t="s">
        <v>4531</v>
      </c>
      <c r="D1542" s="0" t="n">
        <v>-0.585726701551518</v>
      </c>
      <c r="E1542" s="0" t="n">
        <f aca="false">2^D1542</f>
        <v>0.666313624411509</v>
      </c>
      <c r="F1542" s="0" t="n">
        <v>0.0288532942054744</v>
      </c>
      <c r="G1542" s="0" t="n">
        <v>-0.980505258519238</v>
      </c>
      <c r="H1542" s="0" t="n">
        <f aca="false">2^G1542</f>
        <v>0.506802217289487</v>
      </c>
      <c r="I1542" s="0" t="n">
        <v>0.000482653802284175</v>
      </c>
    </row>
    <row r="1543" customFormat="false" ht="13.8" hidden="false" customHeight="false" outlineLevel="0" collapsed="false">
      <c r="A1543" s="0" t="s">
        <v>4532</v>
      </c>
      <c r="B1543" s="0" t="s">
        <v>4533</v>
      </c>
      <c r="C1543" s="0" t="s">
        <v>4534</v>
      </c>
      <c r="D1543" s="0" t="n">
        <v>-0.527829661598316</v>
      </c>
      <c r="E1543" s="0" t="n">
        <f aca="false">2^D1543</f>
        <v>0.693597372483809</v>
      </c>
      <c r="F1543" s="0" t="n">
        <v>0.0288879192549001</v>
      </c>
      <c r="G1543" s="0" t="n">
        <v>-0.683029667528332</v>
      </c>
      <c r="H1543" s="0" t="n">
        <f aca="false">2^G1543</f>
        <v>0.622855899266989</v>
      </c>
      <c r="I1543" s="0" t="n">
        <v>0.00300534040422101</v>
      </c>
    </row>
    <row r="1544" customFormat="false" ht="13.8" hidden="false" customHeight="false" outlineLevel="0" collapsed="false">
      <c r="A1544" s="0" t="s">
        <v>4535</v>
      </c>
      <c r="B1544" s="0" t="s">
        <v>4536</v>
      </c>
      <c r="C1544" s="0" t="s">
        <v>4537</v>
      </c>
      <c r="D1544" s="0" t="n">
        <v>0.397840585040462</v>
      </c>
      <c r="E1544" s="0" t="n">
        <f aca="false">2^D1544</f>
        <v>1.31753435873966</v>
      </c>
      <c r="F1544" s="0" t="n">
        <v>0.0288879192549001</v>
      </c>
      <c r="G1544" s="0" t="n">
        <v>0.553647121700264</v>
      </c>
      <c r="H1544" s="0" t="n">
        <f aca="false">2^G1544</f>
        <v>1.46779157529669</v>
      </c>
      <c r="I1544" s="0" t="n">
        <v>0.00177824866903787</v>
      </c>
    </row>
    <row r="1545" customFormat="false" ht="13.8" hidden="false" customHeight="false" outlineLevel="0" collapsed="false">
      <c r="A1545" s="0" t="s">
        <v>4538</v>
      </c>
      <c r="B1545" s="0" t="s">
        <v>4539</v>
      </c>
      <c r="C1545" s="0" t="s">
        <v>4540</v>
      </c>
      <c r="D1545" s="0" t="n">
        <v>-0.529926205045938</v>
      </c>
      <c r="E1545" s="0" t="n">
        <f aca="false">2^D1545</f>
        <v>0.692590159665478</v>
      </c>
      <c r="F1545" s="0" t="n">
        <v>0.0288879192549001</v>
      </c>
      <c r="G1545" s="0" t="n">
        <v>-0.702873363347973</v>
      </c>
      <c r="H1545" s="0" t="n">
        <f aca="false">2^G1545</f>
        <v>0.614347413944103</v>
      </c>
      <c r="I1545" s="0" t="n">
        <v>0.00257725185765382</v>
      </c>
    </row>
    <row r="1546" customFormat="false" ht="13.8" hidden="false" customHeight="false" outlineLevel="0" collapsed="false">
      <c r="A1546" s="0" t="s">
        <v>4541</v>
      </c>
      <c r="B1546" s="0" t="s">
        <v>4542</v>
      </c>
      <c r="C1546" s="0" t="s">
        <v>4543</v>
      </c>
      <c r="D1546" s="0" t="n">
        <v>0.608523198277623</v>
      </c>
      <c r="E1546" s="0" t="n">
        <f aca="false">2^D1546</f>
        <v>1.52469766689934</v>
      </c>
      <c r="F1546" s="0" t="n">
        <v>0.0288879192549001</v>
      </c>
      <c r="G1546" s="0" t="n">
        <v>0.429670054385148</v>
      </c>
      <c r="H1546" s="0" t="n">
        <f aca="false">2^G1546</f>
        <v>1.34692549860119</v>
      </c>
      <c r="I1546" s="0" t="n">
        <v>0.0731180510226653</v>
      </c>
    </row>
    <row r="1547" customFormat="false" ht="13.8" hidden="false" customHeight="false" outlineLevel="0" collapsed="false">
      <c r="A1547" s="0" t="s">
        <v>4544</v>
      </c>
      <c r="B1547" s="0" t="s">
        <v>4545</v>
      </c>
      <c r="C1547" s="0" t="s">
        <v>4546</v>
      </c>
      <c r="D1547" s="0" t="n">
        <v>-0.311164640950384</v>
      </c>
      <c r="E1547" s="0" t="n">
        <f aca="false">2^D1547</f>
        <v>0.805990846238087</v>
      </c>
      <c r="F1547" s="0" t="n">
        <v>0.0288879192549001</v>
      </c>
      <c r="G1547" s="0" t="n">
        <v>-0.58507993892753</v>
      </c>
      <c r="H1547" s="0" t="n">
        <f aca="false">2^G1547</f>
        <v>0.666612400900941</v>
      </c>
      <c r="I1547" s="0" t="n">
        <v>0.000211406703559263</v>
      </c>
    </row>
    <row r="1548" customFormat="false" ht="13.8" hidden="false" customHeight="false" outlineLevel="0" collapsed="false">
      <c r="A1548" s="0" t="s">
        <v>4547</v>
      </c>
      <c r="B1548" s="0" t="s">
        <v>4548</v>
      </c>
      <c r="C1548" s="0" t="s">
        <v>4549</v>
      </c>
      <c r="D1548" s="0" t="n">
        <v>-0.503419573661938</v>
      </c>
      <c r="E1548" s="0" t="n">
        <f aca="false">2^D1548</f>
        <v>0.705432733476379</v>
      </c>
      <c r="F1548" s="0" t="n">
        <v>0.0289785527353655</v>
      </c>
      <c r="G1548" s="0" t="n">
        <v>-1.04214456888696</v>
      </c>
      <c r="H1548" s="0" t="n">
        <f aca="false">2^G1548</f>
        <v>0.485605084053201</v>
      </c>
      <c r="I1548" s="0" t="n">
        <v>0.000110475242938715</v>
      </c>
    </row>
    <row r="1549" customFormat="false" ht="13.8" hidden="false" customHeight="false" outlineLevel="0" collapsed="false">
      <c r="A1549" s="0" t="s">
        <v>4550</v>
      </c>
      <c r="B1549" s="0" t="s">
        <v>4551</v>
      </c>
      <c r="C1549" s="0" t="s">
        <v>4552</v>
      </c>
      <c r="D1549" s="0" t="n">
        <v>0.658572008666126</v>
      </c>
      <c r="E1549" s="0" t="n">
        <f aca="false">2^D1549</f>
        <v>1.57851941880548</v>
      </c>
      <c r="F1549" s="0" t="n">
        <v>0.0290954032896017</v>
      </c>
      <c r="G1549" s="0" t="n">
        <v>1.30839853558144</v>
      </c>
      <c r="H1549" s="0" t="n">
        <f aca="false">2^G1549</f>
        <v>2.47666465047626</v>
      </c>
      <c r="I1549" s="0" t="n">
        <v>0.000145328496202586</v>
      </c>
    </row>
    <row r="1550" customFormat="false" ht="13.8" hidden="false" customHeight="false" outlineLevel="0" collapsed="false">
      <c r="A1550" s="0" t="s">
        <v>4553</v>
      </c>
      <c r="B1550" s="0" t="s">
        <v>4554</v>
      </c>
      <c r="C1550" s="0" t="s">
        <v>4555</v>
      </c>
      <c r="D1550" s="0" t="n">
        <v>1.46321272519507</v>
      </c>
      <c r="E1550" s="0" t="n">
        <f aca="false">2^D1550</f>
        <v>2.75721682724029</v>
      </c>
      <c r="F1550" s="0" t="n">
        <v>0.0291204825725026</v>
      </c>
      <c r="G1550" s="0" t="n">
        <v>2.97024281015712</v>
      </c>
      <c r="H1550" s="0" t="n">
        <f aca="false">2^G1550</f>
        <v>7.83668120804608</v>
      </c>
      <c r="I1550" s="0" t="n">
        <v>0.000124321717347891</v>
      </c>
    </row>
    <row r="1551" customFormat="false" ht="13.8" hidden="false" customHeight="false" outlineLevel="0" collapsed="false">
      <c r="A1551" s="0" t="s">
        <v>4556</v>
      </c>
      <c r="B1551" s="0" t="s">
        <v>4557</v>
      </c>
      <c r="C1551" s="0" t="s">
        <v>4558</v>
      </c>
      <c r="D1551" s="0" t="n">
        <v>-0.395355244153421</v>
      </c>
      <c r="E1551" s="0" t="n">
        <f aca="false">2^D1551</f>
        <v>0.760302139444035</v>
      </c>
      <c r="F1551" s="0" t="n">
        <v>0.0291579993811197</v>
      </c>
      <c r="G1551" s="0" t="n">
        <v>-0.588437515368169</v>
      </c>
      <c r="H1551" s="0" t="n">
        <f aca="false">2^G1551</f>
        <v>0.665062801317967</v>
      </c>
      <c r="I1551" s="0" t="n">
        <v>0.00116309676454288</v>
      </c>
    </row>
    <row r="1552" customFormat="false" ht="13.8" hidden="false" customHeight="false" outlineLevel="0" collapsed="false">
      <c r="A1552" s="0" t="s">
        <v>4559</v>
      </c>
      <c r="B1552" s="0" t="s">
        <v>4560</v>
      </c>
      <c r="C1552" s="0" t="s">
        <v>4561</v>
      </c>
      <c r="D1552" s="0" t="n">
        <v>-0.358615022975925</v>
      </c>
      <c r="E1552" s="0" t="n">
        <f aca="false">2^D1552</f>
        <v>0.779912931288664</v>
      </c>
      <c r="F1552" s="0" t="n">
        <v>0.0292213770680117</v>
      </c>
      <c r="G1552" s="0" t="n">
        <v>-0.693583301279521</v>
      </c>
      <c r="H1552" s="0" t="n">
        <f aca="false">2^G1552</f>
        <v>0.618316195128985</v>
      </c>
      <c r="I1552" s="0" t="n">
        <v>0.000172177771272054</v>
      </c>
    </row>
    <row r="1553" customFormat="false" ht="13.8" hidden="false" customHeight="false" outlineLevel="0" collapsed="false">
      <c r="A1553" s="0" t="s">
        <v>4562</v>
      </c>
      <c r="B1553" s="0" t="s">
        <v>4563</v>
      </c>
      <c r="C1553" s="0" t="s">
        <v>4564</v>
      </c>
      <c r="D1553" s="0" t="n">
        <v>-0.325063197376267</v>
      </c>
      <c r="E1553" s="0" t="n">
        <f aca="false">2^D1553</f>
        <v>0.798263417595345</v>
      </c>
      <c r="F1553" s="0" t="n">
        <v>0.0292213770680117</v>
      </c>
      <c r="G1553" s="0" t="n">
        <v>0.122580953011535</v>
      </c>
      <c r="H1553" s="0" t="n">
        <f aca="false">2^G1553</f>
        <v>1.08868074984788</v>
      </c>
      <c r="I1553" s="0" t="n">
        <v>0.337172471579049</v>
      </c>
    </row>
    <row r="1554" customFormat="false" ht="13.8" hidden="false" customHeight="false" outlineLevel="0" collapsed="false">
      <c r="A1554" s="0" t="s">
        <v>4565</v>
      </c>
      <c r="B1554" s="0" t="s">
        <v>4566</v>
      </c>
      <c r="C1554" s="0" t="s">
        <v>4567</v>
      </c>
      <c r="D1554" s="0" t="n">
        <v>-0.32333134620079</v>
      </c>
      <c r="E1554" s="0" t="n">
        <f aca="false">2^D1554</f>
        <v>0.799222250550871</v>
      </c>
      <c r="F1554" s="0" t="n">
        <v>0.0292213770680117</v>
      </c>
      <c r="G1554" s="0" t="n">
        <v>-0.40264577109408</v>
      </c>
      <c r="H1554" s="0" t="n">
        <f aca="false">2^G1554</f>
        <v>0.756469713943779</v>
      </c>
      <c r="I1554" s="0" t="n">
        <v>0.0040243067356208</v>
      </c>
    </row>
    <row r="1555" customFormat="false" ht="13.8" hidden="false" customHeight="false" outlineLevel="0" collapsed="false">
      <c r="A1555" s="0" t="s">
        <v>4568</v>
      </c>
      <c r="B1555" s="0" t="s">
        <v>4569</v>
      </c>
      <c r="C1555" s="0" t="s">
        <v>4570</v>
      </c>
      <c r="D1555" s="0" t="n">
        <v>-0.379933055158499</v>
      </c>
      <c r="E1555" s="0" t="n">
        <f aca="false">2^D1555</f>
        <v>0.768473248995087</v>
      </c>
      <c r="F1555" s="0" t="n">
        <v>0.0292213770680117</v>
      </c>
      <c r="G1555" s="0" t="n">
        <v>-0.109097359376034</v>
      </c>
      <c r="H1555" s="0" t="n">
        <f aca="false">2^G1555</f>
        <v>0.927167974971024</v>
      </c>
      <c r="I1555" s="0" t="n">
        <v>0.470986424205415</v>
      </c>
    </row>
    <row r="1556" customFormat="false" ht="13.8" hidden="false" customHeight="false" outlineLevel="0" collapsed="false">
      <c r="A1556" s="0" t="s">
        <v>4571</v>
      </c>
      <c r="B1556" s="0" t="s">
        <v>4572</v>
      </c>
      <c r="C1556" s="0" t="s">
        <v>4573</v>
      </c>
      <c r="D1556" s="0" t="n">
        <v>-0.590501217033514</v>
      </c>
      <c r="E1556" s="0" t="n">
        <f aca="false">2^D1556</f>
        <v>0.664112143001186</v>
      </c>
      <c r="F1556" s="0" t="n">
        <v>0.0292213770680117</v>
      </c>
      <c r="G1556" s="0" t="n">
        <v>-1.23607418282434</v>
      </c>
      <c r="H1556" s="0" t="n">
        <f aca="false">2^G1556</f>
        <v>0.424526293683385</v>
      </c>
      <c r="I1556" s="0" t="n">
        <v>0.00010391295223399</v>
      </c>
    </row>
    <row r="1557" customFormat="false" ht="13.8" hidden="false" customHeight="false" outlineLevel="0" collapsed="false">
      <c r="A1557" s="0" t="s">
        <v>4574</v>
      </c>
      <c r="B1557" s="0" t="s">
        <v>4575</v>
      </c>
      <c r="C1557" s="0" t="s">
        <v>4576</v>
      </c>
      <c r="D1557" s="0" t="n">
        <v>1.11486221527535</v>
      </c>
      <c r="E1557" s="0" t="n">
        <f aca="false">2^D1557</f>
        <v>2.16574324166381</v>
      </c>
      <c r="F1557" s="0" t="n">
        <v>0.0292213770680117</v>
      </c>
      <c r="G1557" s="0" t="n">
        <v>0.697643445502669</v>
      </c>
      <c r="H1557" s="0" t="n">
        <f aca="false">2^G1557</f>
        <v>1.62185342906677</v>
      </c>
      <c r="I1557" s="0" t="n">
        <v>0.110373398715227</v>
      </c>
    </row>
    <row r="1558" customFormat="false" ht="13.8" hidden="false" customHeight="false" outlineLevel="0" collapsed="false">
      <c r="A1558" s="0" t="s">
        <v>4577</v>
      </c>
      <c r="B1558" s="0" t="s">
        <v>4578</v>
      </c>
      <c r="C1558" s="0" t="s">
        <v>4579</v>
      </c>
      <c r="D1558" s="0" t="n">
        <v>1.03900730272503</v>
      </c>
      <c r="E1558" s="0" t="n">
        <f aca="false">2^D1558</f>
        <v>2.05481327991546</v>
      </c>
      <c r="F1558" s="0" t="n">
        <v>0.0292235851558008</v>
      </c>
      <c r="G1558" s="0" t="n">
        <v>1.88207454700832</v>
      </c>
      <c r="H1558" s="0" t="n">
        <f aca="false">2^G1558</f>
        <v>3.6860472054845</v>
      </c>
      <c r="I1558" s="0" t="n">
        <v>0.000279968787444426</v>
      </c>
    </row>
    <row r="1559" customFormat="false" ht="13.8" hidden="false" customHeight="false" outlineLevel="0" collapsed="false">
      <c r="A1559" s="0" t="s">
        <v>4580</v>
      </c>
      <c r="B1559" s="0" t="s">
        <v>4581</v>
      </c>
      <c r="C1559" s="0" t="s">
        <v>4582</v>
      </c>
      <c r="D1559" s="0" t="n">
        <v>0.660009828981772</v>
      </c>
      <c r="E1559" s="0" t="n">
        <f aca="false">2^D1559</f>
        <v>1.58009338875732</v>
      </c>
      <c r="F1559" s="0" t="n">
        <v>0.0292235851558008</v>
      </c>
      <c r="G1559" s="0" t="n">
        <v>0.786685854269489</v>
      </c>
      <c r="H1559" s="0" t="n">
        <f aca="false">2^G1559</f>
        <v>1.72510700746657</v>
      </c>
      <c r="I1559" s="0" t="n">
        <v>0.00528594805596331</v>
      </c>
    </row>
    <row r="1560" customFormat="false" ht="13.8" hidden="false" customHeight="false" outlineLevel="0" collapsed="false">
      <c r="A1560" s="0" t="s">
        <v>4583</v>
      </c>
      <c r="B1560" s="0" t="s">
        <v>4584</v>
      </c>
      <c r="C1560" s="0" t="s">
        <v>269</v>
      </c>
      <c r="D1560" s="0" t="n">
        <v>-0.542137088966253</v>
      </c>
      <c r="E1560" s="0" t="n">
        <f aca="false">2^D1560</f>
        <v>0.686752856414019</v>
      </c>
      <c r="F1560" s="0" t="n">
        <v>0.0292235851558008</v>
      </c>
      <c r="G1560" s="0" t="n">
        <v>-0.837547740592309</v>
      </c>
      <c r="H1560" s="0" t="n">
        <f aca="false">2^G1560</f>
        <v>0.559593945840607</v>
      </c>
      <c r="I1560" s="0" t="n">
        <v>0.000874151712655741</v>
      </c>
    </row>
    <row r="1561" customFormat="false" ht="13.8" hidden="false" customHeight="false" outlineLevel="0" collapsed="false">
      <c r="A1561" s="0" t="s">
        <v>4585</v>
      </c>
      <c r="B1561" s="0" t="s">
        <v>4586</v>
      </c>
      <c r="C1561" s="0" t="s">
        <v>4587</v>
      </c>
      <c r="D1561" s="0" t="n">
        <v>0.624198561802651</v>
      </c>
      <c r="E1561" s="0" t="n">
        <f aca="false">2^D1561</f>
        <v>1.54135434265306</v>
      </c>
      <c r="F1561" s="0" t="n">
        <v>0.0292235851558008</v>
      </c>
      <c r="G1561" s="0" t="n">
        <v>0.923998077138968</v>
      </c>
      <c r="H1561" s="0" t="n">
        <f aca="false">2^G1561</f>
        <v>1.89736610142091</v>
      </c>
      <c r="I1561" s="0" t="n">
        <v>0.00117659434244123</v>
      </c>
    </row>
    <row r="1562" customFormat="false" ht="13.8" hidden="false" customHeight="false" outlineLevel="0" collapsed="false">
      <c r="A1562" s="0" t="s">
        <v>4588</v>
      </c>
      <c r="B1562" s="0" t="s">
        <v>4589</v>
      </c>
      <c r="C1562" s="0" t="s">
        <v>4590</v>
      </c>
      <c r="D1562" s="0" t="n">
        <v>0.754278891226589</v>
      </c>
      <c r="E1562" s="0" t="n">
        <f aca="false">2^D1562</f>
        <v>1.68678826652393</v>
      </c>
      <c r="F1562" s="0" t="n">
        <v>0.0292235851558008</v>
      </c>
      <c r="G1562" s="0" t="n">
        <v>0.503085606866678</v>
      </c>
      <c r="H1562" s="0" t="n">
        <f aca="false">2^G1562</f>
        <v>1.41724149051308</v>
      </c>
      <c r="I1562" s="0" t="n">
        <v>0.0898699123204512</v>
      </c>
    </row>
    <row r="1563" customFormat="false" ht="13.8" hidden="false" customHeight="false" outlineLevel="0" collapsed="false">
      <c r="A1563" s="0" t="s">
        <v>4591</v>
      </c>
      <c r="B1563" s="0" t="s">
        <v>4592</v>
      </c>
      <c r="C1563" s="0" t="s">
        <v>4593</v>
      </c>
      <c r="D1563" s="0" t="n">
        <v>-0.365186096650948</v>
      </c>
      <c r="E1563" s="0" t="n">
        <f aca="false">2^D1563</f>
        <v>0.776368722901031</v>
      </c>
      <c r="F1563" s="0" t="n">
        <v>0.0292235851558008</v>
      </c>
      <c r="G1563" s="0" t="n">
        <v>-0.762535336709732</v>
      </c>
      <c r="H1563" s="0" t="n">
        <f aca="false">2^G1563</f>
        <v>0.589459526488671</v>
      </c>
      <c r="I1563" s="0" t="n">
        <v>0.000106716607990272</v>
      </c>
    </row>
    <row r="1564" customFormat="false" ht="13.8" hidden="false" customHeight="false" outlineLevel="0" collapsed="false">
      <c r="A1564" s="0" t="s">
        <v>4594</v>
      </c>
      <c r="B1564" s="0" t="s">
        <v>4595</v>
      </c>
      <c r="C1564" s="0" t="s">
        <v>4596</v>
      </c>
      <c r="D1564" s="0" t="n">
        <v>-0.527041021840655</v>
      </c>
      <c r="E1564" s="0" t="n">
        <f aca="false">2^D1564</f>
        <v>0.693976626575662</v>
      </c>
      <c r="F1564" s="0" t="n">
        <v>0.0292235851558008</v>
      </c>
      <c r="G1564" s="0" t="n">
        <v>-0.79644690352734</v>
      </c>
      <c r="H1564" s="0" t="n">
        <f aca="false">2^G1564</f>
        <v>0.575765438733477</v>
      </c>
      <c r="I1564" s="0" t="n">
        <v>0.00105163136989648</v>
      </c>
    </row>
    <row r="1565" customFormat="false" ht="13.8" hidden="false" customHeight="false" outlineLevel="0" collapsed="false">
      <c r="A1565" s="0" t="s">
        <v>4597</v>
      </c>
      <c r="B1565" s="0" t="s">
        <v>4598</v>
      </c>
      <c r="C1565" s="0" t="s">
        <v>4599</v>
      </c>
      <c r="D1565" s="0" t="n">
        <v>-0.309451270961439</v>
      </c>
      <c r="E1565" s="0" t="n">
        <f aca="false">2^D1565</f>
        <v>0.806948623758191</v>
      </c>
      <c r="F1565" s="0" t="n">
        <v>0.0292235851558008</v>
      </c>
      <c r="G1565" s="0" t="n">
        <v>-0.404331702539782</v>
      </c>
      <c r="H1565" s="0" t="n">
        <f aca="false">2^G1565</f>
        <v>0.755586220798767</v>
      </c>
      <c r="I1565" s="0" t="n">
        <v>0.00283102336681942</v>
      </c>
    </row>
    <row r="1566" customFormat="false" ht="13.8" hidden="false" customHeight="false" outlineLevel="0" collapsed="false">
      <c r="A1566" s="0" t="s">
        <v>4600</v>
      </c>
      <c r="B1566" s="0" t="s">
        <v>4601</v>
      </c>
      <c r="C1566" s="0" t="s">
        <v>4602</v>
      </c>
      <c r="D1566" s="0" t="n">
        <v>-0.299564184007767</v>
      </c>
      <c r="E1566" s="0" t="n">
        <f aca="false">2^D1566</f>
        <v>0.812497802382645</v>
      </c>
      <c r="F1566" s="0" t="n">
        <v>0.0292474536310499</v>
      </c>
      <c r="G1566" s="0" t="n">
        <v>-0.297895293313585</v>
      </c>
      <c r="H1566" s="0" t="n">
        <f aca="false">2^G1566</f>
        <v>0.813438233013967</v>
      </c>
      <c r="I1566" s="0" t="n">
        <v>0.0160692403449949</v>
      </c>
    </row>
    <row r="1567" customFormat="false" ht="13.8" hidden="false" customHeight="false" outlineLevel="0" collapsed="false">
      <c r="A1567" s="0" t="s">
        <v>4603</v>
      </c>
      <c r="B1567" s="0" t="s">
        <v>4604</v>
      </c>
      <c r="C1567" s="0" t="s">
        <v>4605</v>
      </c>
      <c r="D1567" s="0" t="n">
        <v>0.724830944256225</v>
      </c>
      <c r="E1567" s="0" t="n">
        <f aca="false">2^D1567</f>
        <v>1.65270695991309</v>
      </c>
      <c r="F1567" s="0" t="n">
        <v>0.0292884381272937</v>
      </c>
      <c r="G1567" s="0" t="n">
        <v>1.22543954437198</v>
      </c>
      <c r="H1567" s="0" t="n">
        <f aca="false">2^G1567</f>
        <v>2.33826678587901</v>
      </c>
      <c r="I1567" s="0" t="n">
        <v>0.000454940085860474</v>
      </c>
    </row>
    <row r="1568" customFormat="false" ht="13.8" hidden="false" customHeight="false" outlineLevel="0" collapsed="false">
      <c r="A1568" s="0" t="s">
        <v>4606</v>
      </c>
      <c r="B1568" s="0" t="s">
        <v>4607</v>
      </c>
      <c r="C1568" s="0" t="s">
        <v>4608</v>
      </c>
      <c r="D1568" s="0" t="n">
        <v>0.603442180416179</v>
      </c>
      <c r="E1568" s="0" t="n">
        <f aca="false">2^D1568</f>
        <v>1.51933728942577</v>
      </c>
      <c r="F1568" s="0" t="n">
        <v>0.0292884381272937</v>
      </c>
      <c r="G1568" s="0" t="n">
        <v>0.771666248660879</v>
      </c>
      <c r="H1568" s="0" t="n">
        <f aca="false">2^G1568</f>
        <v>1.70724043214282</v>
      </c>
      <c r="I1568" s="0" t="n">
        <v>0.00341663553819863</v>
      </c>
    </row>
    <row r="1569" customFormat="false" ht="13.8" hidden="false" customHeight="false" outlineLevel="0" collapsed="false">
      <c r="A1569" s="0" t="s">
        <v>4609</v>
      </c>
      <c r="B1569" s="0" t="s">
        <v>4610</v>
      </c>
      <c r="C1569" s="0" t="s">
        <v>4611</v>
      </c>
      <c r="D1569" s="0" t="n">
        <v>0.527106929019893</v>
      </c>
      <c r="E1569" s="0" t="n">
        <f aca="false">2^D1569</f>
        <v>1.4410365509766</v>
      </c>
      <c r="F1569" s="0" t="n">
        <v>0.0292884381272937</v>
      </c>
      <c r="G1569" s="0" t="n">
        <v>0.697228524827812</v>
      </c>
      <c r="H1569" s="0" t="n">
        <f aca="false">2^G1569</f>
        <v>1.621387049312</v>
      </c>
      <c r="I1569" s="0" t="n">
        <v>0.00267559901355329</v>
      </c>
    </row>
    <row r="1570" customFormat="false" ht="13.8" hidden="false" customHeight="false" outlineLevel="0" collapsed="false">
      <c r="A1570" s="0" t="s">
        <v>4612</v>
      </c>
      <c r="B1570" s="0" t="s">
        <v>4613</v>
      </c>
      <c r="C1570" s="0" t="s">
        <v>4614</v>
      </c>
      <c r="D1570" s="0" t="n">
        <v>-0.545556765749406</v>
      </c>
      <c r="E1570" s="0" t="n">
        <f aca="false">2^D1570</f>
        <v>0.685126946854825</v>
      </c>
      <c r="F1570" s="0" t="n">
        <v>0.0292884381272937</v>
      </c>
      <c r="G1570" s="0" t="n">
        <v>-0.321877254900813</v>
      </c>
      <c r="H1570" s="0" t="n">
        <f aca="false">2^G1570</f>
        <v>0.800028192171406</v>
      </c>
      <c r="I1570" s="0" t="n">
        <v>0.133309789192723</v>
      </c>
    </row>
    <row r="1571" customFormat="false" ht="13.8" hidden="false" customHeight="false" outlineLevel="0" collapsed="false">
      <c r="A1571" s="0" t="s">
        <v>4615</v>
      </c>
      <c r="B1571" s="0" t="s">
        <v>4616</v>
      </c>
      <c r="C1571" s="0" t="s">
        <v>459</v>
      </c>
      <c r="D1571" s="0" t="n">
        <v>-1.63425038079773</v>
      </c>
      <c r="E1571" s="0" t="n">
        <f aca="false">2^D1571</f>
        <v>0.322137745524191</v>
      </c>
      <c r="F1571" s="0" t="n">
        <v>0.0292884381272937</v>
      </c>
      <c r="G1571" s="0" t="n">
        <v>-2.84313317812322</v>
      </c>
      <c r="H1571" s="0" t="n">
        <f aca="false">2^G1571</f>
        <v>0.139357912333909</v>
      </c>
      <c r="I1571" s="0" t="n">
        <v>0.000383830807871422</v>
      </c>
    </row>
    <row r="1572" customFormat="false" ht="13.8" hidden="false" customHeight="false" outlineLevel="0" collapsed="false">
      <c r="A1572" s="0" t="s">
        <v>4617</v>
      </c>
      <c r="B1572" s="0" t="s">
        <v>4618</v>
      </c>
      <c r="C1572" s="0" t="s">
        <v>2391</v>
      </c>
      <c r="D1572" s="0" t="n">
        <v>0.754819468913285</v>
      </c>
      <c r="E1572" s="0" t="n">
        <f aca="false">2^D1572</f>
        <v>1.68742042434505</v>
      </c>
      <c r="F1572" s="0" t="n">
        <v>0.0292884381272937</v>
      </c>
      <c r="G1572" s="0" t="n">
        <v>0.928209302080947</v>
      </c>
      <c r="H1572" s="0" t="n">
        <f aca="false">2^G1572</f>
        <v>1.90291260177072</v>
      </c>
      <c r="I1572" s="0" t="n">
        <v>0.00429772139904364</v>
      </c>
    </row>
    <row r="1573" customFormat="false" ht="13.8" hidden="false" customHeight="false" outlineLevel="0" collapsed="false">
      <c r="A1573" s="0" t="s">
        <v>4619</v>
      </c>
      <c r="B1573" s="0" t="s">
        <v>4620</v>
      </c>
      <c r="C1573" s="0" t="s">
        <v>4621</v>
      </c>
      <c r="D1573" s="0" t="n">
        <v>-0.316754128651492</v>
      </c>
      <c r="E1573" s="0" t="n">
        <f aca="false">2^D1573</f>
        <v>0.802874206919404</v>
      </c>
      <c r="F1573" s="0" t="n">
        <v>0.029385660336052</v>
      </c>
      <c r="G1573" s="0" t="n">
        <v>-0.471374771888415</v>
      </c>
      <c r="H1573" s="0" t="n">
        <f aca="false">2^G1573</f>
        <v>0.721276951479909</v>
      </c>
      <c r="I1573" s="0" t="n">
        <v>0.00119475245248047</v>
      </c>
    </row>
    <row r="1574" customFormat="false" ht="13.8" hidden="false" customHeight="false" outlineLevel="0" collapsed="false">
      <c r="A1574" s="0" t="s">
        <v>4622</v>
      </c>
      <c r="B1574" s="0" t="s">
        <v>4623</v>
      </c>
      <c r="C1574" s="0" t="s">
        <v>231</v>
      </c>
      <c r="D1574" s="0" t="n">
        <v>1.85466615605598</v>
      </c>
      <c r="E1574" s="0" t="n">
        <f aca="false">2^D1574</f>
        <v>3.61668050272813</v>
      </c>
      <c r="F1574" s="0" t="n">
        <v>0.0294436192886074</v>
      </c>
      <c r="G1574" s="0" t="n">
        <v>3.26785410852335</v>
      </c>
      <c r="H1574" s="0" t="n">
        <f aca="false">2^G1574</f>
        <v>9.63212495903636</v>
      </c>
      <c r="I1574" s="0" t="n">
        <v>0.000341690181498858</v>
      </c>
    </row>
    <row r="1575" customFormat="false" ht="13.8" hidden="false" customHeight="false" outlineLevel="0" collapsed="false">
      <c r="A1575" s="0" t="s">
        <v>4624</v>
      </c>
      <c r="B1575" s="0" t="s">
        <v>4625</v>
      </c>
      <c r="C1575" s="0" t="s">
        <v>4626</v>
      </c>
      <c r="D1575" s="0" t="n">
        <v>-0.441906575394249</v>
      </c>
      <c r="E1575" s="0" t="n">
        <f aca="false">2^D1575</f>
        <v>0.736161101126538</v>
      </c>
      <c r="F1575" s="0" t="n">
        <v>0.0294906584166248</v>
      </c>
      <c r="G1575" s="0" t="n">
        <v>-0.692945807808197</v>
      </c>
      <c r="H1575" s="0" t="n">
        <f aca="false">2^G1575</f>
        <v>0.618589475085673</v>
      </c>
      <c r="I1575" s="0" t="n">
        <v>0.000812952601633472</v>
      </c>
    </row>
    <row r="1576" customFormat="false" ht="13.8" hidden="false" customHeight="false" outlineLevel="0" collapsed="false">
      <c r="A1576" s="0" t="s">
        <v>4627</v>
      </c>
      <c r="B1576" s="0" t="s">
        <v>4628</v>
      </c>
      <c r="C1576" s="0" t="s">
        <v>4629</v>
      </c>
      <c r="D1576" s="0" t="n">
        <v>-0.608995372608153</v>
      </c>
      <c r="E1576" s="0" t="n">
        <f aca="false">2^D1576</f>
        <v>0.655653110087944</v>
      </c>
      <c r="F1576" s="0" t="n">
        <v>0.0294906584166248</v>
      </c>
      <c r="G1576" s="0" t="n">
        <v>-0.849917438240306</v>
      </c>
      <c r="H1576" s="0" t="n">
        <f aca="false">2^G1576</f>
        <v>0.554816485858666</v>
      </c>
      <c r="I1576" s="0" t="n">
        <v>0.00187837288329177</v>
      </c>
    </row>
    <row r="1577" customFormat="false" ht="13.8" hidden="false" customHeight="false" outlineLevel="0" collapsed="false">
      <c r="A1577" s="0" t="s">
        <v>4630</v>
      </c>
      <c r="B1577" s="0" t="s">
        <v>4631</v>
      </c>
      <c r="C1577" s="0" t="s">
        <v>4632</v>
      </c>
      <c r="D1577" s="0" t="n">
        <v>-1.82475960347059</v>
      </c>
      <c r="E1577" s="0" t="n">
        <f aca="false">2^D1577</f>
        <v>0.28228813500458</v>
      </c>
      <c r="F1577" s="0" t="n">
        <v>0.0294906584166248</v>
      </c>
      <c r="G1577" s="0" t="n">
        <v>-3.23550330107108</v>
      </c>
      <c r="H1577" s="0" t="n">
        <f aca="false">2^G1577</f>
        <v>0.106173578533624</v>
      </c>
      <c r="I1577" s="0" t="n">
        <v>0.000326441958851111</v>
      </c>
    </row>
    <row r="1578" customFormat="false" ht="13.8" hidden="false" customHeight="false" outlineLevel="0" collapsed="false">
      <c r="A1578" s="0" t="s">
        <v>4633</v>
      </c>
      <c r="B1578" s="0" t="s">
        <v>4634</v>
      </c>
      <c r="C1578" s="0" t="s">
        <v>4635</v>
      </c>
      <c r="D1578" s="0" t="n">
        <v>-0.429290021565045</v>
      </c>
      <c r="E1578" s="0" t="n">
        <f aca="false">2^D1578</f>
        <v>0.742627156746466</v>
      </c>
      <c r="F1578" s="0" t="n">
        <v>0.0294906584166248</v>
      </c>
      <c r="G1578" s="0" t="n">
        <v>-0.856287567388531</v>
      </c>
      <c r="H1578" s="0" t="n">
        <f aca="false">2^G1578</f>
        <v>0.55237212900931</v>
      </c>
      <c r="I1578" s="0" t="n">
        <v>0.000145778001181983</v>
      </c>
    </row>
    <row r="1579" customFormat="false" ht="13.8" hidden="false" customHeight="false" outlineLevel="0" collapsed="false">
      <c r="A1579" s="0" t="s">
        <v>4636</v>
      </c>
      <c r="B1579" s="0" t="s">
        <v>4637</v>
      </c>
      <c r="C1579" s="0" t="s">
        <v>4638</v>
      </c>
      <c r="D1579" s="0" t="n">
        <v>0.703249737838202</v>
      </c>
      <c r="E1579" s="0" t="n">
        <f aca="false">2^D1579</f>
        <v>1.62816818993016</v>
      </c>
      <c r="F1579" s="0" t="n">
        <v>0.0294906584166248</v>
      </c>
      <c r="G1579" s="0" t="n">
        <v>0.56571740461658</v>
      </c>
      <c r="H1579" s="0" t="n">
        <f aca="false">2^G1579</f>
        <v>1.48012334275631</v>
      </c>
      <c r="I1579" s="0" t="n">
        <v>0.0445257826942323</v>
      </c>
    </row>
    <row r="1580" customFormat="false" ht="13.8" hidden="false" customHeight="false" outlineLevel="0" collapsed="false">
      <c r="A1580" s="0" t="s">
        <v>4639</v>
      </c>
      <c r="B1580" s="0" t="s">
        <v>4640</v>
      </c>
      <c r="C1580" s="0" t="s">
        <v>4641</v>
      </c>
      <c r="D1580" s="0" t="n">
        <v>-0.612195062442588</v>
      </c>
      <c r="E1580" s="0" t="n">
        <f aca="false">2^D1580</f>
        <v>0.654200577261791</v>
      </c>
      <c r="F1580" s="0" t="n">
        <v>0.0295011323583483</v>
      </c>
      <c r="G1580" s="0" t="n">
        <v>-0.636715594029206</v>
      </c>
      <c r="H1580" s="0" t="n">
        <f aca="false">2^G1580</f>
        <v>0.643175521751539</v>
      </c>
      <c r="I1580" s="0" t="n">
        <v>0.0123412363603616</v>
      </c>
    </row>
    <row r="1581" customFormat="false" ht="13.8" hidden="false" customHeight="false" outlineLevel="0" collapsed="false">
      <c r="A1581" s="0" t="s">
        <v>4642</v>
      </c>
      <c r="B1581" s="0" t="s">
        <v>4643</v>
      </c>
      <c r="C1581" s="0" t="s">
        <v>4644</v>
      </c>
      <c r="D1581" s="0" t="n">
        <v>-0.450274290807434</v>
      </c>
      <c r="E1581" s="0" t="n">
        <f aca="false">2^D1581</f>
        <v>0.73190368236149</v>
      </c>
      <c r="F1581" s="0" t="n">
        <v>0.0295274710197683</v>
      </c>
      <c r="G1581" s="0" t="n">
        <v>-0.722282145135861</v>
      </c>
      <c r="H1581" s="0" t="n">
        <f aca="false">2^G1581</f>
        <v>0.606137856706405</v>
      </c>
      <c r="I1581" s="0" t="n">
        <v>0.000690382930211993</v>
      </c>
    </row>
    <row r="1582" customFormat="false" ht="13.8" hidden="false" customHeight="false" outlineLevel="0" collapsed="false">
      <c r="A1582" s="0" t="s">
        <v>4645</v>
      </c>
      <c r="B1582" s="0" t="s">
        <v>4646</v>
      </c>
      <c r="C1582" s="0" t="s">
        <v>4647</v>
      </c>
      <c r="D1582" s="0" t="n">
        <v>0.290273942556398</v>
      </c>
      <c r="E1582" s="0" t="n">
        <f aca="false">2^D1582</f>
        <v>1.22287245774033</v>
      </c>
      <c r="F1582" s="0" t="n">
        <v>0.0295274710197683</v>
      </c>
      <c r="G1582" s="0" t="n">
        <v>0.329970837357889</v>
      </c>
      <c r="H1582" s="0" t="n">
        <f aca="false">2^G1582</f>
        <v>1.25698796550632</v>
      </c>
      <c r="I1582" s="0" t="n">
        <v>0.00746719021599124</v>
      </c>
    </row>
    <row r="1583" customFormat="false" ht="13.8" hidden="false" customHeight="false" outlineLevel="0" collapsed="false">
      <c r="A1583" s="0" t="s">
        <v>4648</v>
      </c>
      <c r="B1583" s="0" t="s">
        <v>4649</v>
      </c>
      <c r="C1583" s="0" t="s">
        <v>4650</v>
      </c>
      <c r="D1583" s="0" t="n">
        <v>-0.59831136158518</v>
      </c>
      <c r="E1583" s="0" t="n">
        <f aca="false">2^D1583</f>
        <v>0.660526632980164</v>
      </c>
      <c r="F1583" s="0" t="n">
        <v>0.0295274710197683</v>
      </c>
      <c r="G1583" s="0" t="n">
        <v>-0.934841599037187</v>
      </c>
      <c r="H1583" s="0" t="n">
        <f aca="false">2^G1583</f>
        <v>0.523099900591547</v>
      </c>
      <c r="I1583" s="0" t="n">
        <v>0.000842202784385036</v>
      </c>
    </row>
    <row r="1584" customFormat="false" ht="13.8" hidden="false" customHeight="false" outlineLevel="0" collapsed="false">
      <c r="A1584" s="0" t="s">
        <v>4651</v>
      </c>
      <c r="B1584" s="0" t="s">
        <v>4652</v>
      </c>
      <c r="C1584" s="0" t="s">
        <v>4653</v>
      </c>
      <c r="D1584" s="0" t="n">
        <v>-0.407233999486065</v>
      </c>
      <c r="E1584" s="0" t="n">
        <f aca="false">2^D1584</f>
        <v>0.754067721592382</v>
      </c>
      <c r="F1584" s="0" t="n">
        <v>0.029540663035564</v>
      </c>
      <c r="G1584" s="0" t="n">
        <v>-0.591110244888177</v>
      </c>
      <c r="H1584" s="0" t="n">
        <f aca="false">2^G1584</f>
        <v>0.663831849922542</v>
      </c>
      <c r="I1584" s="0" t="n">
        <v>0.00139105022931865</v>
      </c>
    </row>
    <row r="1585" customFormat="false" ht="13.8" hidden="false" customHeight="false" outlineLevel="0" collapsed="false">
      <c r="A1585" s="0" t="s">
        <v>4654</v>
      </c>
      <c r="B1585" s="0" t="s">
        <v>4655</v>
      </c>
      <c r="C1585" s="0" t="s">
        <v>4656</v>
      </c>
      <c r="D1585" s="0" t="n">
        <v>0.760117253274989</v>
      </c>
      <c r="E1585" s="0" t="n">
        <f aca="false">2^D1585</f>
        <v>1.69362826669765</v>
      </c>
      <c r="F1585" s="0" t="n">
        <v>0.0295411454997869</v>
      </c>
      <c r="G1585" s="0" t="n">
        <v>0.724073270289738</v>
      </c>
      <c r="H1585" s="0" t="n">
        <f aca="false">2^G1585</f>
        <v>1.65183921985613</v>
      </c>
      <c r="I1585" s="0" t="n">
        <v>0.0199968117762668</v>
      </c>
    </row>
    <row r="1586" customFormat="false" ht="13.8" hidden="false" customHeight="false" outlineLevel="0" collapsed="false">
      <c r="A1586" s="0" t="s">
        <v>4657</v>
      </c>
      <c r="B1586" s="0" t="s">
        <v>4658</v>
      </c>
      <c r="C1586" s="0" t="s">
        <v>4659</v>
      </c>
      <c r="D1586" s="0" t="n">
        <v>-0.415013289632139</v>
      </c>
      <c r="E1586" s="0" t="n">
        <f aca="false">2^D1586</f>
        <v>0.750012585741866</v>
      </c>
      <c r="F1586" s="0" t="n">
        <v>0.0295672465680353</v>
      </c>
      <c r="G1586" s="0" t="n">
        <v>-0.758402357237008</v>
      </c>
      <c r="H1586" s="0" t="n">
        <f aca="false">2^G1586</f>
        <v>0.59115060949025</v>
      </c>
      <c r="I1586" s="0" t="n">
        <v>0.000269127146989986</v>
      </c>
    </row>
    <row r="1587" customFormat="false" ht="13.8" hidden="false" customHeight="false" outlineLevel="0" collapsed="false">
      <c r="A1587" s="0" t="s">
        <v>4660</v>
      </c>
      <c r="B1587" s="0" t="s">
        <v>4661</v>
      </c>
      <c r="C1587" s="0" t="s">
        <v>4662</v>
      </c>
      <c r="D1587" s="0" t="n">
        <v>-0.337700038022135</v>
      </c>
      <c r="E1587" s="0" t="n">
        <f aca="false">2^D1587</f>
        <v>0.791301809813546</v>
      </c>
      <c r="F1587" s="0" t="n">
        <v>0.0295927459127585</v>
      </c>
      <c r="G1587" s="0" t="n">
        <v>-0.321952950657054</v>
      </c>
      <c r="H1587" s="0" t="n">
        <f aca="false">2^G1587</f>
        <v>0.799986217153385</v>
      </c>
      <c r="I1587" s="0" t="n">
        <v>0.0200877948858092</v>
      </c>
    </row>
    <row r="1588" customFormat="false" ht="13.8" hidden="false" customHeight="false" outlineLevel="0" collapsed="false">
      <c r="A1588" s="0" t="s">
        <v>4663</v>
      </c>
      <c r="B1588" s="0" t="s">
        <v>4664</v>
      </c>
      <c r="C1588" s="0" t="s">
        <v>4665</v>
      </c>
      <c r="D1588" s="0" t="n">
        <v>-0.363875741786031</v>
      </c>
      <c r="E1588" s="0" t="n">
        <f aca="false">2^D1588</f>
        <v>0.777074194704436</v>
      </c>
      <c r="F1588" s="0" t="n">
        <v>0.0296649401574032</v>
      </c>
      <c r="G1588" s="0" t="n">
        <v>-0.84253066800969</v>
      </c>
      <c r="H1588" s="0" t="n">
        <f aca="false">2^G1588</f>
        <v>0.557664497122936</v>
      </c>
      <c r="I1588" s="0" t="n">
        <v>5.69321708755423E-005</v>
      </c>
    </row>
    <row r="1589" customFormat="false" ht="13.8" hidden="false" customHeight="false" outlineLevel="0" collapsed="false">
      <c r="A1589" s="0" t="s">
        <v>4666</v>
      </c>
      <c r="B1589" s="0" t="s">
        <v>4667</v>
      </c>
      <c r="C1589" s="0" t="s">
        <v>4668</v>
      </c>
      <c r="D1589" s="0" t="n">
        <v>0.476020579087916</v>
      </c>
      <c r="E1589" s="0" t="n">
        <f aca="false">2^D1589</f>
        <v>1.39090181186034</v>
      </c>
      <c r="F1589" s="0" t="n">
        <v>0.0296649401574032</v>
      </c>
      <c r="G1589" s="0" t="n">
        <v>1.38982580616088</v>
      </c>
      <c r="H1589" s="0" t="n">
        <f aca="false">2^G1589</f>
        <v>2.62047038786162</v>
      </c>
      <c r="I1589" s="0" t="n">
        <v>1.63989176469533E-005</v>
      </c>
    </row>
    <row r="1590" customFormat="false" ht="13.8" hidden="false" customHeight="false" outlineLevel="0" collapsed="false">
      <c r="A1590" s="0" t="s">
        <v>4669</v>
      </c>
      <c r="B1590" s="0" t="s">
        <v>4670</v>
      </c>
      <c r="C1590" s="0" t="s">
        <v>4671</v>
      </c>
      <c r="D1590" s="0" t="n">
        <v>-0.399327378603441</v>
      </c>
      <c r="E1590" s="0" t="n">
        <f aca="false">2^D1590</f>
        <v>0.758211698585915</v>
      </c>
      <c r="F1590" s="0" t="n">
        <v>0.0296649401574032</v>
      </c>
      <c r="G1590" s="0" t="n">
        <v>-0.483341720283808</v>
      </c>
      <c r="H1590" s="0" t="n">
        <f aca="false">2^G1590</f>
        <v>0.715318807777569</v>
      </c>
      <c r="I1590" s="0" t="n">
        <v>0.00504061533599894</v>
      </c>
    </row>
    <row r="1591" customFormat="false" ht="13.8" hidden="false" customHeight="false" outlineLevel="0" collapsed="false">
      <c r="A1591" s="0" t="s">
        <v>4672</v>
      </c>
      <c r="B1591" s="0" t="s">
        <v>4673</v>
      </c>
      <c r="C1591" s="0" t="s">
        <v>2624</v>
      </c>
      <c r="D1591" s="0" t="n">
        <v>1.06551045300886</v>
      </c>
      <c r="E1591" s="0" t="n">
        <f aca="false">2^D1591</f>
        <v>2.09291026014603</v>
      </c>
      <c r="F1591" s="0" t="n">
        <v>0.0296649401574032</v>
      </c>
      <c r="G1591" s="0" t="n">
        <v>1.70184894671862</v>
      </c>
      <c r="H1591" s="0" t="n">
        <f aca="false">2^G1591</f>
        <v>3.25317616013819</v>
      </c>
      <c r="I1591" s="0" t="n">
        <v>0.000702107529616261</v>
      </c>
    </row>
    <row r="1592" customFormat="false" ht="13.8" hidden="false" customHeight="false" outlineLevel="0" collapsed="false">
      <c r="A1592" s="0" t="s">
        <v>4674</v>
      </c>
      <c r="B1592" s="0" t="s">
        <v>4675</v>
      </c>
      <c r="C1592" s="0" t="s">
        <v>4676</v>
      </c>
      <c r="D1592" s="0" t="n">
        <v>0.998907381442431</v>
      </c>
      <c r="E1592" s="0" t="n">
        <f aca="false">2^D1592</f>
        <v>1.99848588248218</v>
      </c>
      <c r="F1592" s="0" t="n">
        <v>0.0296715284161592</v>
      </c>
      <c r="G1592" s="0" t="n">
        <v>1.30391027810705</v>
      </c>
      <c r="H1592" s="0" t="n">
        <f aca="false">2^G1592</f>
        <v>2.46897166248669</v>
      </c>
      <c r="I1592" s="0" t="n">
        <v>0.00303685830515442</v>
      </c>
    </row>
    <row r="1593" customFormat="false" ht="13.8" hidden="false" customHeight="false" outlineLevel="0" collapsed="false">
      <c r="A1593" s="0" t="s">
        <v>4677</v>
      </c>
      <c r="B1593" s="0" t="s">
        <v>4678</v>
      </c>
      <c r="C1593" s="0" t="s">
        <v>4679</v>
      </c>
      <c r="D1593" s="0" t="n">
        <v>-0.823499721375918</v>
      </c>
      <c r="E1593" s="0" t="n">
        <f aca="false">2^D1593</f>
        <v>0.565069520617967</v>
      </c>
      <c r="F1593" s="0" t="n">
        <v>0.0297091962193541</v>
      </c>
      <c r="G1593" s="0" t="n">
        <v>-1.61361384323449</v>
      </c>
      <c r="H1593" s="0" t="n">
        <f aca="false">2^G1593</f>
        <v>0.326778768508681</v>
      </c>
      <c r="I1593" s="0" t="n">
        <v>0.000165783906543303</v>
      </c>
    </row>
    <row r="1594" customFormat="false" ht="13.8" hidden="false" customHeight="false" outlineLevel="0" collapsed="false">
      <c r="A1594" s="0" t="s">
        <v>4680</v>
      </c>
      <c r="B1594" s="0" t="s">
        <v>4681</v>
      </c>
      <c r="C1594" s="0" t="s">
        <v>1196</v>
      </c>
      <c r="D1594" s="0" t="n">
        <v>-1.30234004311616</v>
      </c>
      <c r="E1594" s="0" t="n">
        <f aca="false">2^D1594</f>
        <v>0.405467997747294</v>
      </c>
      <c r="F1594" s="0" t="n">
        <v>0.0297091962193541</v>
      </c>
      <c r="G1594" s="0" t="n">
        <v>-2.42842198921663</v>
      </c>
      <c r="H1594" s="0" t="n">
        <f aca="false">2^G1594</f>
        <v>0.185768527693788</v>
      </c>
      <c r="I1594" s="0" t="n">
        <v>0.000237864855944989</v>
      </c>
    </row>
    <row r="1595" customFormat="false" ht="13.8" hidden="false" customHeight="false" outlineLevel="0" collapsed="false">
      <c r="A1595" s="0" t="s">
        <v>4682</v>
      </c>
      <c r="B1595" s="0" t="s">
        <v>4683</v>
      </c>
      <c r="C1595" s="0" t="s">
        <v>4684</v>
      </c>
      <c r="D1595" s="0" t="n">
        <v>0.557181384222568</v>
      </c>
      <c r="E1595" s="0" t="n">
        <f aca="false">2^D1595</f>
        <v>1.47139172636804</v>
      </c>
      <c r="F1595" s="0" t="n">
        <v>0.0297091962193541</v>
      </c>
      <c r="G1595" s="0" t="n">
        <v>0.863883286578084</v>
      </c>
      <c r="H1595" s="0" t="n">
        <f aca="false">2^G1595</f>
        <v>1.81993041060151</v>
      </c>
      <c r="I1595" s="0" t="n">
        <v>0.00088182362248252</v>
      </c>
    </row>
    <row r="1596" customFormat="false" ht="13.8" hidden="false" customHeight="false" outlineLevel="0" collapsed="false">
      <c r="A1596" s="0" t="s">
        <v>4685</v>
      </c>
      <c r="B1596" s="0" t="s">
        <v>4686</v>
      </c>
      <c r="C1596" s="0" t="s">
        <v>4687</v>
      </c>
      <c r="D1596" s="0" t="n">
        <v>-0.941674938134017</v>
      </c>
      <c r="E1596" s="0" t="n">
        <f aca="false">2^D1596</f>
        <v>0.520628091318761</v>
      </c>
      <c r="F1596" s="0" t="n">
        <v>0.0297463298905862</v>
      </c>
      <c r="G1596" s="0" t="n">
        <v>-1.53231385205156</v>
      </c>
      <c r="H1596" s="0" t="n">
        <f aca="false">2^G1596</f>
        <v>0.345722438653596</v>
      </c>
      <c r="I1596" s="0" t="n">
        <v>0.000612972951482315</v>
      </c>
    </row>
    <row r="1597" customFormat="false" ht="13.8" hidden="false" customHeight="false" outlineLevel="0" collapsed="false">
      <c r="A1597" s="0" t="s">
        <v>4688</v>
      </c>
      <c r="B1597" s="0" t="s">
        <v>4689</v>
      </c>
      <c r="C1597" s="0" t="s">
        <v>4690</v>
      </c>
      <c r="D1597" s="0" t="n">
        <v>-0.803265948753132</v>
      </c>
      <c r="E1597" s="0" t="n">
        <f aca="false">2^D1597</f>
        <v>0.573050446074549</v>
      </c>
      <c r="F1597" s="0" t="n">
        <v>0.0297969398587619</v>
      </c>
      <c r="G1597" s="0" t="n">
        <v>-1.31584780959383</v>
      </c>
      <c r="H1597" s="0" t="n">
        <f aca="false">2^G1597</f>
        <v>0.401689370496217</v>
      </c>
      <c r="I1597" s="0" t="n">
        <v>0.000587256050979267</v>
      </c>
    </row>
    <row r="1598" customFormat="false" ht="13.8" hidden="false" customHeight="false" outlineLevel="0" collapsed="false">
      <c r="A1598" s="0" t="s">
        <v>4691</v>
      </c>
      <c r="B1598" s="0" t="s">
        <v>4692</v>
      </c>
      <c r="C1598" s="0" t="s">
        <v>4693</v>
      </c>
      <c r="D1598" s="0" t="n">
        <v>-0.336466161063328</v>
      </c>
      <c r="E1598" s="0" t="n">
        <f aca="false">2^D1598</f>
        <v>0.791978866770045</v>
      </c>
      <c r="F1598" s="0" t="n">
        <v>0.0298142968680967</v>
      </c>
      <c r="G1598" s="0" t="n">
        <v>-0.719208251262893</v>
      </c>
      <c r="H1598" s="0" t="n">
        <f aca="false">2^G1598</f>
        <v>0.607430707744818</v>
      </c>
      <c r="I1598" s="0" t="n">
        <v>9.2005390630798E-005</v>
      </c>
    </row>
    <row r="1599" customFormat="false" ht="13.8" hidden="false" customHeight="false" outlineLevel="0" collapsed="false">
      <c r="A1599" s="0" t="s">
        <v>4694</v>
      </c>
      <c r="B1599" s="0" t="s">
        <v>4695</v>
      </c>
      <c r="C1599" s="0" t="s">
        <v>4696</v>
      </c>
      <c r="D1599" s="0" t="n">
        <v>0.783402248477353</v>
      </c>
      <c r="E1599" s="0" t="n">
        <f aca="false">2^D1599</f>
        <v>1.72118509067576</v>
      </c>
      <c r="F1599" s="0" t="n">
        <v>0.0298142968680967</v>
      </c>
      <c r="G1599" s="0" t="n">
        <v>1.11060442945973</v>
      </c>
      <c r="H1599" s="0" t="n">
        <f aca="false">2^G1599</f>
        <v>2.15936096631822</v>
      </c>
      <c r="I1599" s="0" t="n">
        <v>0.0016686587523133</v>
      </c>
    </row>
    <row r="1600" customFormat="false" ht="13.8" hidden="false" customHeight="false" outlineLevel="0" collapsed="false">
      <c r="A1600" s="0" t="s">
        <v>4697</v>
      </c>
      <c r="B1600" s="0" t="s">
        <v>4698</v>
      </c>
      <c r="C1600" s="0" t="s">
        <v>4699</v>
      </c>
      <c r="D1600" s="0" t="n">
        <v>-0.645777672237978</v>
      </c>
      <c r="E1600" s="0" t="n">
        <f aca="false">2^D1600</f>
        <v>0.639148170491853</v>
      </c>
      <c r="F1600" s="0" t="n">
        <v>0.0298160843296593</v>
      </c>
      <c r="G1600" s="0" t="n">
        <v>-1.45673818603058</v>
      </c>
      <c r="H1600" s="0" t="n">
        <f aca="false">2^G1600</f>
        <v>0.364315886925323</v>
      </c>
      <c r="I1600" s="0" t="n">
        <v>6.49800895574709E-005</v>
      </c>
    </row>
    <row r="1601" customFormat="false" ht="13.8" hidden="false" customHeight="false" outlineLevel="0" collapsed="false">
      <c r="A1601" s="0" t="s">
        <v>4700</v>
      </c>
      <c r="B1601" s="0" t="s">
        <v>4701</v>
      </c>
      <c r="C1601" s="0" t="s">
        <v>4702</v>
      </c>
      <c r="D1601" s="0" t="n">
        <v>0.681662278453622</v>
      </c>
      <c r="E1601" s="0" t="n">
        <f aca="false">2^D1601</f>
        <v>1.60398681029787</v>
      </c>
      <c r="F1601" s="0" t="n">
        <v>0.0298699568154782</v>
      </c>
      <c r="G1601" s="0" t="n">
        <v>1.05279046476732</v>
      </c>
      <c r="H1601" s="0" t="n">
        <f aca="false">2^G1601</f>
        <v>2.07453854785223</v>
      </c>
      <c r="I1601" s="0" t="n">
        <v>0.000918006451128986</v>
      </c>
    </row>
    <row r="1602" customFormat="false" ht="13.8" hidden="false" customHeight="false" outlineLevel="0" collapsed="false">
      <c r="A1602" s="0" t="s">
        <v>4703</v>
      </c>
      <c r="B1602" s="0" t="s">
        <v>4704</v>
      </c>
      <c r="C1602" s="0" t="s">
        <v>4705</v>
      </c>
      <c r="D1602" s="0" t="n">
        <v>-0.922313945453448</v>
      </c>
      <c r="E1602" s="0" t="n">
        <f aca="false">2^D1602</f>
        <v>0.52766202157785</v>
      </c>
      <c r="F1602" s="0" t="n">
        <v>0.0298749482276098</v>
      </c>
      <c r="G1602" s="0" t="n">
        <v>-1.50466128113556</v>
      </c>
      <c r="H1602" s="0" t="n">
        <f aca="false">2^G1602</f>
        <v>0.352412919292448</v>
      </c>
      <c r="I1602" s="0" t="n">
        <v>0.000606803991195625</v>
      </c>
    </row>
    <row r="1603" customFormat="false" ht="13.8" hidden="false" customHeight="false" outlineLevel="0" collapsed="false">
      <c r="A1603" s="0" t="s">
        <v>4706</v>
      </c>
      <c r="B1603" s="0" t="s">
        <v>4707</v>
      </c>
      <c r="C1603" s="0" t="s">
        <v>4708</v>
      </c>
      <c r="D1603" s="0" t="n">
        <v>-1.55912860106858</v>
      </c>
      <c r="E1603" s="0" t="n">
        <f aca="false">2^D1603</f>
        <v>0.339355993608959</v>
      </c>
      <c r="F1603" s="0" t="n">
        <v>0.0299075369126087</v>
      </c>
      <c r="G1603" s="0" t="n">
        <v>-2.60598749006577</v>
      </c>
      <c r="H1603" s="0" t="n">
        <f aca="false">2^G1603</f>
        <v>0.164255377682939</v>
      </c>
      <c r="I1603" s="0" t="n">
        <v>0.000509573526351241</v>
      </c>
    </row>
    <row r="1604" customFormat="false" ht="13.8" hidden="false" customHeight="false" outlineLevel="0" collapsed="false">
      <c r="A1604" s="0" t="s">
        <v>4709</v>
      </c>
      <c r="B1604" s="0" t="s">
        <v>4710</v>
      </c>
      <c r="C1604" s="0" t="s">
        <v>4711</v>
      </c>
      <c r="D1604" s="0" t="n">
        <v>0.629183056920843</v>
      </c>
      <c r="E1604" s="0" t="n">
        <f aca="false">2^D1604</f>
        <v>1.54668891468432</v>
      </c>
      <c r="F1604" s="0" t="n">
        <v>0.0299196651139038</v>
      </c>
      <c r="G1604" s="0" t="n">
        <v>1.03013478867772</v>
      </c>
      <c r="H1604" s="0" t="n">
        <f aca="false">2^G1604</f>
        <v>2.04221504336904</v>
      </c>
      <c r="I1604" s="0" t="n">
        <v>0.000594130986142071</v>
      </c>
    </row>
    <row r="1605" customFormat="false" ht="13.8" hidden="false" customHeight="false" outlineLevel="0" collapsed="false">
      <c r="A1605" s="0" t="s">
        <v>4712</v>
      </c>
      <c r="B1605" s="0" t="s">
        <v>4713</v>
      </c>
      <c r="C1605" s="0" t="s">
        <v>712</v>
      </c>
      <c r="D1605" s="0" t="n">
        <v>0.384039584486644</v>
      </c>
      <c r="E1605" s="0" t="n">
        <f aca="false">2^D1605</f>
        <v>1.30499075337131</v>
      </c>
      <c r="F1605" s="0" t="n">
        <v>0.0299463379710461</v>
      </c>
      <c r="G1605" s="0" t="n">
        <v>0.546246109963158</v>
      </c>
      <c r="H1605" s="0" t="n">
        <f aca="false">2^G1605</f>
        <v>1.46028109938423</v>
      </c>
      <c r="I1605" s="0" t="n">
        <v>0.00167336228617273</v>
      </c>
    </row>
    <row r="1606" customFormat="false" ht="13.8" hidden="false" customHeight="false" outlineLevel="0" collapsed="false">
      <c r="A1606" s="0" t="s">
        <v>4714</v>
      </c>
      <c r="B1606" s="0" t="s">
        <v>4715</v>
      </c>
      <c r="C1606" s="0" t="s">
        <v>4716</v>
      </c>
      <c r="D1606" s="0" t="n">
        <v>-0.333236435829947</v>
      </c>
      <c r="E1606" s="0" t="n">
        <f aca="false">2^D1606</f>
        <v>0.793753836060035</v>
      </c>
      <c r="F1606" s="0" t="n">
        <v>0.0299463379710461</v>
      </c>
      <c r="G1606" s="0" t="n">
        <v>-0.301492573399859</v>
      </c>
      <c r="H1606" s="0" t="n">
        <f aca="false">2^G1606</f>
        <v>0.811412496465938</v>
      </c>
      <c r="I1606" s="0" t="n">
        <v>0.0270134480739944</v>
      </c>
    </row>
    <row r="1607" customFormat="false" ht="13.8" hidden="false" customHeight="false" outlineLevel="0" collapsed="false">
      <c r="A1607" s="0" t="s">
        <v>4717</v>
      </c>
      <c r="B1607" s="0" t="s">
        <v>4718</v>
      </c>
      <c r="C1607" s="0" t="s">
        <v>4719</v>
      </c>
      <c r="D1607" s="0" t="n">
        <v>0.451748476060123</v>
      </c>
      <c r="E1607" s="0" t="n">
        <f aca="false">2^D1607</f>
        <v>1.36769683459599</v>
      </c>
      <c r="F1607" s="0" t="n">
        <v>0.0299989295027835</v>
      </c>
      <c r="G1607" s="0" t="n">
        <v>1.02306332273118</v>
      </c>
      <c r="H1607" s="0" t="n">
        <f aca="false">2^G1607</f>
        <v>2.03222948259061</v>
      </c>
      <c r="I1607" s="0" t="n">
        <v>6.24006807577188E-005</v>
      </c>
    </row>
    <row r="1608" customFormat="false" ht="13.8" hidden="false" customHeight="false" outlineLevel="0" collapsed="false">
      <c r="A1608" s="0" t="s">
        <v>4720</v>
      </c>
      <c r="B1608" s="0" t="s">
        <v>4721</v>
      </c>
      <c r="C1608" s="0" t="s">
        <v>4722</v>
      </c>
      <c r="D1608" s="0" t="n">
        <v>-0.588186191263851</v>
      </c>
      <c r="E1608" s="0" t="n">
        <f aca="false">2^D1608</f>
        <v>0.665178668405461</v>
      </c>
      <c r="F1608" s="0" t="n">
        <v>0.0299989295027835</v>
      </c>
      <c r="G1608" s="0" t="n">
        <v>-0.874436764820051</v>
      </c>
      <c r="H1608" s="0" t="n">
        <f aca="false">2^G1608</f>
        <v>0.54546677765934</v>
      </c>
      <c r="I1608" s="0" t="n">
        <v>0.00123638550859237</v>
      </c>
    </row>
    <row r="1609" customFormat="false" ht="13.8" hidden="false" customHeight="false" outlineLevel="0" collapsed="false">
      <c r="A1609" s="0" t="s">
        <v>4723</v>
      </c>
      <c r="B1609" s="0" t="s">
        <v>4724</v>
      </c>
      <c r="C1609" s="0" t="s">
        <v>4725</v>
      </c>
      <c r="D1609" s="0" t="n">
        <v>-0.89275526738076</v>
      </c>
      <c r="E1609" s="0" t="n">
        <f aca="false">2^D1609</f>
        <v>0.538584543527257</v>
      </c>
      <c r="F1609" s="0" t="n">
        <v>0.0299989295027835</v>
      </c>
      <c r="G1609" s="0" t="n">
        <v>-1.8611152627674</v>
      </c>
      <c r="H1609" s="0" t="n">
        <f aca="false">2^G1609</f>
        <v>0.275263406734204</v>
      </c>
      <c r="I1609" s="0" t="n">
        <v>0.000113568099676647</v>
      </c>
    </row>
    <row r="1610" customFormat="false" ht="13.8" hidden="false" customHeight="false" outlineLevel="0" collapsed="false">
      <c r="A1610" s="0" t="s">
        <v>4726</v>
      </c>
      <c r="B1610" s="0" t="s">
        <v>4727</v>
      </c>
      <c r="C1610" s="0" t="s">
        <v>4728</v>
      </c>
      <c r="D1610" s="0" t="n">
        <v>0.496530753204398</v>
      </c>
      <c r="E1610" s="0" t="n">
        <f aca="false">2^D1610</f>
        <v>1.41081689057282</v>
      </c>
      <c r="F1610" s="0" t="n">
        <v>0.0299989295027835</v>
      </c>
      <c r="G1610" s="0" t="n">
        <v>0.78215032166148</v>
      </c>
      <c r="H1610" s="0" t="n">
        <f aca="false">2^G1610</f>
        <v>1.71969214653616</v>
      </c>
      <c r="I1610" s="0" t="n">
        <v>0.000818779668069001</v>
      </c>
    </row>
    <row r="1611" customFormat="false" ht="13.8" hidden="false" customHeight="false" outlineLevel="0" collapsed="false">
      <c r="A1611" s="0" t="s">
        <v>4729</v>
      </c>
      <c r="B1611" s="0" t="s">
        <v>4730</v>
      </c>
      <c r="C1611" s="0" t="s">
        <v>4731</v>
      </c>
      <c r="D1611" s="0" t="n">
        <v>0.670561610612589</v>
      </c>
      <c r="E1611" s="0" t="n">
        <f aca="false">2^D1611</f>
        <v>1.59169245907518</v>
      </c>
      <c r="F1611" s="0" t="n">
        <v>0.0299989295027835</v>
      </c>
      <c r="G1611" s="0" t="n">
        <v>1.22216357454628</v>
      </c>
      <c r="H1611" s="0" t="n">
        <f aca="false">2^G1611</f>
        <v>2.33296323883657</v>
      </c>
      <c r="I1611" s="0" t="n">
        <v>0.000278828907869987</v>
      </c>
    </row>
    <row r="1612" customFormat="false" ht="13.8" hidden="false" customHeight="false" outlineLevel="0" collapsed="false">
      <c r="A1612" s="0" t="s">
        <v>4732</v>
      </c>
      <c r="B1612" s="0" t="s">
        <v>4733</v>
      </c>
      <c r="C1612" s="0" t="s">
        <v>4734</v>
      </c>
      <c r="D1612" s="0" t="n">
        <v>-1.13040720581818</v>
      </c>
      <c r="E1612" s="0" t="n">
        <f aca="false">2^D1612</f>
        <v>0.45678677722134</v>
      </c>
      <c r="F1612" s="0" t="n">
        <v>0.0299989295027835</v>
      </c>
      <c r="G1612" s="0" t="n">
        <v>-1.87570884018236</v>
      </c>
      <c r="H1612" s="0" t="n">
        <f aca="false">2^G1612</f>
        <v>0.272493016120253</v>
      </c>
      <c r="I1612" s="0" t="n">
        <v>0.000543090649750412</v>
      </c>
    </row>
    <row r="1613" customFormat="false" ht="13.8" hidden="false" customHeight="false" outlineLevel="0" collapsed="false">
      <c r="A1613" s="0" t="s">
        <v>4735</v>
      </c>
      <c r="B1613" s="0" t="s">
        <v>4736</v>
      </c>
      <c r="C1613" s="0" t="s">
        <v>4737</v>
      </c>
      <c r="D1613" s="0" t="n">
        <v>-0.780801896664905</v>
      </c>
      <c r="E1613" s="0" t="n">
        <f aca="false">2^D1613</f>
        <v>0.582043184839004</v>
      </c>
      <c r="F1613" s="0" t="n">
        <v>0.0299989295027835</v>
      </c>
      <c r="G1613" s="0" t="n">
        <v>-1.51986872542555</v>
      </c>
      <c r="H1613" s="0" t="n">
        <f aca="false">2^G1613</f>
        <v>0.348717645869682</v>
      </c>
      <c r="I1613" s="0" t="n">
        <v>0.000170213769711524</v>
      </c>
    </row>
    <row r="1614" customFormat="false" ht="13.8" hidden="false" customHeight="false" outlineLevel="0" collapsed="false">
      <c r="A1614" s="0" t="s">
        <v>4738</v>
      </c>
      <c r="B1614" s="0" t="s">
        <v>4739</v>
      </c>
      <c r="C1614" s="0" t="s">
        <v>4740</v>
      </c>
      <c r="D1614" s="0" t="n">
        <v>-0.405082531085793</v>
      </c>
      <c r="E1614" s="0" t="n">
        <f aca="false">2^D1614</f>
        <v>0.755193089826737</v>
      </c>
      <c r="F1614" s="0" t="n">
        <v>0.0300005626281224</v>
      </c>
      <c r="G1614" s="0" t="n">
        <v>-0.256280192980824</v>
      </c>
      <c r="H1614" s="0" t="n">
        <f aca="false">2^G1614</f>
        <v>0.837243866420902</v>
      </c>
      <c r="I1614" s="0" t="n">
        <v>0.110453261335498</v>
      </c>
    </row>
    <row r="1615" customFormat="false" ht="13.8" hidden="false" customHeight="false" outlineLevel="0" collapsed="false">
      <c r="A1615" s="0" t="s">
        <v>4741</v>
      </c>
      <c r="B1615" s="0" t="s">
        <v>4742</v>
      </c>
      <c r="C1615" s="0" t="s">
        <v>4743</v>
      </c>
      <c r="D1615" s="0" t="n">
        <v>-0.776652988936518</v>
      </c>
      <c r="E1615" s="0" t="n">
        <f aca="false">2^D1615</f>
        <v>0.583719435909486</v>
      </c>
      <c r="F1615" s="0" t="n">
        <v>0.0300005626281224</v>
      </c>
      <c r="G1615" s="0" t="n">
        <v>-1.07632903488918</v>
      </c>
      <c r="H1615" s="0" t="n">
        <f aca="false">2^G1615</f>
        <v>0.474233986877056</v>
      </c>
      <c r="I1615" s="0" t="n">
        <v>0.00202106645585363</v>
      </c>
    </row>
    <row r="1616" customFormat="false" ht="13.8" hidden="false" customHeight="false" outlineLevel="0" collapsed="false">
      <c r="A1616" s="0" t="s">
        <v>4744</v>
      </c>
      <c r="B1616" s="0" t="s">
        <v>4745</v>
      </c>
      <c r="C1616" s="0" t="s">
        <v>4746</v>
      </c>
      <c r="D1616" s="0" t="n">
        <v>-0.331385398480358</v>
      </c>
      <c r="E1616" s="0" t="n">
        <f aca="false">2^D1616</f>
        <v>0.794772908645911</v>
      </c>
      <c r="F1616" s="0" t="n">
        <v>0.0300015621933925</v>
      </c>
      <c r="G1616" s="0" t="n">
        <v>-0.471170662402742</v>
      </c>
      <c r="H1616" s="0" t="n">
        <f aca="false">2^G1616</f>
        <v>0.721379003457676</v>
      </c>
      <c r="I1616" s="0" t="n">
        <v>0.00170176447330985</v>
      </c>
    </row>
    <row r="1617" customFormat="false" ht="13.8" hidden="false" customHeight="false" outlineLevel="0" collapsed="false">
      <c r="A1617" s="0" t="s">
        <v>4747</v>
      </c>
      <c r="B1617" s="0" t="s">
        <v>4748</v>
      </c>
      <c r="C1617" s="0" t="s">
        <v>4749</v>
      </c>
      <c r="D1617" s="0" t="n">
        <v>0.729486558243333</v>
      </c>
      <c r="E1617" s="0" t="n">
        <f aca="false">2^D1617</f>
        <v>1.6580489024192</v>
      </c>
      <c r="F1617" s="0" t="n">
        <v>0.0300015621933925</v>
      </c>
      <c r="G1617" s="0" t="n">
        <v>1.07206592482309</v>
      </c>
      <c r="H1617" s="0" t="n">
        <f aca="false">2^G1617</f>
        <v>2.102441888335</v>
      </c>
      <c r="I1617" s="0" t="n">
        <v>0.001314996683042</v>
      </c>
    </row>
    <row r="1618" customFormat="false" ht="13.8" hidden="false" customHeight="false" outlineLevel="0" collapsed="false">
      <c r="A1618" s="0" t="s">
        <v>4750</v>
      </c>
      <c r="B1618" s="0" t="s">
        <v>4751</v>
      </c>
      <c r="C1618" s="0" t="s">
        <v>4752</v>
      </c>
      <c r="D1618" s="0" t="n">
        <v>-0.455005984353877</v>
      </c>
      <c r="E1618" s="0" t="n">
        <f aca="false">2^D1618</f>
        <v>0.729507146090436</v>
      </c>
      <c r="F1618" s="0" t="n">
        <v>0.0300015621933925</v>
      </c>
      <c r="G1618" s="0" t="n">
        <v>-0.654357760109203</v>
      </c>
      <c r="H1618" s="0" t="n">
        <f aca="false">2^G1618</f>
        <v>0.635358268711153</v>
      </c>
      <c r="I1618" s="0" t="n">
        <v>0.00158837109246321</v>
      </c>
    </row>
    <row r="1619" customFormat="false" ht="13.8" hidden="false" customHeight="false" outlineLevel="0" collapsed="false">
      <c r="A1619" s="0" t="s">
        <v>4753</v>
      </c>
      <c r="B1619" s="0" t="s">
        <v>4754</v>
      </c>
      <c r="C1619" s="0" t="s">
        <v>4755</v>
      </c>
      <c r="D1619" s="0" t="n">
        <v>-0.436557177420015</v>
      </c>
      <c r="E1619" s="0" t="n">
        <f aca="false">2^D1619</f>
        <v>0.738895794566788</v>
      </c>
      <c r="F1619" s="0" t="n">
        <v>0.0300015621933925</v>
      </c>
      <c r="G1619" s="0" t="n">
        <v>-0.830501426136901</v>
      </c>
      <c r="H1619" s="0" t="n">
        <f aca="false">2^G1619</f>
        <v>0.56233376246495</v>
      </c>
      <c r="I1619" s="0" t="n">
        <v>0.000209925311984888</v>
      </c>
    </row>
    <row r="1620" customFormat="false" ht="13.8" hidden="false" customHeight="false" outlineLevel="0" collapsed="false">
      <c r="A1620" s="0" t="s">
        <v>4756</v>
      </c>
      <c r="B1620" s="0" t="s">
        <v>4757</v>
      </c>
      <c r="C1620" s="0" t="s">
        <v>4758</v>
      </c>
      <c r="D1620" s="0" t="n">
        <v>-0.529805718822179</v>
      </c>
      <c r="E1620" s="0" t="n">
        <f aca="false">2^D1620</f>
        <v>0.692648003530765</v>
      </c>
      <c r="F1620" s="0" t="n">
        <v>0.0300640691114462</v>
      </c>
      <c r="G1620" s="0" t="n">
        <v>-0.928175125594064</v>
      </c>
      <c r="H1620" s="0" t="n">
        <f aca="false">2^G1620</f>
        <v>0.525522658626342</v>
      </c>
      <c r="I1620" s="0" t="n">
        <v>0.000385718272674482</v>
      </c>
    </row>
    <row r="1621" customFormat="false" ht="13.8" hidden="false" customHeight="false" outlineLevel="0" collapsed="false">
      <c r="A1621" s="0" t="s">
        <v>4759</v>
      </c>
      <c r="B1621" s="0" t="s">
        <v>4760</v>
      </c>
      <c r="C1621" s="0" t="s">
        <v>4761</v>
      </c>
      <c r="D1621" s="0" t="n">
        <v>-0.282355504018197</v>
      </c>
      <c r="E1621" s="0" t="n">
        <f aca="false">2^D1621</f>
        <v>0.822247428324376</v>
      </c>
      <c r="F1621" s="0" t="n">
        <v>0.0300856191234435</v>
      </c>
      <c r="G1621" s="0" t="n">
        <v>-0.348735896277242</v>
      </c>
      <c r="H1621" s="0" t="n">
        <f aca="false">2^G1621</f>
        <v>0.785271859543109</v>
      </c>
      <c r="I1621" s="0" t="n">
        <v>0.00459784813095944</v>
      </c>
    </row>
    <row r="1622" customFormat="false" ht="13.8" hidden="false" customHeight="false" outlineLevel="0" collapsed="false">
      <c r="A1622" s="0" t="s">
        <v>4762</v>
      </c>
      <c r="B1622" s="0" t="s">
        <v>4763</v>
      </c>
      <c r="C1622" s="0" t="s">
        <v>4764</v>
      </c>
      <c r="D1622" s="0" t="n">
        <v>-0.496247708637774</v>
      </c>
      <c r="E1622" s="0" t="n">
        <f aca="false">2^D1622</f>
        <v>0.708948282001394</v>
      </c>
      <c r="F1622" s="0" t="n">
        <v>0.0300856191234435</v>
      </c>
      <c r="G1622" s="0" t="n">
        <v>-1.00332556128453</v>
      </c>
      <c r="H1622" s="0" t="n">
        <f aca="false">2^G1622</f>
        <v>0.498848775641285</v>
      </c>
      <c r="I1622" s="0" t="n">
        <v>0.000137028890673512</v>
      </c>
    </row>
    <row r="1623" customFormat="false" ht="13.8" hidden="false" customHeight="false" outlineLevel="0" collapsed="false">
      <c r="A1623" s="0" t="s">
        <v>4765</v>
      </c>
      <c r="B1623" s="0" t="s">
        <v>4766</v>
      </c>
      <c r="C1623" s="0" t="s">
        <v>4767</v>
      </c>
      <c r="D1623" s="0" t="n">
        <v>0.423805538438121</v>
      </c>
      <c r="E1623" s="0" t="n">
        <f aca="false">2^D1623</f>
        <v>1.34146139646554</v>
      </c>
      <c r="F1623" s="0" t="n">
        <v>0.0300856191234435</v>
      </c>
      <c r="G1623" s="0" t="n">
        <v>0.814023479094423</v>
      </c>
      <c r="H1623" s="0" t="n">
        <f aca="false">2^G1623</f>
        <v>1.75810773385898</v>
      </c>
      <c r="I1623" s="0" t="n">
        <v>0.000192572839810915</v>
      </c>
    </row>
    <row r="1624" customFormat="false" ht="13.8" hidden="false" customHeight="false" outlineLevel="0" collapsed="false">
      <c r="A1624" s="0" t="s">
        <v>4768</v>
      </c>
      <c r="B1624" s="0" t="s">
        <v>4769</v>
      </c>
      <c r="C1624" s="0" t="s">
        <v>4770</v>
      </c>
      <c r="D1624" s="0" t="n">
        <v>-0.861608339580195</v>
      </c>
      <c r="E1624" s="0" t="n">
        <f aca="false">2^D1624</f>
        <v>0.550338689425275</v>
      </c>
      <c r="F1624" s="0" t="n">
        <v>0.0300856191234435</v>
      </c>
      <c r="G1624" s="0" t="n">
        <v>-1.40800656971556</v>
      </c>
      <c r="H1624" s="0" t="n">
        <f aca="false">2^G1624</f>
        <v>0.37683201137568</v>
      </c>
      <c r="I1624" s="0" t="n">
        <v>0.000627195355705163</v>
      </c>
    </row>
    <row r="1625" customFormat="false" ht="13.8" hidden="false" customHeight="false" outlineLevel="0" collapsed="false">
      <c r="A1625" s="0" t="s">
        <v>4771</v>
      </c>
      <c r="B1625" s="0" t="s">
        <v>4772</v>
      </c>
      <c r="C1625" s="0" t="s">
        <v>4773</v>
      </c>
      <c r="D1625" s="0" t="n">
        <v>0.441063644089116</v>
      </c>
      <c r="E1625" s="0" t="n">
        <f aca="false">2^D1625</f>
        <v>1.35760486891893</v>
      </c>
      <c r="F1625" s="0" t="n">
        <v>0.0300856191234435</v>
      </c>
      <c r="G1625" s="0" t="n">
        <v>0.866350764905206</v>
      </c>
      <c r="H1625" s="0" t="n">
        <f aca="false">2^G1625</f>
        <v>1.82304574761684</v>
      </c>
      <c r="I1625" s="0" t="n">
        <v>0.000167267925330211</v>
      </c>
    </row>
    <row r="1626" customFormat="false" ht="13.8" hidden="false" customHeight="false" outlineLevel="0" collapsed="false">
      <c r="A1626" s="0" t="s">
        <v>4774</v>
      </c>
      <c r="B1626" s="0" t="s">
        <v>4775</v>
      </c>
      <c r="C1626" s="0" t="s">
        <v>4776</v>
      </c>
      <c r="D1626" s="0" t="n">
        <v>-1.33837370145434</v>
      </c>
      <c r="E1626" s="0" t="n">
        <f aca="false">2^D1626</f>
        <v>0.395466199671378</v>
      </c>
      <c r="F1626" s="0" t="n">
        <v>0.0300856191234435</v>
      </c>
      <c r="G1626" s="0" t="n">
        <v>-2.00655260408185</v>
      </c>
      <c r="H1626" s="0" t="n">
        <f aca="false">2^G1626</f>
        <v>0.248867094967866</v>
      </c>
      <c r="I1626" s="0" t="n">
        <v>0.00115558659483525</v>
      </c>
    </row>
    <row r="1627" customFormat="false" ht="13.8" hidden="false" customHeight="false" outlineLevel="0" collapsed="false">
      <c r="A1627" s="0" t="s">
        <v>4777</v>
      </c>
      <c r="B1627" s="0" t="s">
        <v>4778</v>
      </c>
      <c r="C1627" s="0" t="s">
        <v>4779</v>
      </c>
      <c r="D1627" s="0" t="n">
        <v>-0.510209502342994</v>
      </c>
      <c r="E1627" s="0" t="n">
        <f aca="false">2^D1627</f>
        <v>0.702120471368457</v>
      </c>
      <c r="F1627" s="0" t="n">
        <v>0.0300856191234435</v>
      </c>
      <c r="G1627" s="0" t="n">
        <v>-0.759147611689306</v>
      </c>
      <c r="H1627" s="0" t="n">
        <f aca="false">2^G1627</f>
        <v>0.590845317074904</v>
      </c>
      <c r="I1627" s="0" t="n">
        <v>0.00124279536072389</v>
      </c>
    </row>
    <row r="1628" customFormat="false" ht="13.8" hidden="false" customHeight="false" outlineLevel="0" collapsed="false">
      <c r="A1628" s="0" t="s">
        <v>4780</v>
      </c>
      <c r="B1628" s="0" t="s">
        <v>4781</v>
      </c>
      <c r="C1628" s="0" t="s">
        <v>4782</v>
      </c>
      <c r="D1628" s="0" t="n">
        <v>0.395279551940071</v>
      </c>
      <c r="E1628" s="0" t="n">
        <f aca="false">2^D1628</f>
        <v>1.31519758219178</v>
      </c>
      <c r="F1628" s="0" t="n">
        <v>0.0300856191234435</v>
      </c>
      <c r="G1628" s="0" t="n">
        <v>0.675163124231982</v>
      </c>
      <c r="H1628" s="0" t="n">
        <f aca="false">2^G1628</f>
        <v>1.59677730868214</v>
      </c>
      <c r="I1628" s="0" t="n">
        <v>0.000449317274142691</v>
      </c>
    </row>
    <row r="1629" customFormat="false" ht="13.8" hidden="false" customHeight="false" outlineLevel="0" collapsed="false">
      <c r="A1629" s="0" t="s">
        <v>4783</v>
      </c>
      <c r="B1629" s="0" t="s">
        <v>4784</v>
      </c>
      <c r="C1629" s="0" t="s">
        <v>4785</v>
      </c>
      <c r="D1629" s="0" t="n">
        <v>-0.48817373871425</v>
      </c>
      <c r="E1629" s="0" t="n">
        <f aca="false">2^D1629</f>
        <v>0.712926998209132</v>
      </c>
      <c r="F1629" s="0" t="n">
        <v>0.030222516102471</v>
      </c>
      <c r="G1629" s="0" t="n">
        <v>-0.248639084368104</v>
      </c>
      <c r="H1629" s="0" t="n">
        <f aca="false">2^G1629</f>
        <v>0.841690019565943</v>
      </c>
      <c r="I1629" s="0" t="n">
        <v>0.19841366742898</v>
      </c>
    </row>
    <row r="1630" customFormat="false" ht="13.8" hidden="false" customHeight="false" outlineLevel="0" collapsed="false">
      <c r="A1630" s="0" t="s">
        <v>4786</v>
      </c>
      <c r="B1630" s="0" t="s">
        <v>4787</v>
      </c>
      <c r="C1630" s="0" t="s">
        <v>658</v>
      </c>
      <c r="D1630" s="0" t="n">
        <v>0.872450784289636</v>
      </c>
      <c r="E1630" s="0" t="n">
        <f aca="false">2^D1630</f>
        <v>1.83077028912218</v>
      </c>
      <c r="F1630" s="0" t="n">
        <v>0.030227913045718</v>
      </c>
      <c r="G1630" s="0" t="n">
        <v>2.22464676422624</v>
      </c>
      <c r="H1630" s="0" t="n">
        <f aca="false">2^G1630</f>
        <v>4.67396446020088</v>
      </c>
      <c r="I1630" s="0" t="n">
        <v>3.29546490013592E-005</v>
      </c>
    </row>
    <row r="1631" customFormat="false" ht="13.8" hidden="false" customHeight="false" outlineLevel="0" collapsed="false">
      <c r="A1631" s="0" t="s">
        <v>4788</v>
      </c>
      <c r="B1631" s="0" t="s">
        <v>4789</v>
      </c>
      <c r="C1631" s="0" t="s">
        <v>4790</v>
      </c>
      <c r="D1631" s="0" t="n">
        <v>-0.382331883960619</v>
      </c>
      <c r="E1631" s="0" t="n">
        <f aca="false">2^D1631</f>
        <v>0.767196538407112</v>
      </c>
      <c r="F1631" s="0" t="n">
        <v>0.0302461569883147</v>
      </c>
      <c r="G1631" s="0" t="n">
        <v>-0.504317381945992</v>
      </c>
      <c r="H1631" s="0" t="n">
        <f aca="false">2^G1631</f>
        <v>0.704993869887126</v>
      </c>
      <c r="I1631" s="0" t="n">
        <v>0.00292253031634614</v>
      </c>
    </row>
    <row r="1632" customFormat="false" ht="13.8" hidden="false" customHeight="false" outlineLevel="0" collapsed="false">
      <c r="A1632" s="0" t="s">
        <v>4791</v>
      </c>
      <c r="B1632" s="0" t="s">
        <v>4792</v>
      </c>
      <c r="C1632" s="0" t="s">
        <v>4793</v>
      </c>
      <c r="D1632" s="0" t="n">
        <v>0.811489694461849</v>
      </c>
      <c r="E1632" s="0" t="n">
        <f aca="false">2^D1632</f>
        <v>1.75502270432186</v>
      </c>
      <c r="F1632" s="0" t="n">
        <v>0.0302734251714558</v>
      </c>
      <c r="G1632" s="0" t="n">
        <v>1.30620833526773</v>
      </c>
      <c r="H1632" s="0" t="n">
        <f aca="false">2^G1632</f>
        <v>2.47290760123537</v>
      </c>
      <c r="I1632" s="0" t="n">
        <v>0.00071412528184407</v>
      </c>
    </row>
    <row r="1633" customFormat="false" ht="13.8" hidden="false" customHeight="false" outlineLevel="0" collapsed="false">
      <c r="A1633" s="0" t="s">
        <v>4794</v>
      </c>
      <c r="B1633" s="0" t="s">
        <v>4795</v>
      </c>
      <c r="C1633" s="0" t="s">
        <v>4796</v>
      </c>
      <c r="D1633" s="0" t="n">
        <v>0.708183769986052</v>
      </c>
      <c r="E1633" s="0" t="n">
        <f aca="false">2^D1633</f>
        <v>1.63374607496584</v>
      </c>
      <c r="F1633" s="0" t="n">
        <v>0.0302734251714558</v>
      </c>
      <c r="G1633" s="0" t="n">
        <v>1.25055385663579</v>
      </c>
      <c r="H1633" s="0" t="n">
        <f aca="false">2^G1633</f>
        <v>2.37932748842634</v>
      </c>
      <c r="I1633" s="0" t="n">
        <v>0.000358339483872753</v>
      </c>
    </row>
    <row r="1634" customFormat="false" ht="13.8" hidden="false" customHeight="false" outlineLevel="0" collapsed="false">
      <c r="A1634" s="0" t="s">
        <v>4797</v>
      </c>
      <c r="B1634" s="0" t="s">
        <v>4798</v>
      </c>
      <c r="C1634" s="0" t="s">
        <v>4799</v>
      </c>
      <c r="D1634" s="0" t="n">
        <v>-0.322161214625933</v>
      </c>
      <c r="E1634" s="0" t="n">
        <f aca="false">2^D1634</f>
        <v>0.799870741411871</v>
      </c>
      <c r="F1634" s="0" t="n">
        <v>0.0302734251714558</v>
      </c>
      <c r="G1634" s="0" t="n">
        <v>-0.420001593306851</v>
      </c>
      <c r="H1634" s="0" t="n">
        <f aca="false">2^G1634</f>
        <v>0.747423798865046</v>
      </c>
      <c r="I1634" s="0" t="n">
        <v>0.003144305403908</v>
      </c>
    </row>
    <row r="1635" customFormat="false" ht="13.8" hidden="false" customHeight="false" outlineLevel="0" collapsed="false">
      <c r="A1635" s="0" t="s">
        <v>4800</v>
      </c>
      <c r="B1635" s="0" t="s">
        <v>4801</v>
      </c>
      <c r="C1635" s="0" t="s">
        <v>4802</v>
      </c>
      <c r="D1635" s="0" t="n">
        <v>-0.432135473433553</v>
      </c>
      <c r="E1635" s="0" t="n">
        <f aca="false">2^D1635</f>
        <v>0.74116390409839</v>
      </c>
      <c r="F1635" s="0" t="n">
        <v>0.0304054698997942</v>
      </c>
      <c r="G1635" s="0" t="n">
        <v>-0.405324815575144</v>
      </c>
      <c r="H1635" s="0" t="n">
        <f aca="false">2^G1635</f>
        <v>0.755066274246319</v>
      </c>
      <c r="I1635" s="0" t="n">
        <v>0.022921577893341</v>
      </c>
    </row>
    <row r="1636" customFormat="false" ht="13.8" hidden="false" customHeight="false" outlineLevel="0" collapsed="false">
      <c r="A1636" s="0" t="s">
        <v>4803</v>
      </c>
      <c r="B1636" s="0" t="s">
        <v>4804</v>
      </c>
      <c r="C1636" s="0" t="s">
        <v>4805</v>
      </c>
      <c r="D1636" s="0" t="n">
        <v>-0.530190305419458</v>
      </c>
      <c r="E1636" s="0" t="n">
        <f aca="false">2^D1636</f>
        <v>0.692463385417555</v>
      </c>
      <c r="F1636" s="0" t="n">
        <v>0.0304061552273824</v>
      </c>
      <c r="G1636" s="0" t="n">
        <v>-0.640722865495031</v>
      </c>
      <c r="H1636" s="0" t="n">
        <f aca="false">2^G1636</f>
        <v>0.641391497648277</v>
      </c>
      <c r="I1636" s="0" t="n">
        <v>0.00525599653625821</v>
      </c>
    </row>
    <row r="1637" customFormat="false" ht="13.8" hidden="false" customHeight="false" outlineLevel="0" collapsed="false">
      <c r="A1637" s="0" t="s">
        <v>4806</v>
      </c>
      <c r="B1637" s="0" t="s">
        <v>4807</v>
      </c>
      <c r="C1637" s="0" t="s">
        <v>364</v>
      </c>
      <c r="D1637" s="0" t="n">
        <v>-0.584342108700309</v>
      </c>
      <c r="E1637" s="0" t="n">
        <f aca="false">2^D1637</f>
        <v>0.666953410302152</v>
      </c>
      <c r="F1637" s="0" t="n">
        <v>0.0304135359259093</v>
      </c>
      <c r="G1637" s="0" t="n">
        <v>-0.797561265844508</v>
      </c>
      <c r="H1637" s="0" t="n">
        <f aca="false">2^G1637</f>
        <v>0.575320879378734</v>
      </c>
      <c r="I1637" s="0" t="n">
        <v>0.00233185336752546</v>
      </c>
    </row>
    <row r="1638" customFormat="false" ht="13.8" hidden="false" customHeight="false" outlineLevel="0" collapsed="false">
      <c r="A1638" s="0" t="s">
        <v>4808</v>
      </c>
      <c r="B1638" s="0" t="s">
        <v>4809</v>
      </c>
      <c r="C1638" s="0" t="s">
        <v>4810</v>
      </c>
      <c r="D1638" s="0" t="n">
        <v>0.437199189076548</v>
      </c>
      <c r="E1638" s="0" t="n">
        <f aca="false">2^D1638</f>
        <v>1.35397320563608</v>
      </c>
      <c r="F1638" s="0" t="n">
        <v>0.0304395652281914</v>
      </c>
      <c r="G1638" s="0" t="n">
        <v>0.918917803682122</v>
      </c>
      <c r="H1638" s="0" t="n">
        <f aca="false">2^G1638</f>
        <v>1.89069650961382</v>
      </c>
      <c r="I1638" s="0" t="n">
        <v>0.000107205725921863</v>
      </c>
    </row>
    <row r="1639" customFormat="false" ht="13.8" hidden="false" customHeight="false" outlineLevel="0" collapsed="false">
      <c r="A1639" s="0" t="s">
        <v>4811</v>
      </c>
      <c r="B1639" s="0" t="s">
        <v>4812</v>
      </c>
      <c r="C1639" s="0" t="s">
        <v>4813</v>
      </c>
      <c r="D1639" s="0" t="n">
        <v>-0.358165392214963</v>
      </c>
      <c r="E1639" s="0" t="n">
        <f aca="false">2^D1639</f>
        <v>0.780156037063562</v>
      </c>
      <c r="F1639" s="0" t="n">
        <v>0.0305356972215189</v>
      </c>
      <c r="G1639" s="0" t="n">
        <v>-0.569199411792185</v>
      </c>
      <c r="H1639" s="0" t="n">
        <f aca="false">2^G1639</f>
        <v>0.673990699275109</v>
      </c>
      <c r="I1639" s="0" t="n">
        <v>0.000803480870777572</v>
      </c>
    </row>
    <row r="1640" customFormat="false" ht="13.8" hidden="false" customHeight="false" outlineLevel="0" collapsed="false">
      <c r="A1640" s="0" t="s">
        <v>4814</v>
      </c>
      <c r="B1640" s="0" t="s">
        <v>4815</v>
      </c>
      <c r="C1640" s="0" t="s">
        <v>4816</v>
      </c>
      <c r="D1640" s="0" t="n">
        <v>-0.405141048659367</v>
      </c>
      <c r="E1640" s="0" t="n">
        <f aca="false">2^D1640</f>
        <v>0.755162458841177</v>
      </c>
      <c r="F1640" s="0" t="n">
        <v>0.0306598107934285</v>
      </c>
      <c r="G1640" s="0" t="n">
        <v>-0.201747497358721</v>
      </c>
      <c r="H1640" s="0" t="n">
        <f aca="false">2^G1640</f>
        <v>0.869496727389516</v>
      </c>
      <c r="I1640" s="0" t="n">
        <v>0.209475714806949</v>
      </c>
    </row>
    <row r="1641" customFormat="false" ht="13.8" hidden="false" customHeight="false" outlineLevel="0" collapsed="false">
      <c r="A1641" s="0" t="s">
        <v>4817</v>
      </c>
      <c r="B1641" s="0" t="s">
        <v>4818</v>
      </c>
      <c r="C1641" s="0" t="s">
        <v>4819</v>
      </c>
      <c r="D1641" s="0" t="n">
        <v>-0.399564378020068</v>
      </c>
      <c r="E1641" s="0" t="n">
        <f aca="false">2^D1641</f>
        <v>0.758087153227291</v>
      </c>
      <c r="F1641" s="0" t="n">
        <v>0.0306975493057478</v>
      </c>
      <c r="G1641" s="0" t="n">
        <v>-0.161997439850682</v>
      </c>
      <c r="H1641" s="0" t="n">
        <f aca="false">2^G1641</f>
        <v>0.893786748433844</v>
      </c>
      <c r="I1641" s="0" t="n">
        <v>0.308556579581081</v>
      </c>
    </row>
    <row r="1642" customFormat="false" ht="13.8" hidden="false" customHeight="false" outlineLevel="0" collapsed="false">
      <c r="A1642" s="0" t="s">
        <v>4820</v>
      </c>
      <c r="B1642" s="0" t="s">
        <v>4821</v>
      </c>
      <c r="C1642" s="0" t="s">
        <v>4822</v>
      </c>
      <c r="D1642" s="0" t="n">
        <v>-0.272963725426003</v>
      </c>
      <c r="E1642" s="0" t="n">
        <f aca="false">2^D1642</f>
        <v>0.827617625118586</v>
      </c>
      <c r="F1642" s="0" t="n">
        <v>0.0307374856660312</v>
      </c>
      <c r="G1642" s="0" t="n">
        <v>-0.546805155454864</v>
      </c>
      <c r="H1642" s="0" t="n">
        <f aca="false">2^G1642</f>
        <v>0.684534350738277</v>
      </c>
      <c r="I1642" s="0" t="n">
        <v>0.000152632177405873</v>
      </c>
    </row>
    <row r="1643" customFormat="false" ht="13.8" hidden="false" customHeight="false" outlineLevel="0" collapsed="false">
      <c r="A1643" s="0" t="s">
        <v>4823</v>
      </c>
      <c r="B1643" s="0" t="s">
        <v>4824</v>
      </c>
      <c r="C1643" s="0" t="s">
        <v>1720</v>
      </c>
      <c r="D1643" s="0" t="n">
        <v>1.37527864584267</v>
      </c>
      <c r="E1643" s="0" t="n">
        <f aca="false">2^D1643</f>
        <v>2.59418010755795</v>
      </c>
      <c r="F1643" s="0" t="n">
        <v>0.0307648931042719</v>
      </c>
      <c r="G1643" s="0" t="n">
        <v>2.3148007892963</v>
      </c>
      <c r="H1643" s="0" t="n">
        <f aca="false">2^G1643</f>
        <v>4.97535955648177</v>
      </c>
      <c r="I1643" s="0" t="n">
        <v>0.000509573526351241</v>
      </c>
    </row>
    <row r="1644" customFormat="false" ht="13.8" hidden="false" customHeight="false" outlineLevel="0" collapsed="false">
      <c r="A1644" s="0" t="s">
        <v>4825</v>
      </c>
      <c r="B1644" s="0" t="s">
        <v>4826</v>
      </c>
      <c r="C1644" s="0" t="s">
        <v>4827</v>
      </c>
      <c r="D1644" s="0" t="n">
        <v>-0.54952393606779</v>
      </c>
      <c r="E1644" s="0" t="n">
        <f aca="false">2^D1644</f>
        <v>0.683245550170105</v>
      </c>
      <c r="F1644" s="0" t="n">
        <v>0.0307648931042719</v>
      </c>
      <c r="G1644" s="0" t="n">
        <v>-1.12125406866875</v>
      </c>
      <c r="H1644" s="0" t="n">
        <f aca="false">2^G1644</f>
        <v>0.459694060613623</v>
      </c>
      <c r="I1644" s="0" t="n">
        <v>0.000133075120296006</v>
      </c>
    </row>
    <row r="1645" customFormat="false" ht="13.8" hidden="false" customHeight="false" outlineLevel="0" collapsed="false">
      <c r="A1645" s="0" t="s">
        <v>4828</v>
      </c>
      <c r="B1645" s="0" t="s">
        <v>4829</v>
      </c>
      <c r="C1645" s="0" t="s">
        <v>3816</v>
      </c>
      <c r="D1645" s="0" t="n">
        <v>-0.528316880354884</v>
      </c>
      <c r="E1645" s="0" t="n">
        <f aca="false">2^D1645</f>
        <v>0.693363174275793</v>
      </c>
      <c r="F1645" s="0" t="n">
        <v>0.0308821733341787</v>
      </c>
      <c r="G1645" s="0" t="n">
        <v>-0.946162164262318</v>
      </c>
      <c r="H1645" s="0" t="n">
        <f aca="false">2^G1645</f>
        <v>0.51901129320233</v>
      </c>
      <c r="I1645" s="0" t="n">
        <v>0.000343678686972632</v>
      </c>
    </row>
    <row r="1646" customFormat="false" ht="13.8" hidden="false" customHeight="false" outlineLevel="0" collapsed="false">
      <c r="A1646" s="0" t="s">
        <v>4830</v>
      </c>
      <c r="B1646" s="0" t="s">
        <v>4831</v>
      </c>
      <c r="C1646" s="0" t="s">
        <v>4832</v>
      </c>
      <c r="D1646" s="0" t="n">
        <v>-1.07031519633138</v>
      </c>
      <c r="E1646" s="0" t="n">
        <f aca="false">2^D1646</f>
        <v>0.476214945429525</v>
      </c>
      <c r="F1646" s="0" t="n">
        <v>0.0308821733341787</v>
      </c>
      <c r="G1646" s="0" t="n">
        <v>-2.21891855936649</v>
      </c>
      <c r="H1646" s="0" t="n">
        <f aca="false">2^G1646</f>
        <v>0.214802314059397</v>
      </c>
      <c r="I1646" s="0" t="n">
        <v>0.000124318355876374</v>
      </c>
    </row>
    <row r="1647" customFormat="false" ht="13.8" hidden="false" customHeight="false" outlineLevel="0" collapsed="false">
      <c r="A1647" s="0" t="s">
        <v>4833</v>
      </c>
      <c r="B1647" s="0" t="s">
        <v>4834</v>
      </c>
      <c r="C1647" s="0" t="s">
        <v>4835</v>
      </c>
      <c r="D1647" s="0" t="n">
        <v>-0.446598541951259</v>
      </c>
      <c r="E1647" s="0" t="n">
        <f aca="false">2^D1647</f>
        <v>0.733770829729535</v>
      </c>
      <c r="F1647" s="0" t="n">
        <v>0.0310592385906424</v>
      </c>
      <c r="G1647" s="0" t="n">
        <v>-0.871774562272597</v>
      </c>
      <c r="H1647" s="0" t="n">
        <f aca="false">2^G1647</f>
        <v>0.54647425577967</v>
      </c>
      <c r="I1647" s="0" t="n">
        <v>0.000183335416762225</v>
      </c>
    </row>
    <row r="1648" customFormat="false" ht="13.8" hidden="false" customHeight="false" outlineLevel="0" collapsed="false">
      <c r="A1648" s="0" t="s">
        <v>4836</v>
      </c>
      <c r="B1648" s="0" t="s">
        <v>4837</v>
      </c>
      <c r="C1648" s="0" t="s">
        <v>4838</v>
      </c>
      <c r="D1648" s="0" t="n">
        <v>-0.480259097289622</v>
      </c>
      <c r="E1648" s="0" t="n">
        <f aca="false">2^D1648</f>
        <v>0.716848871725794</v>
      </c>
      <c r="F1648" s="0" t="n">
        <v>0.0311916105474501</v>
      </c>
      <c r="G1648" s="0" t="n">
        <v>-0.843266807007122</v>
      </c>
      <c r="H1648" s="0" t="n">
        <f aca="false">2^G1648</f>
        <v>0.557380019907798</v>
      </c>
      <c r="I1648" s="0" t="n">
        <v>0.000388526508124826</v>
      </c>
    </row>
    <row r="1649" customFormat="false" ht="13.8" hidden="false" customHeight="false" outlineLevel="0" collapsed="false">
      <c r="A1649" s="0" t="s">
        <v>4839</v>
      </c>
      <c r="B1649" s="0" t="s">
        <v>4840</v>
      </c>
      <c r="C1649" s="0" t="s">
        <v>4841</v>
      </c>
      <c r="D1649" s="0" t="n">
        <v>0.460508705766475</v>
      </c>
      <c r="E1649" s="0" t="n">
        <f aca="false">2^D1649</f>
        <v>1.37602693066706</v>
      </c>
      <c r="F1649" s="0" t="n">
        <v>0.0312402021378217</v>
      </c>
      <c r="G1649" s="0" t="n">
        <v>0.596480127560462</v>
      </c>
      <c r="H1649" s="0" t="n">
        <f aca="false">2^G1649</f>
        <v>1.51202304444851</v>
      </c>
      <c r="I1649" s="0" t="n">
        <v>0.00345012177994544</v>
      </c>
    </row>
    <row r="1650" customFormat="false" ht="13.8" hidden="false" customHeight="false" outlineLevel="0" collapsed="false">
      <c r="A1650" s="0" t="s">
        <v>4842</v>
      </c>
      <c r="B1650" s="0" t="s">
        <v>4843</v>
      </c>
      <c r="C1650" s="0" t="s">
        <v>4844</v>
      </c>
      <c r="D1650" s="0" t="n">
        <v>0.594667684634542</v>
      </c>
      <c r="E1650" s="0" t="n">
        <f aca="false">2^D1650</f>
        <v>1.51012469815164</v>
      </c>
      <c r="F1650" s="0" t="n">
        <v>0.03134164545174</v>
      </c>
      <c r="G1650" s="0" t="n">
        <v>0.807814370598582</v>
      </c>
      <c r="H1650" s="0" t="n">
        <f aca="false">2^G1650</f>
        <v>1.75055740330852</v>
      </c>
      <c r="I1650" s="0" t="n">
        <v>0.00245774512744913</v>
      </c>
    </row>
    <row r="1651" customFormat="false" ht="13.8" hidden="false" customHeight="false" outlineLevel="0" collapsed="false">
      <c r="A1651" s="0" t="s">
        <v>4845</v>
      </c>
      <c r="B1651" s="0" t="s">
        <v>4846</v>
      </c>
      <c r="C1651" s="0" t="s">
        <v>4847</v>
      </c>
      <c r="D1651" s="0" t="n">
        <v>-0.363088190002125</v>
      </c>
      <c r="E1651" s="0" t="n">
        <f aca="false">2^D1651</f>
        <v>0.777498506994744</v>
      </c>
      <c r="F1651" s="0" t="n">
        <v>0.0314514300633201</v>
      </c>
      <c r="G1651" s="0" t="n">
        <v>-0.210786716469141</v>
      </c>
      <c r="H1651" s="0" t="n">
        <f aca="false">2^G1651</f>
        <v>0.864065918766223</v>
      </c>
      <c r="I1651" s="0" t="n">
        <v>0.145817864841714</v>
      </c>
    </row>
    <row r="1652" customFormat="false" ht="13.8" hidden="false" customHeight="false" outlineLevel="0" collapsed="false">
      <c r="A1652" s="0" t="s">
        <v>4848</v>
      </c>
      <c r="B1652" s="0" t="s">
        <v>4849</v>
      </c>
      <c r="C1652" s="0" t="s">
        <v>4850</v>
      </c>
      <c r="D1652" s="0" t="n">
        <v>0.704693552146143</v>
      </c>
      <c r="E1652" s="0" t="n">
        <f aca="false">2^D1652</f>
        <v>1.62979843690013</v>
      </c>
      <c r="F1652" s="0" t="n">
        <v>0.0315063578240639</v>
      </c>
      <c r="G1652" s="0" t="n">
        <v>1.3346376189336</v>
      </c>
      <c r="H1652" s="0" t="n">
        <f aca="false">2^G1652</f>
        <v>2.5221212230711</v>
      </c>
      <c r="I1652" s="0" t="n">
        <v>0.000224069215148387</v>
      </c>
    </row>
    <row r="1653" customFormat="false" ht="13.8" hidden="false" customHeight="false" outlineLevel="0" collapsed="false">
      <c r="A1653" s="0" t="s">
        <v>4851</v>
      </c>
      <c r="B1653" s="0" t="s">
        <v>4852</v>
      </c>
      <c r="C1653" s="0" t="s">
        <v>1689</v>
      </c>
      <c r="D1653" s="0" t="n">
        <v>-0.499290526222852</v>
      </c>
      <c r="E1653" s="0" t="n">
        <f aca="false">2^D1653</f>
        <v>0.707454600426841</v>
      </c>
      <c r="F1653" s="0" t="n">
        <v>0.0315443102794004</v>
      </c>
      <c r="G1653" s="0" t="n">
        <v>-0.876004413909096</v>
      </c>
      <c r="H1653" s="0" t="n">
        <f aca="false">2^G1653</f>
        <v>0.544874389067108</v>
      </c>
      <c r="I1653" s="0" t="n">
        <v>0.000399063547728715</v>
      </c>
    </row>
    <row r="1654" customFormat="false" ht="13.8" hidden="false" customHeight="false" outlineLevel="0" collapsed="false">
      <c r="A1654" s="0" t="s">
        <v>4853</v>
      </c>
      <c r="B1654" s="0" t="s">
        <v>4854</v>
      </c>
      <c r="C1654" s="0" t="s">
        <v>4855</v>
      </c>
      <c r="D1654" s="0" t="n">
        <v>0.816251661789734</v>
      </c>
      <c r="E1654" s="0" t="n">
        <f aca="false">2^D1654</f>
        <v>1.7608251563187</v>
      </c>
      <c r="F1654" s="0" t="n">
        <v>0.0315443102794004</v>
      </c>
      <c r="G1654" s="0" t="n">
        <v>0.174472862609157</v>
      </c>
      <c r="H1654" s="0" t="n">
        <f aca="false">2^G1654</f>
        <v>1.12855197485829</v>
      </c>
      <c r="I1654" s="0" t="n">
        <v>0.603944871699676</v>
      </c>
    </row>
    <row r="1655" customFormat="false" ht="13.8" hidden="false" customHeight="false" outlineLevel="0" collapsed="false">
      <c r="A1655" s="0" t="s">
        <v>4856</v>
      </c>
      <c r="B1655" s="0" t="s">
        <v>4857</v>
      </c>
      <c r="C1655" s="0" t="s">
        <v>1099</v>
      </c>
      <c r="D1655" s="0" t="n">
        <v>0.75690973416807</v>
      </c>
      <c r="E1655" s="0" t="n">
        <f aca="false">2^D1655</f>
        <v>1.68986703474994</v>
      </c>
      <c r="F1655" s="0" t="n">
        <v>0.0315443102794004</v>
      </c>
      <c r="G1655" s="0" t="n">
        <v>0.743171398500741</v>
      </c>
      <c r="H1655" s="0" t="n">
        <f aca="false">2^G1655</f>
        <v>1.6738513344371</v>
      </c>
      <c r="I1655" s="0" t="n">
        <v>0.0187336988151641</v>
      </c>
    </row>
    <row r="1656" customFormat="false" ht="13.8" hidden="false" customHeight="false" outlineLevel="0" collapsed="false">
      <c r="A1656" s="0" t="s">
        <v>4858</v>
      </c>
      <c r="B1656" s="0" t="s">
        <v>4859</v>
      </c>
      <c r="C1656" s="0" t="s">
        <v>4860</v>
      </c>
      <c r="D1656" s="0" t="n">
        <v>-0.431307637649369</v>
      </c>
      <c r="E1656" s="0" t="n">
        <f aca="false">2^D1656</f>
        <v>0.741589314911258</v>
      </c>
      <c r="F1656" s="0" t="n">
        <v>0.0315443102794004</v>
      </c>
      <c r="G1656" s="0" t="n">
        <v>-0.901336582089002</v>
      </c>
      <c r="H1656" s="0" t="n">
        <f aca="false">2^G1656</f>
        <v>0.535390489927042</v>
      </c>
      <c r="I1656" s="0" t="n">
        <v>0.000122487005076924</v>
      </c>
    </row>
    <row r="1657" customFormat="false" ht="13.8" hidden="false" customHeight="false" outlineLevel="0" collapsed="false">
      <c r="A1657" s="0" t="s">
        <v>4861</v>
      </c>
      <c r="B1657" s="0" t="s">
        <v>4862</v>
      </c>
      <c r="C1657" s="0" t="s">
        <v>4863</v>
      </c>
      <c r="D1657" s="0" t="n">
        <v>-0.293585777600355</v>
      </c>
      <c r="E1657" s="0" t="n">
        <f aca="false">2^D1657</f>
        <v>0.815871710423573</v>
      </c>
      <c r="F1657" s="0" t="n">
        <v>0.0316010204088203</v>
      </c>
      <c r="G1657" s="0" t="n">
        <v>-0.251917454810624</v>
      </c>
      <c r="H1657" s="0" t="n">
        <f aca="false">2^G1657</f>
        <v>0.839779540366616</v>
      </c>
      <c r="I1657" s="0" t="n">
        <v>0.036254500106837</v>
      </c>
    </row>
    <row r="1658" customFormat="false" ht="13.8" hidden="false" customHeight="false" outlineLevel="0" collapsed="false">
      <c r="A1658" s="0" t="s">
        <v>4864</v>
      </c>
      <c r="B1658" s="0" t="s">
        <v>4865</v>
      </c>
      <c r="C1658" s="0" t="s">
        <v>4866</v>
      </c>
      <c r="D1658" s="0" t="n">
        <v>-0.550934320136957</v>
      </c>
      <c r="E1658" s="0" t="n">
        <f aca="false">2^D1658</f>
        <v>0.682577933149822</v>
      </c>
      <c r="F1658" s="0" t="n">
        <v>0.031616156161222</v>
      </c>
      <c r="G1658" s="0" t="n">
        <v>-0.918819116521957</v>
      </c>
      <c r="H1658" s="0" t="n">
        <f aca="false">2^G1658</f>
        <v>0.528941795778081</v>
      </c>
      <c r="I1658" s="0" t="n">
        <v>0.000580069022201902</v>
      </c>
    </row>
    <row r="1659" customFormat="false" ht="13.8" hidden="false" customHeight="false" outlineLevel="0" collapsed="false">
      <c r="A1659" s="0" t="s">
        <v>4867</v>
      </c>
      <c r="B1659" s="0" t="s">
        <v>4868</v>
      </c>
      <c r="C1659" s="0" t="s">
        <v>4869</v>
      </c>
      <c r="D1659" s="0" t="n">
        <v>-0.718453288450851</v>
      </c>
      <c r="E1659" s="0" t="n">
        <f aca="false">2^D1659</f>
        <v>0.607748659628408</v>
      </c>
      <c r="F1659" s="0" t="n">
        <v>0.0316246255499735</v>
      </c>
      <c r="G1659" s="0" t="n">
        <v>-1.0581043294723</v>
      </c>
      <c r="H1659" s="0" t="n">
        <f aca="false">2^G1659</f>
        <v>0.480262700197388</v>
      </c>
      <c r="I1659" s="0" t="n">
        <v>0.00138704002007642</v>
      </c>
    </row>
    <row r="1660" customFormat="false" ht="13.8" hidden="false" customHeight="false" outlineLevel="0" collapsed="false">
      <c r="A1660" s="0" t="s">
        <v>4870</v>
      </c>
      <c r="B1660" s="0" t="s">
        <v>4871</v>
      </c>
      <c r="C1660" s="0" t="s">
        <v>4872</v>
      </c>
      <c r="D1660" s="0" t="n">
        <v>0.848954611499972</v>
      </c>
      <c r="E1660" s="0" t="n">
        <f aca="false">2^D1660</f>
        <v>1.80119529156</v>
      </c>
      <c r="F1660" s="0" t="n">
        <v>0.0316265511229604</v>
      </c>
      <c r="G1660" s="0" t="n">
        <v>1.52446675504029</v>
      </c>
      <c r="H1660" s="0" t="n">
        <f aca="false">2^G1660</f>
        <v>2.87680364726223</v>
      </c>
      <c r="I1660" s="0" t="n">
        <v>0.000347282090577177</v>
      </c>
    </row>
    <row r="1661" customFormat="false" ht="13.8" hidden="false" customHeight="false" outlineLevel="0" collapsed="false">
      <c r="A1661" s="0" t="s">
        <v>4873</v>
      </c>
      <c r="B1661" s="0" t="s">
        <v>4874</v>
      </c>
      <c r="C1661" s="0" t="s">
        <v>4875</v>
      </c>
      <c r="D1661" s="0" t="n">
        <v>-1.09273030830246</v>
      </c>
      <c r="E1661" s="0" t="n">
        <f aca="false">2^D1661</f>
        <v>0.468873189333828</v>
      </c>
      <c r="F1661" s="0" t="n">
        <v>0.0316265511229604</v>
      </c>
      <c r="G1661" s="0" t="n">
        <v>-1.6870107384229</v>
      </c>
      <c r="H1661" s="0" t="n">
        <f aca="false">2^G1661</f>
        <v>0.310569758771274</v>
      </c>
      <c r="I1661" s="0" t="n">
        <v>0.001004310825638</v>
      </c>
    </row>
    <row r="1662" customFormat="false" ht="13.8" hidden="false" customHeight="false" outlineLevel="0" collapsed="false">
      <c r="A1662" s="0" t="s">
        <v>4876</v>
      </c>
      <c r="B1662" s="0" t="s">
        <v>4877</v>
      </c>
      <c r="C1662" s="0" t="s">
        <v>4878</v>
      </c>
      <c r="D1662" s="0" t="n">
        <v>-0.383892127083991</v>
      </c>
      <c r="E1662" s="0" t="n">
        <f aca="false">2^D1662</f>
        <v>0.766367280628484</v>
      </c>
      <c r="F1662" s="0" t="n">
        <v>0.0316450256811408</v>
      </c>
      <c r="G1662" s="0" t="n">
        <v>-0.233149783808598</v>
      </c>
      <c r="H1662" s="0" t="n">
        <f aca="false">2^G1662</f>
        <v>0.850775395526886</v>
      </c>
      <c r="I1662" s="0" t="n">
        <v>0.129678247618087</v>
      </c>
    </row>
    <row r="1663" customFormat="false" ht="13.8" hidden="false" customHeight="false" outlineLevel="0" collapsed="false">
      <c r="A1663" s="0" t="s">
        <v>4879</v>
      </c>
      <c r="B1663" s="0" t="s">
        <v>4880</v>
      </c>
      <c r="C1663" s="0" t="s">
        <v>4881</v>
      </c>
      <c r="D1663" s="0" t="n">
        <v>-0.578089958403075</v>
      </c>
      <c r="E1663" s="0" t="n">
        <f aca="false">2^D1663</f>
        <v>0.669850031805842</v>
      </c>
      <c r="F1663" s="0" t="n">
        <v>0.0316992043917843</v>
      </c>
      <c r="G1663" s="0" t="n">
        <v>-0.476702898134514</v>
      </c>
      <c r="H1663" s="0" t="n">
        <f aca="false">2^G1663</f>
        <v>0.718618061875831</v>
      </c>
      <c r="I1663" s="0" t="n">
        <v>0.0429190378142354</v>
      </c>
    </row>
    <row r="1664" customFormat="false" ht="13.8" hidden="false" customHeight="false" outlineLevel="0" collapsed="false">
      <c r="A1664" s="0" t="s">
        <v>4882</v>
      </c>
      <c r="B1664" s="0" t="s">
        <v>4883</v>
      </c>
      <c r="C1664" s="0" t="s">
        <v>4884</v>
      </c>
      <c r="D1664" s="0" t="n">
        <v>-0.648094592167398</v>
      </c>
      <c r="E1664" s="0" t="n">
        <f aca="false">2^D1664</f>
        <v>0.638122543712426</v>
      </c>
      <c r="F1664" s="0" t="n">
        <v>0.0317073359415888</v>
      </c>
      <c r="G1664" s="0" t="n">
        <v>-1.60233729480581</v>
      </c>
      <c r="H1664" s="0" t="n">
        <f aca="false">2^G1664</f>
        <v>0.329342980208373</v>
      </c>
      <c r="I1664" s="0" t="n">
        <v>4.0887080370998E-005</v>
      </c>
    </row>
    <row r="1665" customFormat="false" ht="13.8" hidden="false" customHeight="false" outlineLevel="0" collapsed="false">
      <c r="A1665" s="0" t="s">
        <v>4885</v>
      </c>
      <c r="B1665" s="0" t="s">
        <v>4886</v>
      </c>
      <c r="C1665" s="0" t="s">
        <v>4887</v>
      </c>
      <c r="D1665" s="0" t="n">
        <v>0.570473799313187</v>
      </c>
      <c r="E1665" s="0" t="n">
        <f aca="false">2^D1665</f>
        <v>1.48501118702619</v>
      </c>
      <c r="F1665" s="0" t="n">
        <v>0.0317073359415888</v>
      </c>
      <c r="G1665" s="0" t="n">
        <v>1.06266563904306</v>
      </c>
      <c r="H1665" s="0" t="n">
        <f aca="false">2^G1665</f>
        <v>2.08878736943608</v>
      </c>
      <c r="I1665" s="0" t="n">
        <v>0.000257696112009317</v>
      </c>
    </row>
    <row r="1666" customFormat="false" ht="13.8" hidden="false" customHeight="false" outlineLevel="0" collapsed="false">
      <c r="A1666" s="0" t="s">
        <v>4888</v>
      </c>
      <c r="B1666" s="0" t="s">
        <v>4889</v>
      </c>
      <c r="C1666" s="0" t="s">
        <v>995</v>
      </c>
      <c r="D1666" s="0" t="n">
        <v>0.463178495473687</v>
      </c>
      <c r="E1666" s="0" t="n">
        <f aca="false">2^D1666</f>
        <v>1.37857570482116</v>
      </c>
      <c r="F1666" s="0" t="n">
        <v>0.0317437182848135</v>
      </c>
      <c r="G1666" s="0" t="n">
        <v>0.367729846558286</v>
      </c>
      <c r="H1666" s="0" t="n">
        <f aca="false">2^G1666</f>
        <v>1.29032084738288</v>
      </c>
      <c r="I1666" s="0" t="n">
        <v>0.0515030165531475</v>
      </c>
    </row>
    <row r="1667" customFormat="false" ht="13.8" hidden="false" customHeight="false" outlineLevel="0" collapsed="false">
      <c r="A1667" s="0" t="s">
        <v>4890</v>
      </c>
      <c r="B1667" s="0" t="s">
        <v>4891</v>
      </c>
      <c r="C1667" s="0" t="s">
        <v>4892</v>
      </c>
      <c r="D1667" s="0" t="n">
        <v>-0.792783602595307</v>
      </c>
      <c r="E1667" s="0" t="n">
        <f aca="false">2^D1667</f>
        <v>0.577229283916619</v>
      </c>
      <c r="F1667" s="0" t="n">
        <v>0.0318157926274445</v>
      </c>
      <c r="G1667" s="0" t="n">
        <v>-1.48857309645206</v>
      </c>
      <c r="H1667" s="0" t="n">
        <f aca="false">2^G1667</f>
        <v>0.356364838783923</v>
      </c>
      <c r="I1667" s="0" t="n">
        <v>0.000243286400828443</v>
      </c>
    </row>
    <row r="1668" customFormat="false" ht="13.8" hidden="false" customHeight="false" outlineLevel="0" collapsed="false">
      <c r="A1668" s="0" t="s">
        <v>4893</v>
      </c>
      <c r="B1668" s="0" t="s">
        <v>4894</v>
      </c>
      <c r="C1668" s="0" t="s">
        <v>4895</v>
      </c>
      <c r="D1668" s="0" t="n">
        <v>-0.575307649445284</v>
      </c>
      <c r="E1668" s="0" t="n">
        <f aca="false">2^D1668</f>
        <v>0.671143117312124</v>
      </c>
      <c r="F1668" s="0" t="n">
        <v>0.0318157926274445</v>
      </c>
      <c r="G1668" s="0" t="n">
        <v>-0.830669083478433</v>
      </c>
      <c r="H1668" s="0" t="n">
        <f aca="false">2^G1668</f>
        <v>0.562268416773</v>
      </c>
      <c r="I1668" s="0" t="n">
        <v>0.00163180779824317</v>
      </c>
    </row>
    <row r="1669" customFormat="false" ht="13.8" hidden="false" customHeight="false" outlineLevel="0" collapsed="false">
      <c r="A1669" s="0" t="s">
        <v>4896</v>
      </c>
      <c r="B1669" s="0" t="s">
        <v>4897</v>
      </c>
      <c r="C1669" s="0" t="s">
        <v>4898</v>
      </c>
      <c r="D1669" s="0" t="n">
        <v>0.920477831752928</v>
      </c>
      <c r="E1669" s="0" t="n">
        <f aca="false">2^D1669</f>
        <v>1.89274208045945</v>
      </c>
      <c r="F1669" s="0" t="n">
        <v>0.0318157926274445</v>
      </c>
      <c r="G1669" s="0" t="n">
        <v>1.47351220352319</v>
      </c>
      <c r="H1669" s="0" t="n">
        <f aca="false">2^G1669</f>
        <v>2.77697117785571</v>
      </c>
      <c r="I1669" s="0" t="n">
        <v>0.00078169898583769</v>
      </c>
    </row>
    <row r="1670" customFormat="false" ht="13.8" hidden="false" customHeight="false" outlineLevel="0" collapsed="false">
      <c r="A1670" s="0" t="s">
        <v>4899</v>
      </c>
      <c r="B1670" s="0" t="s">
        <v>4900</v>
      </c>
      <c r="C1670" s="0" t="s">
        <v>4901</v>
      </c>
      <c r="D1670" s="0" t="n">
        <v>0.705492545702838</v>
      </c>
      <c r="E1670" s="0" t="n">
        <f aca="false">2^D1670</f>
        <v>1.63070130207352</v>
      </c>
      <c r="F1670" s="0" t="n">
        <v>0.0318157926274445</v>
      </c>
      <c r="G1670" s="0" t="n">
        <v>0.783814003775145</v>
      </c>
      <c r="H1670" s="0" t="n">
        <f aca="false">2^G1670</f>
        <v>1.72167639909791</v>
      </c>
      <c r="I1670" s="0" t="n">
        <v>0.00951151403378945</v>
      </c>
    </row>
    <row r="1671" customFormat="false" ht="13.8" hidden="false" customHeight="false" outlineLevel="0" collapsed="false">
      <c r="A1671" s="0" t="s">
        <v>4902</v>
      </c>
      <c r="B1671" s="0" t="s">
        <v>4903</v>
      </c>
      <c r="C1671" s="0" t="s">
        <v>4904</v>
      </c>
      <c r="D1671" s="0" t="n">
        <v>-1.01108287186697</v>
      </c>
      <c r="E1671" s="0" t="n">
        <f aca="false">2^D1671</f>
        <v>0.496173685116544</v>
      </c>
      <c r="F1671" s="0" t="n">
        <v>0.0318312082152009</v>
      </c>
      <c r="G1671" s="0" t="n">
        <v>-1.43056073065678</v>
      </c>
      <c r="H1671" s="0" t="n">
        <f aca="false">2^G1671</f>
        <v>0.370986673659714</v>
      </c>
      <c r="I1671" s="0" t="n">
        <v>0.00192112779679987</v>
      </c>
    </row>
    <row r="1672" customFormat="false" ht="13.8" hidden="false" customHeight="false" outlineLevel="0" collapsed="false">
      <c r="A1672" s="0" t="s">
        <v>4905</v>
      </c>
      <c r="B1672" s="0" t="s">
        <v>4906</v>
      </c>
      <c r="C1672" s="0" t="s">
        <v>4129</v>
      </c>
      <c r="D1672" s="0" t="n">
        <v>-0.678183181419672</v>
      </c>
      <c r="E1672" s="0" t="n">
        <f aca="false">2^D1672</f>
        <v>0.624951795072515</v>
      </c>
      <c r="F1672" s="0" t="n">
        <v>0.0318607698359772</v>
      </c>
      <c r="G1672" s="0" t="n">
        <v>-1.34302320810598</v>
      </c>
      <c r="H1672" s="0" t="n">
        <f aca="false">2^G1672</f>
        <v>0.394193745726927</v>
      </c>
      <c r="I1672" s="0" t="n">
        <v>0.000170890796293109</v>
      </c>
    </row>
    <row r="1673" customFormat="false" ht="13.8" hidden="false" customHeight="false" outlineLevel="0" collapsed="false">
      <c r="A1673" s="0" t="s">
        <v>4907</v>
      </c>
      <c r="B1673" s="0" t="s">
        <v>4908</v>
      </c>
      <c r="C1673" s="0" t="s">
        <v>2857</v>
      </c>
      <c r="D1673" s="0" t="n">
        <v>-0.41714055593402</v>
      </c>
      <c r="E1673" s="0" t="n">
        <f aca="false">2^D1673</f>
        <v>0.748907500633485</v>
      </c>
      <c r="F1673" s="0" t="n">
        <v>0.0319231553936358</v>
      </c>
      <c r="G1673" s="0" t="n">
        <v>-0.936215375603705</v>
      </c>
      <c r="H1673" s="0" t="n">
        <f aca="false">2^G1673</f>
        <v>0.522602026593971</v>
      </c>
      <c r="I1673" s="0" t="n">
        <v>7.51800878565642E-005</v>
      </c>
    </row>
    <row r="1674" customFormat="false" ht="13.8" hidden="false" customHeight="false" outlineLevel="0" collapsed="false">
      <c r="A1674" s="0" t="s">
        <v>4909</v>
      </c>
      <c r="B1674" s="0" t="s">
        <v>4910</v>
      </c>
      <c r="C1674" s="0" t="s">
        <v>4911</v>
      </c>
      <c r="D1674" s="0" t="n">
        <v>0.817500135082848</v>
      </c>
      <c r="E1674" s="0" t="n">
        <f aca="false">2^D1674</f>
        <v>1.76234959120622</v>
      </c>
      <c r="F1674" s="0" t="n">
        <v>0.0319239354363087</v>
      </c>
      <c r="G1674" s="0" t="n">
        <v>0.785404589345385</v>
      </c>
      <c r="H1674" s="0" t="n">
        <f aca="false">2^G1674</f>
        <v>1.72357561113612</v>
      </c>
      <c r="I1674" s="0" t="n">
        <v>0.0209920214240286</v>
      </c>
    </row>
    <row r="1675" customFormat="false" ht="13.8" hidden="false" customHeight="false" outlineLevel="0" collapsed="false">
      <c r="A1675" s="0" t="s">
        <v>4912</v>
      </c>
      <c r="B1675" s="0" t="s">
        <v>4913</v>
      </c>
      <c r="C1675" s="0" t="s">
        <v>4914</v>
      </c>
      <c r="D1675" s="0" t="n">
        <v>-0.459404543376512</v>
      </c>
      <c r="E1675" s="0" t="n">
        <f aca="false">2^D1675</f>
        <v>0.727286376230386</v>
      </c>
      <c r="F1675" s="0" t="n">
        <v>0.0319321135054612</v>
      </c>
      <c r="G1675" s="0" t="n">
        <v>-0.727582517019976</v>
      </c>
      <c r="H1675" s="0" t="n">
        <f aca="false">2^G1675</f>
        <v>0.603915029670477</v>
      </c>
      <c r="I1675" s="0" t="n">
        <v>0.000852560591438116</v>
      </c>
    </row>
    <row r="1676" customFormat="false" ht="13.8" hidden="false" customHeight="false" outlineLevel="0" collapsed="false">
      <c r="A1676" s="0" t="s">
        <v>4915</v>
      </c>
      <c r="B1676" s="0" t="s">
        <v>4916</v>
      </c>
      <c r="C1676" s="0" t="s">
        <v>4917</v>
      </c>
      <c r="D1676" s="0" t="n">
        <v>0.328873806803049</v>
      </c>
      <c r="E1676" s="0" t="n">
        <f aca="false">2^D1676</f>
        <v>1.25603251059857</v>
      </c>
      <c r="F1676" s="0" t="n">
        <v>0.0319468773651521</v>
      </c>
      <c r="G1676" s="0" t="n">
        <v>0.408848775446939</v>
      </c>
      <c r="H1676" s="0" t="n">
        <f aca="false">2^G1676</f>
        <v>1.32762598817405</v>
      </c>
      <c r="I1676" s="0" t="n">
        <v>0.00472584995197083</v>
      </c>
    </row>
    <row r="1677" customFormat="false" ht="13.8" hidden="false" customHeight="false" outlineLevel="0" collapsed="false">
      <c r="A1677" s="0" t="s">
        <v>4918</v>
      </c>
      <c r="B1677" s="0" t="s">
        <v>4919</v>
      </c>
      <c r="C1677" s="0" t="s">
        <v>459</v>
      </c>
      <c r="D1677" s="0" t="n">
        <v>0.756355157618224</v>
      </c>
      <c r="E1677" s="0" t="n">
        <f aca="false">2^D1677</f>
        <v>1.68921756933792</v>
      </c>
      <c r="F1677" s="0" t="n">
        <v>0.0319468773651521</v>
      </c>
      <c r="G1677" s="0" t="n">
        <v>1.2044265758704</v>
      </c>
      <c r="H1677" s="0" t="n">
        <f aca="false">2^G1677</f>
        <v>2.30445656537218</v>
      </c>
      <c r="I1677" s="0" t="n">
        <v>0.000854012625526004</v>
      </c>
    </row>
    <row r="1678" customFormat="false" ht="13.8" hidden="false" customHeight="false" outlineLevel="0" collapsed="false">
      <c r="A1678" s="0" t="s">
        <v>4920</v>
      </c>
      <c r="B1678" s="0" t="s">
        <v>4921</v>
      </c>
      <c r="C1678" s="0" t="s">
        <v>4922</v>
      </c>
      <c r="D1678" s="0" t="n">
        <v>1.21501179895015</v>
      </c>
      <c r="E1678" s="0" t="n">
        <f aca="false">2^D1678</f>
        <v>2.32142681426782</v>
      </c>
      <c r="F1678" s="0" t="n">
        <v>0.0319813312334065</v>
      </c>
      <c r="G1678" s="0" t="n">
        <v>1.69295586443261</v>
      </c>
      <c r="H1678" s="0" t="n">
        <f aca="false">2^G1678</f>
        <v>3.23318456269129</v>
      </c>
      <c r="I1678" s="0" t="n">
        <v>0.00208584643497054</v>
      </c>
    </row>
    <row r="1679" customFormat="false" ht="13.8" hidden="false" customHeight="false" outlineLevel="0" collapsed="false">
      <c r="A1679" s="0" t="s">
        <v>4923</v>
      </c>
      <c r="B1679" s="0" t="s">
        <v>4924</v>
      </c>
      <c r="C1679" s="0" t="s">
        <v>4925</v>
      </c>
      <c r="D1679" s="0" t="n">
        <v>-0.373034941737242</v>
      </c>
      <c r="E1679" s="0" t="n">
        <f aca="false">2^D1679</f>
        <v>0.772156431416722</v>
      </c>
      <c r="F1679" s="0" t="n">
        <v>0.0319877440012549</v>
      </c>
      <c r="G1679" s="0" t="n">
        <v>-0.708323559670638</v>
      </c>
      <c r="H1679" s="0" t="n">
        <f aca="false">2^G1679</f>
        <v>0.612030917894824</v>
      </c>
      <c r="I1679" s="0" t="n">
        <v>0.000232757815238561</v>
      </c>
    </row>
    <row r="1680" customFormat="false" ht="13.8" hidden="false" customHeight="false" outlineLevel="0" collapsed="false">
      <c r="A1680" s="0" t="s">
        <v>4926</v>
      </c>
      <c r="B1680" s="0" t="s">
        <v>4927</v>
      </c>
      <c r="C1680" s="0" t="s">
        <v>4928</v>
      </c>
      <c r="D1680" s="0" t="n">
        <v>-0.305408803708755</v>
      </c>
      <c r="E1680" s="0" t="n">
        <f aca="false">2^D1680</f>
        <v>0.809212884573099</v>
      </c>
      <c r="F1680" s="0" t="n">
        <v>0.0320683773184702</v>
      </c>
      <c r="G1680" s="0" t="n">
        <v>-0.466686303377626</v>
      </c>
      <c r="H1680" s="0" t="n">
        <f aca="false">2^G1680</f>
        <v>0.723624769301746</v>
      </c>
      <c r="I1680" s="0" t="n">
        <v>0.00114082751676378</v>
      </c>
    </row>
    <row r="1681" customFormat="false" ht="13.8" hidden="false" customHeight="false" outlineLevel="0" collapsed="false">
      <c r="A1681" s="0" t="s">
        <v>4929</v>
      </c>
      <c r="B1681" s="0" t="s">
        <v>4930</v>
      </c>
      <c r="C1681" s="0" t="s">
        <v>4931</v>
      </c>
      <c r="D1681" s="0" t="n">
        <v>-0.603424825255901</v>
      </c>
      <c r="E1681" s="0" t="n">
        <f aca="false">2^D1681</f>
        <v>0.658189617744933</v>
      </c>
      <c r="F1681" s="0" t="n">
        <v>0.0320961523457673</v>
      </c>
      <c r="G1681" s="0" t="n">
        <v>-1.00898984057195</v>
      </c>
      <c r="H1681" s="0" t="n">
        <f aca="false">2^G1681</f>
        <v>0.496894045766347</v>
      </c>
      <c r="I1681" s="0" t="n">
        <v>0.000599383074725296</v>
      </c>
    </row>
    <row r="1682" customFormat="false" ht="13.8" hidden="false" customHeight="false" outlineLevel="0" collapsed="false">
      <c r="A1682" s="0" t="s">
        <v>4932</v>
      </c>
      <c r="B1682" s="0" t="s">
        <v>4933</v>
      </c>
      <c r="C1682" s="0" t="s">
        <v>2641</v>
      </c>
      <c r="D1682" s="0" t="n">
        <v>-0.330302140159783</v>
      </c>
      <c r="E1682" s="0" t="n">
        <f aca="false">2^D1682</f>
        <v>0.795369893903368</v>
      </c>
      <c r="F1682" s="0" t="n">
        <v>0.0320961523457673</v>
      </c>
      <c r="G1682" s="0" t="n">
        <v>-0.0132839817576622</v>
      </c>
      <c r="H1682" s="0" t="n">
        <f aca="false">2^G1682</f>
        <v>0.990834507058724</v>
      </c>
      <c r="I1682" s="0" t="n">
        <v>0.930364956143976</v>
      </c>
    </row>
    <row r="1683" customFormat="false" ht="13.8" hidden="false" customHeight="false" outlineLevel="0" collapsed="false">
      <c r="A1683" s="0" t="s">
        <v>4934</v>
      </c>
      <c r="B1683" s="0" t="s">
        <v>4935</v>
      </c>
      <c r="C1683" s="0" t="s">
        <v>751</v>
      </c>
      <c r="D1683" s="0" t="n">
        <v>-1.20175565644553</v>
      </c>
      <c r="E1683" s="0" t="n">
        <f aca="false">2^D1683</f>
        <v>0.434745905004939</v>
      </c>
      <c r="F1683" s="0" t="n">
        <v>0.0321018664015054</v>
      </c>
      <c r="G1683" s="0" t="n">
        <v>-0.952082053618978</v>
      </c>
      <c r="H1683" s="0" t="n">
        <f aca="false">2^G1683</f>
        <v>0.516885969277167</v>
      </c>
      <c r="I1683" s="0" t="n">
        <v>0.0527259818313139</v>
      </c>
    </row>
    <row r="1684" customFormat="false" ht="13.8" hidden="false" customHeight="false" outlineLevel="0" collapsed="false">
      <c r="A1684" s="0" t="s">
        <v>4936</v>
      </c>
      <c r="B1684" s="0" t="s">
        <v>4937</v>
      </c>
      <c r="C1684" s="0" t="s">
        <v>4938</v>
      </c>
      <c r="D1684" s="0" t="n">
        <v>0.557331535100658</v>
      </c>
      <c r="E1684" s="0" t="n">
        <f aca="false">2^D1684</f>
        <v>1.47154487187054</v>
      </c>
      <c r="F1684" s="0" t="n">
        <v>0.0321230418710673</v>
      </c>
      <c r="G1684" s="0" t="n">
        <v>1.11817720866754</v>
      </c>
      <c r="H1684" s="0" t="n">
        <f aca="false">2^G1684</f>
        <v>2.17072536124965</v>
      </c>
      <c r="I1684" s="0" t="n">
        <v>0.000159068283788574</v>
      </c>
    </row>
    <row r="1685" customFormat="false" ht="13.8" hidden="false" customHeight="false" outlineLevel="0" collapsed="false">
      <c r="A1685" s="0" t="s">
        <v>4939</v>
      </c>
      <c r="B1685" s="0" t="s">
        <v>4940</v>
      </c>
      <c r="C1685" s="0" t="s">
        <v>4941</v>
      </c>
      <c r="D1685" s="0" t="n">
        <v>-0.458607498980626</v>
      </c>
      <c r="E1685" s="0" t="n">
        <f aca="false">2^D1685</f>
        <v>0.727688290474869</v>
      </c>
      <c r="F1685" s="0" t="n">
        <v>0.0321604885076701</v>
      </c>
      <c r="G1685" s="0" t="n">
        <v>-0.494425604171344</v>
      </c>
      <c r="H1685" s="0" t="n">
        <f aca="false">2^G1685</f>
        <v>0.709844239835192</v>
      </c>
      <c r="I1685" s="0" t="n">
        <v>0.0115656829264108</v>
      </c>
    </row>
    <row r="1686" customFormat="false" ht="13.8" hidden="false" customHeight="false" outlineLevel="0" collapsed="false">
      <c r="A1686" s="0" t="s">
        <v>4942</v>
      </c>
      <c r="B1686" s="0" t="s">
        <v>4943</v>
      </c>
      <c r="C1686" s="0" t="s">
        <v>4944</v>
      </c>
      <c r="D1686" s="0" t="n">
        <v>-0.350838342738049</v>
      </c>
      <c r="E1686" s="0" t="n">
        <f aca="false">2^D1686</f>
        <v>0.784128312514852</v>
      </c>
      <c r="F1686" s="0" t="n">
        <v>0.0322213392154584</v>
      </c>
      <c r="G1686" s="0" t="n">
        <v>-0.0957260876033805</v>
      </c>
      <c r="H1686" s="0" t="n">
        <f aca="false">2^G1686</f>
        <v>0.935801153675261</v>
      </c>
      <c r="I1686" s="0" t="n">
        <v>0.505689182601032</v>
      </c>
    </row>
    <row r="1687" customFormat="false" ht="13.8" hidden="false" customHeight="false" outlineLevel="0" collapsed="false">
      <c r="A1687" s="0" t="s">
        <v>4945</v>
      </c>
      <c r="B1687" s="0" t="s">
        <v>4946</v>
      </c>
      <c r="C1687" s="0" t="s">
        <v>4947</v>
      </c>
      <c r="D1687" s="0" t="n">
        <v>0.884722966769727</v>
      </c>
      <c r="E1687" s="0" t="n">
        <f aca="false">2^D1687</f>
        <v>1.8464100308933</v>
      </c>
      <c r="F1687" s="0" t="n">
        <v>0.0322213392154584</v>
      </c>
      <c r="G1687" s="0" t="n">
        <v>1.40861184225561</v>
      </c>
      <c r="H1687" s="0" t="n">
        <f aca="false">2^G1687</f>
        <v>2.65481594125426</v>
      </c>
      <c r="I1687" s="0" t="n">
        <v>0.000835042001142597</v>
      </c>
    </row>
    <row r="1688" customFormat="false" ht="13.8" hidden="false" customHeight="false" outlineLevel="0" collapsed="false">
      <c r="A1688" s="0" t="s">
        <v>4948</v>
      </c>
      <c r="B1688" s="0" t="s">
        <v>4949</v>
      </c>
      <c r="C1688" s="0" t="s">
        <v>4950</v>
      </c>
      <c r="D1688" s="0" t="n">
        <v>0.336818848727778</v>
      </c>
      <c r="E1688" s="0" t="n">
        <f aca="false">2^D1688</f>
        <v>1.26296866786791</v>
      </c>
      <c r="F1688" s="0" t="n">
        <v>0.0322300065390329</v>
      </c>
      <c r="G1688" s="0" t="n">
        <v>0.48833169945283</v>
      </c>
      <c r="H1688" s="0" t="n">
        <f aca="false">2^G1688</f>
        <v>1.40282174549022</v>
      </c>
      <c r="I1688" s="0" t="n">
        <v>0.00166814926945027</v>
      </c>
    </row>
    <row r="1689" customFormat="false" ht="13.8" hidden="false" customHeight="false" outlineLevel="0" collapsed="false">
      <c r="A1689" s="0" t="s">
        <v>4951</v>
      </c>
      <c r="B1689" s="0" t="s">
        <v>4952</v>
      </c>
      <c r="C1689" s="0" t="s">
        <v>4953</v>
      </c>
      <c r="D1689" s="0" t="n">
        <v>-1.01542491069502</v>
      </c>
      <c r="E1689" s="0" t="n">
        <f aca="false">2^D1689</f>
        <v>0.494682610032403</v>
      </c>
      <c r="F1689" s="0" t="n">
        <v>0.0322300065390329</v>
      </c>
      <c r="G1689" s="0" t="n">
        <v>-1.26047939136676</v>
      </c>
      <c r="H1689" s="0" t="n">
        <f aca="false">2^G1689</f>
        <v>0.417405237592792</v>
      </c>
      <c r="I1689" s="0" t="n">
        <v>0.00468306537330255</v>
      </c>
    </row>
    <row r="1690" customFormat="false" ht="13.8" hidden="false" customHeight="false" outlineLevel="0" collapsed="false">
      <c r="A1690" s="0" t="s">
        <v>4954</v>
      </c>
      <c r="B1690" s="0" t="s">
        <v>4955</v>
      </c>
      <c r="C1690" s="0" t="s">
        <v>4956</v>
      </c>
      <c r="D1690" s="0" t="n">
        <v>-0.753698362049161</v>
      </c>
      <c r="E1690" s="0" t="n">
        <f aca="false">2^D1690</f>
        <v>0.593081237869142</v>
      </c>
      <c r="F1690" s="0" t="n">
        <v>0.0322300065390329</v>
      </c>
      <c r="G1690" s="0" t="n">
        <v>-0.50732671078121</v>
      </c>
      <c r="H1690" s="0" t="n">
        <f aca="false">2^G1690</f>
        <v>0.703524850329051</v>
      </c>
      <c r="I1690" s="0" t="n">
        <v>0.0957197377249848</v>
      </c>
    </row>
    <row r="1691" customFormat="false" ht="13.8" hidden="false" customHeight="false" outlineLevel="0" collapsed="false">
      <c r="A1691" s="0" t="s">
        <v>4957</v>
      </c>
      <c r="B1691" s="0" t="s">
        <v>4958</v>
      </c>
      <c r="C1691" s="0" t="s">
        <v>4959</v>
      </c>
      <c r="D1691" s="0" t="n">
        <v>-0.493027331467303</v>
      </c>
      <c r="E1691" s="0" t="n">
        <f aca="false">2^D1691</f>
        <v>0.71053256061601</v>
      </c>
      <c r="F1691" s="0" t="n">
        <v>0.0322300065390329</v>
      </c>
      <c r="G1691" s="0" t="n">
        <v>-0.779363826436779</v>
      </c>
      <c r="H1691" s="0" t="n">
        <f aca="false">2^G1691</f>
        <v>0.582623651436859</v>
      </c>
      <c r="I1691" s="0" t="n">
        <v>0.000895073890842751</v>
      </c>
    </row>
    <row r="1692" customFormat="false" ht="13.8" hidden="false" customHeight="false" outlineLevel="0" collapsed="false">
      <c r="A1692" s="0" t="s">
        <v>4960</v>
      </c>
      <c r="B1692" s="0" t="s">
        <v>4961</v>
      </c>
      <c r="C1692" s="0" t="s">
        <v>4962</v>
      </c>
      <c r="D1692" s="0" t="n">
        <v>-0.415710900587032</v>
      </c>
      <c r="E1692" s="0" t="n">
        <f aca="false">2^D1692</f>
        <v>0.749650007025186</v>
      </c>
      <c r="F1692" s="0" t="n">
        <v>0.0322644283472017</v>
      </c>
      <c r="G1692" s="0" t="n">
        <v>-0.593641112482906</v>
      </c>
      <c r="H1692" s="0" t="n">
        <f aca="false">2^G1692</f>
        <v>0.662668334635047</v>
      </c>
      <c r="I1692" s="0" t="n">
        <v>0.001863592066693</v>
      </c>
    </row>
    <row r="1693" customFormat="false" ht="13.8" hidden="false" customHeight="false" outlineLevel="0" collapsed="false">
      <c r="A1693" s="0" t="s">
        <v>4963</v>
      </c>
      <c r="B1693" s="0" t="s">
        <v>4964</v>
      </c>
      <c r="C1693" s="0" t="s">
        <v>4965</v>
      </c>
      <c r="D1693" s="0" t="n">
        <v>-0.587436370770578</v>
      </c>
      <c r="E1693" s="0" t="n">
        <f aca="false">2^D1693</f>
        <v>0.66552447553623</v>
      </c>
      <c r="F1693" s="0" t="n">
        <v>0.0322644283472017</v>
      </c>
      <c r="G1693" s="0" t="n">
        <v>-1.06858525957757</v>
      </c>
      <c r="H1693" s="0" t="n">
        <f aca="false">2^G1693</f>
        <v>0.476786317641652</v>
      </c>
      <c r="I1693" s="0" t="n">
        <v>0.000329354176333001</v>
      </c>
    </row>
    <row r="1694" customFormat="false" ht="13.8" hidden="false" customHeight="false" outlineLevel="0" collapsed="false">
      <c r="A1694" s="0" t="s">
        <v>4966</v>
      </c>
      <c r="B1694" s="0" t="s">
        <v>4967</v>
      </c>
      <c r="C1694" s="0" t="s">
        <v>4968</v>
      </c>
      <c r="D1694" s="0" t="n">
        <v>-0.588999142339702</v>
      </c>
      <c r="E1694" s="0" t="n">
        <f aca="false">2^D1694</f>
        <v>0.664803949306594</v>
      </c>
      <c r="F1694" s="0" t="n">
        <v>0.0322651017631185</v>
      </c>
      <c r="G1694" s="0" t="n">
        <v>-0.676347071986486</v>
      </c>
      <c r="H1694" s="0" t="n">
        <f aca="false">2^G1694</f>
        <v>0.625747673868085</v>
      </c>
      <c r="I1694" s="0" t="n">
        <v>0.00808372303717941</v>
      </c>
    </row>
    <row r="1695" customFormat="false" ht="13.8" hidden="false" customHeight="false" outlineLevel="0" collapsed="false">
      <c r="A1695" s="0" t="s">
        <v>4969</v>
      </c>
      <c r="B1695" s="0" t="s">
        <v>4970</v>
      </c>
      <c r="C1695" s="0" t="s">
        <v>4971</v>
      </c>
      <c r="D1695" s="0" t="n">
        <v>-0.314732775124287</v>
      </c>
      <c r="E1695" s="0" t="n">
        <f aca="false">2^D1695</f>
        <v>0.803999898773161</v>
      </c>
      <c r="F1695" s="0" t="n">
        <v>0.0323670429023301</v>
      </c>
      <c r="G1695" s="0" t="n">
        <v>-0.454390490859254</v>
      </c>
      <c r="H1695" s="0" t="n">
        <f aca="false">2^G1695</f>
        <v>0.729818440357732</v>
      </c>
      <c r="I1695" s="0" t="n">
        <v>0.00172462979917899</v>
      </c>
    </row>
    <row r="1696" customFormat="false" ht="13.8" hidden="false" customHeight="false" outlineLevel="0" collapsed="false">
      <c r="A1696" s="0" t="s">
        <v>4972</v>
      </c>
      <c r="B1696" s="0" t="s">
        <v>4973</v>
      </c>
      <c r="C1696" s="0" t="s">
        <v>4974</v>
      </c>
      <c r="D1696" s="0" t="n">
        <v>-0.326959866098689</v>
      </c>
      <c r="E1696" s="0" t="n">
        <f aca="false">2^D1696</f>
        <v>0.797214653707781</v>
      </c>
      <c r="F1696" s="0" t="n">
        <v>0.0323670429023301</v>
      </c>
      <c r="G1696" s="0" t="n">
        <v>-0.148393147972068</v>
      </c>
      <c r="H1696" s="0" t="n">
        <f aca="false">2^G1696</f>
        <v>0.902254821030555</v>
      </c>
      <c r="I1696" s="0" t="n">
        <v>0.257394703458982</v>
      </c>
    </row>
    <row r="1697" customFormat="false" ht="13.8" hidden="false" customHeight="false" outlineLevel="0" collapsed="false">
      <c r="A1697" s="0" t="s">
        <v>4975</v>
      </c>
      <c r="B1697" s="0" t="s">
        <v>4976</v>
      </c>
      <c r="C1697" s="0" t="s">
        <v>4977</v>
      </c>
      <c r="D1697" s="0" t="n">
        <v>-0.589740784455773</v>
      </c>
      <c r="E1697" s="0" t="n">
        <f aca="false">2^D1697</f>
        <v>0.664462283267724</v>
      </c>
      <c r="F1697" s="0" t="n">
        <v>0.0323831031206384</v>
      </c>
      <c r="G1697" s="0" t="n">
        <v>-0.876390191643501</v>
      </c>
      <c r="H1697" s="0" t="n">
        <f aca="false">2^G1697</f>
        <v>0.544728708725785</v>
      </c>
      <c r="I1697" s="0" t="n">
        <v>0.00140331064101702</v>
      </c>
    </row>
    <row r="1698" customFormat="false" ht="13.8" hidden="false" customHeight="false" outlineLevel="0" collapsed="false">
      <c r="A1698" s="0" t="s">
        <v>4978</v>
      </c>
      <c r="B1698" s="0" t="s">
        <v>4979</v>
      </c>
      <c r="C1698" s="0" t="s">
        <v>751</v>
      </c>
      <c r="D1698" s="0" t="n">
        <v>-1.00049353624111</v>
      </c>
      <c r="E1698" s="0" t="n">
        <f aca="false">2^D1698</f>
        <v>0.499828982626598</v>
      </c>
      <c r="F1698" s="0" t="n">
        <v>0.0324828450797868</v>
      </c>
      <c r="G1698" s="0" t="n">
        <v>-1.50343080852298</v>
      </c>
      <c r="H1698" s="0" t="n">
        <f aca="false">2^G1698</f>
        <v>0.352713620001127</v>
      </c>
      <c r="I1698" s="0" t="n">
        <v>0.0012741362689962</v>
      </c>
    </row>
    <row r="1699" customFormat="false" ht="13.8" hidden="false" customHeight="false" outlineLevel="0" collapsed="false">
      <c r="A1699" s="0" t="s">
        <v>4980</v>
      </c>
      <c r="B1699" s="0" t="s">
        <v>4981</v>
      </c>
      <c r="C1699" s="0" t="s">
        <v>4982</v>
      </c>
      <c r="D1699" s="0" t="n">
        <v>0.617951650830219</v>
      </c>
      <c r="E1699" s="0" t="n">
        <f aca="false">2^D1699</f>
        <v>1.53469466277759</v>
      </c>
      <c r="F1699" s="0" t="n">
        <v>0.0324828450797868</v>
      </c>
      <c r="G1699" s="0" t="n">
        <v>1.11194237126192</v>
      </c>
      <c r="H1699" s="0" t="n">
        <f aca="false">2^G1699</f>
        <v>2.16136446622424</v>
      </c>
      <c r="I1699" s="0" t="n">
        <v>0.000349842650926151</v>
      </c>
    </row>
    <row r="1700" customFormat="false" ht="13.8" hidden="false" customHeight="false" outlineLevel="0" collapsed="false">
      <c r="A1700" s="0" t="s">
        <v>4983</v>
      </c>
      <c r="B1700" s="0" t="s">
        <v>4984</v>
      </c>
      <c r="C1700" s="0" t="s">
        <v>164</v>
      </c>
      <c r="D1700" s="0" t="n">
        <v>-0.765248663413465</v>
      </c>
      <c r="E1700" s="0" t="n">
        <f aca="false">2^D1700</f>
        <v>0.588351951324781</v>
      </c>
      <c r="F1700" s="0" t="n">
        <v>0.0324828450797868</v>
      </c>
      <c r="G1700" s="0" t="n">
        <v>-0.992332133527486</v>
      </c>
      <c r="H1700" s="0" t="n">
        <f aca="false">2^G1700</f>
        <v>0.5026645547416</v>
      </c>
      <c r="I1700" s="0" t="n">
        <v>0.00367340746950592</v>
      </c>
    </row>
    <row r="1701" customFormat="false" ht="13.8" hidden="false" customHeight="false" outlineLevel="0" collapsed="false">
      <c r="A1701" s="0" t="s">
        <v>4985</v>
      </c>
      <c r="B1701" s="0" t="s">
        <v>4986</v>
      </c>
      <c r="C1701" s="0" t="s">
        <v>4987</v>
      </c>
      <c r="D1701" s="0" t="n">
        <v>-0.412584736986998</v>
      </c>
      <c r="E1701" s="0" t="n">
        <f aca="false">2^D1701</f>
        <v>0.751276178474626</v>
      </c>
      <c r="F1701" s="0" t="n">
        <v>0.0325337603161825</v>
      </c>
      <c r="G1701" s="0" t="n">
        <v>-0.943474648504757</v>
      </c>
      <c r="H1701" s="0" t="n">
        <f aca="false">2^G1701</f>
        <v>0.519979031353004</v>
      </c>
      <c r="I1701" s="0" t="n">
        <v>6.83720317618472E-005</v>
      </c>
    </row>
    <row r="1702" customFormat="false" ht="13.8" hidden="false" customHeight="false" outlineLevel="0" collapsed="false">
      <c r="A1702" s="0" t="s">
        <v>4988</v>
      </c>
      <c r="B1702" s="0" t="s">
        <v>4989</v>
      </c>
      <c r="C1702" s="0" t="s">
        <v>4990</v>
      </c>
      <c r="D1702" s="0" t="n">
        <v>-0.952472774140776</v>
      </c>
      <c r="E1702" s="0" t="n">
        <f aca="false">2^D1702</f>
        <v>0.516746001643984</v>
      </c>
      <c r="F1702" s="0" t="n">
        <v>0.0325337603161825</v>
      </c>
      <c r="G1702" s="0" t="n">
        <v>-1.63805785804966</v>
      </c>
      <c r="H1702" s="0" t="n">
        <f aca="false">2^G1702</f>
        <v>0.321288699100716</v>
      </c>
      <c r="I1702" s="0" t="n">
        <v>0.000485999293929043</v>
      </c>
    </row>
    <row r="1703" customFormat="false" ht="13.8" hidden="false" customHeight="false" outlineLevel="0" collapsed="false">
      <c r="A1703" s="0" t="s">
        <v>4991</v>
      </c>
      <c r="B1703" s="0" t="s">
        <v>4992</v>
      </c>
      <c r="C1703" s="0" t="s">
        <v>4993</v>
      </c>
      <c r="D1703" s="0" t="n">
        <v>0.513019807430877</v>
      </c>
      <c r="E1703" s="0" t="n">
        <f aca="false">2^D1703</f>
        <v>1.42703409799789</v>
      </c>
      <c r="F1703" s="0" t="n">
        <v>0.0325337603161825</v>
      </c>
      <c r="G1703" s="0" t="n">
        <v>1.07083555460967</v>
      </c>
      <c r="H1703" s="0" t="n">
        <f aca="false">2^G1703</f>
        <v>2.10064963212317</v>
      </c>
      <c r="I1703" s="0" t="n">
        <v>0.000125832665657765</v>
      </c>
    </row>
    <row r="1704" customFormat="false" ht="13.8" hidden="false" customHeight="false" outlineLevel="0" collapsed="false">
      <c r="A1704" s="0" t="s">
        <v>4994</v>
      </c>
      <c r="B1704" s="0" t="s">
        <v>4995</v>
      </c>
      <c r="C1704" s="0" t="s">
        <v>4996</v>
      </c>
      <c r="D1704" s="0" t="n">
        <v>0.301881574919609</v>
      </c>
      <c r="E1704" s="0" t="n">
        <f aca="false">2^D1704</f>
        <v>1.23275112968821</v>
      </c>
      <c r="F1704" s="0" t="n">
        <v>0.0325624844511012</v>
      </c>
      <c r="G1704" s="0" t="n">
        <v>0.607453861586913</v>
      </c>
      <c r="H1704" s="0" t="n">
        <f aca="false">2^G1704</f>
        <v>1.52356796795231</v>
      </c>
      <c r="I1704" s="0" t="n">
        <v>0.000157621806939589</v>
      </c>
    </row>
    <row r="1705" customFormat="false" ht="13.8" hidden="false" customHeight="false" outlineLevel="0" collapsed="false">
      <c r="A1705" s="0" t="s">
        <v>4997</v>
      </c>
      <c r="B1705" s="0" t="s">
        <v>4998</v>
      </c>
      <c r="C1705" s="0" t="s">
        <v>4999</v>
      </c>
      <c r="D1705" s="0" t="n">
        <v>-0.303271921043623</v>
      </c>
      <c r="E1705" s="0" t="n">
        <f aca="false">2^D1705</f>
        <v>0.810412357910791</v>
      </c>
      <c r="F1705" s="0" t="n">
        <v>0.0325696841773919</v>
      </c>
      <c r="G1705" s="0" t="n">
        <v>-0.467891785136475</v>
      </c>
      <c r="H1705" s="0" t="n">
        <f aca="false">2^G1705</f>
        <v>0.723020378149809</v>
      </c>
      <c r="I1705" s="0" t="n">
        <v>0.00109736262979951</v>
      </c>
    </row>
    <row r="1706" customFormat="false" ht="13.8" hidden="false" customHeight="false" outlineLevel="0" collapsed="false">
      <c r="A1706" s="0" t="s">
        <v>5000</v>
      </c>
      <c r="B1706" s="0" t="s">
        <v>5001</v>
      </c>
      <c r="C1706" s="0" t="s">
        <v>5002</v>
      </c>
      <c r="D1706" s="0" t="n">
        <v>-0.328100621361195</v>
      </c>
      <c r="E1706" s="0" t="n">
        <f aca="false">2^D1706</f>
        <v>0.796584536230753</v>
      </c>
      <c r="F1706" s="0" t="n">
        <v>0.0325908168436732</v>
      </c>
      <c r="G1706" s="0" t="n">
        <v>0.0994470717324765</v>
      </c>
      <c r="H1706" s="0" t="n">
        <f aca="false">2^G1706</f>
        <v>1.07136277262696</v>
      </c>
      <c r="I1706" s="0" t="n">
        <v>0.458867643760649</v>
      </c>
    </row>
    <row r="1707" customFormat="false" ht="13.8" hidden="false" customHeight="false" outlineLevel="0" collapsed="false">
      <c r="A1707" s="0" t="s">
        <v>5003</v>
      </c>
      <c r="B1707" s="0" t="s">
        <v>5004</v>
      </c>
      <c r="C1707" s="0" t="s">
        <v>5005</v>
      </c>
      <c r="D1707" s="0" t="n">
        <v>-0.36226143835482</v>
      </c>
      <c r="E1707" s="0" t="n">
        <f aca="false">2^D1707</f>
        <v>0.777944188423974</v>
      </c>
      <c r="F1707" s="0" t="n">
        <v>0.0326080022676773</v>
      </c>
      <c r="G1707" s="0" t="n">
        <v>-0.512868623308012</v>
      </c>
      <c r="H1707" s="0" t="n">
        <f aca="false">2^G1707</f>
        <v>0.700827541361907</v>
      </c>
      <c r="I1707" s="0" t="n">
        <v>0.00197207199766574</v>
      </c>
    </row>
    <row r="1708" customFormat="false" ht="13.8" hidden="false" customHeight="false" outlineLevel="0" collapsed="false">
      <c r="A1708" s="0" t="s">
        <v>5006</v>
      </c>
      <c r="B1708" s="0" t="s">
        <v>5007</v>
      </c>
      <c r="C1708" s="0" t="s">
        <v>1461</v>
      </c>
      <c r="D1708" s="0" t="n">
        <v>0.37273451657018</v>
      </c>
      <c r="E1708" s="0" t="n">
        <f aca="false">2^D1708</f>
        <v>1.29480470814484</v>
      </c>
      <c r="F1708" s="0" t="n">
        <v>0.0326080022676773</v>
      </c>
      <c r="G1708" s="0" t="n">
        <v>0.790688771069418</v>
      </c>
      <c r="H1708" s="0" t="n">
        <f aca="false">2^G1708</f>
        <v>1.72990015395485</v>
      </c>
      <c r="I1708" s="0" t="n">
        <v>0.000114331853364603</v>
      </c>
    </row>
    <row r="1709" customFormat="false" ht="13.8" hidden="false" customHeight="false" outlineLevel="0" collapsed="false">
      <c r="A1709" s="0" t="s">
        <v>5008</v>
      </c>
      <c r="B1709" s="0" t="s">
        <v>5009</v>
      </c>
      <c r="C1709" s="0" t="s">
        <v>5010</v>
      </c>
      <c r="D1709" s="0" t="n">
        <v>0.684909487681461</v>
      </c>
      <c r="E1709" s="0" t="n">
        <f aca="false">2^D1709</f>
        <v>1.60760112006716</v>
      </c>
      <c r="F1709" s="0" t="n">
        <v>0.0326080022676773</v>
      </c>
      <c r="G1709" s="0" t="n">
        <v>0.947312998254003</v>
      </c>
      <c r="H1709" s="0" t="n">
        <f aca="false">2^G1709</f>
        <v>1.92827791743563</v>
      </c>
      <c r="I1709" s="0" t="n">
        <v>0.00234090043944741</v>
      </c>
    </row>
    <row r="1710" customFormat="false" ht="13.8" hidden="false" customHeight="false" outlineLevel="0" collapsed="false">
      <c r="A1710" s="0" t="s">
        <v>5011</v>
      </c>
      <c r="B1710" s="0" t="s">
        <v>5012</v>
      </c>
      <c r="C1710" s="0" t="s">
        <v>5013</v>
      </c>
      <c r="D1710" s="0" t="n">
        <v>1.16235171633358</v>
      </c>
      <c r="E1710" s="0" t="n">
        <f aca="false">2^D1710</f>
        <v>2.23821979381927</v>
      </c>
      <c r="F1710" s="0" t="n">
        <v>0.0326868111977063</v>
      </c>
      <c r="G1710" s="0" t="n">
        <v>2.02727554259069</v>
      </c>
      <c r="H1710" s="0" t="n">
        <f aca="false">2^G1710</f>
        <v>4.07634325932204</v>
      </c>
      <c r="I1710" s="0" t="n">
        <v>0.00044977008700781</v>
      </c>
    </row>
    <row r="1711" customFormat="false" ht="13.8" hidden="false" customHeight="false" outlineLevel="0" collapsed="false">
      <c r="A1711" s="0" t="s">
        <v>5014</v>
      </c>
      <c r="B1711" s="0" t="s">
        <v>5015</v>
      </c>
      <c r="C1711" s="0" t="s">
        <v>5016</v>
      </c>
      <c r="D1711" s="0" t="n">
        <v>0.670543467436714</v>
      </c>
      <c r="E1711" s="0" t="n">
        <f aca="false">2^D1711</f>
        <v>1.59167244224985</v>
      </c>
      <c r="F1711" s="0" t="n">
        <v>0.0327245842653412</v>
      </c>
      <c r="G1711" s="0" t="n">
        <v>1.17800422714354</v>
      </c>
      <c r="H1711" s="0" t="n">
        <f aca="false">2^G1711</f>
        <v>2.26263555527809</v>
      </c>
      <c r="I1711" s="0" t="n">
        <v>0.000417224551438609</v>
      </c>
    </row>
    <row r="1712" customFormat="false" ht="13.8" hidden="false" customHeight="false" outlineLevel="0" collapsed="false">
      <c r="A1712" s="0" t="s">
        <v>5017</v>
      </c>
      <c r="B1712" s="0" t="s">
        <v>5018</v>
      </c>
      <c r="C1712" s="0" t="s">
        <v>5019</v>
      </c>
      <c r="D1712" s="0" t="n">
        <v>-0.290195514786841</v>
      </c>
      <c r="E1712" s="0" t="n">
        <f aca="false">2^D1712</f>
        <v>0.817791223553211</v>
      </c>
      <c r="F1712" s="0" t="n">
        <v>0.0327415691799486</v>
      </c>
      <c r="G1712" s="0" t="n">
        <v>-0.520518071834133</v>
      </c>
      <c r="H1712" s="0" t="n">
        <f aca="false">2^G1712</f>
        <v>0.697121451886837</v>
      </c>
      <c r="I1712" s="0" t="n">
        <v>0.000371961148509061</v>
      </c>
    </row>
    <row r="1713" customFormat="false" ht="13.8" hidden="false" customHeight="false" outlineLevel="0" collapsed="false">
      <c r="A1713" s="0" t="s">
        <v>5020</v>
      </c>
      <c r="B1713" s="0" t="s">
        <v>5021</v>
      </c>
      <c r="C1713" s="0" t="s">
        <v>5022</v>
      </c>
      <c r="D1713" s="0" t="n">
        <v>0.500025987484437</v>
      </c>
      <c r="E1713" s="0" t="n">
        <f aca="false">2^D1713</f>
        <v>1.41423903704578</v>
      </c>
      <c r="F1713" s="0" t="n">
        <v>0.0327433257825513</v>
      </c>
      <c r="G1713" s="0" t="n">
        <v>0.910693099232724</v>
      </c>
      <c r="H1713" s="0" t="n">
        <f aca="false">2^G1713</f>
        <v>1.87994844593068</v>
      </c>
      <c r="I1713" s="0" t="n">
        <v>0.000331342234560235</v>
      </c>
    </row>
    <row r="1714" customFormat="false" ht="13.8" hidden="false" customHeight="false" outlineLevel="0" collapsed="false">
      <c r="A1714" s="0" t="s">
        <v>5023</v>
      </c>
      <c r="B1714" s="0" t="s">
        <v>5024</v>
      </c>
      <c r="C1714" s="0" t="s">
        <v>5025</v>
      </c>
      <c r="D1714" s="0" t="n">
        <v>-0.718913076825191</v>
      </c>
      <c r="E1714" s="0" t="n">
        <f aca="false">2^D1714</f>
        <v>0.60755500037486</v>
      </c>
      <c r="F1714" s="0" t="n">
        <v>0.0327927934408254</v>
      </c>
      <c r="G1714" s="0" t="n">
        <v>-1.0046550261538</v>
      </c>
      <c r="H1714" s="0" t="n">
        <f aca="false">2^G1714</f>
        <v>0.498389290842248</v>
      </c>
      <c r="I1714" s="0" t="n">
        <v>0.00214034023877261</v>
      </c>
    </row>
    <row r="1715" customFormat="false" ht="13.8" hidden="false" customHeight="false" outlineLevel="0" collapsed="false">
      <c r="A1715" s="0" t="s">
        <v>5026</v>
      </c>
      <c r="B1715" s="0" t="s">
        <v>5027</v>
      </c>
      <c r="C1715" s="0" t="s">
        <v>5028</v>
      </c>
      <c r="D1715" s="0" t="n">
        <v>1.09048413142531</v>
      </c>
      <c r="E1715" s="0" t="n">
        <f aca="false">2^D1715</f>
        <v>2.12945483540596</v>
      </c>
      <c r="F1715" s="0" t="n">
        <v>0.0328071886254023</v>
      </c>
      <c r="G1715" s="0" t="n">
        <v>1.69475621583373</v>
      </c>
      <c r="H1715" s="0" t="n">
        <f aca="false">2^G1715</f>
        <v>3.23722179970899</v>
      </c>
      <c r="I1715" s="0" t="n">
        <v>0.00102966619398572</v>
      </c>
    </row>
    <row r="1716" customFormat="false" ht="13.8" hidden="false" customHeight="false" outlineLevel="0" collapsed="false">
      <c r="A1716" s="0" t="s">
        <v>5029</v>
      </c>
      <c r="B1716" s="0" t="s">
        <v>5030</v>
      </c>
      <c r="C1716" s="0" t="s">
        <v>5031</v>
      </c>
      <c r="D1716" s="0" t="n">
        <v>0.546570904713372</v>
      </c>
      <c r="E1716" s="0" t="n">
        <f aca="false">2^D1716</f>
        <v>1.46060989030279</v>
      </c>
      <c r="F1716" s="0" t="n">
        <v>0.0329394005131641</v>
      </c>
      <c r="G1716" s="0" t="n">
        <v>0.872468465082336</v>
      </c>
      <c r="H1716" s="0" t="n">
        <f aca="false">2^G1716</f>
        <v>1.83079272606651</v>
      </c>
      <c r="I1716" s="0" t="n">
        <v>0.000852645537950557</v>
      </c>
    </row>
    <row r="1717" customFormat="false" ht="13.8" hidden="false" customHeight="false" outlineLevel="0" collapsed="false">
      <c r="A1717" s="0" t="s">
        <v>5032</v>
      </c>
      <c r="B1717" s="0" t="s">
        <v>5033</v>
      </c>
      <c r="C1717" s="0" t="s">
        <v>5034</v>
      </c>
      <c r="D1717" s="0" t="n">
        <v>-0.31975468612637</v>
      </c>
      <c r="E1717" s="0" t="n">
        <f aca="false">2^D1717</f>
        <v>0.801206101987394</v>
      </c>
      <c r="F1717" s="0" t="n">
        <v>0.0330030564786741</v>
      </c>
      <c r="G1717" s="0" t="n">
        <v>-0.561896368384323</v>
      </c>
      <c r="H1717" s="0" t="n">
        <f aca="false">2^G1717</f>
        <v>0.677411146766967</v>
      </c>
      <c r="I1717" s="0" t="n">
        <v>0.000421990123747225</v>
      </c>
    </row>
    <row r="1718" customFormat="false" ht="13.8" hidden="false" customHeight="false" outlineLevel="0" collapsed="false">
      <c r="A1718" s="0" t="s">
        <v>5035</v>
      </c>
      <c r="B1718" s="0" t="s">
        <v>5036</v>
      </c>
      <c r="C1718" s="0" t="s">
        <v>5037</v>
      </c>
      <c r="D1718" s="0" t="n">
        <v>-0.323955094284444</v>
      </c>
      <c r="E1718" s="0" t="n">
        <f aca="false">2^D1718</f>
        <v>0.798876782116678</v>
      </c>
      <c r="F1718" s="0" t="n">
        <v>0.0330030564786741</v>
      </c>
      <c r="G1718" s="0" t="n">
        <v>-0.115441797867328</v>
      </c>
      <c r="H1718" s="0" t="n">
        <f aca="false">2^G1718</f>
        <v>0.923099585782527</v>
      </c>
      <c r="I1718" s="0" t="n">
        <v>0.380730852127309</v>
      </c>
    </row>
    <row r="1719" customFormat="false" ht="13.8" hidden="false" customHeight="false" outlineLevel="0" collapsed="false">
      <c r="A1719" s="0" t="s">
        <v>5038</v>
      </c>
      <c r="B1719" s="0" t="s">
        <v>5039</v>
      </c>
      <c r="C1719" s="0" t="s">
        <v>5040</v>
      </c>
      <c r="D1719" s="0" t="n">
        <v>0.555456865743635</v>
      </c>
      <c r="E1719" s="0" t="n">
        <f aca="false">2^D1719</f>
        <v>1.46963395622639</v>
      </c>
      <c r="F1719" s="0" t="n">
        <v>0.0330574069699053</v>
      </c>
      <c r="G1719" s="0" t="n">
        <v>0.640495559140791</v>
      </c>
      <c r="H1719" s="0" t="n">
        <f aca="false">2^G1719</f>
        <v>1.55886453019547</v>
      </c>
      <c r="I1719" s="0" t="n">
        <v>0.00781089383265014</v>
      </c>
    </row>
    <row r="1720" customFormat="false" ht="13.8" hidden="false" customHeight="false" outlineLevel="0" collapsed="false">
      <c r="A1720" s="0" t="s">
        <v>5041</v>
      </c>
      <c r="B1720" s="0" t="s">
        <v>5042</v>
      </c>
      <c r="C1720" s="0" t="s">
        <v>5043</v>
      </c>
      <c r="D1720" s="0" t="n">
        <v>-0.348076198075746</v>
      </c>
      <c r="E1720" s="0" t="n">
        <f aca="false">2^D1720</f>
        <v>0.785631021305572</v>
      </c>
      <c r="F1720" s="0" t="n">
        <v>0.0330574069699053</v>
      </c>
      <c r="G1720" s="0" t="n">
        <v>-0.60394631687665</v>
      </c>
      <c r="H1720" s="0" t="n">
        <f aca="false">2^G1720</f>
        <v>0.657951744644492</v>
      </c>
      <c r="I1720" s="0" t="n">
        <v>0.000468471229947811</v>
      </c>
    </row>
    <row r="1721" customFormat="false" ht="13.8" hidden="false" customHeight="false" outlineLevel="0" collapsed="false">
      <c r="A1721" s="0" t="s">
        <v>5044</v>
      </c>
      <c r="B1721" s="0" t="s">
        <v>5045</v>
      </c>
      <c r="C1721" s="0" t="s">
        <v>5046</v>
      </c>
      <c r="D1721" s="0" t="n">
        <v>0.552126403930987</v>
      </c>
      <c r="E1721" s="0" t="n">
        <f aca="false">2^D1721</f>
        <v>1.46624521887727</v>
      </c>
      <c r="F1721" s="0" t="n">
        <v>0.0331115139046119</v>
      </c>
      <c r="G1721" s="0" t="n">
        <v>0.661129872799902</v>
      </c>
      <c r="H1721" s="0" t="n">
        <f aca="false">2^G1721</f>
        <v>1.58132057880536</v>
      </c>
      <c r="I1721" s="0" t="n">
        <v>0.00637295366938491</v>
      </c>
    </row>
    <row r="1722" customFormat="false" ht="13.8" hidden="false" customHeight="false" outlineLevel="0" collapsed="false">
      <c r="A1722" s="0" t="s">
        <v>5047</v>
      </c>
      <c r="B1722" s="0" t="s">
        <v>5048</v>
      </c>
      <c r="C1722" s="0" t="s">
        <v>5049</v>
      </c>
      <c r="D1722" s="0" t="n">
        <v>-0.351963171714245</v>
      </c>
      <c r="E1722" s="0" t="n">
        <f aca="false">2^D1722</f>
        <v>0.783517187868294</v>
      </c>
      <c r="F1722" s="0" t="n">
        <v>0.0331115139046119</v>
      </c>
      <c r="G1722" s="0" t="n">
        <v>-0.405163132204058</v>
      </c>
      <c r="H1722" s="0" t="n">
        <f aca="false">2^G1722</f>
        <v>0.755150899547077</v>
      </c>
      <c r="I1722" s="0" t="n">
        <v>0.0080030560261325</v>
      </c>
    </row>
    <row r="1723" customFormat="false" ht="13.8" hidden="false" customHeight="false" outlineLevel="0" collapsed="false">
      <c r="A1723" s="0" t="s">
        <v>5050</v>
      </c>
      <c r="B1723" s="0" t="s">
        <v>5051</v>
      </c>
      <c r="C1723" s="0" t="s">
        <v>5052</v>
      </c>
      <c r="D1723" s="0" t="n">
        <v>-0.761266292870743</v>
      </c>
      <c r="E1723" s="0" t="n">
        <f aca="false">2^D1723</f>
        <v>0.589978263339398</v>
      </c>
      <c r="F1723" s="0" t="n">
        <v>0.0331773480318096</v>
      </c>
      <c r="G1723" s="0" t="n">
        <v>-1.28667434265451</v>
      </c>
      <c r="H1723" s="0" t="n">
        <f aca="false">2^G1723</f>
        <v>0.409894818307337</v>
      </c>
      <c r="I1723" s="0" t="n">
        <v>0.000583602342173943</v>
      </c>
    </row>
    <row r="1724" customFormat="false" ht="13.8" hidden="false" customHeight="false" outlineLevel="0" collapsed="false">
      <c r="A1724" s="0" t="s">
        <v>5053</v>
      </c>
      <c r="B1724" s="0" t="s">
        <v>5054</v>
      </c>
      <c r="C1724" s="0" t="s">
        <v>5055</v>
      </c>
      <c r="D1724" s="0" t="n">
        <v>0.61472873510619</v>
      </c>
      <c r="E1724" s="0" t="n">
        <f aca="false">2^D1724</f>
        <v>1.53127005068189</v>
      </c>
      <c r="F1724" s="0" t="n">
        <v>0.0331811924249566</v>
      </c>
      <c r="G1724" s="0" t="n">
        <v>1.0400306266862</v>
      </c>
      <c r="H1724" s="0" t="n">
        <f aca="false">2^G1724</f>
        <v>2.05627130502352</v>
      </c>
      <c r="I1724" s="0" t="n">
        <v>0.000562912552456487</v>
      </c>
    </row>
    <row r="1725" customFormat="false" ht="13.8" hidden="false" customHeight="false" outlineLevel="0" collapsed="false">
      <c r="A1725" s="0" t="s">
        <v>5056</v>
      </c>
      <c r="B1725" s="0" t="s">
        <v>5057</v>
      </c>
      <c r="C1725" s="0" t="s">
        <v>5058</v>
      </c>
      <c r="D1725" s="0" t="n">
        <v>-0.362321815748068</v>
      </c>
      <c r="E1725" s="0" t="n">
        <f aca="false">2^D1725</f>
        <v>0.777911631814289</v>
      </c>
      <c r="F1725" s="0" t="n">
        <v>0.0331811924249566</v>
      </c>
      <c r="G1725" s="0" t="n">
        <v>-0.804430268998169</v>
      </c>
      <c r="H1725" s="0" t="n">
        <f aca="false">2^G1725</f>
        <v>0.572588154978199</v>
      </c>
      <c r="I1725" s="0" t="n">
        <v>8.30176428903115E-005</v>
      </c>
    </row>
    <row r="1726" customFormat="false" ht="13.8" hidden="false" customHeight="false" outlineLevel="0" collapsed="false">
      <c r="A1726" s="0" t="s">
        <v>5059</v>
      </c>
      <c r="B1726" s="0" t="s">
        <v>5060</v>
      </c>
      <c r="C1726" s="0" t="s">
        <v>2857</v>
      </c>
      <c r="D1726" s="0" t="n">
        <v>-0.658242612160485</v>
      </c>
      <c r="E1726" s="0" t="n">
        <f aca="false">2^D1726</f>
        <v>0.633649693763752</v>
      </c>
      <c r="F1726" s="0" t="n">
        <v>0.033191585239279</v>
      </c>
      <c r="G1726" s="0" t="n">
        <v>-1.20662055591384</v>
      </c>
      <c r="H1726" s="0" t="n">
        <f aca="false">2^G1726</f>
        <v>0.433282371071031</v>
      </c>
      <c r="I1726" s="0" t="n">
        <v>0.000329940718870398</v>
      </c>
    </row>
    <row r="1727" customFormat="false" ht="13.8" hidden="false" customHeight="false" outlineLevel="0" collapsed="false">
      <c r="A1727" s="0" t="s">
        <v>5061</v>
      </c>
      <c r="B1727" s="0" t="s">
        <v>5062</v>
      </c>
      <c r="C1727" s="0" t="s">
        <v>5063</v>
      </c>
      <c r="D1727" s="0" t="n">
        <v>0.883343074858423</v>
      </c>
      <c r="E1727" s="0" t="n">
        <f aca="false">2^D1727</f>
        <v>1.84464484274484</v>
      </c>
      <c r="F1727" s="0" t="n">
        <v>0.033295887395427</v>
      </c>
      <c r="G1727" s="0" t="n">
        <v>1.63699802511292</v>
      </c>
      <c r="H1727" s="0" t="n">
        <f aca="false">2^G1727</f>
        <v>3.11017988604123</v>
      </c>
      <c r="I1727" s="0" t="n">
        <v>0.000289853885474114</v>
      </c>
    </row>
    <row r="1728" customFormat="false" ht="13.8" hidden="false" customHeight="false" outlineLevel="0" collapsed="false">
      <c r="A1728" s="0" t="s">
        <v>5064</v>
      </c>
      <c r="B1728" s="0" t="s">
        <v>5065</v>
      </c>
      <c r="C1728" s="0" t="s">
        <v>5066</v>
      </c>
      <c r="D1728" s="0" t="n">
        <v>-0.395737537922101</v>
      </c>
      <c r="E1728" s="0" t="n">
        <f aca="false">2^D1728</f>
        <v>0.76010069682785</v>
      </c>
      <c r="F1728" s="0" t="n">
        <v>0.033295887395427</v>
      </c>
      <c r="G1728" s="0" t="n">
        <v>-0.435344988405197</v>
      </c>
      <c r="H1728" s="0" t="n">
        <f aca="false">2^G1728</f>
        <v>0.739516894475223</v>
      </c>
      <c r="I1728" s="0" t="n">
        <v>0.0107656012807252</v>
      </c>
    </row>
    <row r="1729" customFormat="false" ht="13.8" hidden="false" customHeight="false" outlineLevel="0" collapsed="false">
      <c r="A1729" s="0" t="s">
        <v>5067</v>
      </c>
      <c r="B1729" s="0" t="s">
        <v>5068</v>
      </c>
      <c r="C1729" s="0" t="s">
        <v>5069</v>
      </c>
      <c r="D1729" s="0" t="n">
        <v>0.617440447260662</v>
      </c>
      <c r="E1729" s="0" t="n">
        <f aca="false">2^D1729</f>
        <v>1.53415095645918</v>
      </c>
      <c r="F1729" s="0" t="n">
        <v>0.033295887395427</v>
      </c>
      <c r="G1729" s="0" t="n">
        <v>0.834305374786489</v>
      </c>
      <c r="H1729" s="0" t="n">
        <f aca="false">2^G1729</f>
        <v>1.78299835853219</v>
      </c>
      <c r="I1729" s="0" t="n">
        <v>0.00279510906487002</v>
      </c>
    </row>
    <row r="1730" customFormat="false" ht="13.8" hidden="false" customHeight="false" outlineLevel="0" collapsed="false">
      <c r="A1730" s="0" t="s">
        <v>5070</v>
      </c>
      <c r="B1730" s="0" t="s">
        <v>5071</v>
      </c>
      <c r="C1730" s="0" t="s">
        <v>5072</v>
      </c>
      <c r="D1730" s="0" t="n">
        <v>-0.845335331136587</v>
      </c>
      <c r="E1730" s="0" t="n">
        <f aca="false">2^D1730</f>
        <v>0.556581425724853</v>
      </c>
      <c r="F1730" s="0" t="n">
        <v>0.0333220806382166</v>
      </c>
      <c r="G1730" s="0" t="n">
        <v>-1.08900607925799</v>
      </c>
      <c r="H1730" s="0" t="n">
        <f aca="false">2^G1730</f>
        <v>0.470085120396056</v>
      </c>
      <c r="I1730" s="0" t="n">
        <v>0.0038625692531569</v>
      </c>
    </row>
    <row r="1731" customFormat="false" ht="13.8" hidden="false" customHeight="false" outlineLevel="0" collapsed="false">
      <c r="A1731" s="0" t="s">
        <v>5073</v>
      </c>
      <c r="B1731" s="0" t="s">
        <v>5074</v>
      </c>
      <c r="C1731" s="0" t="s">
        <v>5075</v>
      </c>
      <c r="D1731" s="0" t="n">
        <v>0.697374900016173</v>
      </c>
      <c r="E1731" s="0" t="n">
        <f aca="false">2^D1731</f>
        <v>1.62155156285656</v>
      </c>
      <c r="F1731" s="0" t="n">
        <v>0.0333446590446364</v>
      </c>
      <c r="G1731" s="0" t="n">
        <v>0.876104600157279</v>
      </c>
      <c r="H1731" s="0" t="n">
        <f aca="false">2^G1731</f>
        <v>1.83541283329352</v>
      </c>
      <c r="I1731" s="0" t="n">
        <v>0.00455844246870904</v>
      </c>
    </row>
    <row r="1732" customFormat="false" ht="13.8" hidden="false" customHeight="false" outlineLevel="0" collapsed="false">
      <c r="A1732" s="0" t="s">
        <v>5076</v>
      </c>
      <c r="B1732" s="0" t="s">
        <v>5077</v>
      </c>
      <c r="C1732" s="0" t="s">
        <v>5078</v>
      </c>
      <c r="D1732" s="0" t="n">
        <v>-0.952742835793453</v>
      </c>
      <c r="E1732" s="0" t="n">
        <f aca="false">2^D1732</f>
        <v>0.516649279735045</v>
      </c>
      <c r="F1732" s="0" t="n">
        <v>0.0333518549462393</v>
      </c>
      <c r="G1732" s="0" t="n">
        <v>-1.72241839294736</v>
      </c>
      <c r="H1732" s="0" t="n">
        <f aca="false">2^G1732</f>
        <v>0.303040307939819</v>
      </c>
      <c r="I1732" s="0" t="n">
        <v>0.000363579194012268</v>
      </c>
    </row>
    <row r="1733" customFormat="false" ht="13.8" hidden="false" customHeight="false" outlineLevel="0" collapsed="false">
      <c r="A1733" s="0" t="s">
        <v>5079</v>
      </c>
      <c r="B1733" s="0" t="s">
        <v>5080</v>
      </c>
      <c r="C1733" s="0" t="s">
        <v>5081</v>
      </c>
      <c r="D1733" s="0" t="n">
        <v>-0.308921790584093</v>
      </c>
      <c r="E1733" s="0" t="n">
        <f aca="false">2^D1733</f>
        <v>0.807244834574618</v>
      </c>
      <c r="F1733" s="0" t="n">
        <v>0.0333518549462393</v>
      </c>
      <c r="G1733" s="0" t="n">
        <v>-0.264424478109464</v>
      </c>
      <c r="H1733" s="0" t="n">
        <f aca="false">2^G1733</f>
        <v>0.832530782801831</v>
      </c>
      <c r="I1733" s="0" t="n">
        <v>0.0386441383535498</v>
      </c>
    </row>
    <row r="1734" customFormat="false" ht="13.8" hidden="false" customHeight="false" outlineLevel="0" collapsed="false">
      <c r="A1734" s="0" t="s">
        <v>5082</v>
      </c>
      <c r="B1734" s="0" t="s">
        <v>5083</v>
      </c>
      <c r="C1734" s="0" t="s">
        <v>5084</v>
      </c>
      <c r="D1734" s="0" t="n">
        <v>0.538945817473761</v>
      </c>
      <c r="E1734" s="0" t="n">
        <f aca="false">2^D1734</f>
        <v>1.45291048236459</v>
      </c>
      <c r="F1734" s="0" t="n">
        <v>0.0335539940468631</v>
      </c>
      <c r="G1734" s="0" t="n">
        <v>0.893247765506456</v>
      </c>
      <c r="H1734" s="0" t="n">
        <f aca="false">2^G1734</f>
        <v>1.85735265518488</v>
      </c>
      <c r="I1734" s="0" t="n">
        <v>0.000679280718602324</v>
      </c>
    </row>
    <row r="1735" customFormat="false" ht="13.8" hidden="false" customHeight="false" outlineLevel="0" collapsed="false">
      <c r="A1735" s="0" t="s">
        <v>5085</v>
      </c>
      <c r="B1735" s="0" t="s">
        <v>5086</v>
      </c>
      <c r="C1735" s="0" t="s">
        <v>5087</v>
      </c>
      <c r="D1735" s="0" t="n">
        <v>-1.17184404680137</v>
      </c>
      <c r="E1735" s="0" t="n">
        <f aca="false">2^D1735</f>
        <v>0.443853645963757</v>
      </c>
      <c r="F1735" s="0" t="n">
        <v>0.0335539940468631</v>
      </c>
      <c r="G1735" s="0" t="n">
        <v>-2.06023231445385</v>
      </c>
      <c r="H1735" s="0" t="n">
        <f aca="false">2^G1735</f>
        <v>0.239777415818653</v>
      </c>
      <c r="I1735" s="0" t="n">
        <v>0.000429886784125301</v>
      </c>
    </row>
    <row r="1736" customFormat="false" ht="13.8" hidden="false" customHeight="false" outlineLevel="0" collapsed="false">
      <c r="A1736" s="0" t="s">
        <v>5088</v>
      </c>
      <c r="B1736" s="0" t="s">
        <v>5089</v>
      </c>
      <c r="C1736" s="0" t="s">
        <v>5090</v>
      </c>
      <c r="D1736" s="0" t="n">
        <v>-1.00479873266284</v>
      </c>
      <c r="E1736" s="0" t="n">
        <f aca="false">2^D1736</f>
        <v>0.498339648876272</v>
      </c>
      <c r="F1736" s="0" t="n">
        <v>0.033556178668641</v>
      </c>
      <c r="G1736" s="0" t="n">
        <v>-1.85625241916276</v>
      </c>
      <c r="H1736" s="0" t="n">
        <f aca="false">2^G1736</f>
        <v>0.276192793278323</v>
      </c>
      <c r="I1736" s="0" t="n">
        <v>0.000304205703380479</v>
      </c>
    </row>
    <row r="1737" customFormat="false" ht="13.8" hidden="false" customHeight="false" outlineLevel="0" collapsed="false">
      <c r="A1737" s="0" t="s">
        <v>5091</v>
      </c>
      <c r="B1737" s="0" t="s">
        <v>5092</v>
      </c>
      <c r="C1737" s="0" t="s">
        <v>5093</v>
      </c>
      <c r="D1737" s="0" t="n">
        <v>0.426705203575771</v>
      </c>
      <c r="E1737" s="0" t="n">
        <f aca="false">2^D1737</f>
        <v>1.34416030398774</v>
      </c>
      <c r="F1737" s="0" t="n">
        <v>0.033556178668641</v>
      </c>
      <c r="G1737" s="0" t="n">
        <v>0.437809735119242</v>
      </c>
      <c r="H1737" s="0" t="n">
        <f aca="false">2^G1737</f>
        <v>1.35454632601498</v>
      </c>
      <c r="I1737" s="0" t="n">
        <v>0.016279843218492</v>
      </c>
    </row>
    <row r="1738" customFormat="false" ht="13.8" hidden="false" customHeight="false" outlineLevel="0" collapsed="false">
      <c r="A1738" s="0" t="s">
        <v>5094</v>
      </c>
      <c r="B1738" s="0" t="s">
        <v>5095</v>
      </c>
      <c r="C1738" s="0" t="s">
        <v>5096</v>
      </c>
      <c r="D1738" s="0" t="n">
        <v>0.368726015735698</v>
      </c>
      <c r="E1738" s="0" t="n">
        <f aca="false">2^D1738</f>
        <v>1.29121211109026</v>
      </c>
      <c r="F1738" s="0" t="n">
        <v>0.033556178668641</v>
      </c>
      <c r="G1738" s="0" t="n">
        <v>0.661705960374338</v>
      </c>
      <c r="H1738" s="0" t="n">
        <f aca="false">2^G1738</f>
        <v>1.58195214751403</v>
      </c>
      <c r="I1738" s="0" t="n">
        <v>0.000383830807871422</v>
      </c>
    </row>
    <row r="1739" customFormat="false" ht="13.8" hidden="false" customHeight="false" outlineLevel="0" collapsed="false">
      <c r="A1739" s="0" t="s">
        <v>5097</v>
      </c>
      <c r="B1739" s="0" t="s">
        <v>5098</v>
      </c>
      <c r="C1739" s="0" t="s">
        <v>97</v>
      </c>
      <c r="D1739" s="0" t="n">
        <v>0.348327202506696</v>
      </c>
      <c r="E1739" s="0" t="n">
        <f aca="false">2^D1739</f>
        <v>1.27308363726198</v>
      </c>
      <c r="F1739" s="0" t="n">
        <v>0.0336818785886111</v>
      </c>
      <c r="G1739" s="0" t="n">
        <v>0.698593650556598</v>
      </c>
      <c r="H1739" s="0" t="n">
        <f aca="false">2^G1739</f>
        <v>1.62292198541404</v>
      </c>
      <c r="I1739" s="0" t="n">
        <v>0.000170953007273827</v>
      </c>
    </row>
    <row r="1740" customFormat="false" ht="13.8" hidden="false" customHeight="false" outlineLevel="0" collapsed="false">
      <c r="A1740" s="0" t="s">
        <v>5099</v>
      </c>
      <c r="B1740" s="0" t="s">
        <v>5100</v>
      </c>
      <c r="C1740" s="0" t="s">
        <v>5101</v>
      </c>
      <c r="D1740" s="0" t="n">
        <v>1.04083107354535</v>
      </c>
      <c r="E1740" s="0" t="n">
        <f aca="false">2^D1740</f>
        <v>2.05741249741048</v>
      </c>
      <c r="F1740" s="0" t="n">
        <v>0.0336818785886111</v>
      </c>
      <c r="G1740" s="0" t="n">
        <v>1.46655718486425</v>
      </c>
      <c r="H1740" s="0" t="n">
        <f aca="false">2^G1740</f>
        <v>2.76361602944074</v>
      </c>
      <c r="I1740" s="0" t="n">
        <v>0.00212030547956149</v>
      </c>
    </row>
    <row r="1741" customFormat="false" ht="13.8" hidden="false" customHeight="false" outlineLevel="0" collapsed="false">
      <c r="A1741" s="0" t="s">
        <v>5102</v>
      </c>
      <c r="B1741" s="0" t="s">
        <v>5103</v>
      </c>
      <c r="C1741" s="0" t="s">
        <v>5104</v>
      </c>
      <c r="D1741" s="0" t="n">
        <v>-0.599001179622315</v>
      </c>
      <c r="E1741" s="0" t="n">
        <f aca="false">2^D1741</f>
        <v>0.66021088068461</v>
      </c>
      <c r="F1741" s="0" t="n">
        <v>0.0337563209650151</v>
      </c>
      <c r="G1741" s="0" t="n">
        <v>-0.817427979287949</v>
      </c>
      <c r="H1741" s="0" t="n">
        <f aca="false">2^G1741</f>
        <v>0.567452689765187</v>
      </c>
      <c r="I1741" s="0" t="n">
        <v>0.00268234017067497</v>
      </c>
    </row>
    <row r="1742" customFormat="false" ht="13.8" hidden="false" customHeight="false" outlineLevel="0" collapsed="false">
      <c r="A1742" s="0" t="s">
        <v>5105</v>
      </c>
      <c r="B1742" s="0" t="s">
        <v>5106</v>
      </c>
      <c r="C1742" s="0" t="s">
        <v>5107</v>
      </c>
      <c r="D1742" s="0" t="n">
        <v>0.625833150829246</v>
      </c>
      <c r="E1742" s="0" t="n">
        <f aca="false">2^D1742</f>
        <v>1.54310170343399</v>
      </c>
      <c r="F1742" s="0" t="n">
        <v>0.0337768169170563</v>
      </c>
      <c r="G1742" s="0" t="n">
        <v>0.865232734163819</v>
      </c>
      <c r="H1742" s="0" t="n">
        <f aca="false">2^G1742</f>
        <v>1.8216335076318</v>
      </c>
      <c r="I1742" s="0" t="n">
        <v>0.0024638022849085</v>
      </c>
    </row>
    <row r="1743" customFormat="false" ht="13.8" hidden="false" customHeight="false" outlineLevel="0" collapsed="false">
      <c r="A1743" s="0" t="s">
        <v>5108</v>
      </c>
      <c r="B1743" s="0" t="s">
        <v>5109</v>
      </c>
      <c r="C1743" s="0" t="s">
        <v>5110</v>
      </c>
      <c r="D1743" s="0" t="n">
        <v>-0.345728917660005</v>
      </c>
      <c r="E1743" s="0" t="n">
        <f aca="false">2^D1743</f>
        <v>0.786910291875058</v>
      </c>
      <c r="F1743" s="0" t="n">
        <v>0.0338017618763027</v>
      </c>
      <c r="G1743" s="0" t="n">
        <v>-0.758040620026287</v>
      </c>
      <c r="H1743" s="0" t="n">
        <f aca="false">2^G1743</f>
        <v>0.591298851480229</v>
      </c>
      <c r="I1743" s="0" t="n">
        <v>9.36182195956335E-005</v>
      </c>
    </row>
    <row r="1744" customFormat="false" ht="13.8" hidden="false" customHeight="false" outlineLevel="0" collapsed="false">
      <c r="A1744" s="0" t="s">
        <v>5111</v>
      </c>
      <c r="B1744" s="0" t="s">
        <v>5112</v>
      </c>
      <c r="C1744" s="0" t="s">
        <v>5113</v>
      </c>
      <c r="D1744" s="0" t="n">
        <v>-0.345822960334169</v>
      </c>
      <c r="E1744" s="0" t="n">
        <f aca="false">2^D1744</f>
        <v>0.786858998473357</v>
      </c>
      <c r="F1744" s="0" t="n">
        <v>0.0338420892055398</v>
      </c>
      <c r="G1744" s="0" t="n">
        <v>-0.417255011290871</v>
      </c>
      <c r="H1744" s="0" t="n">
        <f aca="false">2^G1744</f>
        <v>0.74884808885708</v>
      </c>
      <c r="I1744" s="0" t="n">
        <v>0.00607876196446413</v>
      </c>
    </row>
    <row r="1745" customFormat="false" ht="13.8" hidden="false" customHeight="false" outlineLevel="0" collapsed="false">
      <c r="A1745" s="0" t="s">
        <v>5114</v>
      </c>
      <c r="B1745" s="0" t="s">
        <v>5115</v>
      </c>
      <c r="C1745" s="0" t="s">
        <v>5116</v>
      </c>
      <c r="D1745" s="0" t="n">
        <v>-0.705343233534992</v>
      </c>
      <c r="E1745" s="0" t="n">
        <f aca="false">2^D1745</f>
        <v>0.613296561051561</v>
      </c>
      <c r="F1745" s="0" t="n">
        <v>0.0338420892055398</v>
      </c>
      <c r="G1745" s="0" t="n">
        <v>-0.933092368756845</v>
      </c>
      <c r="H1745" s="0" t="n">
        <f aca="false">2^G1745</f>
        <v>0.52373453029803</v>
      </c>
      <c r="I1745" s="0" t="n">
        <v>0.00330325407607902</v>
      </c>
    </row>
    <row r="1746" customFormat="false" ht="13.8" hidden="false" customHeight="false" outlineLevel="0" collapsed="false">
      <c r="A1746" s="0" t="s">
        <v>5117</v>
      </c>
      <c r="B1746" s="0" t="s">
        <v>5118</v>
      </c>
      <c r="C1746" s="0" t="s">
        <v>5119</v>
      </c>
      <c r="D1746" s="0" t="n">
        <v>-0.408125205417607</v>
      </c>
      <c r="E1746" s="0" t="n">
        <f aca="false">2^D1746</f>
        <v>0.753602049997749</v>
      </c>
      <c r="F1746" s="0" t="n">
        <v>0.0338799464275986</v>
      </c>
      <c r="G1746" s="0" t="n">
        <v>-0.754867819359273</v>
      </c>
      <c r="H1746" s="0" t="n">
        <f aca="false">2^G1746</f>
        <v>0.59260067743603</v>
      </c>
      <c r="I1746" s="0" t="n">
        <v>0.000310862018011934</v>
      </c>
    </row>
    <row r="1747" customFormat="false" ht="13.8" hidden="false" customHeight="false" outlineLevel="0" collapsed="false">
      <c r="A1747" s="0" t="s">
        <v>5120</v>
      </c>
      <c r="B1747" s="0" t="s">
        <v>5121</v>
      </c>
      <c r="C1747" s="0" t="s">
        <v>5122</v>
      </c>
      <c r="D1747" s="0" t="n">
        <v>-0.557801866596543</v>
      </c>
      <c r="E1747" s="0" t="n">
        <f aca="false">2^D1747</f>
        <v>0.679336432951661</v>
      </c>
      <c r="F1747" s="0" t="n">
        <v>0.0338917586407906</v>
      </c>
      <c r="G1747" s="0" t="n">
        <v>-0.94649810289097</v>
      </c>
      <c r="H1747" s="0" t="n">
        <f aca="false">2^G1747</f>
        <v>0.518890452942325</v>
      </c>
      <c r="I1747" s="0" t="n">
        <v>0.000572165362254297</v>
      </c>
    </row>
    <row r="1748" customFormat="false" ht="13.8" hidden="false" customHeight="false" outlineLevel="0" collapsed="false">
      <c r="A1748" s="0" t="s">
        <v>5123</v>
      </c>
      <c r="B1748" s="0" t="s">
        <v>5124</v>
      </c>
      <c r="C1748" s="0" t="s">
        <v>3986</v>
      </c>
      <c r="D1748" s="0" t="n">
        <v>-0.825610126693578</v>
      </c>
      <c r="E1748" s="0" t="n">
        <f aca="false">2^D1748</f>
        <v>0.564243529062992</v>
      </c>
      <c r="F1748" s="0" t="n">
        <v>0.0339195536597938</v>
      </c>
      <c r="G1748" s="0" t="n">
        <v>-1.29615818859177</v>
      </c>
      <c r="H1748" s="0" t="n">
        <f aca="false">2^G1748</f>
        <v>0.40720912943014</v>
      </c>
      <c r="I1748" s="0" t="n">
        <v>0.00101896678261147</v>
      </c>
    </row>
    <row r="1749" customFormat="false" ht="13.8" hidden="false" customHeight="false" outlineLevel="0" collapsed="false">
      <c r="A1749" s="0" t="s">
        <v>5125</v>
      </c>
      <c r="B1749" s="0" t="s">
        <v>5126</v>
      </c>
      <c r="C1749" s="0" t="s">
        <v>995</v>
      </c>
      <c r="D1749" s="0" t="n">
        <v>0.458350243382248</v>
      </c>
      <c r="E1749" s="0" t="n">
        <f aca="false">2^D1749</f>
        <v>1.37396975187301</v>
      </c>
      <c r="F1749" s="0" t="n">
        <v>0.0339982386881667</v>
      </c>
      <c r="G1749" s="0" t="n">
        <v>0.840694139309556</v>
      </c>
      <c r="H1749" s="0" t="n">
        <f aca="false">2^G1749</f>
        <v>1.79091161507208</v>
      </c>
      <c r="I1749" s="0" t="n">
        <v>0.000331035619528837</v>
      </c>
    </row>
    <row r="1750" customFormat="false" ht="13.8" hidden="false" customHeight="false" outlineLevel="0" collapsed="false">
      <c r="A1750" s="0" t="s">
        <v>5127</v>
      </c>
      <c r="B1750" s="0" t="s">
        <v>5128</v>
      </c>
      <c r="C1750" s="0" t="s">
        <v>5129</v>
      </c>
      <c r="D1750" s="0" t="n">
        <v>-0.418766436153307</v>
      </c>
      <c r="E1750" s="0" t="n">
        <f aca="false">2^D1750</f>
        <v>0.748063976538999</v>
      </c>
      <c r="F1750" s="0" t="n">
        <v>0.0339982386881667</v>
      </c>
      <c r="G1750" s="0" t="n">
        <v>-0.490610114745126</v>
      </c>
      <c r="H1750" s="0" t="n">
        <f aca="false">2^G1750</f>
        <v>0.711724046533801</v>
      </c>
      <c r="I1750" s="0" t="n">
        <v>0.00742731768213566</v>
      </c>
    </row>
    <row r="1751" customFormat="false" ht="13.8" hidden="false" customHeight="false" outlineLevel="0" collapsed="false">
      <c r="A1751" s="0" t="s">
        <v>5130</v>
      </c>
      <c r="B1751" s="0" t="s">
        <v>5131</v>
      </c>
      <c r="C1751" s="0" t="s">
        <v>5132</v>
      </c>
      <c r="D1751" s="0" t="n">
        <v>2.11268708225017</v>
      </c>
      <c r="E1751" s="0" t="n">
        <f aca="false">2^D1751</f>
        <v>4.32496087658714</v>
      </c>
      <c r="F1751" s="0" t="n">
        <v>0.0339982386881667</v>
      </c>
      <c r="G1751" s="0" t="n">
        <v>2.06264973774235</v>
      </c>
      <c r="H1751" s="0" t="n">
        <f aca="false">2^G1751</f>
        <v>4.17752869414046</v>
      </c>
      <c r="I1751" s="0" t="n">
        <v>0.0208928792442424</v>
      </c>
    </row>
    <row r="1752" customFormat="false" ht="13.8" hidden="false" customHeight="false" outlineLevel="0" collapsed="false">
      <c r="A1752" s="0" t="s">
        <v>5133</v>
      </c>
      <c r="B1752" s="0" t="s">
        <v>5134</v>
      </c>
      <c r="C1752" s="0" t="s">
        <v>5135</v>
      </c>
      <c r="D1752" s="0" t="n">
        <v>-0.244756094338109</v>
      </c>
      <c r="E1752" s="0" t="n">
        <f aca="false">2^D1752</f>
        <v>0.843958465816207</v>
      </c>
      <c r="F1752" s="0" t="n">
        <v>0.0339982386881667</v>
      </c>
      <c r="G1752" s="0" t="n">
        <v>-0.142853845574782</v>
      </c>
      <c r="H1752" s="0" t="n">
        <f aca="false">2^G1752</f>
        <v>0.905725734299493</v>
      </c>
      <c r="I1752" s="0" t="n">
        <v>0.151243274018593</v>
      </c>
    </row>
    <row r="1753" customFormat="false" ht="13.8" hidden="false" customHeight="false" outlineLevel="0" collapsed="false">
      <c r="A1753" s="0" t="s">
        <v>5136</v>
      </c>
      <c r="B1753" s="0" t="s">
        <v>5137</v>
      </c>
      <c r="C1753" s="0" t="s">
        <v>5138</v>
      </c>
      <c r="D1753" s="0" t="n">
        <v>-0.597016965818624</v>
      </c>
      <c r="E1753" s="0" t="n">
        <f aca="false">2^D1753</f>
        <v>0.661119527885971</v>
      </c>
      <c r="F1753" s="0" t="n">
        <v>0.0339982386881667</v>
      </c>
      <c r="G1753" s="0" t="n">
        <v>-0.958355186172819</v>
      </c>
      <c r="H1753" s="0" t="n">
        <f aca="false">2^G1753</f>
        <v>0.514643322839829</v>
      </c>
      <c r="I1753" s="0" t="n">
        <v>0.000865797421828281</v>
      </c>
    </row>
    <row r="1754" customFormat="false" ht="13.8" hidden="false" customHeight="false" outlineLevel="0" collapsed="false">
      <c r="A1754" s="0" t="s">
        <v>5139</v>
      </c>
      <c r="B1754" s="0" t="s">
        <v>5140</v>
      </c>
      <c r="C1754" s="0" t="s">
        <v>5141</v>
      </c>
      <c r="D1754" s="0" t="n">
        <v>0.936125737755003</v>
      </c>
      <c r="E1754" s="0" t="n">
        <f aca="false">2^D1754</f>
        <v>1.91338306937902</v>
      </c>
      <c r="F1754" s="0" t="n">
        <v>0.0340459124058837</v>
      </c>
      <c r="G1754" s="0" t="n">
        <v>1.27932703999734</v>
      </c>
      <c r="H1754" s="0" t="n">
        <f aca="false">2^G1754</f>
        <v>2.42725728545069</v>
      </c>
      <c r="I1754" s="0" t="n">
        <v>0.00267165482044284</v>
      </c>
    </row>
    <row r="1755" customFormat="false" ht="13.8" hidden="false" customHeight="false" outlineLevel="0" collapsed="false">
      <c r="A1755" s="0" t="s">
        <v>5142</v>
      </c>
      <c r="B1755" s="0" t="s">
        <v>5143</v>
      </c>
      <c r="C1755" s="0" t="s">
        <v>5144</v>
      </c>
      <c r="D1755" s="0" t="n">
        <v>0.666148073082425</v>
      </c>
      <c r="E1755" s="0" t="n">
        <f aca="false">2^D1755</f>
        <v>1.5868305446619</v>
      </c>
      <c r="F1755" s="0" t="n">
        <v>0.0340459124058837</v>
      </c>
      <c r="G1755" s="0" t="n">
        <v>0.93540918544068</v>
      </c>
      <c r="H1755" s="0" t="n">
        <f aca="false">2^G1755</f>
        <v>1.91243297348015</v>
      </c>
      <c r="I1755" s="0" t="n">
        <v>0.00219991683262197</v>
      </c>
    </row>
    <row r="1756" customFormat="false" ht="13.8" hidden="false" customHeight="false" outlineLevel="0" collapsed="false">
      <c r="A1756" s="0" t="s">
        <v>5145</v>
      </c>
      <c r="B1756" s="0" t="s">
        <v>5146</v>
      </c>
      <c r="C1756" s="0" t="s">
        <v>5147</v>
      </c>
      <c r="D1756" s="0" t="n">
        <v>0.525165524496623</v>
      </c>
      <c r="E1756" s="0" t="n">
        <f aca="false">2^D1756</f>
        <v>1.43909868241551</v>
      </c>
      <c r="F1756" s="0" t="n">
        <v>0.0340459124058837</v>
      </c>
      <c r="G1756" s="0" t="n">
        <v>0.844974133277133</v>
      </c>
      <c r="H1756" s="0" t="n">
        <f aca="false">2^G1756</f>
        <v>1.79623254002478</v>
      </c>
      <c r="I1756" s="0" t="n">
        <v>0.000868331583084283</v>
      </c>
    </row>
    <row r="1757" customFormat="false" ht="13.8" hidden="false" customHeight="false" outlineLevel="0" collapsed="false">
      <c r="A1757" s="0" t="s">
        <v>5148</v>
      </c>
      <c r="B1757" s="0" t="s">
        <v>5149</v>
      </c>
      <c r="C1757" s="0" t="s">
        <v>5150</v>
      </c>
      <c r="D1757" s="0" t="n">
        <v>0.464184227545322</v>
      </c>
      <c r="E1757" s="0" t="n">
        <f aca="false">2^D1757</f>
        <v>1.37953707305455</v>
      </c>
      <c r="F1757" s="0" t="n">
        <v>0.0340459124058837</v>
      </c>
      <c r="G1757" s="0" t="n">
        <v>0.558524439423613</v>
      </c>
      <c r="H1757" s="0" t="n">
        <f aca="false">2^G1757</f>
        <v>1.47276213409709</v>
      </c>
      <c r="I1757" s="0" t="n">
        <v>0.00631156605953454</v>
      </c>
    </row>
    <row r="1758" customFormat="false" ht="13.8" hidden="false" customHeight="false" outlineLevel="0" collapsed="false">
      <c r="A1758" s="0" t="s">
        <v>5151</v>
      </c>
      <c r="B1758" s="0" t="s">
        <v>5152</v>
      </c>
      <c r="C1758" s="0" t="s">
        <v>2843</v>
      </c>
      <c r="D1758" s="0" t="n">
        <v>1.09327266213677</v>
      </c>
      <c r="E1758" s="0" t="n">
        <f aca="false">2^D1758</f>
        <v>2.13357475850426</v>
      </c>
      <c r="F1758" s="0" t="n">
        <v>0.0340459124058837</v>
      </c>
      <c r="G1758" s="0" t="n">
        <v>0.556196626906823</v>
      </c>
      <c r="H1758" s="0" t="n">
        <f aca="false">2^G1758</f>
        <v>1.47038772391416</v>
      </c>
      <c r="I1758" s="0" t="n">
        <v>0.208783412786438</v>
      </c>
    </row>
    <row r="1759" customFormat="false" ht="13.8" hidden="false" customHeight="false" outlineLevel="0" collapsed="false">
      <c r="A1759" s="0" t="s">
        <v>5153</v>
      </c>
      <c r="B1759" s="0" t="s">
        <v>5154</v>
      </c>
      <c r="C1759" s="0" t="s">
        <v>5155</v>
      </c>
      <c r="D1759" s="0" t="n">
        <v>0.704620064709068</v>
      </c>
      <c r="E1759" s="0" t="n">
        <f aca="false">2^D1759</f>
        <v>1.62971542097761</v>
      </c>
      <c r="F1759" s="0" t="n">
        <v>0.0340459124058837</v>
      </c>
      <c r="G1759" s="0" t="n">
        <v>0.930086982851935</v>
      </c>
      <c r="H1759" s="0" t="n">
        <f aca="false">2^G1759</f>
        <v>1.90539087229611</v>
      </c>
      <c r="I1759" s="0" t="n">
        <v>0.00340122773326393</v>
      </c>
    </row>
    <row r="1760" customFormat="false" ht="13.8" hidden="false" customHeight="false" outlineLevel="0" collapsed="false">
      <c r="A1760" s="0" t="s">
        <v>5156</v>
      </c>
      <c r="B1760" s="0" t="s">
        <v>5157</v>
      </c>
      <c r="C1760" s="0" t="s">
        <v>349</v>
      </c>
      <c r="D1760" s="0" t="n">
        <v>-0.465528648922283</v>
      </c>
      <c r="E1760" s="0" t="n">
        <f aca="false">2^D1760</f>
        <v>0.72420565687882</v>
      </c>
      <c r="F1760" s="0" t="n">
        <v>0.0340459124058837</v>
      </c>
      <c r="G1760" s="0" t="n">
        <v>-0.701573271160234</v>
      </c>
      <c r="H1760" s="0" t="n">
        <f aca="false">2^G1760</f>
        <v>0.614901285856722</v>
      </c>
      <c r="I1760" s="0" t="n">
        <v>0.00137877190403385</v>
      </c>
    </row>
    <row r="1761" customFormat="false" ht="13.8" hidden="false" customHeight="false" outlineLevel="0" collapsed="false">
      <c r="A1761" s="0" t="s">
        <v>5158</v>
      </c>
      <c r="B1761" s="0" t="s">
        <v>5159</v>
      </c>
      <c r="C1761" s="0" t="s">
        <v>5160</v>
      </c>
      <c r="D1761" s="0" t="n">
        <v>1.01735894886527</v>
      </c>
      <c r="E1761" s="0" t="n">
        <f aca="false">2^D1761</f>
        <v>2.02420997174128</v>
      </c>
      <c r="F1761" s="0" t="n">
        <v>0.0340684743173372</v>
      </c>
      <c r="G1761" s="0" t="n">
        <v>1.97639506157562</v>
      </c>
      <c r="H1761" s="0" t="n">
        <f aca="false">2^G1761</f>
        <v>3.93508571599332</v>
      </c>
      <c r="I1761" s="0" t="n">
        <v>0.00021390021635984</v>
      </c>
    </row>
    <row r="1762" customFormat="false" ht="13.8" hidden="false" customHeight="false" outlineLevel="0" collapsed="false">
      <c r="A1762" s="0" t="s">
        <v>5161</v>
      </c>
      <c r="B1762" s="0" t="s">
        <v>5162</v>
      </c>
      <c r="C1762" s="0" t="s">
        <v>5163</v>
      </c>
      <c r="D1762" s="0" t="n">
        <v>-0.372927799817341</v>
      </c>
      <c r="E1762" s="0" t="n">
        <f aca="false">2^D1762</f>
        <v>0.772213777835921</v>
      </c>
      <c r="F1762" s="0" t="n">
        <v>0.0340840391664234</v>
      </c>
      <c r="G1762" s="0" t="n">
        <v>-0.605153505433634</v>
      </c>
      <c r="H1762" s="0" t="n">
        <f aca="false">2^G1762</f>
        <v>0.657401427647368</v>
      </c>
      <c r="I1762" s="0" t="n">
        <v>0.000820966725898811</v>
      </c>
    </row>
    <row r="1763" customFormat="false" ht="13.8" hidden="false" customHeight="false" outlineLevel="0" collapsed="false">
      <c r="A1763" s="0" t="s">
        <v>5164</v>
      </c>
      <c r="B1763" s="0" t="s">
        <v>5165</v>
      </c>
      <c r="C1763" s="0" t="s">
        <v>5166</v>
      </c>
      <c r="D1763" s="0" t="n">
        <v>0.491423198618649</v>
      </c>
      <c r="E1763" s="0" t="n">
        <f aca="false">2^D1763</f>
        <v>1.40583102469596</v>
      </c>
      <c r="F1763" s="0" t="n">
        <v>0.0341275387503754</v>
      </c>
      <c r="G1763" s="0" t="n">
        <v>0.524049256706232</v>
      </c>
      <c r="H1763" s="0" t="n">
        <f aca="false">2^G1763</f>
        <v>1.43798562792561</v>
      </c>
      <c r="I1763" s="0" t="n">
        <v>0.0133945184747144</v>
      </c>
    </row>
    <row r="1764" customFormat="false" ht="13.8" hidden="false" customHeight="false" outlineLevel="0" collapsed="false">
      <c r="A1764" s="0" t="s">
        <v>5167</v>
      </c>
      <c r="B1764" s="0" t="s">
        <v>5168</v>
      </c>
      <c r="C1764" s="0" t="s">
        <v>5169</v>
      </c>
      <c r="D1764" s="0" t="n">
        <v>-0.605098296431892</v>
      </c>
      <c r="E1764" s="0" t="n">
        <f aca="false">2^D1764</f>
        <v>0.657426585542836</v>
      </c>
      <c r="F1764" s="0" t="n">
        <v>0.0341694314457066</v>
      </c>
      <c r="G1764" s="0" t="n">
        <v>-1.17771391406794</v>
      </c>
      <c r="H1764" s="0" t="n">
        <f aca="false">2^G1764</f>
        <v>0.442051415485228</v>
      </c>
      <c r="I1764" s="0" t="n">
        <v>0.00022161205365382</v>
      </c>
    </row>
    <row r="1765" customFormat="false" ht="13.8" hidden="false" customHeight="false" outlineLevel="0" collapsed="false">
      <c r="A1765" s="0" t="s">
        <v>5170</v>
      </c>
      <c r="B1765" s="0" t="s">
        <v>5171</v>
      </c>
      <c r="C1765" s="0" t="s">
        <v>5172</v>
      </c>
      <c r="D1765" s="0" t="n">
        <v>-0.52355712538936</v>
      </c>
      <c r="E1765" s="0" t="n">
        <f aca="false">2^D1765</f>
        <v>0.695654503213405</v>
      </c>
      <c r="F1765" s="0" t="n">
        <v>0.0341908776809986</v>
      </c>
      <c r="G1765" s="0" t="n">
        <v>-0.677445292325888</v>
      </c>
      <c r="H1765" s="0" t="n">
        <f aca="false">2^G1765</f>
        <v>0.625271518264683</v>
      </c>
      <c r="I1765" s="0" t="n">
        <v>0.00400498653167504</v>
      </c>
    </row>
    <row r="1766" customFormat="false" ht="13.8" hidden="false" customHeight="false" outlineLevel="0" collapsed="false">
      <c r="A1766" s="0" t="s">
        <v>5173</v>
      </c>
      <c r="B1766" s="0" t="s">
        <v>5174</v>
      </c>
      <c r="C1766" s="0" t="s">
        <v>5175</v>
      </c>
      <c r="D1766" s="0" t="n">
        <v>0.654212399184233</v>
      </c>
      <c r="E1766" s="0" t="n">
        <f aca="false">2^D1766</f>
        <v>1.57375656822534</v>
      </c>
      <c r="F1766" s="0" t="n">
        <v>0.0341911147245884</v>
      </c>
      <c r="G1766" s="0" t="n">
        <v>0.989720246333344</v>
      </c>
      <c r="H1766" s="0" t="n">
        <f aca="false">2^G1766</f>
        <v>1.98579988615746</v>
      </c>
      <c r="I1766" s="0" t="n">
        <v>0.00136724157127778</v>
      </c>
    </row>
    <row r="1767" customFormat="false" ht="13.8" hidden="false" customHeight="false" outlineLevel="0" collapsed="false">
      <c r="A1767" s="0" t="s">
        <v>5176</v>
      </c>
      <c r="B1767" s="0" t="s">
        <v>5177</v>
      </c>
      <c r="C1767" s="0" t="s">
        <v>5178</v>
      </c>
      <c r="D1767" s="0" t="n">
        <v>0.53757801696034</v>
      </c>
      <c r="E1767" s="0" t="n">
        <f aca="false">2^D1767</f>
        <v>1.45153364950504</v>
      </c>
      <c r="F1767" s="0" t="n">
        <v>0.0342305469050658</v>
      </c>
      <c r="G1767" s="0" t="n">
        <v>1.12748297899299</v>
      </c>
      <c r="H1767" s="0" t="n">
        <f aca="false">2^G1767</f>
        <v>2.18477237740075</v>
      </c>
      <c r="I1767" s="0" t="n">
        <v>0.000129516636485412</v>
      </c>
    </row>
    <row r="1768" customFormat="false" ht="13.8" hidden="false" customHeight="false" outlineLevel="0" collapsed="false">
      <c r="A1768" s="0" t="s">
        <v>5179</v>
      </c>
      <c r="B1768" s="0" t="s">
        <v>5180</v>
      </c>
      <c r="C1768" s="0" t="s">
        <v>5181</v>
      </c>
      <c r="D1768" s="0" t="n">
        <v>-0.315181099159406</v>
      </c>
      <c r="E1768" s="0" t="n">
        <f aca="false">2^D1768</f>
        <v>0.803750090970183</v>
      </c>
      <c r="F1768" s="0" t="n">
        <v>0.0342925349485089</v>
      </c>
      <c r="G1768" s="0" t="n">
        <v>-0.222214032750649</v>
      </c>
      <c r="H1768" s="0" t="n">
        <f aca="false">2^G1768</f>
        <v>0.857248849020181</v>
      </c>
      <c r="I1768" s="0" t="n">
        <v>0.0855320427566119</v>
      </c>
    </row>
    <row r="1769" customFormat="false" ht="13.8" hidden="false" customHeight="false" outlineLevel="0" collapsed="false">
      <c r="A1769" s="0" t="s">
        <v>5182</v>
      </c>
      <c r="B1769" s="0" t="s">
        <v>5183</v>
      </c>
      <c r="C1769" s="0" t="s">
        <v>5184</v>
      </c>
      <c r="D1769" s="0" t="n">
        <v>0.708702585657699</v>
      </c>
      <c r="E1769" s="0" t="n">
        <f aca="false">2^D1769</f>
        <v>1.63433370122702</v>
      </c>
      <c r="F1769" s="0" t="n">
        <v>0.0342925349485089</v>
      </c>
      <c r="G1769" s="0" t="n">
        <v>1.57511079974589</v>
      </c>
      <c r="H1769" s="0" t="n">
        <f aca="false">2^G1769</f>
        <v>2.979583751074</v>
      </c>
      <c r="I1769" s="0" t="n">
        <v>8.81444152905897E-005</v>
      </c>
    </row>
    <row r="1770" customFormat="false" ht="13.8" hidden="false" customHeight="false" outlineLevel="0" collapsed="false">
      <c r="A1770" s="0" t="s">
        <v>5185</v>
      </c>
      <c r="B1770" s="0" t="s">
        <v>5186</v>
      </c>
      <c r="C1770" s="0" t="s">
        <v>5187</v>
      </c>
      <c r="D1770" s="0" t="n">
        <v>1.08650073262287</v>
      </c>
      <c r="E1770" s="0" t="n">
        <f aca="false">2^D1770</f>
        <v>2.12358334629819</v>
      </c>
      <c r="F1770" s="0" t="n">
        <v>0.0343043557387869</v>
      </c>
      <c r="G1770" s="0" t="n">
        <v>1.71255773738336</v>
      </c>
      <c r="H1770" s="0" t="n">
        <f aca="false">2^G1770</f>
        <v>3.27741357529228</v>
      </c>
      <c r="I1770" s="0" t="n">
        <v>0.00104189056529394</v>
      </c>
    </row>
    <row r="1771" customFormat="false" ht="13.8" hidden="false" customHeight="false" outlineLevel="0" collapsed="false">
      <c r="A1771" s="0" t="s">
        <v>5188</v>
      </c>
      <c r="B1771" s="0" t="s">
        <v>5189</v>
      </c>
      <c r="C1771" s="0" t="s">
        <v>5190</v>
      </c>
      <c r="D1771" s="0" t="n">
        <v>0.715269503069128</v>
      </c>
      <c r="E1771" s="0" t="n">
        <f aca="false">2^D1771</f>
        <v>1.64178988401619</v>
      </c>
      <c r="F1771" s="0" t="n">
        <v>0.0343225912059922</v>
      </c>
      <c r="G1771" s="0" t="n">
        <v>1.50178044814045</v>
      </c>
      <c r="H1771" s="0" t="n">
        <f aca="false">2^G1771</f>
        <v>2.83191987710515</v>
      </c>
      <c r="I1771" s="0" t="n">
        <v>0.000132261064755976</v>
      </c>
    </row>
    <row r="1772" customFormat="false" ht="13.8" hidden="false" customHeight="false" outlineLevel="0" collapsed="false">
      <c r="A1772" s="0" t="s">
        <v>5191</v>
      </c>
      <c r="B1772" s="0" t="s">
        <v>5192</v>
      </c>
      <c r="C1772" s="0" t="s">
        <v>5193</v>
      </c>
      <c r="D1772" s="0" t="n">
        <v>0.503012457043416</v>
      </c>
      <c r="E1772" s="0" t="n">
        <f aca="false">2^D1772</f>
        <v>1.41716963309802</v>
      </c>
      <c r="F1772" s="0" t="n">
        <v>0.0343225912059922</v>
      </c>
      <c r="G1772" s="0" t="n">
        <v>1.08225562114014</v>
      </c>
      <c r="H1772" s="0" t="n">
        <f aca="false">2^G1772</f>
        <v>2.11734391401684</v>
      </c>
      <c r="I1772" s="0" t="n">
        <v>0.000110980001441517</v>
      </c>
    </row>
    <row r="1773" customFormat="false" ht="13.8" hidden="false" customHeight="false" outlineLevel="0" collapsed="false">
      <c r="A1773" s="0" t="s">
        <v>5194</v>
      </c>
      <c r="B1773" s="0" t="s">
        <v>5195</v>
      </c>
      <c r="C1773" s="0" t="s">
        <v>5196</v>
      </c>
      <c r="D1773" s="0" t="n">
        <v>-0.351556284659298</v>
      </c>
      <c r="E1773" s="0" t="n">
        <f aca="false">2^D1773</f>
        <v>0.783738196433988</v>
      </c>
      <c r="F1773" s="0" t="n">
        <v>0.0343598029780982</v>
      </c>
      <c r="G1773" s="0" t="n">
        <v>-0.568388656553204</v>
      </c>
      <c r="H1773" s="0" t="n">
        <f aca="false">2^G1773</f>
        <v>0.674369570101124</v>
      </c>
      <c r="I1773" s="0" t="n">
        <v>0.00086390156608525</v>
      </c>
    </row>
    <row r="1774" customFormat="false" ht="13.8" hidden="false" customHeight="false" outlineLevel="0" collapsed="false">
      <c r="A1774" s="0" t="s">
        <v>5197</v>
      </c>
      <c r="B1774" s="0" t="s">
        <v>5198</v>
      </c>
      <c r="C1774" s="0" t="s">
        <v>5199</v>
      </c>
      <c r="D1774" s="0" t="n">
        <v>-0.35722710399657</v>
      </c>
      <c r="E1774" s="0" t="n">
        <f aca="false">2^D1774</f>
        <v>0.780663593607865</v>
      </c>
      <c r="F1774" s="0" t="n">
        <v>0.0343833208702805</v>
      </c>
      <c r="G1774" s="0" t="n">
        <v>-0.533844122551797</v>
      </c>
      <c r="H1774" s="0" t="n">
        <f aca="false">2^G1774</f>
        <v>0.690711848702301</v>
      </c>
      <c r="I1774" s="0" t="n">
        <v>0.00150799472121033</v>
      </c>
    </row>
    <row r="1775" customFormat="false" ht="13.8" hidden="false" customHeight="false" outlineLevel="0" collapsed="false">
      <c r="A1775" s="0" t="s">
        <v>5200</v>
      </c>
      <c r="B1775" s="0" t="s">
        <v>5201</v>
      </c>
      <c r="C1775" s="0" t="s">
        <v>5202</v>
      </c>
      <c r="D1775" s="0" t="n">
        <v>-0.276780015258406</v>
      </c>
      <c r="E1775" s="0" t="n">
        <f aca="false">2^D1775</f>
        <v>0.825431262164657</v>
      </c>
      <c r="F1775" s="0" t="n">
        <v>0.0343964645392758</v>
      </c>
      <c r="G1775" s="0" t="n">
        <v>-0.283942334990901</v>
      </c>
      <c r="H1775" s="0" t="n">
        <f aca="false">2^G1775</f>
        <v>0.82134352947485</v>
      </c>
      <c r="I1775" s="0" t="n">
        <v>0.016796752723994</v>
      </c>
    </row>
    <row r="1776" customFormat="false" ht="13.8" hidden="false" customHeight="false" outlineLevel="0" collapsed="false">
      <c r="A1776" s="0" t="s">
        <v>5203</v>
      </c>
      <c r="B1776" s="0" t="s">
        <v>5204</v>
      </c>
      <c r="C1776" s="0" t="s">
        <v>5205</v>
      </c>
      <c r="D1776" s="0" t="n">
        <v>0.893210912607832</v>
      </c>
      <c r="E1776" s="0" t="n">
        <f aca="false">2^D1776</f>
        <v>1.85730521067794</v>
      </c>
      <c r="F1776" s="0" t="n">
        <v>0.0343997964021278</v>
      </c>
      <c r="G1776" s="0" t="n">
        <v>1.29374066628254</v>
      </c>
      <c r="H1776" s="0" t="n">
        <f aca="false">2^G1776</f>
        <v>2.45162898440858</v>
      </c>
      <c r="I1776" s="0" t="n">
        <v>0.00181217713767853</v>
      </c>
    </row>
    <row r="1777" customFormat="false" ht="13.8" hidden="false" customHeight="false" outlineLevel="0" collapsed="false">
      <c r="A1777" s="0" t="s">
        <v>5206</v>
      </c>
      <c r="B1777" s="0" t="s">
        <v>5207</v>
      </c>
      <c r="C1777" s="0" t="s">
        <v>5208</v>
      </c>
      <c r="D1777" s="0" t="n">
        <v>0.864544982789073</v>
      </c>
      <c r="E1777" s="0" t="n">
        <f aca="false">2^D1777</f>
        <v>1.82076531834664</v>
      </c>
      <c r="F1777" s="0" t="n">
        <v>0.0343997964021278</v>
      </c>
      <c r="G1777" s="0" t="n">
        <v>1.54109100306629</v>
      </c>
      <c r="H1777" s="0" t="n">
        <f aca="false">2^G1777</f>
        <v>2.91014492911173</v>
      </c>
      <c r="I1777" s="0" t="n">
        <v>0.000417894886231133</v>
      </c>
    </row>
    <row r="1778" customFormat="false" ht="13.8" hidden="false" customHeight="false" outlineLevel="0" collapsed="false">
      <c r="A1778" s="0" t="s">
        <v>5209</v>
      </c>
      <c r="B1778" s="0" t="s">
        <v>5210</v>
      </c>
      <c r="C1778" s="0" t="s">
        <v>5211</v>
      </c>
      <c r="D1778" s="0" t="n">
        <v>-0.437962302513986</v>
      </c>
      <c r="E1778" s="0" t="n">
        <f aca="false">2^D1778</f>
        <v>0.738176491071846</v>
      </c>
      <c r="F1778" s="0" t="n">
        <v>0.0344153727577471</v>
      </c>
      <c r="G1778" s="0" t="n">
        <v>-0.774984808262673</v>
      </c>
      <c r="H1778" s="0" t="n">
        <f aca="false">2^G1778</f>
        <v>0.584394777989458</v>
      </c>
      <c r="I1778" s="0" t="n">
        <v>0.000436105509116264</v>
      </c>
    </row>
    <row r="1779" customFormat="false" ht="13.8" hidden="false" customHeight="false" outlineLevel="0" collapsed="false">
      <c r="A1779" s="0" t="s">
        <v>5212</v>
      </c>
      <c r="B1779" s="0" t="s">
        <v>5213</v>
      </c>
      <c r="C1779" s="0" t="s">
        <v>5214</v>
      </c>
      <c r="D1779" s="0" t="n">
        <v>-0.714389776505034</v>
      </c>
      <c r="E1779" s="0" t="n">
        <f aca="false">2^D1779</f>
        <v>0.609462864695852</v>
      </c>
      <c r="F1779" s="0" t="n">
        <v>0.0344153727577471</v>
      </c>
      <c r="G1779" s="0" t="n">
        <v>-0.749281559028656</v>
      </c>
      <c r="H1779" s="0" t="n">
        <f aca="false">2^G1779</f>
        <v>0.594899735092281</v>
      </c>
      <c r="I1779" s="0" t="n">
        <v>0.0145134479834622</v>
      </c>
    </row>
    <row r="1780" customFormat="false" ht="13.8" hidden="false" customHeight="false" outlineLevel="0" collapsed="false">
      <c r="A1780" s="0" t="s">
        <v>5215</v>
      </c>
      <c r="B1780" s="0" t="s">
        <v>5216</v>
      </c>
      <c r="C1780" s="0" t="s">
        <v>5217</v>
      </c>
      <c r="D1780" s="0" t="n">
        <v>-0.429204875524983</v>
      </c>
      <c r="E1780" s="0" t="n">
        <f aca="false">2^D1780</f>
        <v>0.742670986957158</v>
      </c>
      <c r="F1780" s="0" t="n">
        <v>0.0344153727577471</v>
      </c>
      <c r="G1780" s="0" t="n">
        <v>-0.800254634933329</v>
      </c>
      <c r="H1780" s="0" t="n">
        <f aca="false">2^G1780</f>
        <v>0.574247814109398</v>
      </c>
      <c r="I1780" s="0" t="n">
        <v>0.000298537309709111</v>
      </c>
    </row>
    <row r="1781" customFormat="false" ht="13.8" hidden="false" customHeight="false" outlineLevel="0" collapsed="false">
      <c r="A1781" s="0" t="s">
        <v>5218</v>
      </c>
      <c r="B1781" s="0" t="s">
        <v>5219</v>
      </c>
      <c r="C1781" s="0" t="s">
        <v>5220</v>
      </c>
      <c r="D1781" s="0" t="n">
        <v>-0.624388027906482</v>
      </c>
      <c r="E1781" s="0" t="n">
        <f aca="false">2^D1781</f>
        <v>0.648694886736052</v>
      </c>
      <c r="F1781" s="0" t="n">
        <v>0.0344153727577471</v>
      </c>
      <c r="G1781" s="0" t="n">
        <v>-1.04950148106008</v>
      </c>
      <c r="H1781" s="0" t="n">
        <f aca="false">2^G1781</f>
        <v>0.483135081498798</v>
      </c>
      <c r="I1781" s="0" t="n">
        <v>0.000656320831274263</v>
      </c>
    </row>
    <row r="1782" customFormat="false" ht="13.8" hidden="false" customHeight="false" outlineLevel="0" collapsed="false">
      <c r="A1782" s="0" t="s">
        <v>5221</v>
      </c>
      <c r="B1782" s="0" t="s">
        <v>5222</v>
      </c>
      <c r="C1782" s="0" t="s">
        <v>5223</v>
      </c>
      <c r="D1782" s="0" t="n">
        <v>-0.376316634580866</v>
      </c>
      <c r="E1782" s="0" t="n">
        <f aca="false">2^D1782</f>
        <v>0.770402006309638</v>
      </c>
      <c r="F1782" s="0" t="n">
        <v>0.0344228711199409</v>
      </c>
      <c r="G1782" s="0" t="n">
        <v>-0.649589219404958</v>
      </c>
      <c r="H1782" s="0" t="n">
        <f aca="false">2^G1782</f>
        <v>0.637461793217961</v>
      </c>
      <c r="I1782" s="0" t="n">
        <v>0.000524429693507525</v>
      </c>
    </row>
    <row r="1783" customFormat="false" ht="13.8" hidden="false" customHeight="false" outlineLevel="0" collapsed="false">
      <c r="A1783" s="0" t="s">
        <v>5224</v>
      </c>
      <c r="B1783" s="0" t="s">
        <v>5225</v>
      </c>
      <c r="C1783" s="0" t="s">
        <v>5226</v>
      </c>
      <c r="D1783" s="0" t="n">
        <v>-0.347342481717789</v>
      </c>
      <c r="E1783" s="0" t="n">
        <f aca="false">2^D1783</f>
        <v>0.786030673982496</v>
      </c>
      <c r="F1783" s="0" t="n">
        <v>0.0344485419907393</v>
      </c>
      <c r="G1783" s="0" t="n">
        <v>-0.525254426421691</v>
      </c>
      <c r="H1783" s="0" t="n">
        <f aca="false">2^G1783</f>
        <v>0.694836561243673</v>
      </c>
      <c r="I1783" s="0" t="n">
        <v>0.00139220045855376</v>
      </c>
    </row>
    <row r="1784" customFormat="false" ht="13.8" hidden="false" customHeight="false" outlineLevel="0" collapsed="false">
      <c r="A1784" s="0" t="s">
        <v>5227</v>
      </c>
      <c r="B1784" s="0" t="s">
        <v>5228</v>
      </c>
      <c r="C1784" s="0" t="s">
        <v>5229</v>
      </c>
      <c r="D1784" s="0" t="n">
        <v>0.401597884387617</v>
      </c>
      <c r="E1784" s="0" t="n">
        <f aca="false">2^D1784</f>
        <v>1.32097016653197</v>
      </c>
      <c r="F1784" s="0" t="n">
        <v>0.034469236035593</v>
      </c>
      <c r="G1784" s="0" t="n">
        <v>0.783343108027941</v>
      </c>
      <c r="H1784" s="0" t="n">
        <f aca="false">2^G1784</f>
        <v>1.72111453551993</v>
      </c>
      <c r="I1784" s="0" t="n">
        <v>0.000220136296447983</v>
      </c>
    </row>
    <row r="1785" customFormat="false" ht="13.8" hidden="false" customHeight="false" outlineLevel="0" collapsed="false">
      <c r="A1785" s="0" t="s">
        <v>5230</v>
      </c>
      <c r="B1785" s="0" t="s">
        <v>5231</v>
      </c>
      <c r="C1785" s="0" t="s">
        <v>5232</v>
      </c>
      <c r="D1785" s="0" t="n">
        <v>0.961113803346921</v>
      </c>
      <c r="E1785" s="0" t="n">
        <f aca="false">2^D1785</f>
        <v>1.9468123116216</v>
      </c>
      <c r="F1785" s="0" t="n">
        <v>0.0345210820684667</v>
      </c>
      <c r="G1785" s="0" t="n">
        <v>1.75614091244458</v>
      </c>
      <c r="H1785" s="0" t="n">
        <f aca="false">2^G1785</f>
        <v>3.37793346669342</v>
      </c>
      <c r="I1785" s="0" t="n">
        <v>0.000353309719081732</v>
      </c>
    </row>
    <row r="1786" customFormat="false" ht="13.8" hidden="false" customHeight="false" outlineLevel="0" collapsed="false">
      <c r="A1786" s="0" t="s">
        <v>5233</v>
      </c>
      <c r="B1786" s="0" t="s">
        <v>5234</v>
      </c>
      <c r="C1786" s="0" t="s">
        <v>5235</v>
      </c>
      <c r="D1786" s="0" t="n">
        <v>0.650316529833455</v>
      </c>
      <c r="E1786" s="0" t="n">
        <f aca="false">2^D1786</f>
        <v>1.56951251183033</v>
      </c>
      <c r="F1786" s="0" t="n">
        <v>0.0345210820684667</v>
      </c>
      <c r="G1786" s="0" t="n">
        <v>1.08573030107298</v>
      </c>
      <c r="H1786" s="0" t="n">
        <f aca="false">2^G1786</f>
        <v>2.1224496078506</v>
      </c>
      <c r="I1786" s="0" t="n">
        <v>0.000688500762066271</v>
      </c>
    </row>
    <row r="1787" customFormat="false" ht="13.8" hidden="false" customHeight="false" outlineLevel="0" collapsed="false">
      <c r="A1787" s="0" t="s">
        <v>5236</v>
      </c>
      <c r="B1787" s="0" t="s">
        <v>5237</v>
      </c>
      <c r="C1787" s="0" t="s">
        <v>5238</v>
      </c>
      <c r="D1787" s="0" t="n">
        <v>-0.580589319376369</v>
      </c>
      <c r="E1787" s="0" t="n">
        <f aca="false">2^D1787</f>
        <v>0.668690571485579</v>
      </c>
      <c r="F1787" s="0" t="n">
        <v>0.0345210820684667</v>
      </c>
      <c r="G1787" s="0" t="n">
        <v>-0.674399527151822</v>
      </c>
      <c r="H1787" s="0" t="n">
        <f aca="false">2^G1787</f>
        <v>0.626592963100825</v>
      </c>
      <c r="I1787" s="0" t="n">
        <v>0.00805153871702142</v>
      </c>
    </row>
    <row r="1788" customFormat="false" ht="13.8" hidden="false" customHeight="false" outlineLevel="0" collapsed="false">
      <c r="A1788" s="0" t="s">
        <v>5239</v>
      </c>
      <c r="B1788" s="0" t="s">
        <v>5240</v>
      </c>
      <c r="C1788" s="0" t="s">
        <v>5241</v>
      </c>
      <c r="D1788" s="0" t="n">
        <v>0.779650897136924</v>
      </c>
      <c r="E1788" s="0" t="n">
        <f aca="false">2^D1788</f>
        <v>1.71671541239019</v>
      </c>
      <c r="F1788" s="0" t="n">
        <v>0.0345210820684667</v>
      </c>
      <c r="G1788" s="0" t="n">
        <v>1.0590614309782</v>
      </c>
      <c r="H1788" s="0" t="n">
        <f aca="false">2^G1788</f>
        <v>2.08357557625358</v>
      </c>
      <c r="I1788" s="0" t="n">
        <v>0.00288344161241707</v>
      </c>
    </row>
    <row r="1789" customFormat="false" ht="13.8" hidden="false" customHeight="false" outlineLevel="0" collapsed="false">
      <c r="A1789" s="0" t="s">
        <v>5242</v>
      </c>
      <c r="B1789" s="0" t="s">
        <v>5243</v>
      </c>
      <c r="C1789" s="0" t="s">
        <v>5244</v>
      </c>
      <c r="D1789" s="0" t="n">
        <v>-0.46569357947741</v>
      </c>
      <c r="E1789" s="0" t="n">
        <f aca="false">2^D1789</f>
        <v>0.724122869588074</v>
      </c>
      <c r="F1789" s="0" t="n">
        <v>0.0345210820684667</v>
      </c>
      <c r="G1789" s="0" t="n">
        <v>-0.744943177384297</v>
      </c>
      <c r="H1789" s="0" t="n">
        <f aca="false">2^G1789</f>
        <v>0.596691372599525</v>
      </c>
      <c r="I1789" s="0" t="n">
        <v>0.000961300931022561</v>
      </c>
    </row>
    <row r="1790" customFormat="false" ht="13.8" hidden="false" customHeight="false" outlineLevel="0" collapsed="false">
      <c r="A1790" s="0" t="s">
        <v>5245</v>
      </c>
      <c r="B1790" s="0" t="s">
        <v>5246</v>
      </c>
      <c r="C1790" s="0" t="s">
        <v>5247</v>
      </c>
      <c r="D1790" s="0" t="n">
        <v>-0.445568724520568</v>
      </c>
      <c r="E1790" s="0" t="n">
        <f aca="false">2^D1790</f>
        <v>0.73429479337432</v>
      </c>
      <c r="F1790" s="0" t="n">
        <v>0.0345210820684667</v>
      </c>
      <c r="G1790" s="0" t="n">
        <v>-0.29118519282922</v>
      </c>
      <c r="H1790" s="0" t="n">
        <f aca="false">2^G1790</f>
        <v>0.817230417247167</v>
      </c>
      <c r="I1790" s="0" t="n">
        <v>0.110567845045389</v>
      </c>
    </row>
    <row r="1791" customFormat="false" ht="13.8" hidden="false" customHeight="false" outlineLevel="0" collapsed="false">
      <c r="A1791" s="0" t="s">
        <v>5248</v>
      </c>
      <c r="B1791" s="0" t="s">
        <v>5249</v>
      </c>
      <c r="C1791" s="0" t="s">
        <v>1196</v>
      </c>
      <c r="D1791" s="0" t="n">
        <v>1.0022620846484</v>
      </c>
      <c r="E1791" s="0" t="n">
        <f aca="false">2^D1791</f>
        <v>2.00313837496892</v>
      </c>
      <c r="F1791" s="0" t="n">
        <v>0.0345210820684667</v>
      </c>
      <c r="G1791" s="0" t="n">
        <v>1.04085188920006</v>
      </c>
      <c r="H1791" s="0" t="n">
        <f aca="false">2^G1791</f>
        <v>2.05744218261482</v>
      </c>
      <c r="I1791" s="0" t="n">
        <v>0.0154377506405784</v>
      </c>
    </row>
    <row r="1792" customFormat="false" ht="13.8" hidden="false" customHeight="false" outlineLevel="0" collapsed="false">
      <c r="A1792" s="0" t="s">
        <v>5250</v>
      </c>
      <c r="B1792" s="0" t="s">
        <v>5251</v>
      </c>
      <c r="C1792" s="0" t="s">
        <v>5252</v>
      </c>
      <c r="D1792" s="0" t="n">
        <v>-0.264896405447626</v>
      </c>
      <c r="E1792" s="0" t="n">
        <f aca="false">2^D1792</f>
        <v>0.832258493945662</v>
      </c>
      <c r="F1792" s="0" t="n">
        <v>0.0345210820684667</v>
      </c>
      <c r="G1792" s="0" t="n">
        <v>-0.531582718062007</v>
      </c>
      <c r="H1792" s="0" t="n">
        <f aca="false">2^G1792</f>
        <v>0.691795378943627</v>
      </c>
      <c r="I1792" s="0" t="n">
        <v>0.000182714466272468</v>
      </c>
    </row>
    <row r="1793" customFormat="false" ht="13.8" hidden="false" customHeight="false" outlineLevel="0" collapsed="false">
      <c r="A1793" s="0" t="s">
        <v>5253</v>
      </c>
      <c r="B1793" s="0" t="s">
        <v>5254</v>
      </c>
      <c r="C1793" s="0" t="s">
        <v>2843</v>
      </c>
      <c r="D1793" s="0" t="n">
        <v>0.727240505137596</v>
      </c>
      <c r="E1793" s="0" t="n">
        <f aca="false">2^D1793</f>
        <v>1.65546958496978</v>
      </c>
      <c r="F1793" s="0" t="n">
        <v>0.0345210820684667</v>
      </c>
      <c r="G1793" s="0" t="n">
        <v>0.450617446398396</v>
      </c>
      <c r="H1793" s="0" t="n">
        <f aca="false">2^G1793</f>
        <v>1.36662502146921</v>
      </c>
      <c r="I1793" s="0" t="n">
        <v>0.129720698875155</v>
      </c>
    </row>
    <row r="1794" customFormat="false" ht="13.8" hidden="false" customHeight="false" outlineLevel="0" collapsed="false">
      <c r="A1794" s="0" t="s">
        <v>5255</v>
      </c>
      <c r="B1794" s="0" t="s">
        <v>5256</v>
      </c>
      <c r="C1794" s="0" t="s">
        <v>5257</v>
      </c>
      <c r="D1794" s="0" t="n">
        <v>0.300570940792884</v>
      </c>
      <c r="E1794" s="0" t="n">
        <f aca="false">2^D1794</f>
        <v>1.23163173024347</v>
      </c>
      <c r="F1794" s="0" t="n">
        <v>0.0345210820684667</v>
      </c>
      <c r="G1794" s="0" t="n">
        <v>0.350614882756568</v>
      </c>
      <c r="H1794" s="0" t="n">
        <f aca="false">2^G1794</f>
        <v>1.2751039662528</v>
      </c>
      <c r="I1794" s="0" t="n">
        <v>0.00804161866284241</v>
      </c>
    </row>
    <row r="1795" customFormat="false" ht="13.8" hidden="false" customHeight="false" outlineLevel="0" collapsed="false">
      <c r="A1795" s="0" t="s">
        <v>5258</v>
      </c>
      <c r="B1795" s="0" t="s">
        <v>5259</v>
      </c>
      <c r="C1795" s="0" t="s">
        <v>5260</v>
      </c>
      <c r="D1795" s="0" t="n">
        <v>-0.971127025171762</v>
      </c>
      <c r="E1795" s="0" t="n">
        <f aca="false">2^D1795</f>
        <v>0.51010741414818</v>
      </c>
      <c r="F1795" s="0" t="n">
        <v>0.0345210820684667</v>
      </c>
      <c r="G1795" s="0" t="n">
        <v>-2.42824370538772</v>
      </c>
      <c r="H1795" s="0" t="n">
        <f aca="false">2^G1795</f>
        <v>0.185791485817271</v>
      </c>
      <c r="I1795" s="0" t="n">
        <v>4.20624938552767E-005</v>
      </c>
    </row>
    <row r="1796" customFormat="false" ht="13.8" hidden="false" customHeight="false" outlineLevel="0" collapsed="false">
      <c r="A1796" s="0" t="s">
        <v>5261</v>
      </c>
      <c r="B1796" s="0" t="s">
        <v>5262</v>
      </c>
      <c r="C1796" s="0" t="s">
        <v>5263</v>
      </c>
      <c r="D1796" s="0" t="n">
        <v>-0.732435628812746</v>
      </c>
      <c r="E1796" s="0" t="n">
        <f aca="false">2^D1796</f>
        <v>0.60188692047905</v>
      </c>
      <c r="F1796" s="0" t="n">
        <v>0.0346212838699103</v>
      </c>
      <c r="G1796" s="0" t="n">
        <v>-1.68088352621692</v>
      </c>
      <c r="H1796" s="0" t="n">
        <f aca="false">2^G1796</f>
        <v>0.311891572052333</v>
      </c>
      <c r="I1796" s="0" t="n">
        <v>7.50813988251458E-005</v>
      </c>
    </row>
    <row r="1797" customFormat="false" ht="13.8" hidden="false" customHeight="false" outlineLevel="0" collapsed="false">
      <c r="A1797" s="0" t="s">
        <v>5264</v>
      </c>
      <c r="B1797" s="0" t="s">
        <v>5265</v>
      </c>
      <c r="C1797" s="0" t="s">
        <v>5266</v>
      </c>
      <c r="D1797" s="0" t="n">
        <v>-0.392560130369644</v>
      </c>
      <c r="E1797" s="0" t="n">
        <f aca="false">2^D1797</f>
        <v>0.761776595861258</v>
      </c>
      <c r="F1797" s="0" t="n">
        <v>0.0346212844955985</v>
      </c>
      <c r="G1797" s="0" t="n">
        <v>-0.899511351301229</v>
      </c>
      <c r="H1797" s="0" t="n">
        <f aca="false">2^G1797</f>
        <v>0.536068269776476</v>
      </c>
      <c r="I1797" s="0" t="n">
        <v>7.55147903532743E-005</v>
      </c>
    </row>
    <row r="1798" customFormat="false" ht="13.8" hidden="false" customHeight="false" outlineLevel="0" collapsed="false">
      <c r="A1798" s="0" t="s">
        <v>5267</v>
      </c>
      <c r="B1798" s="0" t="s">
        <v>5268</v>
      </c>
      <c r="C1798" s="0" t="s">
        <v>5269</v>
      </c>
      <c r="D1798" s="0" t="n">
        <v>-0.766846740696866</v>
      </c>
      <c r="E1798" s="0" t="n">
        <f aca="false">2^D1798</f>
        <v>0.587700593064776</v>
      </c>
      <c r="F1798" s="0" t="n">
        <v>0.0346638756522996</v>
      </c>
      <c r="G1798" s="0" t="n">
        <v>-0.845295622844907</v>
      </c>
      <c r="H1798" s="0" t="n">
        <f aca="false">2^G1798</f>
        <v>0.556596745110532</v>
      </c>
      <c r="I1798" s="0" t="n">
        <v>0.0111770209315731</v>
      </c>
    </row>
    <row r="1799" customFormat="false" ht="13.8" hidden="false" customHeight="false" outlineLevel="0" collapsed="false">
      <c r="A1799" s="0" t="s">
        <v>5270</v>
      </c>
      <c r="B1799" s="0" t="s">
        <v>5271</v>
      </c>
      <c r="C1799" s="0" t="s">
        <v>5272</v>
      </c>
      <c r="D1799" s="0" t="n">
        <v>-0.401648913830016</v>
      </c>
      <c r="E1799" s="0" t="n">
        <f aca="false">2^D1799</f>
        <v>0.756992591541027</v>
      </c>
      <c r="F1799" s="0" t="n">
        <v>0.0346638756522996</v>
      </c>
      <c r="G1799" s="0" t="n">
        <v>-0.750075876027575</v>
      </c>
      <c r="H1799" s="0" t="n">
        <f aca="false">2^G1799</f>
        <v>0.594572286187421</v>
      </c>
      <c r="I1799" s="0" t="n">
        <v>0.00030258761617155</v>
      </c>
    </row>
    <row r="1800" customFormat="false" ht="13.8" hidden="false" customHeight="false" outlineLevel="0" collapsed="false">
      <c r="A1800" s="0" t="s">
        <v>5273</v>
      </c>
      <c r="B1800" s="0" t="s">
        <v>5274</v>
      </c>
      <c r="C1800" s="0" t="s">
        <v>5275</v>
      </c>
      <c r="D1800" s="0" t="n">
        <v>-0.31614452932025</v>
      </c>
      <c r="E1800" s="0" t="n">
        <f aca="false">2^D1800</f>
        <v>0.803213526722283</v>
      </c>
      <c r="F1800" s="0" t="n">
        <v>0.034790038914256</v>
      </c>
      <c r="G1800" s="0" t="n">
        <v>-0.456940809503073</v>
      </c>
      <c r="H1800" s="0" t="n">
        <f aca="false">2^G1800</f>
        <v>0.728529446242404</v>
      </c>
      <c r="I1800" s="0" t="n">
        <v>0.00193989882086927</v>
      </c>
    </row>
    <row r="1801" customFormat="false" ht="13.8" hidden="false" customHeight="false" outlineLevel="0" collapsed="false">
      <c r="A1801" s="0" t="s">
        <v>5276</v>
      </c>
      <c r="B1801" s="0" t="s">
        <v>5277</v>
      </c>
      <c r="C1801" s="0" t="s">
        <v>5278</v>
      </c>
      <c r="D1801" s="0" t="n">
        <v>0.606204187552684</v>
      </c>
      <c r="E1801" s="0" t="n">
        <f aca="false">2^D1801</f>
        <v>1.52224881255295</v>
      </c>
      <c r="F1801" s="0" t="n">
        <v>0.034790038914256</v>
      </c>
      <c r="G1801" s="0" t="n">
        <v>-0.0725886090100003</v>
      </c>
      <c r="H1801" s="0" t="n">
        <f aca="false">2^G1801</f>
        <v>0.950930224609277</v>
      </c>
      <c r="I1801" s="0" t="n">
        <v>0.785601018821986</v>
      </c>
    </row>
    <row r="1802" customFormat="false" ht="13.8" hidden="false" customHeight="false" outlineLevel="0" collapsed="false">
      <c r="A1802" s="0" t="s">
        <v>5279</v>
      </c>
      <c r="B1802" s="0" t="s">
        <v>5280</v>
      </c>
      <c r="C1802" s="0" t="s">
        <v>5281</v>
      </c>
      <c r="D1802" s="0" t="n">
        <v>-0.391934090853161</v>
      </c>
      <c r="E1802" s="0" t="n">
        <f aca="false">2^D1802</f>
        <v>0.762107231044774</v>
      </c>
      <c r="F1802" s="0" t="n">
        <v>0.034790038914256</v>
      </c>
      <c r="G1802" s="0" t="n">
        <v>-0.528368995223117</v>
      </c>
      <c r="H1802" s="0" t="n">
        <f aca="false">2^G1802</f>
        <v>0.693338128180257</v>
      </c>
      <c r="I1802" s="0" t="n">
        <v>0.00315514036452993</v>
      </c>
    </row>
    <row r="1803" customFormat="false" ht="13.8" hidden="false" customHeight="false" outlineLevel="0" collapsed="false">
      <c r="A1803" s="0" t="s">
        <v>5282</v>
      </c>
      <c r="B1803" s="0" t="s">
        <v>5283</v>
      </c>
      <c r="C1803" s="0" t="s">
        <v>3298</v>
      </c>
      <c r="D1803" s="0" t="n">
        <v>0.539209760992712</v>
      </c>
      <c r="E1803" s="0" t="n">
        <f aca="false">2^D1803</f>
        <v>1.45317631913289</v>
      </c>
      <c r="F1803" s="0" t="n">
        <v>0.0348280903538369</v>
      </c>
      <c r="G1803" s="0" t="n">
        <v>0.580716434482649</v>
      </c>
      <c r="H1803" s="0" t="n">
        <f aca="false">2^G1803</f>
        <v>1.4955917669625</v>
      </c>
      <c r="I1803" s="0" t="n">
        <v>0.0129723916131896</v>
      </c>
    </row>
    <row r="1804" customFormat="false" ht="13.8" hidden="false" customHeight="false" outlineLevel="0" collapsed="false">
      <c r="A1804" s="0" t="s">
        <v>5284</v>
      </c>
      <c r="B1804" s="0" t="s">
        <v>5285</v>
      </c>
      <c r="C1804" s="0" t="s">
        <v>5286</v>
      </c>
      <c r="D1804" s="0" t="n">
        <v>-0.345702010788322</v>
      </c>
      <c r="E1804" s="0" t="n">
        <f aca="false">2^D1804</f>
        <v>0.78692496822113</v>
      </c>
      <c r="F1804" s="0" t="n">
        <v>0.0348655252204115</v>
      </c>
      <c r="G1804" s="0" t="n">
        <v>-0.768284553349577</v>
      </c>
      <c r="H1804" s="0" t="n">
        <f aca="false">2^G1804</f>
        <v>0.587115173143873</v>
      </c>
      <c r="I1804" s="0" t="n">
        <v>9.17099232147917E-005</v>
      </c>
    </row>
    <row r="1805" customFormat="false" ht="13.8" hidden="false" customHeight="false" outlineLevel="0" collapsed="false">
      <c r="A1805" s="0" t="s">
        <v>5287</v>
      </c>
      <c r="B1805" s="0" t="s">
        <v>5288</v>
      </c>
      <c r="C1805" s="0" t="s">
        <v>5289</v>
      </c>
      <c r="D1805" s="0" t="n">
        <v>0.797960537070288</v>
      </c>
      <c r="E1805" s="0" t="n">
        <f aca="false">2^D1805</f>
        <v>1.73864156139167</v>
      </c>
      <c r="F1805" s="0" t="n">
        <v>0.0349110503018862</v>
      </c>
      <c r="G1805" s="0" t="n">
        <v>1.23313698996687</v>
      </c>
      <c r="H1805" s="0" t="n">
        <f aca="false">2^G1805</f>
        <v>2.35077586230547</v>
      </c>
      <c r="I1805" s="0" t="n">
        <v>0.00118994392112907</v>
      </c>
    </row>
    <row r="1806" customFormat="false" ht="13.8" hidden="false" customHeight="false" outlineLevel="0" collapsed="false">
      <c r="A1806" s="0" t="s">
        <v>5290</v>
      </c>
      <c r="B1806" s="0" t="s">
        <v>5291</v>
      </c>
      <c r="C1806" s="0" t="s">
        <v>5292</v>
      </c>
      <c r="D1806" s="0" t="n">
        <v>0.484888125895044</v>
      </c>
      <c r="E1806" s="0" t="n">
        <f aca="false">2^D1806</f>
        <v>1.39947733860867</v>
      </c>
      <c r="F1806" s="0" t="n">
        <v>0.0349148465021829</v>
      </c>
      <c r="G1806" s="0" t="n">
        <v>0.813837487772141</v>
      </c>
      <c r="H1806" s="0" t="n">
        <f aca="false">2^G1806</f>
        <v>1.75788109434341</v>
      </c>
      <c r="I1806" s="0" t="n">
        <v>0.000671958055177955</v>
      </c>
    </row>
    <row r="1807" customFormat="false" ht="13.8" hidden="false" customHeight="false" outlineLevel="0" collapsed="false">
      <c r="A1807" s="0" t="s">
        <v>5293</v>
      </c>
      <c r="B1807" s="0" t="s">
        <v>5294</v>
      </c>
      <c r="C1807" s="0" t="s">
        <v>5295</v>
      </c>
      <c r="D1807" s="0" t="n">
        <v>-0.42620283329927</v>
      </c>
      <c r="E1807" s="0" t="n">
        <f aca="false">2^D1807</f>
        <v>0.744217988142802</v>
      </c>
      <c r="F1807" s="0" t="n">
        <v>0.0349148465021829</v>
      </c>
      <c r="G1807" s="0" t="n">
        <v>-0.648780660110675</v>
      </c>
      <c r="H1807" s="0" t="n">
        <f aca="false">2^G1807</f>
        <v>0.637819159192986</v>
      </c>
      <c r="I1807" s="0" t="n">
        <v>0.00134228679100709</v>
      </c>
    </row>
    <row r="1808" customFormat="false" ht="13.8" hidden="false" customHeight="false" outlineLevel="0" collapsed="false">
      <c r="A1808" s="0" t="s">
        <v>5296</v>
      </c>
      <c r="B1808" s="0" t="s">
        <v>5297</v>
      </c>
      <c r="C1808" s="0" t="s">
        <v>5298</v>
      </c>
      <c r="D1808" s="0" t="n">
        <v>-0.447205365562612</v>
      </c>
      <c r="E1808" s="0" t="n">
        <f aca="false">2^D1808</f>
        <v>0.733462257355526</v>
      </c>
      <c r="F1808" s="0" t="n">
        <v>0.0349795687423958</v>
      </c>
      <c r="G1808" s="0" t="n">
        <v>-0.941162844919595</v>
      </c>
      <c r="H1808" s="0" t="n">
        <f aca="false">2^G1808</f>
        <v>0.520812924168579</v>
      </c>
      <c r="I1808" s="0" t="n">
        <v>0.000135147191815256</v>
      </c>
    </row>
    <row r="1809" customFormat="false" ht="13.8" hidden="false" customHeight="false" outlineLevel="0" collapsed="false">
      <c r="A1809" s="0" t="s">
        <v>5299</v>
      </c>
      <c r="B1809" s="0" t="s">
        <v>5300</v>
      </c>
      <c r="C1809" s="0" t="s">
        <v>5301</v>
      </c>
      <c r="D1809" s="0" t="n">
        <v>0.493181419276338</v>
      </c>
      <c r="E1809" s="0" t="n">
        <f aca="false">2^D1809</f>
        <v>1.40754536339227</v>
      </c>
      <c r="F1809" s="0" t="n">
        <v>0.0350053391033354</v>
      </c>
      <c r="G1809" s="0" t="n">
        <v>0.72136668095045</v>
      </c>
      <c r="H1809" s="0" t="n">
        <f aca="false">2^G1809</f>
        <v>1.6487431675963</v>
      </c>
      <c r="I1809" s="0" t="n">
        <v>0.00182398315702776</v>
      </c>
    </row>
    <row r="1810" customFormat="false" ht="13.8" hidden="false" customHeight="false" outlineLevel="0" collapsed="false">
      <c r="A1810" s="0" t="s">
        <v>5302</v>
      </c>
      <c r="B1810" s="0" t="s">
        <v>5303</v>
      </c>
      <c r="C1810" s="0" t="s">
        <v>5304</v>
      </c>
      <c r="D1810" s="0" t="n">
        <v>0.660525076012946</v>
      </c>
      <c r="E1810" s="0" t="n">
        <f aca="false">2^D1810</f>
        <v>1.58065780729574</v>
      </c>
      <c r="F1810" s="0" t="n">
        <v>0.0350080012266695</v>
      </c>
      <c r="G1810" s="0" t="n">
        <v>0.875702713412961</v>
      </c>
      <c r="H1810" s="0" t="n">
        <f aca="false">2^G1810</f>
        <v>1.83490161967083</v>
      </c>
      <c r="I1810" s="0" t="n">
        <v>0.00352654589225429</v>
      </c>
    </row>
    <row r="1811" customFormat="false" ht="13.8" hidden="false" customHeight="false" outlineLevel="0" collapsed="false">
      <c r="A1811" s="0" t="s">
        <v>5305</v>
      </c>
      <c r="B1811" s="0" t="s">
        <v>5306</v>
      </c>
      <c r="C1811" s="0" t="s">
        <v>5307</v>
      </c>
      <c r="D1811" s="0" t="n">
        <v>-0.39877669226766</v>
      </c>
      <c r="E1811" s="0" t="n">
        <f aca="false">2^D1811</f>
        <v>0.758501168299639</v>
      </c>
      <c r="F1811" s="0" t="n">
        <v>0.0350080012266695</v>
      </c>
      <c r="G1811" s="0" t="n">
        <v>-0.918729879822688</v>
      </c>
      <c r="H1811" s="0" t="n">
        <f aca="false">2^G1811</f>
        <v>0.528974514043856</v>
      </c>
      <c r="I1811" s="0" t="n">
        <v>7.43867894456332E-005</v>
      </c>
    </row>
    <row r="1812" customFormat="false" ht="13.8" hidden="false" customHeight="false" outlineLevel="0" collapsed="false">
      <c r="A1812" s="0" t="s">
        <v>5308</v>
      </c>
      <c r="B1812" s="0" t="s">
        <v>5309</v>
      </c>
      <c r="C1812" s="0" t="s">
        <v>5310</v>
      </c>
      <c r="D1812" s="0" t="n">
        <v>-0.461090402770782</v>
      </c>
      <c r="E1812" s="0" t="n">
        <f aca="false">2^D1812</f>
        <v>0.726437003054732</v>
      </c>
      <c r="F1812" s="0" t="n">
        <v>0.0350751147106718</v>
      </c>
      <c r="G1812" s="0" t="n">
        <v>-0.441365264505511</v>
      </c>
      <c r="H1812" s="0" t="n">
        <f aca="false">2^G1812</f>
        <v>0.736437366571889</v>
      </c>
      <c r="I1812" s="0" t="n">
        <v>0.0245442427363658</v>
      </c>
    </row>
    <row r="1813" customFormat="false" ht="13.8" hidden="false" customHeight="false" outlineLevel="0" collapsed="false">
      <c r="A1813" s="0" t="s">
        <v>5311</v>
      </c>
      <c r="B1813" s="0" t="s">
        <v>5312</v>
      </c>
      <c r="C1813" s="0" t="s">
        <v>5313</v>
      </c>
      <c r="D1813" s="0" t="n">
        <v>0.596941089524281</v>
      </c>
      <c r="E1813" s="0" t="n">
        <f aca="false">2^D1813</f>
        <v>1.51250623490278</v>
      </c>
      <c r="F1813" s="0" t="n">
        <v>0.0350827219404184</v>
      </c>
      <c r="G1813" s="0" t="n">
        <v>0.809725278482538</v>
      </c>
      <c r="H1813" s="0" t="n">
        <f aca="false">2^G1813</f>
        <v>1.75287762360642</v>
      </c>
      <c r="I1813" s="0" t="n">
        <v>0.00299463885236677</v>
      </c>
    </row>
    <row r="1814" customFormat="false" ht="13.8" hidden="false" customHeight="false" outlineLevel="0" collapsed="false">
      <c r="A1814" s="0" t="s">
        <v>5314</v>
      </c>
      <c r="B1814" s="0" t="s">
        <v>5315</v>
      </c>
      <c r="C1814" s="0" t="s">
        <v>5316</v>
      </c>
      <c r="D1814" s="0" t="n">
        <v>1.30385432536222</v>
      </c>
      <c r="E1814" s="0" t="n">
        <f aca="false">2^D1814</f>
        <v>2.46887590901236</v>
      </c>
      <c r="F1814" s="0" t="n">
        <v>0.0350898077740978</v>
      </c>
      <c r="G1814" s="0" t="n">
        <v>3.13119491637399</v>
      </c>
      <c r="H1814" s="0" t="n">
        <f aca="false">2^G1814</f>
        <v>8.76160342925873</v>
      </c>
      <c r="I1814" s="0" t="n">
        <v>5.73451751701881E-005</v>
      </c>
    </row>
    <row r="1815" customFormat="false" ht="13.8" hidden="false" customHeight="false" outlineLevel="0" collapsed="false">
      <c r="A1815" s="0" t="s">
        <v>5317</v>
      </c>
      <c r="B1815" s="0" t="s">
        <v>5318</v>
      </c>
      <c r="C1815" s="0" t="s">
        <v>5319</v>
      </c>
      <c r="D1815" s="0" t="n">
        <v>-0.344586433636455</v>
      </c>
      <c r="E1815" s="0" t="n">
        <f aca="false">2^D1815</f>
        <v>0.787533700482649</v>
      </c>
      <c r="F1815" s="0" t="n">
        <v>0.0350898077740978</v>
      </c>
      <c r="G1815" s="0" t="n">
        <v>-0.314073014878402</v>
      </c>
      <c r="H1815" s="0" t="n">
        <f aca="false">2^G1815</f>
        <v>0.804367660818508</v>
      </c>
      <c r="I1815" s="0" t="n">
        <v>0.0312138912660982</v>
      </c>
    </row>
    <row r="1816" customFormat="false" ht="13.8" hidden="false" customHeight="false" outlineLevel="0" collapsed="false">
      <c r="A1816" s="0" t="s">
        <v>5320</v>
      </c>
      <c r="B1816" s="0" t="s">
        <v>5321</v>
      </c>
      <c r="C1816" s="0" t="s">
        <v>5322</v>
      </c>
      <c r="D1816" s="0" t="n">
        <v>-0.813061482901842</v>
      </c>
      <c r="E1816" s="0" t="n">
        <f aca="false">2^D1816</f>
        <v>0.569172757755868</v>
      </c>
      <c r="F1816" s="0" t="n">
        <v>0.0350898077740978</v>
      </c>
      <c r="G1816" s="0" t="n">
        <v>-1.58345273617445</v>
      </c>
      <c r="H1816" s="0" t="n">
        <f aca="false">2^G1816</f>
        <v>0.333682345599857</v>
      </c>
      <c r="I1816" s="0" t="n">
        <v>0.000229027353910246</v>
      </c>
    </row>
    <row r="1817" customFormat="false" ht="13.8" hidden="false" customHeight="false" outlineLevel="0" collapsed="false">
      <c r="A1817" s="0" t="s">
        <v>5323</v>
      </c>
      <c r="B1817" s="0" t="s">
        <v>5324</v>
      </c>
      <c r="C1817" s="0" t="s">
        <v>5325</v>
      </c>
      <c r="D1817" s="0" t="n">
        <v>-0.3341193012527</v>
      </c>
      <c r="E1817" s="0" t="n">
        <f aca="false">2^D1817</f>
        <v>0.793268242488678</v>
      </c>
      <c r="F1817" s="0" t="n">
        <v>0.0351094453183162</v>
      </c>
      <c r="G1817" s="0" t="n">
        <v>-0.575394216837624</v>
      </c>
      <c r="H1817" s="0" t="n">
        <f aca="false">2^G1817</f>
        <v>0.671102847286336</v>
      </c>
      <c r="I1817" s="0" t="n">
        <v>0.000564438979058731</v>
      </c>
    </row>
    <row r="1818" customFormat="false" ht="13.8" hidden="false" customHeight="false" outlineLevel="0" collapsed="false">
      <c r="A1818" s="0" t="s">
        <v>5326</v>
      </c>
      <c r="B1818" s="0" t="s">
        <v>5327</v>
      </c>
      <c r="C1818" s="0" t="s">
        <v>5328</v>
      </c>
      <c r="D1818" s="0" t="n">
        <v>-0.411429864470581</v>
      </c>
      <c r="E1818" s="0" t="n">
        <f aca="false">2^D1818</f>
        <v>0.751877813293883</v>
      </c>
      <c r="F1818" s="0" t="n">
        <v>0.0351094453183162</v>
      </c>
      <c r="G1818" s="0" t="n">
        <v>-0.942575092228847</v>
      </c>
      <c r="H1818" s="0" t="n">
        <f aca="false">2^G1818</f>
        <v>0.520303352325252</v>
      </c>
      <c r="I1818" s="0" t="n">
        <v>7.67276185979085E-005</v>
      </c>
    </row>
    <row r="1819" customFormat="false" ht="13.8" hidden="false" customHeight="false" outlineLevel="0" collapsed="false">
      <c r="A1819" s="0" t="s">
        <v>5329</v>
      </c>
      <c r="B1819" s="0" t="s">
        <v>5330</v>
      </c>
      <c r="C1819" s="0" t="s">
        <v>5331</v>
      </c>
      <c r="D1819" s="0" t="n">
        <v>0.863397700502165</v>
      </c>
      <c r="E1819" s="0" t="n">
        <f aca="false">2^D1819</f>
        <v>1.81931795673316</v>
      </c>
      <c r="F1819" s="0" t="n">
        <v>0.0351094453183162</v>
      </c>
      <c r="G1819" s="0" t="n">
        <v>1.0038122860241</v>
      </c>
      <c r="H1819" s="0" t="n">
        <f aca="false">2^G1819</f>
        <v>2.00529193944853</v>
      </c>
      <c r="I1819" s="0" t="n">
        <v>0.00822935164045258</v>
      </c>
    </row>
    <row r="1820" customFormat="false" ht="13.8" hidden="false" customHeight="false" outlineLevel="0" collapsed="false">
      <c r="A1820" s="0" t="s">
        <v>5332</v>
      </c>
      <c r="B1820" s="0" t="s">
        <v>5333</v>
      </c>
      <c r="C1820" s="0" t="s">
        <v>5334</v>
      </c>
      <c r="D1820" s="0" t="n">
        <v>-0.984031477790404</v>
      </c>
      <c r="E1820" s="0" t="n">
        <f aca="false">2^D1820</f>
        <v>0.505565009512973</v>
      </c>
      <c r="F1820" s="0" t="n">
        <v>0.0351094453183162</v>
      </c>
      <c r="G1820" s="0" t="n">
        <v>-0.590945707995671</v>
      </c>
      <c r="H1820" s="0" t="n">
        <f aca="false">2^G1820</f>
        <v>0.663907563122716</v>
      </c>
      <c r="I1820" s="0" t="n">
        <v>0.143679956267649</v>
      </c>
    </row>
    <row r="1821" customFormat="false" ht="13.8" hidden="false" customHeight="false" outlineLevel="0" collapsed="false">
      <c r="A1821" s="0" t="s">
        <v>5335</v>
      </c>
      <c r="B1821" s="0" t="s">
        <v>5336</v>
      </c>
      <c r="C1821" s="0" t="s">
        <v>5337</v>
      </c>
      <c r="D1821" s="0" t="n">
        <v>0.635259884531698</v>
      </c>
      <c r="E1821" s="0" t="n">
        <f aca="false">2^D1821</f>
        <v>1.55321751865807</v>
      </c>
      <c r="F1821" s="0" t="n">
        <v>0.0351094453183162</v>
      </c>
      <c r="G1821" s="0" t="n">
        <v>0.865184915311</v>
      </c>
      <c r="H1821" s="0" t="n">
        <f aca="false">2^G1821</f>
        <v>1.82157312967352</v>
      </c>
      <c r="I1821" s="0" t="n">
        <v>0.00297282087929388</v>
      </c>
    </row>
    <row r="1822" customFormat="false" ht="13.8" hidden="false" customHeight="false" outlineLevel="0" collapsed="false">
      <c r="A1822" s="0" t="s">
        <v>5338</v>
      </c>
      <c r="B1822" s="0" t="s">
        <v>5339</v>
      </c>
      <c r="C1822" s="0" t="s">
        <v>5340</v>
      </c>
      <c r="D1822" s="0" t="n">
        <v>0.424081410398248</v>
      </c>
      <c r="E1822" s="0" t="n">
        <f aca="false">2^D1822</f>
        <v>1.34171793506806</v>
      </c>
      <c r="F1822" s="0" t="n">
        <v>0.0351094453183162</v>
      </c>
      <c r="G1822" s="0" t="n">
        <v>0.557634490407761</v>
      </c>
      <c r="H1822" s="0" t="n">
        <f aca="false">2^G1822</f>
        <v>1.4718539178767</v>
      </c>
      <c r="I1822" s="0" t="n">
        <v>0.00383828733262995</v>
      </c>
    </row>
    <row r="1823" customFormat="false" ht="13.8" hidden="false" customHeight="false" outlineLevel="0" collapsed="false">
      <c r="A1823" s="0" t="s">
        <v>5341</v>
      </c>
      <c r="B1823" s="0" t="s">
        <v>5342</v>
      </c>
      <c r="C1823" s="0" t="s">
        <v>5343</v>
      </c>
      <c r="D1823" s="0" t="n">
        <v>-0.590159232402779</v>
      </c>
      <c r="E1823" s="0" t="n">
        <f aca="false">2^D1823</f>
        <v>0.664269586577362</v>
      </c>
      <c r="F1823" s="0" t="n">
        <v>0.0351094453183162</v>
      </c>
      <c r="G1823" s="0" t="n">
        <v>-1.08893930235461</v>
      </c>
      <c r="H1823" s="0" t="n">
        <f aca="false">2^G1823</f>
        <v>0.470106879364007</v>
      </c>
      <c r="I1823" s="0" t="n">
        <v>0.000340641465693798</v>
      </c>
    </row>
    <row r="1824" customFormat="false" ht="13.8" hidden="false" customHeight="false" outlineLevel="0" collapsed="false">
      <c r="A1824" s="0" t="s">
        <v>5344</v>
      </c>
      <c r="B1824" s="0" t="s">
        <v>5345</v>
      </c>
      <c r="C1824" s="0" t="s">
        <v>5346</v>
      </c>
      <c r="D1824" s="0" t="n">
        <v>-0.236114358471145</v>
      </c>
      <c r="E1824" s="0" t="n">
        <f aca="false">2^D1824</f>
        <v>0.849028943588321</v>
      </c>
      <c r="F1824" s="0" t="n">
        <v>0.0351505084058623</v>
      </c>
      <c r="G1824" s="0" t="n">
        <v>-0.238024454780835</v>
      </c>
      <c r="H1824" s="0" t="n">
        <f aca="false">2^G1824</f>
        <v>0.847905591865119</v>
      </c>
      <c r="I1824" s="0" t="n">
        <v>0.0191798837237808</v>
      </c>
    </row>
    <row r="1825" customFormat="false" ht="13.8" hidden="false" customHeight="false" outlineLevel="0" collapsed="false">
      <c r="A1825" s="0" t="s">
        <v>5347</v>
      </c>
      <c r="B1825" s="0" t="s">
        <v>5348</v>
      </c>
      <c r="C1825" s="0" t="s">
        <v>5349</v>
      </c>
      <c r="D1825" s="0" t="n">
        <v>-0.572360411020111</v>
      </c>
      <c r="E1825" s="0" t="n">
        <f aca="false">2^D1825</f>
        <v>0.672515576856348</v>
      </c>
      <c r="F1825" s="0" t="n">
        <v>0.0352378967319321</v>
      </c>
      <c r="G1825" s="0" t="n">
        <v>-0.876986894538799</v>
      </c>
      <c r="H1825" s="0" t="n">
        <f aca="false">2^G1825</f>
        <v>0.544503453922303</v>
      </c>
      <c r="I1825" s="0" t="n">
        <v>0.00128990206176684</v>
      </c>
    </row>
    <row r="1826" customFormat="false" ht="13.8" hidden="false" customHeight="false" outlineLevel="0" collapsed="false">
      <c r="A1826" s="0" t="s">
        <v>5350</v>
      </c>
      <c r="B1826" s="0" t="s">
        <v>5351</v>
      </c>
      <c r="C1826" s="0" t="s">
        <v>5352</v>
      </c>
      <c r="D1826" s="0" t="n">
        <v>-0.479769534793014</v>
      </c>
      <c r="E1826" s="0" t="n">
        <f aca="false">2^D1826</f>
        <v>0.717092167685304</v>
      </c>
      <c r="F1826" s="0" t="n">
        <v>0.035254566497563</v>
      </c>
      <c r="G1826" s="0" t="n">
        <v>-0.914487535160047</v>
      </c>
      <c r="H1826" s="0" t="n">
        <f aca="false">2^G1826</f>
        <v>0.530532289480356</v>
      </c>
      <c r="I1826" s="0" t="n">
        <v>0.000271890594118152</v>
      </c>
    </row>
    <row r="1827" customFormat="false" ht="13.8" hidden="false" customHeight="false" outlineLevel="0" collapsed="false">
      <c r="A1827" s="0" t="s">
        <v>5353</v>
      </c>
      <c r="B1827" s="0" t="s">
        <v>5354</v>
      </c>
      <c r="C1827" s="0" t="s">
        <v>5355</v>
      </c>
      <c r="D1827" s="0" t="n">
        <v>-0.455934949877561</v>
      </c>
      <c r="E1827" s="0" t="n">
        <f aca="false">2^D1827</f>
        <v>0.729037560467027</v>
      </c>
      <c r="F1827" s="0" t="n">
        <v>0.035254566497563</v>
      </c>
      <c r="G1827" s="0" t="n">
        <v>-0.416614739838485</v>
      </c>
      <c r="H1827" s="0" t="n">
        <f aca="false">2^G1827</f>
        <v>0.749180503157884</v>
      </c>
      <c r="I1827" s="0" t="n">
        <v>0.030833030935907</v>
      </c>
    </row>
    <row r="1828" customFormat="false" ht="13.8" hidden="false" customHeight="false" outlineLevel="0" collapsed="false">
      <c r="A1828" s="0" t="s">
        <v>5356</v>
      </c>
      <c r="B1828" s="0" t="s">
        <v>5357</v>
      </c>
      <c r="C1828" s="0" t="s">
        <v>5358</v>
      </c>
      <c r="D1828" s="0" t="n">
        <v>-0.847437225507612</v>
      </c>
      <c r="E1828" s="0" t="n">
        <f aca="false">2^D1828</f>
        <v>0.555771120332749</v>
      </c>
      <c r="F1828" s="0" t="n">
        <v>0.0353251049801417</v>
      </c>
      <c r="G1828" s="0" t="n">
        <v>-1.62639330478688</v>
      </c>
      <c r="H1828" s="0" t="n">
        <f aca="false">2^G1828</f>
        <v>0.323896929154369</v>
      </c>
      <c r="I1828" s="0" t="n">
        <v>0.00026276582604689</v>
      </c>
    </row>
    <row r="1829" customFormat="false" ht="13.8" hidden="false" customHeight="false" outlineLevel="0" collapsed="false">
      <c r="A1829" s="0" t="s">
        <v>5359</v>
      </c>
      <c r="B1829" s="0" t="s">
        <v>5360</v>
      </c>
      <c r="C1829" s="0" t="s">
        <v>5361</v>
      </c>
      <c r="D1829" s="0" t="n">
        <v>-0.308651749031346</v>
      </c>
      <c r="E1829" s="0" t="n">
        <f aca="false">2^D1829</f>
        <v>0.807395947627038</v>
      </c>
      <c r="F1829" s="0" t="n">
        <v>0.0353251049801417</v>
      </c>
      <c r="G1829" s="0" t="n">
        <v>-0.426560039694308</v>
      </c>
      <c r="H1829" s="0" t="n">
        <f aca="false">2^G1829</f>
        <v>0.744033745105029</v>
      </c>
      <c r="I1829" s="0" t="n">
        <v>0.00274763125743612</v>
      </c>
    </row>
    <row r="1830" customFormat="false" ht="13.8" hidden="false" customHeight="false" outlineLevel="0" collapsed="false">
      <c r="A1830" s="0" t="s">
        <v>5362</v>
      </c>
      <c r="B1830" s="0" t="s">
        <v>5363</v>
      </c>
      <c r="C1830" s="0" t="s">
        <v>222</v>
      </c>
      <c r="D1830" s="0" t="n">
        <v>1.28004456977845</v>
      </c>
      <c r="E1830" s="0" t="n">
        <f aca="false">2^D1830</f>
        <v>2.42846479120493</v>
      </c>
      <c r="F1830" s="0" t="n">
        <v>0.0354610203924346</v>
      </c>
      <c r="G1830" s="0" t="n">
        <v>1.94496504056699</v>
      </c>
      <c r="H1830" s="0" t="n">
        <f aca="false">2^G1830</f>
        <v>3.85028447105842</v>
      </c>
      <c r="I1830" s="0" t="n">
        <v>0.00137877190403385</v>
      </c>
    </row>
    <row r="1831" customFormat="false" ht="13.8" hidden="false" customHeight="false" outlineLevel="0" collapsed="false">
      <c r="A1831" s="0" t="s">
        <v>5364</v>
      </c>
      <c r="B1831" s="0" t="s">
        <v>5365</v>
      </c>
      <c r="C1831" s="0" t="s">
        <v>5366</v>
      </c>
      <c r="D1831" s="0" t="n">
        <v>0.423970866152021</v>
      </c>
      <c r="E1831" s="0" t="n">
        <f aca="false">2^D1831</f>
        <v>1.34161513197291</v>
      </c>
      <c r="F1831" s="0" t="n">
        <v>0.0354667982421321</v>
      </c>
      <c r="G1831" s="0" t="n">
        <v>0.127661990432243</v>
      </c>
      <c r="H1831" s="0" t="n">
        <f aca="false">2^G1831</f>
        <v>1.09252174178044</v>
      </c>
      <c r="I1831" s="0" t="n">
        <v>0.471356302374718</v>
      </c>
    </row>
    <row r="1832" customFormat="false" ht="13.8" hidden="false" customHeight="false" outlineLevel="0" collapsed="false">
      <c r="A1832" s="0" t="s">
        <v>5367</v>
      </c>
      <c r="B1832" s="0" t="s">
        <v>5368</v>
      </c>
      <c r="C1832" s="0" t="s">
        <v>5369</v>
      </c>
      <c r="D1832" s="0" t="n">
        <v>-1.49352259030943</v>
      </c>
      <c r="E1832" s="0" t="n">
        <f aca="false">2^D1832</f>
        <v>0.355144342847477</v>
      </c>
      <c r="F1832" s="0" t="n">
        <v>0.0354830320258554</v>
      </c>
      <c r="G1832" s="0" t="n">
        <v>-2.35555659393849</v>
      </c>
      <c r="H1832" s="0" t="n">
        <f aca="false">2^G1832</f>
        <v>0.195392013703207</v>
      </c>
      <c r="I1832" s="0" t="n">
        <v>0.00106770861686213</v>
      </c>
    </row>
    <row r="1833" customFormat="false" ht="13.8" hidden="false" customHeight="false" outlineLevel="0" collapsed="false">
      <c r="A1833" s="0" t="s">
        <v>5370</v>
      </c>
      <c r="B1833" s="0" t="s">
        <v>5371</v>
      </c>
      <c r="C1833" s="0" t="s">
        <v>459</v>
      </c>
      <c r="D1833" s="0" t="n">
        <v>0.581919186231774</v>
      </c>
      <c r="E1833" s="0" t="n">
        <f aca="false">2^D1833</f>
        <v>1.49683913774922</v>
      </c>
      <c r="F1833" s="0" t="n">
        <v>0.0355156098786393</v>
      </c>
      <c r="G1833" s="0" t="n">
        <v>0.625922024347144</v>
      </c>
      <c r="H1833" s="0" t="n">
        <f aca="false">2^G1833</f>
        <v>1.54319676517412</v>
      </c>
      <c r="I1833" s="0" t="n">
        <v>0.0135351839786848</v>
      </c>
    </row>
    <row r="1834" customFormat="false" ht="13.8" hidden="false" customHeight="false" outlineLevel="0" collapsed="false">
      <c r="A1834" s="0" t="s">
        <v>5372</v>
      </c>
      <c r="B1834" s="0" t="s">
        <v>5373</v>
      </c>
      <c r="C1834" s="0" t="s">
        <v>5374</v>
      </c>
      <c r="D1834" s="0" t="n">
        <v>-0.511049792956361</v>
      </c>
      <c r="E1834" s="0" t="n">
        <f aca="false">2^D1834</f>
        <v>0.701711643833058</v>
      </c>
      <c r="F1834" s="0" t="n">
        <v>0.0355156098786393</v>
      </c>
      <c r="G1834" s="0" t="n">
        <v>-1.11825760900969</v>
      </c>
      <c r="H1834" s="0" t="n">
        <f aca="false">2^G1834</f>
        <v>0.460649831679637</v>
      </c>
      <c r="I1834" s="0" t="n">
        <v>0.000107511529566204</v>
      </c>
    </row>
    <row r="1835" customFormat="false" ht="13.8" hidden="false" customHeight="false" outlineLevel="0" collapsed="false">
      <c r="A1835" s="0" t="s">
        <v>5375</v>
      </c>
      <c r="B1835" s="0" t="s">
        <v>5376</v>
      </c>
      <c r="C1835" s="0" t="s">
        <v>5377</v>
      </c>
      <c r="D1835" s="0" t="n">
        <v>-0.476461117955557</v>
      </c>
      <c r="E1835" s="0" t="n">
        <f aca="false">2^D1835</f>
        <v>0.71873850462957</v>
      </c>
      <c r="F1835" s="0" t="n">
        <v>0.0355242546986669</v>
      </c>
      <c r="G1835" s="0" t="n">
        <v>-0.809444554106079</v>
      </c>
      <c r="H1835" s="0" t="n">
        <f aca="false">2^G1835</f>
        <v>0.570601500511364</v>
      </c>
      <c r="I1835" s="0" t="n">
        <v>0.000620940252611568</v>
      </c>
    </row>
    <row r="1836" customFormat="false" ht="13.8" hidden="false" customHeight="false" outlineLevel="0" collapsed="false">
      <c r="A1836" s="0" t="s">
        <v>5378</v>
      </c>
      <c r="B1836" s="0" t="s">
        <v>5379</v>
      </c>
      <c r="C1836" s="0" t="s">
        <v>5380</v>
      </c>
      <c r="D1836" s="0" t="n">
        <v>-0.83467091474397</v>
      </c>
      <c r="E1836" s="0" t="n">
        <f aca="false">2^D1836</f>
        <v>0.560710925122966</v>
      </c>
      <c r="F1836" s="0" t="n">
        <v>0.0355242546986669</v>
      </c>
      <c r="G1836" s="0" t="n">
        <v>-1.30352000959051</v>
      </c>
      <c r="H1836" s="0" t="n">
        <f aca="false">2^G1836</f>
        <v>0.40513650493118</v>
      </c>
      <c r="I1836" s="0" t="n">
        <v>0.00116295351419163</v>
      </c>
    </row>
    <row r="1837" customFormat="false" ht="13.8" hidden="false" customHeight="false" outlineLevel="0" collapsed="false">
      <c r="A1837" s="0" t="s">
        <v>5381</v>
      </c>
      <c r="B1837" s="0" t="s">
        <v>5382</v>
      </c>
      <c r="C1837" s="0" t="s">
        <v>5383</v>
      </c>
      <c r="D1837" s="0" t="n">
        <v>0.937786995986429</v>
      </c>
      <c r="E1837" s="0" t="n">
        <f aca="false">2^D1837</f>
        <v>1.91558759221521</v>
      </c>
      <c r="F1837" s="0" t="n">
        <v>0.0356172011480106</v>
      </c>
      <c r="G1837" s="0" t="n">
        <v>1.57268697365847</v>
      </c>
      <c r="H1837" s="0" t="n">
        <f aca="false">2^G1837</f>
        <v>2.97458204988508</v>
      </c>
      <c r="I1837" s="0" t="n">
        <v>0.000683391447801468</v>
      </c>
    </row>
    <row r="1838" customFormat="false" ht="13.8" hidden="false" customHeight="false" outlineLevel="0" collapsed="false">
      <c r="A1838" s="0" t="s">
        <v>5384</v>
      </c>
      <c r="B1838" s="0" t="s">
        <v>5385</v>
      </c>
      <c r="C1838" s="0" t="s">
        <v>5386</v>
      </c>
      <c r="D1838" s="0" t="n">
        <v>0.541420393814962</v>
      </c>
      <c r="E1838" s="0" t="n">
        <f aca="false">2^D1838</f>
        <v>1.45540471919985</v>
      </c>
      <c r="F1838" s="0" t="n">
        <v>0.0356172011480106</v>
      </c>
      <c r="G1838" s="0" t="n">
        <v>0.901190367578522</v>
      </c>
      <c r="H1838" s="0" t="n">
        <f aca="false">2^G1838</f>
        <v>1.86760630936144</v>
      </c>
      <c r="I1838" s="0" t="n">
        <v>0.000730903004813383</v>
      </c>
    </row>
    <row r="1839" customFormat="false" ht="13.8" hidden="false" customHeight="false" outlineLevel="0" collapsed="false">
      <c r="A1839" s="0" t="s">
        <v>5387</v>
      </c>
      <c r="B1839" s="0" t="s">
        <v>5388</v>
      </c>
      <c r="C1839" s="0" t="s">
        <v>5389</v>
      </c>
      <c r="D1839" s="0" t="n">
        <v>-0.739419693866642</v>
      </c>
      <c r="E1839" s="0" t="n">
        <f aca="false">2^D1839</f>
        <v>0.59898023620876</v>
      </c>
      <c r="F1839" s="0" t="n">
        <v>0.0356172011480106</v>
      </c>
      <c r="G1839" s="0" t="n">
        <v>-1.03000214827325</v>
      </c>
      <c r="H1839" s="0" t="n">
        <f aca="false">2^G1839</f>
        <v>0.489709419581537</v>
      </c>
      <c r="I1839" s="0" t="n">
        <v>0.00263037842196102</v>
      </c>
    </row>
    <row r="1840" customFormat="false" ht="13.8" hidden="false" customHeight="false" outlineLevel="0" collapsed="false">
      <c r="A1840" s="0" t="s">
        <v>5390</v>
      </c>
      <c r="B1840" s="0" t="s">
        <v>5391</v>
      </c>
      <c r="C1840" s="0" t="s">
        <v>5392</v>
      </c>
      <c r="D1840" s="0" t="n">
        <v>0.980297512605913</v>
      </c>
      <c r="E1840" s="0" t="n">
        <f aca="false">2^D1840</f>
        <v>1.97287221279474</v>
      </c>
      <c r="F1840" s="0" t="n">
        <v>0.0356172011480106</v>
      </c>
      <c r="G1840" s="0" t="n">
        <v>1.99955826477538</v>
      </c>
      <c r="H1840" s="0" t="n">
        <f aca="false">2^G1840</f>
        <v>3.99877543738047</v>
      </c>
      <c r="I1840" s="0" t="n">
        <v>0.000169002569733262</v>
      </c>
    </row>
    <row r="1841" customFormat="false" ht="13.8" hidden="false" customHeight="false" outlineLevel="0" collapsed="false">
      <c r="A1841" s="0" t="s">
        <v>5393</v>
      </c>
      <c r="B1841" s="0" t="s">
        <v>5394</v>
      </c>
      <c r="C1841" s="0" t="s">
        <v>2173</v>
      </c>
      <c r="D1841" s="0" t="n">
        <v>-0.280387621118258</v>
      </c>
      <c r="E1841" s="0" t="n">
        <f aca="false">2^D1841</f>
        <v>0.823369765804676</v>
      </c>
      <c r="F1841" s="0" t="n">
        <v>0.0356172011480106</v>
      </c>
      <c r="G1841" s="0" t="n">
        <v>-0.269266442183634</v>
      </c>
      <c r="H1841" s="0" t="n">
        <f aca="false">2^G1841</f>
        <v>0.829741331782326</v>
      </c>
      <c r="I1841" s="0" t="n">
        <v>0.0250083188978866</v>
      </c>
    </row>
    <row r="1842" customFormat="false" ht="13.8" hidden="false" customHeight="false" outlineLevel="0" collapsed="false">
      <c r="A1842" s="0" t="s">
        <v>5395</v>
      </c>
      <c r="B1842" s="0" t="s">
        <v>5396</v>
      </c>
      <c r="C1842" s="0" t="s">
        <v>5397</v>
      </c>
      <c r="D1842" s="0" t="n">
        <v>1.09338791898474</v>
      </c>
      <c r="E1842" s="0" t="n">
        <f aca="false">2^D1842</f>
        <v>2.13374521651354</v>
      </c>
      <c r="F1842" s="0" t="n">
        <v>0.0357906912113475</v>
      </c>
      <c r="G1842" s="0" t="n">
        <v>1.22571013994432</v>
      </c>
      <c r="H1842" s="0" t="n">
        <f aca="false">2^G1842</f>
        <v>2.3387053983111</v>
      </c>
      <c r="I1842" s="0" t="n">
        <v>0.0105085444522747</v>
      </c>
    </row>
    <row r="1843" customFormat="false" ht="13.8" hidden="false" customHeight="false" outlineLevel="0" collapsed="false">
      <c r="A1843" s="0" t="s">
        <v>5398</v>
      </c>
      <c r="B1843" s="0" t="s">
        <v>5399</v>
      </c>
      <c r="C1843" s="0" t="s">
        <v>3948</v>
      </c>
      <c r="D1843" s="0" t="n">
        <v>-0.646542668364008</v>
      </c>
      <c r="E1843" s="0" t="n">
        <f aca="false">2^D1843</f>
        <v>0.638809348876427</v>
      </c>
      <c r="F1843" s="0" t="n">
        <v>0.0358533585038449</v>
      </c>
      <c r="G1843" s="0" t="n">
        <v>-0.734969533160607</v>
      </c>
      <c r="H1843" s="0" t="n">
        <f aca="false">2^G1843</f>
        <v>0.600830712974745</v>
      </c>
      <c r="I1843" s="0" t="n">
        <v>0.00983605718398664</v>
      </c>
    </row>
    <row r="1844" customFormat="false" ht="13.8" hidden="false" customHeight="false" outlineLevel="0" collapsed="false">
      <c r="A1844" s="0" t="s">
        <v>5400</v>
      </c>
      <c r="B1844" s="0" t="s">
        <v>5401</v>
      </c>
      <c r="C1844" s="0" t="s">
        <v>5402</v>
      </c>
      <c r="D1844" s="0" t="n">
        <v>-0.518772618923269</v>
      </c>
      <c r="E1844" s="0" t="n">
        <f aca="false">2^D1844</f>
        <v>0.697965378705507</v>
      </c>
      <c r="F1844" s="0" t="n">
        <v>0.0359589869815796</v>
      </c>
      <c r="G1844" s="0" t="n">
        <v>-0.828543626635444</v>
      </c>
      <c r="H1844" s="0" t="n">
        <f aca="false">2^G1844</f>
        <v>0.563097391697725</v>
      </c>
      <c r="I1844" s="0" t="n">
        <v>0.00102966619398572</v>
      </c>
    </row>
    <row r="1845" customFormat="false" ht="13.8" hidden="false" customHeight="false" outlineLevel="0" collapsed="false">
      <c r="A1845" s="0" t="s">
        <v>5403</v>
      </c>
      <c r="B1845" s="0" t="s">
        <v>5404</v>
      </c>
      <c r="C1845" s="0" t="s">
        <v>5405</v>
      </c>
      <c r="D1845" s="0" t="n">
        <v>-0.692506933752264</v>
      </c>
      <c r="E1845" s="0" t="n">
        <f aca="false">2^D1845</f>
        <v>0.618777681298012</v>
      </c>
      <c r="F1845" s="0" t="n">
        <v>0.0359589869815796</v>
      </c>
      <c r="G1845" s="0" t="n">
        <v>-1.31353086152853</v>
      </c>
      <c r="H1845" s="0" t="n">
        <f aca="false">2^G1845</f>
        <v>0.402334996303446</v>
      </c>
      <c r="I1845" s="0" t="n">
        <v>0.000291305600791071</v>
      </c>
    </row>
    <row r="1846" customFormat="false" ht="13.8" hidden="false" customHeight="false" outlineLevel="0" collapsed="false">
      <c r="A1846" s="0" t="s">
        <v>5406</v>
      </c>
      <c r="B1846" s="0" t="s">
        <v>5407</v>
      </c>
      <c r="C1846" s="0" t="s">
        <v>5408</v>
      </c>
      <c r="D1846" s="0" t="n">
        <v>-0.231706600670561</v>
      </c>
      <c r="E1846" s="0" t="n">
        <f aca="false">2^D1846</f>
        <v>0.851626884576994</v>
      </c>
      <c r="F1846" s="0" t="n">
        <v>0.0360545315788538</v>
      </c>
      <c r="G1846" s="0" t="n">
        <v>-0.0798187391678544</v>
      </c>
      <c r="H1846" s="0" t="n">
        <f aca="false">2^G1846</f>
        <v>0.946176517286945</v>
      </c>
      <c r="I1846" s="0" t="n">
        <v>0.40979576855147</v>
      </c>
    </row>
    <row r="1847" customFormat="false" ht="13.8" hidden="false" customHeight="false" outlineLevel="0" collapsed="false">
      <c r="A1847" s="0" t="s">
        <v>5409</v>
      </c>
      <c r="B1847" s="0" t="s">
        <v>5410</v>
      </c>
      <c r="C1847" s="0" t="s">
        <v>5411</v>
      </c>
      <c r="D1847" s="0" t="n">
        <v>-1.1514451251332</v>
      </c>
      <c r="E1847" s="0" t="n">
        <f aca="false">2^D1847</f>
        <v>0.450174073032555</v>
      </c>
      <c r="F1847" s="0" t="n">
        <v>0.0360910591953636</v>
      </c>
      <c r="G1847" s="0" t="n">
        <v>-1.5367270096353</v>
      </c>
      <c r="H1847" s="0" t="n">
        <f aca="false">2^G1847</f>
        <v>0.344666500731368</v>
      </c>
      <c r="I1847" s="0" t="n">
        <v>0.00349521989677679</v>
      </c>
    </row>
    <row r="1848" customFormat="false" ht="13.8" hidden="false" customHeight="false" outlineLevel="0" collapsed="false">
      <c r="A1848" s="0" t="s">
        <v>5412</v>
      </c>
      <c r="B1848" s="0" t="s">
        <v>5413</v>
      </c>
      <c r="C1848" s="0" t="s">
        <v>5414</v>
      </c>
      <c r="D1848" s="0" t="n">
        <v>0.430177420745363</v>
      </c>
      <c r="E1848" s="0" t="n">
        <f aca="false">2^D1848</f>
        <v>1.34739926807335</v>
      </c>
      <c r="F1848" s="0" t="n">
        <v>0.0361681844803689</v>
      </c>
      <c r="G1848" s="0" t="n">
        <v>0.38667544725185</v>
      </c>
      <c r="H1848" s="0" t="n">
        <f aca="false">2^G1848</f>
        <v>1.30737720418653</v>
      </c>
      <c r="I1848" s="0" t="n">
        <v>0.0348445515763765</v>
      </c>
    </row>
    <row r="1849" customFormat="false" ht="13.8" hidden="false" customHeight="false" outlineLevel="0" collapsed="false">
      <c r="A1849" s="0" t="s">
        <v>5415</v>
      </c>
      <c r="B1849" s="0" t="s">
        <v>5416</v>
      </c>
      <c r="C1849" s="0" t="s">
        <v>5417</v>
      </c>
      <c r="D1849" s="0" t="n">
        <v>1.14342316720183</v>
      </c>
      <c r="E1849" s="0" t="n">
        <f aca="false">2^D1849</f>
        <v>2.20904555025924</v>
      </c>
      <c r="F1849" s="0" t="n">
        <v>0.0361681844803689</v>
      </c>
      <c r="G1849" s="0" t="n">
        <v>1.91359501167466</v>
      </c>
      <c r="H1849" s="0" t="n">
        <f aca="false">2^G1849</f>
        <v>3.76746735685374</v>
      </c>
      <c r="I1849" s="0" t="n">
        <v>0.000719881921886684</v>
      </c>
    </row>
    <row r="1850" customFormat="false" ht="13.8" hidden="false" customHeight="false" outlineLevel="0" collapsed="false">
      <c r="A1850" s="0" t="s">
        <v>5418</v>
      </c>
      <c r="B1850" s="0" t="s">
        <v>5419</v>
      </c>
      <c r="C1850" s="0" t="s">
        <v>5420</v>
      </c>
      <c r="D1850" s="0" t="n">
        <v>1.17912586334112</v>
      </c>
      <c r="E1850" s="0" t="n">
        <f aca="false">2^D1850</f>
        <v>2.26439534557551</v>
      </c>
      <c r="F1850" s="0" t="n">
        <v>0.036212639000517</v>
      </c>
      <c r="G1850" s="0" t="n">
        <v>3.20474553384304</v>
      </c>
      <c r="H1850" s="0" t="n">
        <f aca="false">2^G1850</f>
        <v>9.21986440823684</v>
      </c>
      <c r="I1850" s="0" t="n">
        <v>3.02164197628015E-005</v>
      </c>
    </row>
    <row r="1851" customFormat="false" ht="13.8" hidden="false" customHeight="false" outlineLevel="0" collapsed="false">
      <c r="A1851" s="0" t="s">
        <v>5421</v>
      </c>
      <c r="B1851" s="0" t="s">
        <v>5422</v>
      </c>
      <c r="C1851" s="0" t="s">
        <v>5423</v>
      </c>
      <c r="D1851" s="0" t="n">
        <v>0.800320004475727</v>
      </c>
      <c r="E1851" s="0" t="n">
        <f aca="false">2^D1851</f>
        <v>1.74148736341561</v>
      </c>
      <c r="F1851" s="0" t="n">
        <v>0.0362357172608445</v>
      </c>
      <c r="G1851" s="0" t="n">
        <v>0.738840543713755</v>
      </c>
      <c r="H1851" s="0" t="n">
        <f aca="false">2^G1851</f>
        <v>1.66883410143234</v>
      </c>
      <c r="I1851" s="0" t="n">
        <v>0.0298652246566084</v>
      </c>
    </row>
    <row r="1852" customFormat="false" ht="13.8" hidden="false" customHeight="false" outlineLevel="0" collapsed="false">
      <c r="A1852" s="0" t="s">
        <v>5424</v>
      </c>
      <c r="B1852" s="0" t="s">
        <v>5425</v>
      </c>
      <c r="C1852" s="0" t="s">
        <v>5426</v>
      </c>
      <c r="D1852" s="0" t="n">
        <v>0.392431543673389</v>
      </c>
      <c r="E1852" s="0" t="n">
        <f aca="false">2^D1852</f>
        <v>1.31260382623787</v>
      </c>
      <c r="F1852" s="0" t="n">
        <v>0.036338787971364</v>
      </c>
      <c r="G1852" s="0" t="n">
        <v>0.622160344392545</v>
      </c>
      <c r="H1852" s="0" t="n">
        <f aca="false">2^G1852</f>
        <v>1.53917827841275</v>
      </c>
      <c r="I1852" s="0" t="n">
        <v>0.001091488152857</v>
      </c>
    </row>
    <row r="1853" customFormat="false" ht="13.8" hidden="false" customHeight="false" outlineLevel="0" collapsed="false">
      <c r="A1853" s="0" t="s">
        <v>5427</v>
      </c>
      <c r="B1853" s="0" t="s">
        <v>5428</v>
      </c>
      <c r="C1853" s="0" t="s">
        <v>5429</v>
      </c>
      <c r="D1853" s="0" t="n">
        <v>0.475745258179536</v>
      </c>
      <c r="E1853" s="0" t="n">
        <f aca="false">2^D1853</f>
        <v>1.3906364003897</v>
      </c>
      <c r="F1853" s="0" t="n">
        <v>0.0363412520387873</v>
      </c>
      <c r="G1853" s="0" t="n">
        <v>0.744877912187594</v>
      </c>
      <c r="H1853" s="0" t="n">
        <f aca="false">2^G1853</f>
        <v>1.67583244631104</v>
      </c>
      <c r="I1853" s="0" t="n">
        <v>0.00116295351419163</v>
      </c>
    </row>
    <row r="1854" customFormat="false" ht="13.8" hidden="false" customHeight="false" outlineLevel="0" collapsed="false">
      <c r="A1854" s="0" t="s">
        <v>5430</v>
      </c>
      <c r="B1854" s="0" t="s">
        <v>5431</v>
      </c>
      <c r="C1854" s="0" t="s">
        <v>5432</v>
      </c>
      <c r="D1854" s="0" t="n">
        <v>-0.751265937071668</v>
      </c>
      <c r="E1854" s="0" t="n">
        <f aca="false">2^D1854</f>
        <v>0.594082033195593</v>
      </c>
      <c r="F1854" s="0" t="n">
        <v>0.0364617906874981</v>
      </c>
      <c r="G1854" s="0" t="n">
        <v>-1.35518566012892</v>
      </c>
      <c r="H1854" s="0" t="n">
        <f aca="false">2^G1854</f>
        <v>0.390884515479298</v>
      </c>
      <c r="I1854" s="0" t="n">
        <v>0.000417894886231133</v>
      </c>
    </row>
    <row r="1855" customFormat="false" ht="13.8" hidden="false" customHeight="false" outlineLevel="0" collapsed="false">
      <c r="A1855" s="0" t="s">
        <v>5433</v>
      </c>
      <c r="B1855" s="0" t="s">
        <v>5434</v>
      </c>
      <c r="C1855" s="0" t="s">
        <v>5435</v>
      </c>
      <c r="D1855" s="0" t="n">
        <v>-1.15404896093637</v>
      </c>
      <c r="E1855" s="0" t="n">
        <f aca="false">2^D1855</f>
        <v>0.44936231297726</v>
      </c>
      <c r="F1855" s="0" t="n">
        <v>0.0364617906874981</v>
      </c>
      <c r="G1855" s="0" t="n">
        <v>-2.78930745503143</v>
      </c>
      <c r="H1855" s="0" t="n">
        <f aca="false">2^G1855</f>
        <v>0.144655446086801</v>
      </c>
      <c r="I1855" s="0" t="n">
        <v>5.73451751701881E-005</v>
      </c>
    </row>
    <row r="1856" customFormat="false" ht="13.8" hidden="false" customHeight="false" outlineLevel="0" collapsed="false">
      <c r="A1856" s="0" t="s">
        <v>5436</v>
      </c>
      <c r="B1856" s="0" t="s">
        <v>5437</v>
      </c>
      <c r="C1856" s="0" t="s">
        <v>5438</v>
      </c>
      <c r="D1856" s="0" t="n">
        <v>0.886297038945616</v>
      </c>
      <c r="E1856" s="0" t="n">
        <f aca="false">2^D1856</f>
        <v>1.84842568123768</v>
      </c>
      <c r="F1856" s="0" t="n">
        <v>0.0364631579602026</v>
      </c>
      <c r="G1856" s="0" t="n">
        <v>1.43461769194796</v>
      </c>
      <c r="H1856" s="0" t="n">
        <f aca="false">2^G1856</f>
        <v>2.70310525973688</v>
      </c>
      <c r="I1856" s="0" t="n">
        <v>0.000922454110468367</v>
      </c>
    </row>
    <row r="1857" customFormat="false" ht="13.8" hidden="false" customHeight="false" outlineLevel="0" collapsed="false">
      <c r="A1857" s="0" t="s">
        <v>5439</v>
      </c>
      <c r="B1857" s="0" t="s">
        <v>5440</v>
      </c>
      <c r="C1857" s="0" t="s">
        <v>5441</v>
      </c>
      <c r="D1857" s="0" t="n">
        <v>-0.505638149731757</v>
      </c>
      <c r="E1857" s="0" t="n">
        <f aca="false">2^D1857</f>
        <v>0.704348752883013</v>
      </c>
      <c r="F1857" s="0" t="n">
        <v>0.0366097626598121</v>
      </c>
      <c r="G1857" s="0" t="n">
        <v>-1.33059322201473</v>
      </c>
      <c r="H1857" s="0" t="n">
        <f aca="false">2^G1857</f>
        <v>0.397604717109864</v>
      </c>
      <c r="I1857" s="0" t="n">
        <v>3.43945984229346E-005</v>
      </c>
    </row>
    <row r="1858" customFormat="false" ht="13.8" hidden="false" customHeight="false" outlineLevel="0" collapsed="false">
      <c r="A1858" s="0" t="s">
        <v>5442</v>
      </c>
      <c r="B1858" s="0" t="s">
        <v>5443</v>
      </c>
      <c r="C1858" s="0" t="s">
        <v>5444</v>
      </c>
      <c r="D1858" s="0" t="n">
        <v>-0.34365366936987</v>
      </c>
      <c r="E1858" s="0" t="n">
        <f aca="false">2^D1858</f>
        <v>0.78804303945916</v>
      </c>
      <c r="F1858" s="0" t="n">
        <v>0.0366097626598121</v>
      </c>
      <c r="G1858" s="0" t="n">
        <v>-0.633768245157372</v>
      </c>
      <c r="H1858" s="0" t="n">
        <f aca="false">2^G1858</f>
        <v>0.644490838074596</v>
      </c>
      <c r="I1858" s="0" t="n">
        <v>0.000371872931366638</v>
      </c>
    </row>
    <row r="1859" customFormat="false" ht="13.8" hidden="false" customHeight="false" outlineLevel="0" collapsed="false">
      <c r="A1859" s="0" t="s">
        <v>5445</v>
      </c>
      <c r="B1859" s="0" t="s">
        <v>5446</v>
      </c>
      <c r="C1859" s="0" t="s">
        <v>5447</v>
      </c>
      <c r="D1859" s="0" t="n">
        <v>-0.31489441033383</v>
      </c>
      <c r="E1859" s="0" t="n">
        <f aca="false">2^D1859</f>
        <v>0.803909826090555</v>
      </c>
      <c r="F1859" s="0" t="n">
        <v>0.0366925425982743</v>
      </c>
      <c r="G1859" s="0" t="n">
        <v>-0.0727845983442892</v>
      </c>
      <c r="H1859" s="0" t="n">
        <f aca="false">2^G1859</f>
        <v>0.95080105003136</v>
      </c>
      <c r="I1859" s="0" t="n">
        <v>0.587815477359026</v>
      </c>
    </row>
    <row r="1860" customFormat="false" ht="13.8" hidden="false" customHeight="false" outlineLevel="0" collapsed="false">
      <c r="A1860" s="0" t="s">
        <v>5448</v>
      </c>
      <c r="B1860" s="0" t="s">
        <v>5449</v>
      </c>
      <c r="C1860" s="0" t="s">
        <v>1196</v>
      </c>
      <c r="D1860" s="0" t="n">
        <v>-0.533158712731797</v>
      </c>
      <c r="E1860" s="0" t="n">
        <f aca="false">2^D1860</f>
        <v>0.691040076877327</v>
      </c>
      <c r="F1860" s="0" t="n">
        <v>0.0366959842277534</v>
      </c>
      <c r="G1860" s="0" t="n">
        <v>-0.837988975272235</v>
      </c>
      <c r="H1860" s="0" t="n">
        <f aca="false">2^G1860</f>
        <v>0.559422825475914</v>
      </c>
      <c r="I1860" s="0" t="n">
        <v>0.00116870118183819</v>
      </c>
    </row>
    <row r="1861" customFormat="false" ht="13.8" hidden="false" customHeight="false" outlineLevel="0" collapsed="false">
      <c r="A1861" s="0" t="s">
        <v>5450</v>
      </c>
      <c r="B1861" s="0" t="s">
        <v>5451</v>
      </c>
      <c r="C1861" s="0" t="s">
        <v>5452</v>
      </c>
      <c r="D1861" s="0" t="n">
        <v>0.659555378212882</v>
      </c>
      <c r="E1861" s="0" t="n">
        <f aca="false">2^D1861</f>
        <v>1.57959573571926</v>
      </c>
      <c r="F1861" s="0" t="n">
        <v>0.0366959842277534</v>
      </c>
      <c r="G1861" s="0" t="n">
        <v>0.557224746335295</v>
      </c>
      <c r="H1861" s="0" t="n">
        <f aca="false">2^G1861</f>
        <v>1.47143595166233</v>
      </c>
      <c r="I1861" s="0" t="n">
        <v>0.0453538942778169</v>
      </c>
    </row>
    <row r="1862" customFormat="false" ht="13.8" hidden="false" customHeight="false" outlineLevel="0" collapsed="false">
      <c r="A1862" s="0" t="s">
        <v>5453</v>
      </c>
      <c r="B1862" s="0" t="s">
        <v>5454</v>
      </c>
      <c r="C1862" s="0" t="s">
        <v>5455</v>
      </c>
      <c r="D1862" s="0" t="n">
        <v>-0.963728733691597</v>
      </c>
      <c r="E1862" s="0" t="n">
        <f aca="false">2^D1862</f>
        <v>0.512730017212693</v>
      </c>
      <c r="F1862" s="0" t="n">
        <v>0.0367064426406183</v>
      </c>
      <c r="G1862" s="0" t="n">
        <v>-1.41125308900299</v>
      </c>
      <c r="H1862" s="0" t="n">
        <f aca="false">2^G1862</f>
        <v>0.37598497379614</v>
      </c>
      <c r="I1862" s="0" t="n">
        <v>0.00188330239832257</v>
      </c>
    </row>
    <row r="1863" customFormat="false" ht="13.8" hidden="false" customHeight="false" outlineLevel="0" collapsed="false">
      <c r="A1863" s="0" t="s">
        <v>5456</v>
      </c>
      <c r="B1863" s="0" t="s">
        <v>5457</v>
      </c>
      <c r="C1863" s="0" t="s">
        <v>2857</v>
      </c>
      <c r="D1863" s="0" t="n">
        <v>-0.262725743607605</v>
      </c>
      <c r="E1863" s="0" t="n">
        <f aca="false">2^D1863</f>
        <v>0.833511642700341</v>
      </c>
      <c r="F1863" s="0" t="n">
        <v>0.0367916145750527</v>
      </c>
      <c r="G1863" s="0" t="n">
        <v>-0.662406900417631</v>
      </c>
      <c r="H1863" s="0" t="n">
        <f aca="false">2^G1863</f>
        <v>0.631823323457781</v>
      </c>
      <c r="I1863" s="0" t="n">
        <v>4.58294229692647E-005</v>
      </c>
    </row>
    <row r="1864" customFormat="false" ht="13.8" hidden="false" customHeight="false" outlineLevel="0" collapsed="false">
      <c r="A1864" s="0" t="s">
        <v>5458</v>
      </c>
      <c r="B1864" s="0" t="s">
        <v>5459</v>
      </c>
      <c r="C1864" s="0" t="s">
        <v>5460</v>
      </c>
      <c r="D1864" s="0" t="n">
        <v>-0.475360751952566</v>
      </c>
      <c r="E1864" s="0" t="n">
        <f aca="false">2^D1864</f>
        <v>0.719286906804882</v>
      </c>
      <c r="F1864" s="0" t="n">
        <v>0.0368490777188233</v>
      </c>
      <c r="G1864" s="0" t="n">
        <v>-1.02456984187539</v>
      </c>
      <c r="H1864" s="0" t="n">
        <f aca="false">2^G1864</f>
        <v>0.491556841433887</v>
      </c>
      <c r="I1864" s="0" t="n">
        <v>0.000123718250554305</v>
      </c>
    </row>
    <row r="1865" customFormat="false" ht="13.8" hidden="false" customHeight="false" outlineLevel="0" collapsed="false">
      <c r="A1865" s="0" t="s">
        <v>5461</v>
      </c>
      <c r="B1865" s="0" t="s">
        <v>5462</v>
      </c>
      <c r="C1865" s="0" t="s">
        <v>5463</v>
      </c>
      <c r="D1865" s="0" t="n">
        <v>-0.425821041708838</v>
      </c>
      <c r="E1865" s="0" t="n">
        <f aca="false">2^D1865</f>
        <v>0.744414962389725</v>
      </c>
      <c r="F1865" s="0" t="n">
        <v>0.0368494044759842</v>
      </c>
      <c r="G1865" s="0" t="n">
        <v>-0.72906465302023</v>
      </c>
      <c r="H1865" s="0" t="n">
        <f aca="false">2^G1865</f>
        <v>0.603294923160482</v>
      </c>
      <c r="I1865" s="0" t="n">
        <v>0.000629841649803773</v>
      </c>
    </row>
    <row r="1866" customFormat="false" ht="13.8" hidden="false" customHeight="false" outlineLevel="0" collapsed="false">
      <c r="A1866" s="0" t="s">
        <v>5464</v>
      </c>
      <c r="B1866" s="0" t="s">
        <v>5465</v>
      </c>
      <c r="C1866" s="0" t="s">
        <v>5466</v>
      </c>
      <c r="D1866" s="0" t="n">
        <v>-0.393344994794319</v>
      </c>
      <c r="E1866" s="0" t="n">
        <f aca="false">2^D1866</f>
        <v>0.761362281867101</v>
      </c>
      <c r="F1866" s="0" t="n">
        <v>0.0368636680199255</v>
      </c>
      <c r="G1866" s="0" t="n">
        <v>-0.810285182804886</v>
      </c>
      <c r="H1866" s="0" t="n">
        <f aca="false">2^G1866</f>
        <v>0.570269119609447</v>
      </c>
      <c r="I1866" s="0" t="n">
        <v>0.000165528641706202</v>
      </c>
    </row>
    <row r="1867" customFormat="false" ht="13.8" hidden="false" customHeight="false" outlineLevel="0" collapsed="false">
      <c r="A1867" s="0" t="s">
        <v>5467</v>
      </c>
      <c r="B1867" s="0" t="s">
        <v>5468</v>
      </c>
      <c r="C1867" s="0" t="s">
        <v>5469</v>
      </c>
      <c r="D1867" s="0" t="n">
        <v>0.483304663310934</v>
      </c>
      <c r="E1867" s="0" t="n">
        <f aca="false">2^D1867</f>
        <v>1.39794215323436</v>
      </c>
      <c r="F1867" s="0" t="n">
        <v>0.0369594390728244</v>
      </c>
      <c r="G1867" s="0" t="n">
        <v>0.724597200795285</v>
      </c>
      <c r="H1867" s="0" t="n">
        <f aca="false">2^G1867</f>
        <v>1.65243921230129</v>
      </c>
      <c r="I1867" s="0" t="n">
        <v>0.00163297588419861</v>
      </c>
    </row>
    <row r="1868" customFormat="false" ht="13.8" hidden="false" customHeight="false" outlineLevel="0" collapsed="false">
      <c r="A1868" s="0" t="s">
        <v>5470</v>
      </c>
      <c r="B1868" s="0" t="s">
        <v>5471</v>
      </c>
      <c r="C1868" s="0" t="s">
        <v>5472</v>
      </c>
      <c r="D1868" s="0" t="n">
        <v>-0.454529057650745</v>
      </c>
      <c r="E1868" s="0" t="n">
        <f aca="false">2^D1868</f>
        <v>0.729748346720212</v>
      </c>
      <c r="F1868" s="0" t="n">
        <v>0.0369594390728244</v>
      </c>
      <c r="G1868" s="0" t="n">
        <v>-0.792737319290119</v>
      </c>
      <c r="H1868" s="0" t="n">
        <f aca="false">2^G1868</f>
        <v>0.577247802388575</v>
      </c>
      <c r="I1868" s="0" t="n">
        <v>0.000565282011990794</v>
      </c>
    </row>
    <row r="1869" customFormat="false" ht="13.8" hidden="false" customHeight="false" outlineLevel="0" collapsed="false">
      <c r="A1869" s="0" t="s">
        <v>5473</v>
      </c>
      <c r="B1869" s="0" t="s">
        <v>5474</v>
      </c>
      <c r="C1869" s="0" t="s">
        <v>5475</v>
      </c>
      <c r="D1869" s="0" t="n">
        <v>-0.508871492149715</v>
      </c>
      <c r="E1869" s="0" t="n">
        <f aca="false">2^D1869</f>
        <v>0.702771946624045</v>
      </c>
      <c r="F1869" s="0" t="n">
        <v>0.0369594390728244</v>
      </c>
      <c r="G1869" s="0" t="n">
        <v>-0.896042243929737</v>
      </c>
      <c r="H1869" s="0" t="n">
        <f aca="false">2^G1869</f>
        <v>0.53735885165271</v>
      </c>
      <c r="I1869" s="0" t="n">
        <v>0.000515139634177541</v>
      </c>
    </row>
    <row r="1870" customFormat="false" ht="13.8" hidden="false" customHeight="false" outlineLevel="0" collapsed="false">
      <c r="A1870" s="0" t="s">
        <v>5476</v>
      </c>
      <c r="B1870" s="0" t="s">
        <v>5477</v>
      </c>
      <c r="C1870" s="0" t="s">
        <v>5478</v>
      </c>
      <c r="D1870" s="0" t="n">
        <v>0.957498126136008</v>
      </c>
      <c r="E1870" s="0" t="n">
        <f aca="false">2^D1870</f>
        <v>1.94193932636887</v>
      </c>
      <c r="F1870" s="0" t="n">
        <v>0.0369594390728244</v>
      </c>
      <c r="G1870" s="0" t="n">
        <v>1.67236822829747</v>
      </c>
      <c r="H1870" s="0" t="n">
        <f aca="false">2^G1870</f>
        <v>3.18737381516722</v>
      </c>
      <c r="I1870" s="0" t="n">
        <v>0.00053659800277481</v>
      </c>
    </row>
    <row r="1871" customFormat="false" ht="13.8" hidden="false" customHeight="false" outlineLevel="0" collapsed="false">
      <c r="A1871" s="0" t="s">
        <v>5479</v>
      </c>
      <c r="B1871" s="0" t="s">
        <v>5480</v>
      </c>
      <c r="C1871" s="0" t="s">
        <v>5481</v>
      </c>
      <c r="D1871" s="0" t="n">
        <v>0.394110015713856</v>
      </c>
      <c r="E1871" s="0" t="n">
        <f aca="false">2^D1871</f>
        <v>1.31413183518749</v>
      </c>
      <c r="F1871" s="0" t="n">
        <v>0.0369703458161258</v>
      </c>
      <c r="G1871" s="0" t="n">
        <v>0.843296002159831</v>
      </c>
      <c r="H1871" s="0" t="n">
        <f aca="false">2^G1871</f>
        <v>1.79414439166293</v>
      </c>
      <c r="I1871" s="0" t="n">
        <v>0.000129612697851362</v>
      </c>
    </row>
    <row r="1872" customFormat="false" ht="13.8" hidden="false" customHeight="false" outlineLevel="0" collapsed="false">
      <c r="A1872" s="0" t="s">
        <v>5482</v>
      </c>
      <c r="B1872" s="0" t="s">
        <v>5483</v>
      </c>
      <c r="C1872" s="0" t="s">
        <v>5484</v>
      </c>
      <c r="D1872" s="0" t="n">
        <v>-0.417268371371426</v>
      </c>
      <c r="E1872" s="0" t="n">
        <f aca="false">2^D1872</f>
        <v>0.748841154179838</v>
      </c>
      <c r="F1872" s="0" t="n">
        <v>0.0372057421820534</v>
      </c>
      <c r="G1872" s="0" t="n">
        <v>-0.891309525657467</v>
      </c>
      <c r="H1872" s="0" t="n">
        <f aca="false">2^G1872</f>
        <v>0.539124535974468</v>
      </c>
      <c r="I1872" s="0" t="n">
        <v>0.000134697076472199</v>
      </c>
    </row>
    <row r="1873" customFormat="false" ht="13.8" hidden="false" customHeight="false" outlineLevel="0" collapsed="false">
      <c r="A1873" s="0" t="s">
        <v>5485</v>
      </c>
      <c r="B1873" s="0" t="s">
        <v>5486</v>
      </c>
      <c r="C1873" s="0" t="s">
        <v>5487</v>
      </c>
      <c r="D1873" s="0" t="n">
        <v>-0.411289061645942</v>
      </c>
      <c r="E1873" s="0" t="n">
        <f aca="false">2^D1873</f>
        <v>0.75195119795467</v>
      </c>
      <c r="F1873" s="0" t="n">
        <v>0.0372589389210669</v>
      </c>
      <c r="G1873" s="0" t="n">
        <v>-1.06928621915854</v>
      </c>
      <c r="H1873" s="0" t="n">
        <f aca="false">2^G1873</f>
        <v>0.476554718619955</v>
      </c>
      <c r="I1873" s="0" t="n">
        <v>3.91991301683812E-005</v>
      </c>
    </row>
    <row r="1874" customFormat="false" ht="13.8" hidden="false" customHeight="false" outlineLevel="0" collapsed="false">
      <c r="A1874" s="0" t="s">
        <v>5488</v>
      </c>
      <c r="B1874" s="0" t="s">
        <v>5489</v>
      </c>
      <c r="C1874" s="0" t="s">
        <v>5490</v>
      </c>
      <c r="D1874" s="0" t="n">
        <v>-0.408980545056101</v>
      </c>
      <c r="E1874" s="0" t="n">
        <f aca="false">2^D1874</f>
        <v>0.75315538965393</v>
      </c>
      <c r="F1874" s="0" t="n">
        <v>0.0372639560520563</v>
      </c>
      <c r="G1874" s="0" t="n">
        <v>-0.974650112179977</v>
      </c>
      <c r="H1874" s="0" t="n">
        <f aca="false">2^G1874</f>
        <v>0.508863242512296</v>
      </c>
      <c r="I1874" s="0" t="n">
        <v>6.41987627974228E-005</v>
      </c>
    </row>
    <row r="1875" customFormat="false" ht="13.8" hidden="false" customHeight="false" outlineLevel="0" collapsed="false">
      <c r="A1875" s="0" t="s">
        <v>5491</v>
      </c>
      <c r="B1875" s="0" t="s">
        <v>5492</v>
      </c>
      <c r="C1875" s="0" t="s">
        <v>5493</v>
      </c>
      <c r="D1875" s="0" t="n">
        <v>-0.606072860283728</v>
      </c>
      <c r="E1875" s="0" t="n">
        <f aca="false">2^D1875</f>
        <v>0.656982633208455</v>
      </c>
      <c r="F1875" s="0" t="n">
        <v>0.0372639560520563</v>
      </c>
      <c r="G1875" s="0" t="n">
        <v>-1.28583902122807</v>
      </c>
      <c r="H1875" s="0" t="n">
        <f aca="false">2^G1875</f>
        <v>0.41013221641082</v>
      </c>
      <c r="I1875" s="0" t="n">
        <v>0.000141636490076478</v>
      </c>
    </row>
    <row r="1876" customFormat="false" ht="13.8" hidden="false" customHeight="false" outlineLevel="0" collapsed="false">
      <c r="A1876" s="0" t="s">
        <v>5494</v>
      </c>
      <c r="B1876" s="0" t="s">
        <v>5495</v>
      </c>
      <c r="C1876" s="0" t="s">
        <v>5496</v>
      </c>
      <c r="D1876" s="0" t="n">
        <v>0.471751550204544</v>
      </c>
      <c r="E1876" s="0" t="n">
        <f aca="false">2^D1876</f>
        <v>1.38679212593883</v>
      </c>
      <c r="F1876" s="0" t="n">
        <v>0.0372688620457653</v>
      </c>
      <c r="G1876" s="0" t="n">
        <v>0.348749976782007</v>
      </c>
      <c r="H1876" s="0" t="n">
        <f aca="false">2^G1876</f>
        <v>1.27345676246649</v>
      </c>
      <c r="I1876" s="0" t="n">
        <v>0.0770996050698163</v>
      </c>
    </row>
    <row r="1877" customFormat="false" ht="13.8" hidden="false" customHeight="false" outlineLevel="0" collapsed="false">
      <c r="A1877" s="0" t="s">
        <v>5497</v>
      </c>
      <c r="B1877" s="0" t="s">
        <v>5498</v>
      </c>
      <c r="C1877" s="0" t="s">
        <v>5499</v>
      </c>
      <c r="D1877" s="0" t="n">
        <v>0.955528946220153</v>
      </c>
      <c r="E1877" s="0" t="n">
        <f aca="false">2^D1877</f>
        <v>1.93929052032887</v>
      </c>
      <c r="F1877" s="0" t="n">
        <v>0.0373166524312089</v>
      </c>
      <c r="G1877" s="0" t="n">
        <v>1.54945783335219</v>
      </c>
      <c r="H1877" s="0" t="n">
        <f aca="false">2^G1877</f>
        <v>2.92707118806634</v>
      </c>
      <c r="I1877" s="0" t="n">
        <v>0.000951554748901107</v>
      </c>
    </row>
    <row r="1878" customFormat="false" ht="13.8" hidden="false" customHeight="false" outlineLevel="0" collapsed="false">
      <c r="A1878" s="0" t="s">
        <v>5500</v>
      </c>
      <c r="B1878" s="0" t="s">
        <v>5501</v>
      </c>
      <c r="C1878" s="0" t="s">
        <v>5502</v>
      </c>
      <c r="D1878" s="0" t="n">
        <v>0.502860381950043</v>
      </c>
      <c r="E1878" s="0" t="n">
        <f aca="false">2^D1878</f>
        <v>1.41702025652172</v>
      </c>
      <c r="F1878" s="0" t="n">
        <v>0.0373166524312089</v>
      </c>
      <c r="G1878" s="0" t="n">
        <v>0.858694254472763</v>
      </c>
      <c r="H1878" s="0" t="n">
        <f aca="false">2^G1878</f>
        <v>1.81339631013552</v>
      </c>
      <c r="I1878" s="0" t="n">
        <v>0.000641013059478388</v>
      </c>
    </row>
    <row r="1879" customFormat="false" ht="13.8" hidden="false" customHeight="false" outlineLevel="0" collapsed="false">
      <c r="A1879" s="0" t="s">
        <v>5503</v>
      </c>
      <c r="B1879" s="0" t="s">
        <v>5504</v>
      </c>
      <c r="C1879" s="0" t="s">
        <v>546</v>
      </c>
      <c r="D1879" s="0" t="n">
        <v>0.479045379279618</v>
      </c>
      <c r="E1879" s="0" t="n">
        <f aca="false">2^D1879</f>
        <v>1.39382107997061</v>
      </c>
      <c r="F1879" s="0" t="n">
        <v>0.0373170395897642</v>
      </c>
      <c r="G1879" s="0" t="n">
        <v>0.755094660205031</v>
      </c>
      <c r="H1879" s="0" t="n">
        <f aca="false">2^G1879</f>
        <v>1.68774232723108</v>
      </c>
      <c r="I1879" s="0" t="n">
        <v>0.00119560086797103</v>
      </c>
    </row>
    <row r="1880" customFormat="false" ht="13.8" hidden="false" customHeight="false" outlineLevel="0" collapsed="false">
      <c r="A1880" s="0" t="s">
        <v>5505</v>
      </c>
      <c r="B1880" s="0" t="s">
        <v>5506</v>
      </c>
      <c r="C1880" s="0" t="s">
        <v>5507</v>
      </c>
      <c r="D1880" s="0" t="n">
        <v>-0.333085003971966</v>
      </c>
      <c r="E1880" s="0" t="n">
        <f aca="false">2^D1880</f>
        <v>0.793837156459246</v>
      </c>
      <c r="F1880" s="0" t="n">
        <v>0.0373170395897642</v>
      </c>
      <c r="G1880" s="0" t="n">
        <v>-0.443016539524565</v>
      </c>
      <c r="H1880" s="0" t="n">
        <f aca="false">2^G1880</f>
        <v>0.735594939780203</v>
      </c>
      <c r="I1880" s="0" t="n">
        <v>0.00383854018938535</v>
      </c>
    </row>
    <row r="1881" customFormat="false" ht="13.8" hidden="false" customHeight="false" outlineLevel="0" collapsed="false">
      <c r="A1881" s="0" t="s">
        <v>5508</v>
      </c>
      <c r="B1881" s="0" t="s">
        <v>5509</v>
      </c>
      <c r="C1881" s="0" t="s">
        <v>5510</v>
      </c>
      <c r="D1881" s="0" t="n">
        <v>0.819082698156527</v>
      </c>
      <c r="E1881" s="0" t="n">
        <f aca="false">2^D1881</f>
        <v>1.76428385976474</v>
      </c>
      <c r="F1881" s="0" t="n">
        <v>0.0374023168065318</v>
      </c>
      <c r="G1881" s="0" t="n">
        <v>0.792712818791016</v>
      </c>
      <c r="H1881" s="0" t="n">
        <f aca="false">2^G1881</f>
        <v>1.73232884309741</v>
      </c>
      <c r="I1881" s="0" t="n">
        <v>0.0246160128936544</v>
      </c>
    </row>
    <row r="1882" customFormat="false" ht="13.8" hidden="false" customHeight="false" outlineLevel="0" collapsed="false">
      <c r="A1882" s="0" t="s">
        <v>5511</v>
      </c>
      <c r="B1882" s="0" t="s">
        <v>5512</v>
      </c>
      <c r="C1882" s="0" t="s">
        <v>5513</v>
      </c>
      <c r="D1882" s="0" t="n">
        <v>-0.27713298971102</v>
      </c>
      <c r="E1882" s="0" t="n">
        <f aca="false">2^D1882</f>
        <v>0.825229334175364</v>
      </c>
      <c r="F1882" s="0" t="n">
        <v>0.0374348513485865</v>
      </c>
      <c r="G1882" s="0" t="n">
        <v>-0.485451025559118</v>
      </c>
      <c r="H1882" s="0" t="n">
        <f aca="false">2^G1882</f>
        <v>0.714273733639745</v>
      </c>
      <c r="I1882" s="0" t="n">
        <v>0.00055513408230083</v>
      </c>
    </row>
    <row r="1883" customFormat="false" ht="13.8" hidden="false" customHeight="false" outlineLevel="0" collapsed="false">
      <c r="A1883" s="0" t="s">
        <v>5514</v>
      </c>
      <c r="B1883" s="0" t="s">
        <v>5515</v>
      </c>
      <c r="C1883" s="0" t="s">
        <v>5516</v>
      </c>
      <c r="D1883" s="0" t="n">
        <v>-0.348284323055504</v>
      </c>
      <c r="E1883" s="0" t="n">
        <f aca="false">2^D1883</f>
        <v>0.78551769337257</v>
      </c>
      <c r="F1883" s="0" t="n">
        <v>0.037508844122179</v>
      </c>
      <c r="G1883" s="0" t="n">
        <v>-0.44821525364599</v>
      </c>
      <c r="H1883" s="0" t="n">
        <f aca="false">2^G1883</f>
        <v>0.732949012641828</v>
      </c>
      <c r="I1883" s="0" t="n">
        <v>0.00478114675254485</v>
      </c>
    </row>
    <row r="1884" customFormat="false" ht="13.8" hidden="false" customHeight="false" outlineLevel="0" collapsed="false">
      <c r="A1884" s="0" t="s">
        <v>5517</v>
      </c>
      <c r="B1884" s="0" t="s">
        <v>5518</v>
      </c>
      <c r="C1884" s="0" t="s">
        <v>5519</v>
      </c>
      <c r="D1884" s="0" t="n">
        <v>-0.566995307651645</v>
      </c>
      <c r="E1884" s="0" t="n">
        <f aca="false">2^D1884</f>
        <v>0.675021188056138</v>
      </c>
      <c r="F1884" s="0" t="n">
        <v>0.0375348141551402</v>
      </c>
      <c r="G1884" s="0" t="n">
        <v>-0.773939465087977</v>
      </c>
      <c r="H1884" s="0" t="n">
        <f aca="false">2^G1884</f>
        <v>0.584818370258153</v>
      </c>
      <c r="I1884" s="0" t="n">
        <v>0.00320769016075237</v>
      </c>
    </row>
    <row r="1885" customFormat="false" ht="13.8" hidden="false" customHeight="false" outlineLevel="0" collapsed="false">
      <c r="A1885" s="0" t="s">
        <v>5520</v>
      </c>
      <c r="B1885" s="0" t="s">
        <v>5521</v>
      </c>
      <c r="C1885" s="0" t="s">
        <v>5522</v>
      </c>
      <c r="D1885" s="0" t="n">
        <v>0.75151018089886</v>
      </c>
      <c r="E1885" s="0" t="n">
        <f aca="false">2^D1885</f>
        <v>1.68355421535266</v>
      </c>
      <c r="F1885" s="0" t="n">
        <v>0.0375730563941795</v>
      </c>
      <c r="G1885" s="0" t="n">
        <v>0.420787786496784</v>
      </c>
      <c r="H1885" s="0" t="n">
        <f aca="false">2^G1885</f>
        <v>1.33865833229181</v>
      </c>
      <c r="I1885" s="0" t="n">
        <v>0.176806164487859</v>
      </c>
    </row>
    <row r="1886" customFormat="false" ht="13.8" hidden="false" customHeight="false" outlineLevel="0" collapsed="false">
      <c r="A1886" s="0" t="s">
        <v>5523</v>
      </c>
      <c r="B1886" s="0" t="s">
        <v>5524</v>
      </c>
      <c r="C1886" s="0" t="s">
        <v>5525</v>
      </c>
      <c r="D1886" s="0" t="n">
        <v>0.542951507087141</v>
      </c>
      <c r="E1886" s="0" t="n">
        <f aca="false">2^D1886</f>
        <v>1.45695014100933</v>
      </c>
      <c r="F1886" s="0" t="n">
        <v>0.0375730563941795</v>
      </c>
      <c r="G1886" s="0" t="n">
        <v>0.287747921123113</v>
      </c>
      <c r="H1886" s="0" t="n">
        <f aca="false">2^G1886</f>
        <v>1.22073319805302</v>
      </c>
      <c r="I1886" s="0" t="n">
        <v>0.201298539194844</v>
      </c>
    </row>
    <row r="1887" customFormat="false" ht="13.8" hidden="false" customHeight="false" outlineLevel="0" collapsed="false">
      <c r="A1887" s="0" t="s">
        <v>5526</v>
      </c>
      <c r="B1887" s="0" t="s">
        <v>5527</v>
      </c>
      <c r="C1887" s="0" t="s">
        <v>5528</v>
      </c>
      <c r="D1887" s="0" t="n">
        <v>-0.22762488593346</v>
      </c>
      <c r="E1887" s="0" t="n">
        <f aca="false">2^D1887</f>
        <v>0.854039743764894</v>
      </c>
      <c r="F1887" s="0" t="n">
        <v>0.0375730563941795</v>
      </c>
      <c r="G1887" s="0" t="n">
        <v>-0.23249865421666</v>
      </c>
      <c r="H1887" s="0" t="n">
        <f aca="false">2^G1887</f>
        <v>0.851159461493268</v>
      </c>
      <c r="I1887" s="0" t="n">
        <v>0.0192429265298715</v>
      </c>
    </row>
    <row r="1888" customFormat="false" ht="13.8" hidden="false" customHeight="false" outlineLevel="0" collapsed="false">
      <c r="A1888" s="0" t="s">
        <v>5529</v>
      </c>
      <c r="B1888" s="0" t="s">
        <v>5530</v>
      </c>
      <c r="C1888" s="0" t="s">
        <v>5531</v>
      </c>
      <c r="D1888" s="0" t="n">
        <v>-0.372956360442156</v>
      </c>
      <c r="E1888" s="0" t="n">
        <f aca="false">2^D1888</f>
        <v>0.772198490689951</v>
      </c>
      <c r="F1888" s="0" t="n">
        <v>0.0376059717662496</v>
      </c>
      <c r="G1888" s="0" t="n">
        <v>-0.646802941269931</v>
      </c>
      <c r="H1888" s="0" t="n">
        <f aca="false">2^G1888</f>
        <v>0.638694113317939</v>
      </c>
      <c r="I1888" s="0" t="n">
        <v>0.000601698704490335</v>
      </c>
    </row>
    <row r="1889" customFormat="false" ht="13.8" hidden="false" customHeight="false" outlineLevel="0" collapsed="false">
      <c r="A1889" s="0" t="s">
        <v>5532</v>
      </c>
      <c r="B1889" s="0" t="s">
        <v>5533</v>
      </c>
      <c r="C1889" s="0" t="s">
        <v>5534</v>
      </c>
      <c r="D1889" s="0" t="n">
        <v>-0.340070598884693</v>
      </c>
      <c r="E1889" s="0" t="n">
        <f aca="false">2^D1889</f>
        <v>0.790002651807573</v>
      </c>
      <c r="F1889" s="0" t="n">
        <v>0.0376120582801465</v>
      </c>
      <c r="G1889" s="0" t="n">
        <v>-0.666464852425087</v>
      </c>
      <c r="H1889" s="0" t="n">
        <f aca="false">2^G1889</f>
        <v>0.630048654382032</v>
      </c>
      <c r="I1889" s="0" t="n">
        <v>0.00024694761134248</v>
      </c>
    </row>
    <row r="1890" customFormat="false" ht="13.8" hidden="false" customHeight="false" outlineLevel="0" collapsed="false">
      <c r="A1890" s="0" t="s">
        <v>5535</v>
      </c>
      <c r="B1890" s="0" t="s">
        <v>5536</v>
      </c>
      <c r="C1890" s="0" t="s">
        <v>658</v>
      </c>
      <c r="D1890" s="0" t="n">
        <v>-1.15535846453577</v>
      </c>
      <c r="E1890" s="0" t="n">
        <f aca="false">2^D1890</f>
        <v>0.448954621419138</v>
      </c>
      <c r="F1890" s="0" t="n">
        <v>0.0376120582801465</v>
      </c>
      <c r="G1890" s="0" t="n">
        <v>-2.20107429294146</v>
      </c>
      <c r="H1890" s="0" t="n">
        <f aca="false">2^G1890</f>
        <v>0.217475638775725</v>
      </c>
      <c r="I1890" s="0" t="n">
        <v>0.000304205703380479</v>
      </c>
    </row>
    <row r="1891" customFormat="false" ht="13.8" hidden="false" customHeight="false" outlineLevel="0" collapsed="false">
      <c r="A1891" s="0" t="s">
        <v>5537</v>
      </c>
      <c r="B1891" s="0" t="s">
        <v>5538</v>
      </c>
      <c r="C1891" s="0" t="s">
        <v>5539</v>
      </c>
      <c r="D1891" s="0" t="n">
        <v>-0.306496637618769</v>
      </c>
      <c r="E1891" s="0" t="n">
        <f aca="false">2^D1891</f>
        <v>0.808602944569899</v>
      </c>
      <c r="F1891" s="0" t="n">
        <v>0.0376120582801465</v>
      </c>
      <c r="G1891" s="0" t="n">
        <v>-0.296279792983371</v>
      </c>
      <c r="H1891" s="0" t="n">
        <f aca="false">2^G1891</f>
        <v>0.814349614649068</v>
      </c>
      <c r="I1891" s="0" t="n">
        <v>0.0255147300791616</v>
      </c>
    </row>
    <row r="1892" customFormat="false" ht="13.8" hidden="false" customHeight="false" outlineLevel="0" collapsed="false">
      <c r="A1892" s="0" t="s">
        <v>5540</v>
      </c>
      <c r="B1892" s="0" t="s">
        <v>5541</v>
      </c>
      <c r="C1892" s="0" t="s">
        <v>5542</v>
      </c>
      <c r="D1892" s="0" t="n">
        <v>-0.266018808753412</v>
      </c>
      <c r="E1892" s="0" t="n">
        <f aca="false">2^D1892</f>
        <v>0.831611256393355</v>
      </c>
      <c r="F1892" s="0" t="n">
        <v>0.0376120582801465</v>
      </c>
      <c r="G1892" s="0" t="n">
        <v>-0.253512744410921</v>
      </c>
      <c r="H1892" s="0" t="n">
        <f aca="false">2^G1892</f>
        <v>0.838851450155879</v>
      </c>
      <c r="I1892" s="0" t="n">
        <v>0.0272566318814017</v>
      </c>
    </row>
    <row r="1893" customFormat="false" ht="13.8" hidden="false" customHeight="false" outlineLevel="0" collapsed="false">
      <c r="A1893" s="0" t="s">
        <v>5543</v>
      </c>
      <c r="B1893" s="0" t="s">
        <v>5544</v>
      </c>
      <c r="C1893" s="0" t="s">
        <v>5545</v>
      </c>
      <c r="D1893" s="0" t="n">
        <v>-0.732098557983749</v>
      </c>
      <c r="E1893" s="0" t="n">
        <f aca="false">2^D1893</f>
        <v>0.602027561584469</v>
      </c>
      <c r="F1893" s="0" t="n">
        <v>0.0377462893675302</v>
      </c>
      <c r="G1893" s="0" t="n">
        <v>-0.90205771005844</v>
      </c>
      <c r="H1893" s="0" t="n">
        <f aca="false">2^G1893</f>
        <v>0.535122943030362</v>
      </c>
      <c r="I1893" s="0" t="n">
        <v>0.00632155469246287</v>
      </c>
    </row>
    <row r="1894" customFormat="false" ht="13.8" hidden="false" customHeight="false" outlineLevel="0" collapsed="false">
      <c r="A1894" s="0" t="s">
        <v>5546</v>
      </c>
      <c r="B1894" s="0" t="s">
        <v>5547</v>
      </c>
      <c r="C1894" s="0" t="s">
        <v>5548</v>
      </c>
      <c r="D1894" s="0" t="n">
        <v>0.80112753816296</v>
      </c>
      <c r="E1894" s="0" t="n">
        <f aca="false">2^D1894</f>
        <v>1.7424624158897</v>
      </c>
      <c r="F1894" s="0" t="n">
        <v>0.0377843304465601</v>
      </c>
      <c r="G1894" s="0" t="n">
        <v>0.777465175008998</v>
      </c>
      <c r="H1894" s="0" t="n">
        <f aca="false">2^G1894</f>
        <v>1.71411651116518</v>
      </c>
      <c r="I1894" s="0" t="n">
        <v>0.0246730244214342</v>
      </c>
    </row>
    <row r="1895" customFormat="false" ht="13.8" hidden="false" customHeight="false" outlineLevel="0" collapsed="false">
      <c r="A1895" s="0" t="s">
        <v>5549</v>
      </c>
      <c r="B1895" s="0" t="s">
        <v>5550</v>
      </c>
      <c r="C1895" s="0" t="s">
        <v>5551</v>
      </c>
      <c r="D1895" s="0" t="n">
        <v>-0.718460824161621</v>
      </c>
      <c r="E1895" s="0" t="n">
        <f aca="false">2^D1895</f>
        <v>0.607745485148681</v>
      </c>
      <c r="F1895" s="0" t="n">
        <v>0.0377943424121729</v>
      </c>
      <c r="G1895" s="0" t="n">
        <v>-0.779575017790787</v>
      </c>
      <c r="H1895" s="0" t="n">
        <f aca="false">2^G1895</f>
        <v>0.582538369330319</v>
      </c>
      <c r="I1895" s="0" t="n">
        <v>0.0136191274230774</v>
      </c>
    </row>
    <row r="1896" customFormat="false" ht="13.8" hidden="false" customHeight="false" outlineLevel="0" collapsed="false">
      <c r="A1896" s="0" t="s">
        <v>5552</v>
      </c>
      <c r="B1896" s="0" t="s">
        <v>5553</v>
      </c>
      <c r="C1896" s="0" t="s">
        <v>1689</v>
      </c>
      <c r="D1896" s="0" t="n">
        <v>-0.885684615866499</v>
      </c>
      <c r="E1896" s="0" t="n">
        <f aca="false">2^D1896</f>
        <v>0.541230626471995</v>
      </c>
      <c r="F1896" s="0" t="n">
        <v>0.0378000661105718</v>
      </c>
      <c r="G1896" s="0" t="n">
        <v>-1.38418093839241</v>
      </c>
      <c r="H1896" s="0" t="n">
        <f aca="false">2^G1896</f>
        <v>0.383106938940143</v>
      </c>
      <c r="I1896" s="0" t="n">
        <v>0.00128958683247637</v>
      </c>
    </row>
    <row r="1897" customFormat="false" ht="13.8" hidden="false" customHeight="false" outlineLevel="0" collapsed="false">
      <c r="A1897" s="0" t="s">
        <v>5554</v>
      </c>
      <c r="B1897" s="0" t="s">
        <v>5555</v>
      </c>
      <c r="C1897" s="0" t="s">
        <v>5556</v>
      </c>
      <c r="D1897" s="0" t="n">
        <v>-0.376874223927699</v>
      </c>
      <c r="E1897" s="0" t="n">
        <f aca="false">2^D1897</f>
        <v>0.770104310027443</v>
      </c>
      <c r="F1897" s="0" t="n">
        <v>0.0378000661105718</v>
      </c>
      <c r="G1897" s="0" t="n">
        <v>-0.699998512941722</v>
      </c>
      <c r="H1897" s="0" t="n">
        <f aca="false">2^G1897</f>
        <v>0.615572841173993</v>
      </c>
      <c r="I1897" s="0" t="n">
        <v>0.000366342306489881</v>
      </c>
    </row>
    <row r="1898" customFormat="false" ht="13.8" hidden="false" customHeight="false" outlineLevel="0" collapsed="false">
      <c r="A1898" s="0" t="s">
        <v>5557</v>
      </c>
      <c r="B1898" s="0" t="s">
        <v>5558</v>
      </c>
      <c r="C1898" s="0" t="s">
        <v>5559</v>
      </c>
      <c r="D1898" s="0" t="n">
        <v>-0.584459129441899</v>
      </c>
      <c r="E1898" s="0" t="n">
        <f aca="false">2^D1898</f>
        <v>0.666899314172866</v>
      </c>
      <c r="F1898" s="0" t="n">
        <v>0.0378000661105718</v>
      </c>
      <c r="G1898" s="0" t="n">
        <v>-0.933570738249076</v>
      </c>
      <c r="H1898" s="0" t="n">
        <f aca="false">2^G1898</f>
        <v>0.523560898947012</v>
      </c>
      <c r="I1898" s="0" t="n">
        <v>0.00110852980967571</v>
      </c>
    </row>
    <row r="1899" customFormat="false" ht="13.8" hidden="false" customHeight="false" outlineLevel="0" collapsed="false">
      <c r="A1899" s="0" t="s">
        <v>5560</v>
      </c>
      <c r="B1899" s="0" t="s">
        <v>5561</v>
      </c>
      <c r="C1899" s="0" t="s">
        <v>5562</v>
      </c>
      <c r="D1899" s="0" t="n">
        <v>0.610101218536942</v>
      </c>
      <c r="E1899" s="0" t="n">
        <f aca="false">2^D1899</f>
        <v>1.52636629406114</v>
      </c>
      <c r="F1899" s="0" t="n">
        <v>0.0378000661105718</v>
      </c>
      <c r="G1899" s="0" t="n">
        <v>1.04049511931871</v>
      </c>
      <c r="H1899" s="0" t="n">
        <f aca="false">2^G1899</f>
        <v>2.05693345233641</v>
      </c>
      <c r="I1899" s="0" t="n">
        <v>0.000664632655372773</v>
      </c>
    </row>
    <row r="1900" customFormat="false" ht="13.8" hidden="false" customHeight="false" outlineLevel="0" collapsed="false">
      <c r="A1900" s="0" t="s">
        <v>5563</v>
      </c>
      <c r="B1900" s="0" t="s">
        <v>5564</v>
      </c>
      <c r="C1900" s="0" t="s">
        <v>5565</v>
      </c>
      <c r="D1900" s="0" t="n">
        <v>-1.28837657685481</v>
      </c>
      <c r="E1900" s="0" t="n">
        <f aca="false">2^D1900</f>
        <v>0.409411469095752</v>
      </c>
      <c r="F1900" s="0" t="n">
        <v>0.0378187112710344</v>
      </c>
      <c r="G1900" s="0" t="n">
        <v>-3.184736255287</v>
      </c>
      <c r="H1900" s="0" t="n">
        <f aca="false">2^G1900</f>
        <v>0.109976237838072</v>
      </c>
      <c r="I1900" s="0" t="n">
        <v>5.19905973284697E-005</v>
      </c>
    </row>
    <row r="1901" customFormat="false" ht="13.8" hidden="false" customHeight="false" outlineLevel="0" collapsed="false">
      <c r="A1901" s="0" t="s">
        <v>5566</v>
      </c>
      <c r="B1901" s="0" t="s">
        <v>5567</v>
      </c>
      <c r="C1901" s="0" t="s">
        <v>5568</v>
      </c>
      <c r="D1901" s="0" t="n">
        <v>-0.246590513284065</v>
      </c>
      <c r="E1901" s="0" t="n">
        <f aca="false">2^D1901</f>
        <v>0.842886035743346</v>
      </c>
      <c r="F1901" s="0" t="n">
        <v>0.0378983337885501</v>
      </c>
      <c r="G1901" s="0" t="n">
        <v>-0.246332815245871</v>
      </c>
      <c r="H1901" s="0" t="n">
        <f aca="false">2^G1901</f>
        <v>0.843036607743771</v>
      </c>
      <c r="I1901" s="0" t="n">
        <v>0.0218955164220858</v>
      </c>
    </row>
    <row r="1902" customFormat="false" ht="13.8" hidden="false" customHeight="false" outlineLevel="0" collapsed="false">
      <c r="A1902" s="0" t="s">
        <v>5569</v>
      </c>
      <c r="B1902" s="0" t="s">
        <v>5570</v>
      </c>
      <c r="C1902" s="0" t="s">
        <v>5571</v>
      </c>
      <c r="D1902" s="0" t="n">
        <v>-0.229288586015961</v>
      </c>
      <c r="E1902" s="0" t="n">
        <f aca="false">2^D1902</f>
        <v>0.853055442160457</v>
      </c>
      <c r="F1902" s="0" t="n">
        <v>0.0379683617651397</v>
      </c>
      <c r="G1902" s="0" t="n">
        <v>-0.0640920344031883</v>
      </c>
      <c r="H1902" s="0" t="n">
        <f aca="false">2^G1902</f>
        <v>0.95654713476382</v>
      </c>
      <c r="I1902" s="0" t="n">
        <v>0.513444599295778</v>
      </c>
    </row>
    <row r="1903" customFormat="false" ht="13.8" hidden="false" customHeight="false" outlineLevel="0" collapsed="false">
      <c r="A1903" s="0" t="s">
        <v>5572</v>
      </c>
      <c r="B1903" s="0" t="s">
        <v>5573</v>
      </c>
      <c r="C1903" s="0" t="s">
        <v>1738</v>
      </c>
      <c r="D1903" s="0" t="n">
        <v>-0.31021316238563</v>
      </c>
      <c r="E1903" s="0" t="n">
        <f aca="false">2^D1903</f>
        <v>0.806522584362048</v>
      </c>
      <c r="F1903" s="0" t="n">
        <v>0.0379882073062535</v>
      </c>
      <c r="G1903" s="0" t="n">
        <v>-0.721470292603635</v>
      </c>
      <c r="H1903" s="0" t="n">
        <f aca="false">2^G1903</f>
        <v>0.606479046649438</v>
      </c>
      <c r="I1903" s="0" t="n">
        <v>7.82022340101703E-005</v>
      </c>
    </row>
    <row r="1904" customFormat="false" ht="13.8" hidden="false" customHeight="false" outlineLevel="0" collapsed="false">
      <c r="A1904" s="0" t="s">
        <v>5574</v>
      </c>
      <c r="B1904" s="0" t="s">
        <v>5575</v>
      </c>
      <c r="C1904" s="0" t="s">
        <v>5576</v>
      </c>
      <c r="D1904" s="0" t="n">
        <v>-0.667410399958114</v>
      </c>
      <c r="E1904" s="0" t="n">
        <f aca="false">2^D1904</f>
        <v>0.629635853511981</v>
      </c>
      <c r="F1904" s="0" t="n">
        <v>0.0379882073062535</v>
      </c>
      <c r="G1904" s="0" t="n">
        <v>-1.31721750225039</v>
      </c>
      <c r="H1904" s="0" t="n">
        <f aca="false">2^G1904</f>
        <v>0.401308188144605</v>
      </c>
      <c r="I1904" s="0" t="n">
        <v>0.000232575186338079</v>
      </c>
    </row>
    <row r="1905" customFormat="false" ht="13.8" hidden="false" customHeight="false" outlineLevel="0" collapsed="false">
      <c r="A1905" s="0" t="s">
        <v>5577</v>
      </c>
      <c r="B1905" s="0" t="s">
        <v>5578</v>
      </c>
      <c r="C1905" s="0" t="s">
        <v>5579</v>
      </c>
      <c r="D1905" s="0" t="n">
        <v>0.797606342064691</v>
      </c>
      <c r="E1905" s="0" t="n">
        <f aca="false">2^D1905</f>
        <v>1.73821476116587</v>
      </c>
      <c r="F1905" s="0" t="n">
        <v>0.0379882073062535</v>
      </c>
      <c r="G1905" s="0" t="n">
        <v>1.19755604065841</v>
      </c>
      <c r="H1905" s="0" t="n">
        <f aca="false">2^G1905</f>
        <v>2.29350816049352</v>
      </c>
      <c r="I1905" s="0" t="n">
        <v>0.00167448200890878</v>
      </c>
    </row>
    <row r="1906" customFormat="false" ht="13.8" hidden="false" customHeight="false" outlineLevel="0" collapsed="false">
      <c r="A1906" s="0" t="s">
        <v>5580</v>
      </c>
      <c r="B1906" s="0" t="s">
        <v>5581</v>
      </c>
      <c r="C1906" s="0" t="s">
        <v>1948</v>
      </c>
      <c r="D1906" s="0" t="n">
        <v>-0.297237535917399</v>
      </c>
      <c r="E1906" s="0" t="n">
        <f aca="false">2^D1906</f>
        <v>0.813809182512687</v>
      </c>
      <c r="F1906" s="0" t="n">
        <v>0.0379882073062535</v>
      </c>
      <c r="G1906" s="0" t="n">
        <v>-0.188921826063937</v>
      </c>
      <c r="H1906" s="0" t="n">
        <f aca="false">2^G1906</f>
        <v>0.877261082752052</v>
      </c>
      <c r="I1906" s="0" t="n">
        <v>0.129135947348582</v>
      </c>
    </row>
    <row r="1907" customFormat="false" ht="13.8" hidden="false" customHeight="false" outlineLevel="0" collapsed="false">
      <c r="A1907" s="0" t="s">
        <v>5582</v>
      </c>
      <c r="B1907" s="0" t="s">
        <v>5583</v>
      </c>
      <c r="C1907" s="0" t="s">
        <v>459</v>
      </c>
      <c r="D1907" s="0" t="n">
        <v>0.591843805965454</v>
      </c>
      <c r="E1907" s="0" t="n">
        <f aca="false">2^D1907</f>
        <v>1.50717172609279</v>
      </c>
      <c r="F1907" s="0" t="n">
        <v>0.0381317064206087</v>
      </c>
      <c r="G1907" s="0" t="n">
        <v>1.16660426551921</v>
      </c>
      <c r="H1907" s="0" t="n">
        <f aca="false">2^G1907</f>
        <v>2.24482699861392</v>
      </c>
      <c r="I1907" s="0" t="n">
        <v>0.000244546108753617</v>
      </c>
    </row>
    <row r="1908" customFormat="false" ht="13.8" hidden="false" customHeight="false" outlineLevel="0" collapsed="false">
      <c r="A1908" s="0" t="s">
        <v>5584</v>
      </c>
      <c r="B1908" s="0" t="s">
        <v>5585</v>
      </c>
      <c r="C1908" s="0" t="s">
        <v>5586</v>
      </c>
      <c r="D1908" s="0" t="n">
        <v>-0.362798428497566</v>
      </c>
      <c r="E1908" s="0" t="n">
        <f aca="false">2^D1908</f>
        <v>0.777654681208055</v>
      </c>
      <c r="F1908" s="0" t="n">
        <v>0.0381317064206087</v>
      </c>
      <c r="G1908" s="0" t="n">
        <v>-0.657923438277701</v>
      </c>
      <c r="H1908" s="0" t="n">
        <f aca="false">2^G1908</f>
        <v>0.633789894430367</v>
      </c>
      <c r="I1908" s="0" t="n">
        <v>0.000444719400195779</v>
      </c>
    </row>
    <row r="1909" customFormat="false" ht="13.8" hidden="false" customHeight="false" outlineLevel="0" collapsed="false">
      <c r="A1909" s="0" t="s">
        <v>5587</v>
      </c>
      <c r="B1909" s="0" t="s">
        <v>5588</v>
      </c>
      <c r="C1909" s="0" t="s">
        <v>5589</v>
      </c>
      <c r="D1909" s="0" t="n">
        <v>-0.306040649638092</v>
      </c>
      <c r="E1909" s="0" t="n">
        <f aca="false">2^D1909</f>
        <v>0.808858557494705</v>
      </c>
      <c r="F1909" s="0" t="n">
        <v>0.0381801953250745</v>
      </c>
      <c r="G1909" s="0" t="n">
        <v>-0.413698491311398</v>
      </c>
      <c r="H1909" s="0" t="n">
        <f aca="false">2^G1909</f>
        <v>0.750696420332205</v>
      </c>
      <c r="I1909" s="0" t="n">
        <v>0.00356573661239735</v>
      </c>
    </row>
    <row r="1910" customFormat="false" ht="13.8" hidden="false" customHeight="false" outlineLevel="0" collapsed="false">
      <c r="A1910" s="0" t="s">
        <v>5590</v>
      </c>
      <c r="B1910" s="0" t="s">
        <v>5591</v>
      </c>
      <c r="C1910" s="0" t="s">
        <v>5592</v>
      </c>
      <c r="D1910" s="0" t="n">
        <v>-0.479524874469982</v>
      </c>
      <c r="E1910" s="0" t="n">
        <f aca="false">2^D1910</f>
        <v>0.717213786512323</v>
      </c>
      <c r="F1910" s="0" t="n">
        <v>0.0382278445266717</v>
      </c>
      <c r="G1910" s="0" t="n">
        <v>-0.350237284786334</v>
      </c>
      <c r="H1910" s="0" t="n">
        <f aca="false">2^G1910</f>
        <v>0.784455065387725</v>
      </c>
      <c r="I1910" s="0" t="n">
        <v>0.0832832989669588</v>
      </c>
    </row>
    <row r="1911" customFormat="false" ht="13.8" hidden="false" customHeight="false" outlineLevel="0" collapsed="false">
      <c r="A1911" s="0" t="s">
        <v>5593</v>
      </c>
      <c r="B1911" s="0" t="s">
        <v>5594</v>
      </c>
      <c r="C1911" s="0" t="s">
        <v>88</v>
      </c>
      <c r="D1911" s="0" t="n">
        <v>0.864989589054251</v>
      </c>
      <c r="E1911" s="0" t="n">
        <f aca="false">2^D1911</f>
        <v>1.82132652386572</v>
      </c>
      <c r="F1911" s="0" t="n">
        <v>0.0382278445266717</v>
      </c>
      <c r="G1911" s="0" t="n">
        <v>1.10841180881963</v>
      </c>
      <c r="H1911" s="0" t="n">
        <f aca="false">2^G1911</f>
        <v>2.15608164309084</v>
      </c>
      <c r="I1911" s="0" t="n">
        <v>0.00508897410674785</v>
      </c>
    </row>
    <row r="1912" customFormat="false" ht="13.8" hidden="false" customHeight="false" outlineLevel="0" collapsed="false">
      <c r="A1912" s="0" t="s">
        <v>5595</v>
      </c>
      <c r="B1912" s="0" t="s">
        <v>5596</v>
      </c>
      <c r="C1912" s="0" t="s">
        <v>5597</v>
      </c>
      <c r="D1912" s="0" t="n">
        <v>-0.468919166230449</v>
      </c>
      <c r="E1912" s="0" t="n">
        <f aca="false">2^D1912</f>
        <v>0.722505679603778</v>
      </c>
      <c r="F1912" s="0" t="n">
        <v>0.0385195451965216</v>
      </c>
      <c r="G1912" s="0" t="n">
        <v>-0.873590612513487</v>
      </c>
      <c r="H1912" s="0" t="n">
        <f aca="false">2^G1912</f>
        <v>0.545786792171249</v>
      </c>
      <c r="I1912" s="0" t="n">
        <v>0.000375955125798772</v>
      </c>
    </row>
    <row r="1913" customFormat="false" ht="13.8" hidden="false" customHeight="false" outlineLevel="0" collapsed="false">
      <c r="A1913" s="0" t="s">
        <v>5598</v>
      </c>
      <c r="B1913" s="0" t="s">
        <v>5599</v>
      </c>
      <c r="C1913" s="0" t="s">
        <v>5600</v>
      </c>
      <c r="D1913" s="0" t="n">
        <v>-0.410108245705987</v>
      </c>
      <c r="E1913" s="0" t="n">
        <f aca="false">2^D1913</f>
        <v>0.752566906337235</v>
      </c>
      <c r="F1913" s="0" t="n">
        <v>0.0385334556665853</v>
      </c>
      <c r="G1913" s="0" t="n">
        <v>-0.808992301580321</v>
      </c>
      <c r="H1913" s="0" t="n">
        <f aca="false">2^G1913</f>
        <v>0.570780399318179</v>
      </c>
      <c r="I1913" s="0" t="n">
        <v>0.000243598764399434</v>
      </c>
    </row>
    <row r="1914" customFormat="false" ht="13.8" hidden="false" customHeight="false" outlineLevel="0" collapsed="false">
      <c r="A1914" s="0" t="s">
        <v>5601</v>
      </c>
      <c r="B1914" s="0" t="s">
        <v>5602</v>
      </c>
      <c r="C1914" s="0" t="s">
        <v>5603</v>
      </c>
      <c r="D1914" s="0" t="n">
        <v>-0.709999043652337</v>
      </c>
      <c r="E1914" s="0" t="n">
        <f aca="false">2^D1914</f>
        <v>0.611320544083984</v>
      </c>
      <c r="F1914" s="0" t="n">
        <v>0.038541695007787</v>
      </c>
      <c r="G1914" s="0" t="n">
        <v>-1.22764994971505</v>
      </c>
      <c r="H1914" s="0" t="n">
        <f aca="false">2^G1914</f>
        <v>0.427012453377821</v>
      </c>
      <c r="I1914" s="0" t="n">
        <v>0.000636781271952832</v>
      </c>
    </row>
    <row r="1915" customFormat="false" ht="13.8" hidden="false" customHeight="false" outlineLevel="0" collapsed="false">
      <c r="A1915" s="0" t="s">
        <v>5604</v>
      </c>
      <c r="B1915" s="0" t="s">
        <v>5605</v>
      </c>
      <c r="C1915" s="0" t="s">
        <v>5606</v>
      </c>
      <c r="D1915" s="0" t="n">
        <v>0.458237210357851</v>
      </c>
      <c r="E1915" s="0" t="n">
        <f aca="false">2^D1915</f>
        <v>1.37386210759039</v>
      </c>
      <c r="F1915" s="0" t="n">
        <v>0.038541695007787</v>
      </c>
      <c r="G1915" s="0" t="n">
        <v>0.935982893681245</v>
      </c>
      <c r="H1915" s="0" t="n">
        <f aca="false">2^G1915</f>
        <v>1.91319363093621</v>
      </c>
      <c r="I1915" s="0" t="n">
        <v>0.000187482568861547</v>
      </c>
    </row>
    <row r="1916" customFormat="false" ht="13.8" hidden="false" customHeight="false" outlineLevel="0" collapsed="false">
      <c r="A1916" s="0" t="s">
        <v>5607</v>
      </c>
      <c r="B1916" s="0" t="s">
        <v>5608</v>
      </c>
      <c r="C1916" s="0" t="s">
        <v>5609</v>
      </c>
      <c r="D1916" s="0" t="n">
        <v>0.484488363206037</v>
      </c>
      <c r="E1916" s="0" t="n">
        <f aca="false">2^D1916</f>
        <v>1.39908960502399</v>
      </c>
      <c r="F1916" s="0" t="n">
        <v>0.038541695007787</v>
      </c>
      <c r="G1916" s="0" t="n">
        <v>0.865086055378685</v>
      </c>
      <c r="H1916" s="0" t="n">
        <f aca="false">2^G1916</f>
        <v>1.82144831159251</v>
      </c>
      <c r="I1916" s="0" t="n">
        <v>0.000486993491047359</v>
      </c>
    </row>
    <row r="1917" customFormat="false" ht="13.8" hidden="false" customHeight="false" outlineLevel="0" collapsed="false">
      <c r="A1917" s="0" t="s">
        <v>5610</v>
      </c>
      <c r="B1917" s="0" t="s">
        <v>5611</v>
      </c>
      <c r="C1917" s="0" t="s">
        <v>5612</v>
      </c>
      <c r="D1917" s="0" t="n">
        <v>-0.322870572150197</v>
      </c>
      <c r="E1917" s="0" t="n">
        <f aca="false">2^D1917</f>
        <v>0.799477550304382</v>
      </c>
      <c r="F1917" s="0" t="n">
        <v>0.038541695007787</v>
      </c>
      <c r="G1917" s="0" t="n">
        <v>-0.0634719787140616</v>
      </c>
      <c r="H1917" s="0" t="n">
        <f aca="false">2^G1917</f>
        <v>0.956958337375004</v>
      </c>
      <c r="I1917" s="0" t="n">
        <v>0.651379093748398</v>
      </c>
    </row>
    <row r="1918" customFormat="false" ht="13.8" hidden="false" customHeight="false" outlineLevel="0" collapsed="false">
      <c r="A1918" s="0" t="s">
        <v>5613</v>
      </c>
      <c r="B1918" s="0" t="s">
        <v>5614</v>
      </c>
      <c r="C1918" s="0" t="s">
        <v>5615</v>
      </c>
      <c r="D1918" s="0" t="n">
        <v>0.928889789279316</v>
      </c>
      <c r="E1918" s="0" t="n">
        <f aca="false">2^D1918</f>
        <v>1.9038103750811</v>
      </c>
      <c r="F1918" s="0" t="n">
        <v>0.0385433737082737</v>
      </c>
      <c r="G1918" s="0" t="n">
        <v>0.67544033881026</v>
      </c>
      <c r="H1918" s="0" t="n">
        <f aca="false">2^G1918</f>
        <v>1.59708415972558</v>
      </c>
      <c r="I1918" s="0" t="n">
        <v>0.0838672148504345</v>
      </c>
    </row>
    <row r="1919" customFormat="false" ht="13.8" hidden="false" customHeight="false" outlineLevel="0" collapsed="false">
      <c r="A1919" s="0" t="s">
        <v>5616</v>
      </c>
      <c r="B1919" s="0" t="s">
        <v>5617</v>
      </c>
      <c r="C1919" s="0" t="s">
        <v>5618</v>
      </c>
      <c r="D1919" s="0" t="n">
        <v>-0.347437256978166</v>
      </c>
      <c r="E1919" s="0" t="n">
        <f aca="false">2^D1919</f>
        <v>0.785979038804732</v>
      </c>
      <c r="F1919" s="0" t="n">
        <v>0.0385606022495701</v>
      </c>
      <c r="G1919" s="0" t="n">
        <v>-0.366803550908888</v>
      </c>
      <c r="H1919" s="0" t="n">
        <f aca="false">2^G1919</f>
        <v>0.775498797381645</v>
      </c>
      <c r="I1919" s="0" t="n">
        <v>0.0162881463517366</v>
      </c>
    </row>
    <row r="1920" customFormat="false" ht="13.8" hidden="false" customHeight="false" outlineLevel="0" collapsed="false">
      <c r="A1920" s="0" t="s">
        <v>5619</v>
      </c>
      <c r="B1920" s="0" t="s">
        <v>5620</v>
      </c>
      <c r="C1920" s="0" t="s">
        <v>5621</v>
      </c>
      <c r="D1920" s="0" t="n">
        <v>0.85803143602062</v>
      </c>
      <c r="E1920" s="0" t="n">
        <f aca="false">2^D1920</f>
        <v>1.8125633714779</v>
      </c>
      <c r="F1920" s="0" t="n">
        <v>0.0385856934209762</v>
      </c>
      <c r="G1920" s="0" t="n">
        <v>0.904495655936393</v>
      </c>
      <c r="H1920" s="0" t="n">
        <f aca="false">2^G1920</f>
        <v>1.87188999643567</v>
      </c>
      <c r="I1920" s="0" t="n">
        <v>0.0165564766973791</v>
      </c>
    </row>
    <row r="1921" customFormat="false" ht="13.8" hidden="false" customHeight="false" outlineLevel="0" collapsed="false">
      <c r="A1921" s="0" t="s">
        <v>5622</v>
      </c>
      <c r="B1921" s="0" t="s">
        <v>5623</v>
      </c>
      <c r="C1921" s="0" t="s">
        <v>5624</v>
      </c>
      <c r="D1921" s="0" t="n">
        <v>-0.373379513970855</v>
      </c>
      <c r="E1921" s="0" t="n">
        <f aca="false">2^D1921</f>
        <v>0.771972032158365</v>
      </c>
      <c r="F1921" s="0" t="n">
        <v>0.0385856934209762</v>
      </c>
      <c r="G1921" s="0" t="n">
        <v>-0.364064724235978</v>
      </c>
      <c r="H1921" s="0" t="n">
        <f aca="false">2^G1921</f>
        <v>0.77697241036124</v>
      </c>
      <c r="I1921" s="0" t="n">
        <v>0.0247251802545658</v>
      </c>
    </row>
    <row r="1922" customFormat="false" ht="13.8" hidden="false" customHeight="false" outlineLevel="0" collapsed="false">
      <c r="A1922" s="0" t="s">
        <v>5625</v>
      </c>
      <c r="B1922" s="0" t="s">
        <v>5626</v>
      </c>
      <c r="C1922" s="0" t="s">
        <v>5627</v>
      </c>
      <c r="D1922" s="0" t="n">
        <v>-0.270552933619856</v>
      </c>
      <c r="E1922" s="0" t="n">
        <f aca="false">2^D1922</f>
        <v>0.829001758075442</v>
      </c>
      <c r="F1922" s="0" t="n">
        <v>0.0385856934209762</v>
      </c>
      <c r="G1922" s="0" t="n">
        <v>-0.314612855169244</v>
      </c>
      <c r="H1922" s="0" t="n">
        <f aca="false">2^G1922</f>
        <v>0.804066731774061</v>
      </c>
      <c r="I1922" s="0" t="n">
        <v>0.00953647642053024</v>
      </c>
    </row>
    <row r="1923" customFormat="false" ht="13.8" hidden="false" customHeight="false" outlineLevel="0" collapsed="false">
      <c r="A1923" s="0" t="s">
        <v>5628</v>
      </c>
      <c r="B1923" s="0" t="s">
        <v>5629</v>
      </c>
      <c r="C1923" s="0" t="s">
        <v>5630</v>
      </c>
      <c r="D1923" s="0" t="n">
        <v>-0.389872896168488</v>
      </c>
      <c r="E1923" s="0" t="n">
        <f aca="false">2^D1923</f>
        <v>0.763196840428856</v>
      </c>
      <c r="F1923" s="0" t="n">
        <v>0.0385856934209762</v>
      </c>
      <c r="G1923" s="0" t="n">
        <v>-0.641679982249991</v>
      </c>
      <c r="H1923" s="0" t="n">
        <f aca="false">2^G1923</f>
        <v>0.640966125034274</v>
      </c>
      <c r="I1923" s="0" t="n">
        <v>0.000909892337181683</v>
      </c>
    </row>
    <row r="1924" customFormat="false" ht="13.8" hidden="false" customHeight="false" outlineLevel="0" collapsed="false">
      <c r="A1924" s="0" t="s">
        <v>5631</v>
      </c>
      <c r="B1924" s="0" t="s">
        <v>5632</v>
      </c>
      <c r="C1924" s="0" t="s">
        <v>5633</v>
      </c>
      <c r="D1924" s="0" t="n">
        <v>-0.397581963244731</v>
      </c>
      <c r="E1924" s="0" t="n">
        <f aca="false">2^D1924</f>
        <v>0.759129560760655</v>
      </c>
      <c r="F1924" s="0" t="n">
        <v>0.0386202878283484</v>
      </c>
      <c r="G1924" s="0" t="n">
        <v>-0.505976402266568</v>
      </c>
      <c r="H1924" s="0" t="n">
        <f aca="false">2^G1924</f>
        <v>0.704183631483934</v>
      </c>
      <c r="I1924" s="0" t="n">
        <v>0.00544029347652694</v>
      </c>
    </row>
    <row r="1925" customFormat="false" ht="13.8" hidden="false" customHeight="false" outlineLevel="0" collapsed="false">
      <c r="A1925" s="0" t="s">
        <v>5634</v>
      </c>
      <c r="B1925" s="0" t="s">
        <v>5635</v>
      </c>
      <c r="C1925" s="0" t="s">
        <v>5636</v>
      </c>
      <c r="D1925" s="0" t="n">
        <v>-0.363890986790901</v>
      </c>
      <c r="E1925" s="0" t="n">
        <f aca="false">2^D1925</f>
        <v>0.777065983379827</v>
      </c>
      <c r="F1925" s="0" t="n">
        <v>0.0386202878283484</v>
      </c>
      <c r="G1925" s="0" t="n">
        <v>-0.774560373235649</v>
      </c>
      <c r="H1925" s="0" t="n">
        <f aca="false">2^G1925</f>
        <v>0.584566729854381</v>
      </c>
      <c r="I1925" s="0" t="n">
        <v>0.00014477814145092</v>
      </c>
    </row>
    <row r="1926" customFormat="false" ht="13.8" hidden="false" customHeight="false" outlineLevel="0" collapsed="false">
      <c r="A1926" s="0" t="s">
        <v>5637</v>
      </c>
      <c r="B1926" s="0" t="s">
        <v>5638</v>
      </c>
      <c r="C1926" s="0" t="s">
        <v>808</v>
      </c>
      <c r="D1926" s="0" t="n">
        <v>-0.523969362087617</v>
      </c>
      <c r="E1926" s="0" t="n">
        <f aca="false">2^D1926</f>
        <v>0.695455754801745</v>
      </c>
      <c r="F1926" s="0" t="n">
        <v>0.0386632792846705</v>
      </c>
      <c r="G1926" s="0" t="n">
        <v>0.0856324516321669</v>
      </c>
      <c r="H1926" s="0" t="n">
        <f aca="false">2^G1926</f>
        <v>1.06115282978708</v>
      </c>
      <c r="I1926" s="0" t="n">
        <v>0.711067824086863</v>
      </c>
    </row>
    <row r="1927" customFormat="false" ht="13.8" hidden="false" customHeight="false" outlineLevel="0" collapsed="false">
      <c r="A1927" s="0" t="s">
        <v>5639</v>
      </c>
      <c r="B1927" s="0" t="s">
        <v>5640</v>
      </c>
      <c r="C1927" s="0" t="s">
        <v>670</v>
      </c>
      <c r="D1927" s="0" t="n">
        <v>-0.761488139124018</v>
      </c>
      <c r="E1927" s="0" t="n">
        <f aca="false">2^D1927</f>
        <v>0.589887548114869</v>
      </c>
      <c r="F1927" s="0" t="n">
        <v>0.0387051129687774</v>
      </c>
      <c r="G1927" s="0" t="n">
        <v>-0.963974630575838</v>
      </c>
      <c r="H1927" s="0" t="n">
        <f aca="false">2^G1927</f>
        <v>0.512642633554937</v>
      </c>
      <c r="I1927" s="0" t="n">
        <v>0.00548918822031355</v>
      </c>
    </row>
    <row r="1928" customFormat="false" ht="13.8" hidden="false" customHeight="false" outlineLevel="0" collapsed="false">
      <c r="A1928" s="0" t="s">
        <v>5641</v>
      </c>
      <c r="B1928" s="0" t="s">
        <v>5642</v>
      </c>
      <c r="C1928" s="0" t="s">
        <v>5643</v>
      </c>
      <c r="D1928" s="0" t="n">
        <v>-0.572124257368853</v>
      </c>
      <c r="E1928" s="0" t="n">
        <f aca="false">2^D1928</f>
        <v>0.672625669428602</v>
      </c>
      <c r="F1928" s="0" t="n">
        <v>0.038758556554422</v>
      </c>
      <c r="G1928" s="0" t="n">
        <v>-0.443949351158305</v>
      </c>
      <c r="H1928" s="0" t="n">
        <f aca="false">2^G1928</f>
        <v>0.735119475655787</v>
      </c>
      <c r="I1928" s="0" t="n">
        <v>0.0669829832464849</v>
      </c>
    </row>
    <row r="1929" customFormat="false" ht="13.8" hidden="false" customHeight="false" outlineLevel="0" collapsed="false">
      <c r="A1929" s="0" t="s">
        <v>5644</v>
      </c>
      <c r="B1929" s="0" t="s">
        <v>5645</v>
      </c>
      <c r="C1929" s="0" t="s">
        <v>5646</v>
      </c>
      <c r="D1929" s="0" t="n">
        <v>-0.416778201445251</v>
      </c>
      <c r="E1929" s="0" t="n">
        <f aca="false">2^D1929</f>
        <v>0.749095623604043</v>
      </c>
      <c r="F1929" s="0" t="n">
        <v>0.0388266217435602</v>
      </c>
      <c r="G1929" s="0" t="n">
        <v>-0.181004754395573</v>
      </c>
      <c r="H1929" s="0" t="n">
        <f aca="false">2^G1929</f>
        <v>0.882088458273501</v>
      </c>
      <c r="I1929" s="0" t="n">
        <v>0.301444994640831</v>
      </c>
    </row>
    <row r="1930" customFormat="false" ht="13.8" hidden="false" customHeight="false" outlineLevel="0" collapsed="false">
      <c r="A1930" s="0" t="s">
        <v>5647</v>
      </c>
      <c r="B1930" s="0" t="s">
        <v>5648</v>
      </c>
      <c r="C1930" s="0" t="s">
        <v>5649</v>
      </c>
      <c r="D1930" s="0" t="n">
        <v>0.479042284539691</v>
      </c>
      <c r="E1930" s="0" t="n">
        <f aca="false">2^D1930</f>
        <v>1.39381809007393</v>
      </c>
      <c r="F1930" s="0" t="n">
        <v>0.0388440508893635</v>
      </c>
      <c r="G1930" s="0" t="n">
        <v>1.13632355212889</v>
      </c>
      <c r="H1930" s="0" t="n">
        <f aca="false">2^G1930</f>
        <v>2.1982013688401</v>
      </c>
      <c r="I1930" s="0" t="n">
        <v>7.2439166138885E-005</v>
      </c>
    </row>
    <row r="1931" customFormat="false" ht="13.8" hidden="false" customHeight="false" outlineLevel="0" collapsed="false">
      <c r="A1931" s="0" t="s">
        <v>5650</v>
      </c>
      <c r="B1931" s="0" t="s">
        <v>5651</v>
      </c>
      <c r="C1931" s="0" t="s">
        <v>673</v>
      </c>
      <c r="D1931" s="0" t="n">
        <v>-0.30648476217053</v>
      </c>
      <c r="E1931" s="0" t="n">
        <f aca="false">2^D1931</f>
        <v>0.808609600558631</v>
      </c>
      <c r="F1931" s="0" t="n">
        <v>0.0388440508893635</v>
      </c>
      <c r="G1931" s="0" t="n">
        <v>-0.617457509217211</v>
      </c>
      <c r="H1931" s="0" t="n">
        <f aca="false">2^G1931</f>
        <v>0.651818629328909</v>
      </c>
      <c r="I1931" s="0" t="n">
        <v>0.000215413665040302</v>
      </c>
    </row>
    <row r="1932" customFormat="false" ht="13.8" hidden="false" customHeight="false" outlineLevel="0" collapsed="false">
      <c r="A1932" s="0" t="s">
        <v>5652</v>
      </c>
      <c r="B1932" s="0" t="s">
        <v>5653</v>
      </c>
      <c r="C1932" s="0" t="s">
        <v>5654</v>
      </c>
      <c r="D1932" s="0" t="n">
        <v>0.562569859528564</v>
      </c>
      <c r="E1932" s="0" t="n">
        <f aca="false">2^D1932</f>
        <v>1.4768976599278</v>
      </c>
      <c r="F1932" s="0" t="n">
        <v>0.0388440508893635</v>
      </c>
      <c r="G1932" s="0" t="n">
        <v>1.075212762919</v>
      </c>
      <c r="H1932" s="0" t="n">
        <f aca="false">2^G1932</f>
        <v>2.10703278580153</v>
      </c>
      <c r="I1932" s="0" t="n">
        <v>0.000304205703380479</v>
      </c>
    </row>
    <row r="1933" customFormat="false" ht="13.8" hidden="false" customHeight="false" outlineLevel="0" collapsed="false">
      <c r="A1933" s="0" t="s">
        <v>5655</v>
      </c>
      <c r="B1933" s="0" t="s">
        <v>5656</v>
      </c>
      <c r="C1933" s="0" t="s">
        <v>2857</v>
      </c>
      <c r="D1933" s="0" t="n">
        <v>-0.486107080280313</v>
      </c>
      <c r="E1933" s="0" t="n">
        <f aca="false">2^D1933</f>
        <v>0.713948996871902</v>
      </c>
      <c r="F1933" s="0" t="n">
        <v>0.038893720756515</v>
      </c>
      <c r="G1933" s="0" t="n">
        <v>-0.796686153574814</v>
      </c>
      <c r="H1933" s="0" t="n">
        <f aca="false">2^G1933</f>
        <v>0.575669964303192</v>
      </c>
      <c r="I1933" s="0" t="n">
        <v>0.000966562923017196</v>
      </c>
    </row>
    <row r="1934" customFormat="false" ht="13.8" hidden="false" customHeight="false" outlineLevel="0" collapsed="false">
      <c r="A1934" s="0" t="s">
        <v>5657</v>
      </c>
      <c r="B1934" s="0" t="s">
        <v>5658</v>
      </c>
      <c r="C1934" s="0" t="s">
        <v>5659</v>
      </c>
      <c r="D1934" s="0" t="n">
        <v>-0.296230622659908</v>
      </c>
      <c r="E1934" s="0" t="n">
        <f aca="false">2^D1934</f>
        <v>0.814377370006365</v>
      </c>
      <c r="F1934" s="0" t="n">
        <v>0.03891296922794</v>
      </c>
      <c r="G1934" s="0" t="n">
        <v>-0.379164145902092</v>
      </c>
      <c r="H1934" s="0" t="n">
        <f aca="false">2^G1934</f>
        <v>0.768882929258195</v>
      </c>
      <c r="I1934" s="0" t="n">
        <v>0.00534976331539839</v>
      </c>
    </row>
    <row r="1935" customFormat="false" ht="13.8" hidden="false" customHeight="false" outlineLevel="0" collapsed="false">
      <c r="A1935" s="0" t="s">
        <v>5660</v>
      </c>
      <c r="B1935" s="0" t="s">
        <v>5661</v>
      </c>
      <c r="C1935" s="0" t="s">
        <v>5662</v>
      </c>
      <c r="D1935" s="0" t="n">
        <v>-0.438107682429557</v>
      </c>
      <c r="E1935" s="0" t="n">
        <f aca="false">2^D1935</f>
        <v>0.73810210901189</v>
      </c>
      <c r="F1935" s="0" t="n">
        <v>0.0389177113925467</v>
      </c>
      <c r="G1935" s="0" t="n">
        <v>-0.794742343569692</v>
      </c>
      <c r="H1935" s="0" t="n">
        <f aca="false">2^G1935</f>
        <v>0.576446113925136</v>
      </c>
      <c r="I1935" s="0" t="n">
        <v>0.000459252877143588</v>
      </c>
    </row>
    <row r="1936" customFormat="false" ht="13.8" hidden="false" customHeight="false" outlineLevel="0" collapsed="false">
      <c r="A1936" s="0" t="s">
        <v>5663</v>
      </c>
      <c r="B1936" s="0" t="s">
        <v>5664</v>
      </c>
      <c r="C1936" s="0" t="s">
        <v>5665</v>
      </c>
      <c r="D1936" s="0" t="n">
        <v>-0.438868099448736</v>
      </c>
      <c r="E1936" s="0" t="n">
        <f aca="false">2^D1936</f>
        <v>0.737713171988108</v>
      </c>
      <c r="F1936" s="0" t="n">
        <v>0.0390351933303534</v>
      </c>
      <c r="G1936" s="0" t="n">
        <v>-0.769698525139801</v>
      </c>
      <c r="H1936" s="0" t="n">
        <f aca="false">2^G1936</f>
        <v>0.586540028997882</v>
      </c>
      <c r="I1936" s="0" t="n">
        <v>0.000574734781484224</v>
      </c>
    </row>
    <row r="1937" customFormat="false" ht="13.8" hidden="false" customHeight="false" outlineLevel="0" collapsed="false">
      <c r="A1937" s="0" t="s">
        <v>5666</v>
      </c>
      <c r="B1937" s="0" t="s">
        <v>5667</v>
      </c>
      <c r="C1937" s="0" t="s">
        <v>5668</v>
      </c>
      <c r="D1937" s="0" t="n">
        <v>-0.337916147110923</v>
      </c>
      <c r="E1937" s="0" t="n">
        <f aca="false">2^D1937</f>
        <v>0.791183285315438</v>
      </c>
      <c r="F1937" s="0" t="n">
        <v>0.0390404174917664</v>
      </c>
      <c r="G1937" s="0" t="n">
        <v>0.151111407360537</v>
      </c>
      <c r="H1937" s="0" t="n">
        <f aca="false">2^G1937</f>
        <v>1.11042457918923</v>
      </c>
      <c r="I1937" s="0" t="n">
        <v>0.288828441553797</v>
      </c>
    </row>
    <row r="1938" customFormat="false" ht="13.8" hidden="false" customHeight="false" outlineLevel="0" collapsed="false">
      <c r="A1938" s="0" t="s">
        <v>5669</v>
      </c>
      <c r="B1938" s="0" t="s">
        <v>5670</v>
      </c>
      <c r="C1938" s="0" t="s">
        <v>5671</v>
      </c>
      <c r="D1938" s="0" t="n">
        <v>-0.438333104265946</v>
      </c>
      <c r="E1938" s="0" t="n">
        <f aca="false">2^D1938</f>
        <v>0.737986789190307</v>
      </c>
      <c r="F1938" s="0" t="n">
        <v>0.0390411691392897</v>
      </c>
      <c r="G1938" s="0" t="n">
        <v>-0.35480771961827</v>
      </c>
      <c r="H1938" s="0" t="n">
        <f aca="false">2^G1938</f>
        <v>0.781973856568066</v>
      </c>
      <c r="I1938" s="0" t="n">
        <v>0.0581198800360359</v>
      </c>
    </row>
    <row r="1939" customFormat="false" ht="13.8" hidden="false" customHeight="false" outlineLevel="0" collapsed="false">
      <c r="A1939" s="0" t="s">
        <v>5672</v>
      </c>
      <c r="B1939" s="0" t="s">
        <v>5673</v>
      </c>
      <c r="C1939" s="0" t="s">
        <v>5674</v>
      </c>
      <c r="D1939" s="0" t="n">
        <v>-0.373760233696994</v>
      </c>
      <c r="E1939" s="0" t="n">
        <f aca="false">2^D1939</f>
        <v>0.771768339627544</v>
      </c>
      <c r="F1939" s="0" t="n">
        <v>0.0390411691392897</v>
      </c>
      <c r="G1939" s="0" t="n">
        <v>-0.579644357721278</v>
      </c>
      <c r="H1939" s="0" t="n">
        <f aca="false">2^G1939</f>
        <v>0.669128705615549</v>
      </c>
      <c r="I1939" s="0" t="n">
        <v>0.00142793762966904</v>
      </c>
    </row>
    <row r="1940" customFormat="false" ht="13.8" hidden="false" customHeight="false" outlineLevel="0" collapsed="false">
      <c r="A1940" s="0" t="s">
        <v>5675</v>
      </c>
      <c r="B1940" s="0" t="s">
        <v>5676</v>
      </c>
      <c r="C1940" s="0" t="s">
        <v>5677</v>
      </c>
      <c r="D1940" s="0" t="n">
        <v>-0.908255444691275</v>
      </c>
      <c r="E1940" s="0" t="n">
        <f aca="false">2^D1940</f>
        <v>0.532829016566602</v>
      </c>
      <c r="F1940" s="0" t="n">
        <v>0.0390425780809815</v>
      </c>
      <c r="G1940" s="0" t="n">
        <v>-1.16372729222817</v>
      </c>
      <c r="H1940" s="0" t="n">
        <f aca="false">2^G1940</f>
        <v>0.446357851279919</v>
      </c>
      <c r="I1940" s="0" t="n">
        <v>0.00515619033665769</v>
      </c>
    </row>
    <row r="1941" customFormat="false" ht="13.8" hidden="false" customHeight="false" outlineLevel="0" collapsed="false">
      <c r="A1941" s="0" t="s">
        <v>5678</v>
      </c>
      <c r="B1941" s="0" t="s">
        <v>5679</v>
      </c>
      <c r="C1941" s="0" t="s">
        <v>5680</v>
      </c>
      <c r="D1941" s="0" t="n">
        <v>-2.02871001542179</v>
      </c>
      <c r="E1941" s="0" t="n">
        <f aca="false">2^D1941</f>
        <v>0.245074109269427</v>
      </c>
      <c r="F1941" s="0" t="n">
        <v>0.0390452348836067</v>
      </c>
      <c r="G1941" s="0" t="n">
        <v>-5.17816652757717</v>
      </c>
      <c r="H1941" s="0" t="n">
        <f aca="false">2^G1941</f>
        <v>0.0276195470893237</v>
      </c>
      <c r="I1941" s="0" t="n">
        <v>4.37226352266453E-005</v>
      </c>
    </row>
    <row r="1942" customFormat="false" ht="13.8" hidden="false" customHeight="false" outlineLevel="0" collapsed="false">
      <c r="A1942" s="0" t="s">
        <v>5681</v>
      </c>
      <c r="B1942" s="0" t="s">
        <v>5682</v>
      </c>
      <c r="C1942" s="0" t="s">
        <v>5683</v>
      </c>
      <c r="D1942" s="0" t="n">
        <v>-0.693482835159078</v>
      </c>
      <c r="E1942" s="0" t="n">
        <f aca="false">2^D1942</f>
        <v>0.618359254812817</v>
      </c>
      <c r="F1942" s="0" t="n">
        <v>0.0391556730435162</v>
      </c>
      <c r="G1942" s="0" t="n">
        <v>-0.879932372996976</v>
      </c>
      <c r="H1942" s="0" t="n">
        <f aca="false">2^G1942</f>
        <v>0.54339290246182</v>
      </c>
      <c r="I1942" s="0" t="n">
        <v>0.00569258777646355</v>
      </c>
    </row>
    <row r="1943" customFormat="false" ht="13.8" hidden="false" customHeight="false" outlineLevel="0" collapsed="false">
      <c r="A1943" s="0" t="s">
        <v>5684</v>
      </c>
      <c r="B1943" s="0" t="s">
        <v>5685</v>
      </c>
      <c r="C1943" s="0" t="s">
        <v>5686</v>
      </c>
      <c r="D1943" s="0" t="n">
        <v>0.403567451740105</v>
      </c>
      <c r="E1943" s="0" t="n">
        <f aca="false">2^D1943</f>
        <v>1.32277478663246</v>
      </c>
      <c r="F1943" s="0" t="n">
        <v>0.0391556730435162</v>
      </c>
      <c r="G1943" s="0" t="n">
        <v>0.628267407385012</v>
      </c>
      <c r="H1943" s="0" t="n">
        <f aca="false">2^G1943</f>
        <v>1.54570757377929</v>
      </c>
      <c r="I1943" s="0" t="n">
        <v>0.00138590769532443</v>
      </c>
    </row>
    <row r="1944" customFormat="false" ht="13.8" hidden="false" customHeight="false" outlineLevel="0" collapsed="false">
      <c r="A1944" s="0" t="s">
        <v>5687</v>
      </c>
      <c r="B1944" s="0" t="s">
        <v>5688</v>
      </c>
      <c r="C1944" s="0" t="s">
        <v>5689</v>
      </c>
      <c r="D1944" s="0" t="n">
        <v>-0.506052531448296</v>
      </c>
      <c r="E1944" s="0" t="n">
        <f aca="false">2^D1944</f>
        <v>0.704146473590048</v>
      </c>
      <c r="F1944" s="0" t="n">
        <v>0.039170202772713</v>
      </c>
      <c r="G1944" s="0" t="n">
        <v>-0.84419466250631</v>
      </c>
      <c r="H1944" s="0" t="n">
        <f aca="false">2^G1944</f>
        <v>0.557021661535625</v>
      </c>
      <c r="I1944" s="0" t="n">
        <v>0.00086163002387188</v>
      </c>
    </row>
    <row r="1945" customFormat="false" ht="13.8" hidden="false" customHeight="false" outlineLevel="0" collapsed="false">
      <c r="A1945" s="0" t="s">
        <v>5690</v>
      </c>
      <c r="B1945" s="0" t="s">
        <v>5691</v>
      </c>
      <c r="C1945" s="0" t="s">
        <v>5692</v>
      </c>
      <c r="D1945" s="0" t="n">
        <v>-0.272123262675914</v>
      </c>
      <c r="E1945" s="0" t="n">
        <f aca="false">2^D1945</f>
        <v>0.828099906138099</v>
      </c>
      <c r="F1945" s="0" t="n">
        <v>0.0391900642515396</v>
      </c>
      <c r="G1945" s="0" t="n">
        <v>-0.413888839866823</v>
      </c>
      <c r="H1945" s="0" t="n">
        <f aca="false">2^G1945</f>
        <v>0.750597380307215</v>
      </c>
      <c r="I1945" s="0" t="n">
        <v>0.00164063276426644</v>
      </c>
    </row>
    <row r="1946" customFormat="false" ht="13.8" hidden="false" customHeight="false" outlineLevel="0" collapsed="false">
      <c r="A1946" s="0" t="s">
        <v>5693</v>
      </c>
      <c r="B1946" s="0" t="s">
        <v>5694</v>
      </c>
      <c r="C1946" s="0" t="s">
        <v>5695</v>
      </c>
      <c r="D1946" s="0" t="n">
        <v>-0.426221170166454</v>
      </c>
      <c r="E1946" s="0" t="n">
        <f aca="false">2^D1946</f>
        <v>0.744208529082299</v>
      </c>
      <c r="F1946" s="0" t="n">
        <v>0.0391900642515396</v>
      </c>
      <c r="G1946" s="0" t="n">
        <v>-0.970031657622599</v>
      </c>
      <c r="H1946" s="0" t="n">
        <f aca="false">2^G1946</f>
        <v>0.510494860741925</v>
      </c>
      <c r="I1946" s="0" t="n">
        <v>9.33132994615476E-005</v>
      </c>
    </row>
    <row r="1947" customFormat="false" ht="13.8" hidden="false" customHeight="false" outlineLevel="0" collapsed="false">
      <c r="A1947" s="0" t="s">
        <v>5696</v>
      </c>
      <c r="B1947" s="0" t="s">
        <v>5697</v>
      </c>
      <c r="C1947" s="0" t="s">
        <v>5698</v>
      </c>
      <c r="D1947" s="0" t="n">
        <v>1.05874152824469</v>
      </c>
      <c r="E1947" s="0" t="n">
        <f aca="false">2^D1947</f>
        <v>2.083113616096</v>
      </c>
      <c r="F1947" s="0" t="n">
        <v>0.0391900642515396</v>
      </c>
      <c r="G1947" s="0" t="n">
        <v>1.47528000359068</v>
      </c>
      <c r="H1947" s="0" t="n">
        <f aca="false">2^G1947</f>
        <v>2.78037601298419</v>
      </c>
      <c r="I1947" s="0" t="n">
        <v>0.002969497936316</v>
      </c>
    </row>
    <row r="1948" customFormat="false" ht="13.8" hidden="false" customHeight="false" outlineLevel="0" collapsed="false">
      <c r="A1948" s="0" t="s">
        <v>5699</v>
      </c>
      <c r="B1948" s="0" t="s">
        <v>5700</v>
      </c>
      <c r="C1948" s="0" t="s">
        <v>5701</v>
      </c>
      <c r="D1948" s="0" t="n">
        <v>-0.521340725563479</v>
      </c>
      <c r="E1948" s="0" t="n">
        <f aca="false">2^D1948</f>
        <v>0.696724052527038</v>
      </c>
      <c r="F1948" s="0" t="n">
        <v>0.0392263395019256</v>
      </c>
      <c r="G1948" s="0" t="n">
        <v>-0.485564155539283</v>
      </c>
      <c r="H1948" s="0" t="n">
        <f aca="false">2^G1948</f>
        <v>0.714217725541783</v>
      </c>
      <c r="I1948" s="0" t="n">
        <v>0.0313473057678676</v>
      </c>
    </row>
    <row r="1949" customFormat="false" ht="13.8" hidden="false" customHeight="false" outlineLevel="0" collapsed="false">
      <c r="A1949" s="0" t="s">
        <v>5702</v>
      </c>
      <c r="B1949" s="0" t="s">
        <v>5703</v>
      </c>
      <c r="C1949" s="0" t="s">
        <v>5704</v>
      </c>
      <c r="D1949" s="0" t="n">
        <v>0.398018338621367</v>
      </c>
      <c r="E1949" s="0" t="n">
        <f aca="false">2^D1949</f>
        <v>1.3176967013497</v>
      </c>
      <c r="F1949" s="0" t="n">
        <v>0.0392321397783741</v>
      </c>
      <c r="G1949" s="0" t="n">
        <v>0.718968594251653</v>
      </c>
      <c r="H1949" s="0" t="n">
        <f aca="false">2^G1949</f>
        <v>1.6460048586071</v>
      </c>
      <c r="I1949" s="0" t="n">
        <v>0.000477855853786654</v>
      </c>
    </row>
    <row r="1950" customFormat="false" ht="13.8" hidden="false" customHeight="false" outlineLevel="0" collapsed="false">
      <c r="A1950" s="0" t="s">
        <v>5705</v>
      </c>
      <c r="B1950" s="0" t="s">
        <v>5706</v>
      </c>
      <c r="C1950" s="0" t="s">
        <v>5707</v>
      </c>
      <c r="D1950" s="0" t="n">
        <v>-1.15470662345922</v>
      </c>
      <c r="E1950" s="0" t="n">
        <f aca="false">2^D1950</f>
        <v>0.449157514738635</v>
      </c>
      <c r="F1950" s="0" t="n">
        <v>0.039266109062505</v>
      </c>
      <c r="G1950" s="0" t="n">
        <v>-1.94775154795742</v>
      </c>
      <c r="H1950" s="0" t="n">
        <f aca="false">2^G1950</f>
        <v>0.259219912665933</v>
      </c>
      <c r="I1950" s="0" t="n">
        <v>0.000815570185797858</v>
      </c>
    </row>
    <row r="1951" customFormat="false" ht="13.8" hidden="false" customHeight="false" outlineLevel="0" collapsed="false">
      <c r="A1951" s="0" t="s">
        <v>5708</v>
      </c>
      <c r="B1951" s="0" t="s">
        <v>5709</v>
      </c>
      <c r="C1951" s="0" t="s">
        <v>5710</v>
      </c>
      <c r="D1951" s="0" t="n">
        <v>-0.323924470376347</v>
      </c>
      <c r="E1951" s="0" t="n">
        <f aca="false">2^D1951</f>
        <v>0.798893739954696</v>
      </c>
      <c r="F1951" s="0" t="n">
        <v>0.0393511409619575</v>
      </c>
      <c r="G1951" s="0" t="n">
        <v>-0.404120818111028</v>
      </c>
      <c r="H1951" s="0" t="n">
        <f aca="false">2^G1951</f>
        <v>0.755696675891754</v>
      </c>
      <c r="I1951" s="0" t="n">
        <v>0.00641541385085318</v>
      </c>
    </row>
    <row r="1952" customFormat="false" ht="13.8" hidden="false" customHeight="false" outlineLevel="0" collapsed="false">
      <c r="A1952" s="0" t="s">
        <v>5711</v>
      </c>
      <c r="B1952" s="0" t="s">
        <v>5712</v>
      </c>
      <c r="C1952" s="0" t="s">
        <v>5713</v>
      </c>
      <c r="D1952" s="0" t="n">
        <v>1.17548695870872</v>
      </c>
      <c r="E1952" s="0" t="n">
        <f aca="false">2^D1952</f>
        <v>2.25869106611805</v>
      </c>
      <c r="F1952" s="0" t="n">
        <v>0.0393526695831322</v>
      </c>
      <c r="G1952" s="0" t="n">
        <v>2.82744041572557</v>
      </c>
      <c r="H1952" s="0" t="n">
        <f aca="false">2^G1952</f>
        <v>7.09813697949895</v>
      </c>
      <c r="I1952" s="0" t="n">
        <v>6.41987627974228E-005</v>
      </c>
    </row>
    <row r="1953" customFormat="false" ht="13.8" hidden="false" customHeight="false" outlineLevel="0" collapsed="false">
      <c r="A1953" s="0" t="s">
        <v>5714</v>
      </c>
      <c r="B1953" s="0" t="s">
        <v>5715</v>
      </c>
      <c r="C1953" s="0" t="s">
        <v>1388</v>
      </c>
      <c r="D1953" s="0" t="n">
        <v>0.718916648929601</v>
      </c>
      <c r="E1953" s="0" t="n">
        <f aca="false">2^D1953</f>
        <v>1.6459455940288</v>
      </c>
      <c r="F1953" s="0" t="n">
        <v>0.0393667962613703</v>
      </c>
      <c r="G1953" s="0" t="n">
        <v>0.757033623529759</v>
      </c>
      <c r="H1953" s="0" t="n">
        <f aca="false">2^G1953</f>
        <v>1.69001215588205</v>
      </c>
      <c r="I1953" s="0" t="n">
        <v>0.0173694627935458</v>
      </c>
    </row>
    <row r="1954" customFormat="false" ht="13.8" hidden="false" customHeight="false" outlineLevel="0" collapsed="false">
      <c r="A1954" s="0" t="s">
        <v>5716</v>
      </c>
      <c r="B1954" s="0" t="s">
        <v>5717</v>
      </c>
      <c r="C1954" s="0" t="s">
        <v>5718</v>
      </c>
      <c r="D1954" s="0" t="n">
        <v>-0.424394641748416</v>
      </c>
      <c r="E1954" s="0" t="n">
        <f aca="false">2^D1954</f>
        <v>0.745151333234506</v>
      </c>
      <c r="F1954" s="0" t="n">
        <v>0.0394430597537221</v>
      </c>
      <c r="G1954" s="0" t="n">
        <v>-0.857243163163593</v>
      </c>
      <c r="H1954" s="0" t="n">
        <f aca="false">2^G1954</f>
        <v>0.552006376246184</v>
      </c>
      <c r="I1954" s="0" t="n">
        <v>0.00021646913303944</v>
      </c>
    </row>
    <row r="1955" customFormat="false" ht="13.8" hidden="false" customHeight="false" outlineLevel="0" collapsed="false">
      <c r="A1955" s="0" t="s">
        <v>5719</v>
      </c>
      <c r="B1955" s="0" t="s">
        <v>5720</v>
      </c>
      <c r="C1955" s="0" t="s">
        <v>5721</v>
      </c>
      <c r="D1955" s="0" t="n">
        <v>0.883208779306631</v>
      </c>
      <c r="E1955" s="0" t="n">
        <f aca="false">2^D1955</f>
        <v>1.8444731390512</v>
      </c>
      <c r="F1955" s="0" t="n">
        <v>0.0395011341121188</v>
      </c>
      <c r="G1955" s="0" t="n">
        <v>1.92859831682121</v>
      </c>
      <c r="H1955" s="0" t="n">
        <f aca="false">2^G1955</f>
        <v>3.80685156163259</v>
      </c>
      <c r="I1955" s="0" t="n">
        <v>0.000124895392255263</v>
      </c>
    </row>
    <row r="1956" customFormat="false" ht="13.8" hidden="false" customHeight="false" outlineLevel="0" collapsed="false">
      <c r="A1956" s="0" t="s">
        <v>5722</v>
      </c>
      <c r="B1956" s="0" t="s">
        <v>5723</v>
      </c>
      <c r="C1956" s="0" t="s">
        <v>751</v>
      </c>
      <c r="D1956" s="0" t="n">
        <v>-1.59313405822152</v>
      </c>
      <c r="E1956" s="0" t="n">
        <f aca="false">2^D1956</f>
        <v>0.331450639561388</v>
      </c>
      <c r="F1956" s="0" t="n">
        <v>0.03952888430513</v>
      </c>
      <c r="G1956" s="0" t="n">
        <v>-3.89192038713668</v>
      </c>
      <c r="H1956" s="0" t="n">
        <f aca="false">2^G1956</f>
        <v>0.0673620387311321</v>
      </c>
      <c r="I1956" s="0" t="n">
        <v>6.12707989121365E-005</v>
      </c>
    </row>
    <row r="1957" customFormat="false" ht="13.8" hidden="false" customHeight="false" outlineLevel="0" collapsed="false">
      <c r="A1957" s="0" t="s">
        <v>5724</v>
      </c>
      <c r="B1957" s="0" t="s">
        <v>5725</v>
      </c>
      <c r="C1957" s="0" t="s">
        <v>5726</v>
      </c>
      <c r="D1957" s="0" t="n">
        <v>0.601510639061205</v>
      </c>
      <c r="E1957" s="0" t="n">
        <f aca="false">2^D1957</f>
        <v>1.51730449727328</v>
      </c>
      <c r="F1957" s="0" t="n">
        <v>0.039539834563845</v>
      </c>
      <c r="G1957" s="0" t="n">
        <v>0.744375527441655</v>
      </c>
      <c r="H1957" s="0" t="n">
        <f aca="false">2^G1957</f>
        <v>1.67524897852142</v>
      </c>
      <c r="I1957" s="0" t="n">
        <v>0.00664912960359524</v>
      </c>
    </row>
    <row r="1958" customFormat="false" ht="13.8" hidden="false" customHeight="false" outlineLevel="0" collapsed="false">
      <c r="A1958" s="0" t="s">
        <v>5727</v>
      </c>
      <c r="B1958" s="0" t="s">
        <v>5728</v>
      </c>
      <c r="C1958" s="0" t="s">
        <v>5729</v>
      </c>
      <c r="D1958" s="0" t="n">
        <v>0.452521250044338</v>
      </c>
      <c r="E1958" s="0" t="n">
        <f aca="false">2^D1958</f>
        <v>1.36842963232547</v>
      </c>
      <c r="F1958" s="0" t="n">
        <v>0.0395786018384792</v>
      </c>
      <c r="G1958" s="0" t="n">
        <v>0.557846573924596</v>
      </c>
      <c r="H1958" s="0" t="n">
        <f aca="false">2^G1958</f>
        <v>1.47207030380145</v>
      </c>
      <c r="I1958" s="0" t="n">
        <v>0.00685078860213629</v>
      </c>
    </row>
    <row r="1959" customFormat="false" ht="13.8" hidden="false" customHeight="false" outlineLevel="0" collapsed="false">
      <c r="A1959" s="0" t="s">
        <v>5730</v>
      </c>
      <c r="B1959" s="0" t="s">
        <v>5731</v>
      </c>
      <c r="C1959" s="0" t="s">
        <v>5732</v>
      </c>
      <c r="D1959" s="0" t="n">
        <v>-0.41678652233732</v>
      </c>
      <c r="E1959" s="0" t="n">
        <f aca="false">2^D1959</f>
        <v>0.749091303130429</v>
      </c>
      <c r="F1959" s="0" t="n">
        <v>0.0396448660384022</v>
      </c>
      <c r="G1959" s="0" t="n">
        <v>-0.805562835952759</v>
      </c>
      <c r="H1959" s="0" t="n">
        <f aca="false">2^G1959</f>
        <v>0.57213882928875</v>
      </c>
      <c r="I1959" s="0" t="n">
        <v>0.000295105130707557</v>
      </c>
    </row>
    <row r="1960" customFormat="false" ht="13.8" hidden="false" customHeight="false" outlineLevel="0" collapsed="false">
      <c r="A1960" s="0" t="s">
        <v>5733</v>
      </c>
      <c r="B1960" s="0" t="s">
        <v>5734</v>
      </c>
      <c r="C1960" s="0" t="s">
        <v>995</v>
      </c>
      <c r="D1960" s="0" t="n">
        <v>-0.54418204742533</v>
      </c>
      <c r="E1960" s="0" t="n">
        <f aca="false">2^D1960</f>
        <v>0.68578010322063</v>
      </c>
      <c r="F1960" s="0" t="n">
        <v>0.0396448660384022</v>
      </c>
      <c r="G1960" s="0" t="n">
        <v>-1.06005242297158</v>
      </c>
      <c r="H1960" s="0" t="n">
        <f aca="false">2^G1960</f>
        <v>0.479614631668286</v>
      </c>
      <c r="I1960" s="0" t="n">
        <v>0.000279709625009667</v>
      </c>
    </row>
    <row r="1961" customFormat="false" ht="13.8" hidden="false" customHeight="false" outlineLevel="0" collapsed="false">
      <c r="A1961" s="0" t="s">
        <v>5735</v>
      </c>
      <c r="B1961" s="0" t="s">
        <v>5736</v>
      </c>
      <c r="C1961" s="0" t="s">
        <v>5737</v>
      </c>
      <c r="D1961" s="0" t="n">
        <v>0.79803281700981</v>
      </c>
      <c r="E1961" s="0" t="n">
        <f aca="false">2^D1961</f>
        <v>1.73872867062228</v>
      </c>
      <c r="F1961" s="0" t="n">
        <v>0.0396448660384022</v>
      </c>
      <c r="G1961" s="0" t="n">
        <v>1.19504258347575</v>
      </c>
      <c r="H1961" s="0" t="n">
        <f aca="false">2^G1961</f>
        <v>2.289515898962</v>
      </c>
      <c r="I1961" s="0" t="n">
        <v>0.00182416152395983</v>
      </c>
    </row>
    <row r="1962" customFormat="false" ht="13.8" hidden="false" customHeight="false" outlineLevel="0" collapsed="false">
      <c r="A1962" s="0" t="s">
        <v>5738</v>
      </c>
      <c r="B1962" s="0" t="s">
        <v>5739</v>
      </c>
      <c r="C1962" s="0" t="s">
        <v>5740</v>
      </c>
      <c r="D1962" s="0" t="n">
        <v>-0.341970234570491</v>
      </c>
      <c r="E1962" s="0" t="n">
        <f aca="false">2^D1962</f>
        <v>0.788963118432387</v>
      </c>
      <c r="F1962" s="0" t="n">
        <v>0.0396448660384022</v>
      </c>
      <c r="G1962" s="0" t="n">
        <v>-0.803945781439586</v>
      </c>
      <c r="H1962" s="0" t="n">
        <f aca="false">2^G1962</f>
        <v>0.572780474501741</v>
      </c>
      <c r="I1962" s="0" t="n">
        <v>7.80689488303596E-005</v>
      </c>
    </row>
    <row r="1963" customFormat="false" ht="13.8" hidden="false" customHeight="false" outlineLevel="0" collapsed="false">
      <c r="A1963" s="0" t="s">
        <v>5741</v>
      </c>
      <c r="B1963" s="0" t="s">
        <v>5742</v>
      </c>
      <c r="C1963" s="0" t="s">
        <v>5743</v>
      </c>
      <c r="D1963" s="0" t="n">
        <v>-0.33575874199583</v>
      </c>
      <c r="E1963" s="0" t="n">
        <f aca="false">2^D1963</f>
        <v>0.792367305295656</v>
      </c>
      <c r="F1963" s="0" t="n">
        <v>0.0396519133743912</v>
      </c>
      <c r="G1963" s="0" t="n">
        <v>-0.40870213432446</v>
      </c>
      <c r="H1963" s="0" t="n">
        <f aca="false">2^G1963</f>
        <v>0.753300747315143</v>
      </c>
      <c r="I1963" s="0" t="n">
        <v>0.00748485115426152</v>
      </c>
    </row>
    <row r="1964" customFormat="false" ht="13.8" hidden="false" customHeight="false" outlineLevel="0" collapsed="false">
      <c r="A1964" s="0" t="s">
        <v>5744</v>
      </c>
      <c r="B1964" s="0" t="s">
        <v>5745</v>
      </c>
      <c r="C1964" s="0" t="s">
        <v>5746</v>
      </c>
      <c r="D1964" s="0" t="n">
        <v>-0.44045481103212</v>
      </c>
      <c r="E1964" s="0" t="n">
        <f aca="false">2^D1964</f>
        <v>0.736902262859934</v>
      </c>
      <c r="F1964" s="0" t="n">
        <v>0.0397660483208502</v>
      </c>
      <c r="G1964" s="0" t="n">
        <v>-0.385714066274692</v>
      </c>
      <c r="H1964" s="0" t="n">
        <f aca="false">2^G1964</f>
        <v>0.765400067699572</v>
      </c>
      <c r="I1964" s="0" t="n">
        <v>0.0425326754055294</v>
      </c>
    </row>
    <row r="1965" customFormat="false" ht="13.8" hidden="false" customHeight="false" outlineLevel="0" collapsed="false">
      <c r="A1965" s="0" t="s">
        <v>5747</v>
      </c>
      <c r="B1965" s="0" t="s">
        <v>5748</v>
      </c>
      <c r="C1965" s="0" t="s">
        <v>5749</v>
      </c>
      <c r="D1965" s="0" t="n">
        <v>-0.436261331495608</v>
      </c>
      <c r="E1965" s="0" t="n">
        <f aca="false">2^D1965</f>
        <v>0.739047331598682</v>
      </c>
      <c r="F1965" s="0" t="n">
        <v>0.0398118283047065</v>
      </c>
      <c r="G1965" s="0" t="n">
        <v>-0.552690291791016</v>
      </c>
      <c r="H1965" s="0" t="n">
        <f aca="false">2^G1965</f>
        <v>0.681747640998171</v>
      </c>
      <c r="I1965" s="0" t="n">
        <v>0.00573563263901908</v>
      </c>
    </row>
    <row r="1966" customFormat="false" ht="13.8" hidden="false" customHeight="false" outlineLevel="0" collapsed="false">
      <c r="A1966" s="0" t="s">
        <v>5750</v>
      </c>
      <c r="B1966" s="0" t="s">
        <v>5751</v>
      </c>
      <c r="C1966" s="0" t="s">
        <v>5752</v>
      </c>
      <c r="D1966" s="0" t="n">
        <v>1.12739538753381</v>
      </c>
      <c r="E1966" s="0" t="n">
        <f aca="false">2^D1966</f>
        <v>2.18463973565327</v>
      </c>
      <c r="F1966" s="0" t="n">
        <v>0.0398194105758534</v>
      </c>
      <c r="G1966" s="0" t="n">
        <v>1.99514521415253</v>
      </c>
      <c r="H1966" s="0" t="n">
        <f aca="false">2^G1966</f>
        <v>3.98656229767009</v>
      </c>
      <c r="I1966" s="0" t="n">
        <v>0.000557327235822158</v>
      </c>
    </row>
    <row r="1967" customFormat="false" ht="13.8" hidden="false" customHeight="false" outlineLevel="0" collapsed="false">
      <c r="A1967" s="0" t="s">
        <v>5753</v>
      </c>
      <c r="B1967" s="0" t="s">
        <v>5754</v>
      </c>
      <c r="C1967" s="0" t="s">
        <v>5755</v>
      </c>
      <c r="D1967" s="0" t="n">
        <v>0.489968850540623</v>
      </c>
      <c r="E1967" s="0" t="n">
        <f aca="false">2^D1967</f>
        <v>1.40441455247141</v>
      </c>
      <c r="F1967" s="0" t="n">
        <v>0.0398362683307491</v>
      </c>
      <c r="G1967" s="0" t="n">
        <v>0.357546481830657</v>
      </c>
      <c r="H1967" s="0" t="n">
        <f aca="false">2^G1967</f>
        <v>1.28124509525045</v>
      </c>
      <c r="I1967" s="0" t="n">
        <v>0.0867940508392901</v>
      </c>
    </row>
    <row r="1968" customFormat="false" ht="13.8" hidden="false" customHeight="false" outlineLevel="0" collapsed="false">
      <c r="A1968" s="0" t="s">
        <v>5756</v>
      </c>
      <c r="B1968" s="0" t="s">
        <v>5757</v>
      </c>
      <c r="C1968" s="0" t="s">
        <v>5758</v>
      </c>
      <c r="D1968" s="0" t="n">
        <v>-0.404814411580082</v>
      </c>
      <c r="E1968" s="0" t="n">
        <f aca="false">2^D1968</f>
        <v>0.755333452695292</v>
      </c>
      <c r="F1968" s="0" t="n">
        <v>0.0398752135793067</v>
      </c>
      <c r="G1968" s="0" t="n">
        <v>-0.210958916100158</v>
      </c>
      <c r="H1968" s="0" t="n">
        <f aca="false">2^G1968</f>
        <v>0.863962790281928</v>
      </c>
      <c r="I1968" s="0" t="n">
        <v>0.217036332070822</v>
      </c>
    </row>
    <row r="1969" customFormat="false" ht="13.8" hidden="false" customHeight="false" outlineLevel="0" collapsed="false">
      <c r="A1969" s="0" t="s">
        <v>5759</v>
      </c>
      <c r="B1969" s="0" t="s">
        <v>5760</v>
      </c>
      <c r="C1969" s="0" t="s">
        <v>5761</v>
      </c>
      <c r="D1969" s="0" t="n">
        <v>-1.08807747633914</v>
      </c>
      <c r="E1969" s="0" t="n">
        <f aca="false">2^D1969</f>
        <v>0.470387792075349</v>
      </c>
      <c r="F1969" s="0" t="n">
        <v>0.0398752135793067</v>
      </c>
      <c r="G1969" s="0" t="n">
        <v>-2.02601117239425</v>
      </c>
      <c r="H1969" s="0" t="n">
        <f aca="false">2^G1969</f>
        <v>0.245532997373067</v>
      </c>
      <c r="I1969" s="0" t="n">
        <v>0.000392324650514201</v>
      </c>
    </row>
    <row r="1970" customFormat="false" ht="13.8" hidden="false" customHeight="false" outlineLevel="0" collapsed="false">
      <c r="A1970" s="0" t="s">
        <v>5762</v>
      </c>
      <c r="B1970" s="0" t="s">
        <v>5763</v>
      </c>
      <c r="C1970" s="0" t="s">
        <v>5764</v>
      </c>
      <c r="D1970" s="0" t="n">
        <v>0.646756596986556</v>
      </c>
      <c r="E1970" s="0" t="n">
        <f aca="false">2^D1970</f>
        <v>1.56564442391974</v>
      </c>
      <c r="F1970" s="0" t="n">
        <v>0.0398806495345581</v>
      </c>
      <c r="G1970" s="0" t="n">
        <v>1.30641110415146</v>
      </c>
      <c r="H1970" s="0" t="n">
        <f aca="false">2^G1970</f>
        <v>2.47325518956061</v>
      </c>
      <c r="I1970" s="0" t="n">
        <v>0.000214883761075362</v>
      </c>
    </row>
    <row r="1971" customFormat="false" ht="13.8" hidden="false" customHeight="false" outlineLevel="0" collapsed="false">
      <c r="A1971" s="0" t="s">
        <v>5765</v>
      </c>
      <c r="B1971" s="0" t="s">
        <v>5766</v>
      </c>
      <c r="C1971" s="0" t="s">
        <v>5767</v>
      </c>
      <c r="D1971" s="0" t="n">
        <v>-0.304030676305072</v>
      </c>
      <c r="E1971" s="0" t="n">
        <f aca="false">2^D1971</f>
        <v>0.809986250553855</v>
      </c>
      <c r="F1971" s="0" t="n">
        <v>0.0398806495345581</v>
      </c>
      <c r="G1971" s="0" t="n">
        <v>-0.520437457835934</v>
      </c>
      <c r="H1971" s="0" t="n">
        <f aca="false">2^G1971</f>
        <v>0.697160406285371</v>
      </c>
      <c r="I1971" s="0" t="n">
        <v>0.000725018682611761</v>
      </c>
    </row>
    <row r="1972" customFormat="false" ht="13.8" hidden="false" customHeight="false" outlineLevel="0" collapsed="false">
      <c r="A1972" s="0" t="s">
        <v>5768</v>
      </c>
      <c r="B1972" s="0" t="s">
        <v>5769</v>
      </c>
      <c r="C1972" s="0" t="s">
        <v>983</v>
      </c>
      <c r="D1972" s="0" t="n">
        <v>-0.316799157764793</v>
      </c>
      <c r="E1972" s="0" t="n">
        <f aca="false">2^D1972</f>
        <v>0.802849148158949</v>
      </c>
      <c r="F1972" s="0" t="n">
        <v>0.0398806495345581</v>
      </c>
      <c r="G1972" s="0" t="n">
        <v>-0.475784263222075</v>
      </c>
      <c r="H1972" s="0" t="n">
        <f aca="false">2^G1972</f>
        <v>0.7190757870641</v>
      </c>
      <c r="I1972" s="0" t="n">
        <v>0.00185658252361668</v>
      </c>
    </row>
    <row r="1973" customFormat="false" ht="13.8" hidden="false" customHeight="false" outlineLevel="0" collapsed="false">
      <c r="A1973" s="0" t="s">
        <v>5770</v>
      </c>
      <c r="B1973" s="0" t="s">
        <v>5771</v>
      </c>
      <c r="C1973" s="0" t="s">
        <v>5772</v>
      </c>
      <c r="D1973" s="0" t="n">
        <v>-0.277231050750511</v>
      </c>
      <c r="E1973" s="0" t="n">
        <f aca="false">2^D1973</f>
        <v>0.825173244638834</v>
      </c>
      <c r="F1973" s="0" t="n">
        <v>0.0398916315889648</v>
      </c>
      <c r="G1973" s="0" t="n">
        <v>-0.122904317779424</v>
      </c>
      <c r="H1973" s="0" t="n">
        <f aca="false">2^G1973</f>
        <v>0.918337066104911</v>
      </c>
      <c r="I1973" s="0" t="n">
        <v>0.296151652857627</v>
      </c>
    </row>
    <row r="1974" customFormat="false" ht="13.8" hidden="false" customHeight="false" outlineLevel="0" collapsed="false">
      <c r="A1974" s="0" t="s">
        <v>5773</v>
      </c>
      <c r="B1974" s="0" t="s">
        <v>5774</v>
      </c>
      <c r="C1974" s="0" t="s">
        <v>5775</v>
      </c>
      <c r="D1974" s="0" t="n">
        <v>1.04774540320876</v>
      </c>
      <c r="E1974" s="0" t="n">
        <f aca="false">2^D1974</f>
        <v>2.06729661816801</v>
      </c>
      <c r="F1974" s="0" t="n">
        <v>0.0399099583790615</v>
      </c>
      <c r="G1974" s="0" t="n">
        <v>1.27387432991519</v>
      </c>
      <c r="H1974" s="0" t="n">
        <f aca="false">2^G1974</f>
        <v>2.4181007069026</v>
      </c>
      <c r="I1974" s="0" t="n">
        <v>0.00750330484927788</v>
      </c>
    </row>
    <row r="1975" customFormat="false" ht="13.8" hidden="false" customHeight="false" outlineLevel="0" collapsed="false">
      <c r="A1975" s="0" t="s">
        <v>5776</v>
      </c>
      <c r="B1975" s="0" t="s">
        <v>5777</v>
      </c>
      <c r="C1975" s="0" t="s">
        <v>5778</v>
      </c>
      <c r="D1975" s="0" t="n">
        <v>-1.50343383110709</v>
      </c>
      <c r="E1975" s="0" t="n">
        <f aca="false">2^D1975</f>
        <v>0.352712881033129</v>
      </c>
      <c r="F1975" s="0" t="n">
        <v>0.0399099583790615</v>
      </c>
      <c r="G1975" s="0" t="n">
        <v>-1.25068802005865</v>
      </c>
      <c r="H1975" s="0" t="n">
        <f aca="false">2^G1975</f>
        <v>0.420247744032469</v>
      </c>
      <c r="I1975" s="0" t="n">
        <v>0.0534364291914115</v>
      </c>
    </row>
    <row r="1976" customFormat="false" ht="13.8" hidden="false" customHeight="false" outlineLevel="0" collapsed="false">
      <c r="A1976" s="0" t="s">
        <v>5779</v>
      </c>
      <c r="B1976" s="0" t="s">
        <v>5780</v>
      </c>
      <c r="C1976" s="0" t="s">
        <v>5781</v>
      </c>
      <c r="D1976" s="0" t="n">
        <v>0.624343271545711</v>
      </c>
      <c r="E1976" s="0" t="n">
        <f aca="false">2^D1976</f>
        <v>1.54150895618636</v>
      </c>
      <c r="F1976" s="0" t="n">
        <v>0.0399141589134271</v>
      </c>
      <c r="G1976" s="0" t="n">
        <v>0.847750269587853</v>
      </c>
      <c r="H1976" s="0" t="n">
        <f aca="false">2^G1976</f>
        <v>1.79969230600872</v>
      </c>
      <c r="I1976" s="0" t="n">
        <v>0.0036633842166572</v>
      </c>
    </row>
    <row r="1977" customFormat="false" ht="13.8" hidden="false" customHeight="false" outlineLevel="0" collapsed="false">
      <c r="A1977" s="0" t="s">
        <v>5782</v>
      </c>
      <c r="B1977" s="0" t="s">
        <v>5783</v>
      </c>
      <c r="C1977" s="0" t="s">
        <v>5784</v>
      </c>
      <c r="D1977" s="0" t="n">
        <v>-0.453093851630941</v>
      </c>
      <c r="E1977" s="0" t="n">
        <f aca="false">2^D1977</f>
        <v>0.730474668163409</v>
      </c>
      <c r="F1977" s="0" t="n">
        <v>0.0399436802001021</v>
      </c>
      <c r="G1977" s="0" t="n">
        <v>-0.687217946662919</v>
      </c>
      <c r="H1977" s="0" t="n">
        <f aca="false">2^G1977</f>
        <v>0.621050312284101</v>
      </c>
      <c r="I1977" s="0" t="n">
        <v>0.00172348178239222</v>
      </c>
    </row>
    <row r="1978" customFormat="false" ht="13.8" hidden="false" customHeight="false" outlineLevel="0" collapsed="false">
      <c r="A1978" s="0" t="s">
        <v>5785</v>
      </c>
      <c r="B1978" s="0" t="s">
        <v>5786</v>
      </c>
      <c r="C1978" s="0" t="s">
        <v>5787</v>
      </c>
      <c r="D1978" s="0" t="n">
        <v>0.783984508043477</v>
      </c>
      <c r="E1978" s="0" t="n">
        <f aca="false">2^D1978</f>
        <v>1.72187988667763</v>
      </c>
      <c r="F1978" s="0" t="n">
        <v>0.0399436802001021</v>
      </c>
      <c r="G1978" s="0" t="n">
        <v>1.18512911692927</v>
      </c>
      <c r="H1978" s="0" t="n">
        <f aca="false">2^G1978</f>
        <v>2.27383743907587</v>
      </c>
      <c r="I1978" s="0" t="n">
        <v>0.00176179103602838</v>
      </c>
    </row>
    <row r="1979" customFormat="false" ht="13.8" hidden="false" customHeight="false" outlineLevel="0" collapsed="false">
      <c r="A1979" s="0" t="s">
        <v>5788</v>
      </c>
      <c r="B1979" s="0" t="s">
        <v>5789</v>
      </c>
      <c r="C1979" s="0" t="s">
        <v>5790</v>
      </c>
      <c r="D1979" s="0" t="n">
        <v>-0.458735996023017</v>
      </c>
      <c r="E1979" s="0" t="n">
        <f aca="false">2^D1979</f>
        <v>0.727623480084298</v>
      </c>
      <c r="F1979" s="0" t="n">
        <v>0.0399436802001021</v>
      </c>
      <c r="G1979" s="0" t="n">
        <v>-0.503782970909061</v>
      </c>
      <c r="H1979" s="0" t="n">
        <f aca="false">2^G1979</f>
        <v>0.705255065970208</v>
      </c>
      <c r="I1979" s="0" t="n">
        <v>0.0138650982719266</v>
      </c>
    </row>
    <row r="1980" customFormat="false" ht="13.8" hidden="false" customHeight="false" outlineLevel="0" collapsed="false">
      <c r="A1980" s="0" t="s">
        <v>5791</v>
      </c>
      <c r="B1980" s="0" t="s">
        <v>5792</v>
      </c>
      <c r="C1980" s="0" t="s">
        <v>5793</v>
      </c>
      <c r="D1980" s="0" t="n">
        <v>-0.645738063747842</v>
      </c>
      <c r="E1980" s="0" t="n">
        <f aca="false">2^D1980</f>
        <v>0.639165718234658</v>
      </c>
      <c r="F1980" s="0" t="n">
        <v>0.0399436802001021</v>
      </c>
      <c r="G1980" s="0" t="n">
        <v>-1.49242529263892</v>
      </c>
      <c r="H1980" s="0" t="n">
        <f aca="false">2^G1980</f>
        <v>0.355414564402969</v>
      </c>
      <c r="I1980" s="0" t="n">
        <v>8.92550657020762E-005</v>
      </c>
    </row>
    <row r="1981" customFormat="false" ht="13.8" hidden="false" customHeight="false" outlineLevel="0" collapsed="false">
      <c r="A1981" s="0" t="s">
        <v>5794</v>
      </c>
      <c r="B1981" s="0" t="s">
        <v>5795</v>
      </c>
      <c r="C1981" s="0" t="s">
        <v>5796</v>
      </c>
      <c r="D1981" s="0" t="n">
        <v>-0.291938254226169</v>
      </c>
      <c r="E1981" s="0" t="n">
        <f aca="false">2^D1981</f>
        <v>0.81680394867985</v>
      </c>
      <c r="F1981" s="0" t="n">
        <v>0.0399436802001021</v>
      </c>
      <c r="G1981" s="0" t="n">
        <v>-0.191230366168635</v>
      </c>
      <c r="H1981" s="0" t="n">
        <f aca="false">2^G1981</f>
        <v>0.875858448872812</v>
      </c>
      <c r="I1981" s="0" t="n">
        <v>0.122656745825164</v>
      </c>
    </row>
    <row r="1982" customFormat="false" ht="13.8" hidden="false" customHeight="false" outlineLevel="0" collapsed="false">
      <c r="A1982" s="0" t="s">
        <v>5797</v>
      </c>
      <c r="B1982" s="0" t="s">
        <v>5798</v>
      </c>
      <c r="C1982" s="0" t="s">
        <v>5799</v>
      </c>
      <c r="D1982" s="0" t="n">
        <v>-0.278863437805294</v>
      </c>
      <c r="E1982" s="0" t="n">
        <f aca="false">2^D1982</f>
        <v>0.824240101933216</v>
      </c>
      <c r="F1982" s="0" t="n">
        <v>0.0399436802001021</v>
      </c>
      <c r="G1982" s="0" t="n">
        <v>-0.0800392839389312</v>
      </c>
      <c r="H1982" s="0" t="n">
        <f aca="false">2^G1982</f>
        <v>0.946031886350895</v>
      </c>
      <c r="I1982" s="0" t="n">
        <v>0.507463803571455</v>
      </c>
    </row>
    <row r="1983" customFormat="false" ht="13.8" hidden="false" customHeight="false" outlineLevel="0" collapsed="false">
      <c r="A1983" s="0" t="s">
        <v>5800</v>
      </c>
      <c r="B1983" s="0" t="s">
        <v>5801</v>
      </c>
      <c r="C1983" s="0" t="s">
        <v>3554</v>
      </c>
      <c r="D1983" s="0" t="n">
        <v>-0.405724826298863</v>
      </c>
      <c r="E1983" s="0" t="n">
        <f aca="false">2^D1983</f>
        <v>0.754856948830955</v>
      </c>
      <c r="F1983" s="0" t="n">
        <v>0.0399436802001021</v>
      </c>
      <c r="G1983" s="0" t="n">
        <v>-0.713176934371647</v>
      </c>
      <c r="H1983" s="0" t="n">
        <f aca="false">2^G1983</f>
        <v>0.609975442208305</v>
      </c>
      <c r="I1983" s="0" t="n">
        <v>0.000606803991195625</v>
      </c>
    </row>
    <row r="1984" customFormat="false" ht="13.8" hidden="false" customHeight="false" outlineLevel="0" collapsed="false">
      <c r="A1984" s="0" t="s">
        <v>5802</v>
      </c>
      <c r="B1984" s="0" t="s">
        <v>5803</v>
      </c>
      <c r="C1984" s="0" t="s">
        <v>5804</v>
      </c>
      <c r="D1984" s="0" t="n">
        <v>0.84962379635212</v>
      </c>
      <c r="E1984" s="0" t="n">
        <f aca="false">2^D1984</f>
        <v>1.80203095825104</v>
      </c>
      <c r="F1984" s="0" t="n">
        <v>0.0399436802001021</v>
      </c>
      <c r="G1984" s="0" t="n">
        <v>1.48461401851789</v>
      </c>
      <c r="H1984" s="0" t="n">
        <f aca="false">2^G1984</f>
        <v>2.79842293542568</v>
      </c>
      <c r="I1984" s="0" t="n">
        <v>0.000634542525414763</v>
      </c>
    </row>
    <row r="1985" customFormat="false" ht="13.8" hidden="false" customHeight="false" outlineLevel="0" collapsed="false">
      <c r="A1985" s="0" t="s">
        <v>5805</v>
      </c>
      <c r="B1985" s="0" t="s">
        <v>5806</v>
      </c>
      <c r="C1985" s="0" t="s">
        <v>5807</v>
      </c>
      <c r="D1985" s="0" t="n">
        <v>0.380299771806055</v>
      </c>
      <c r="E1985" s="0" t="n">
        <f aca="false">2^D1985</f>
        <v>1.30161228413219</v>
      </c>
      <c r="F1985" s="0" t="n">
        <v>0.0399436802001021</v>
      </c>
      <c r="G1985" s="0" t="n">
        <v>0.577252100850027</v>
      </c>
      <c r="H1985" s="0" t="n">
        <f aca="false">2^G1985</f>
        <v>1.49200472128471</v>
      </c>
      <c r="I1985" s="0" t="n">
        <v>0.00171766352287766</v>
      </c>
    </row>
    <row r="1986" customFormat="false" ht="13.8" hidden="false" customHeight="false" outlineLevel="0" collapsed="false">
      <c r="A1986" s="0" t="s">
        <v>5808</v>
      </c>
      <c r="B1986" s="0" t="s">
        <v>5809</v>
      </c>
      <c r="C1986" s="0" t="s">
        <v>5810</v>
      </c>
      <c r="D1986" s="0" t="n">
        <v>-0.484487140190597</v>
      </c>
      <c r="E1986" s="0" t="n">
        <f aca="false">2^D1986</f>
        <v>0.714751109678149</v>
      </c>
      <c r="F1986" s="0" t="n">
        <v>0.0399610903526456</v>
      </c>
      <c r="G1986" s="0" t="n">
        <v>-0.653533220158451</v>
      </c>
      <c r="H1986" s="0" t="n">
        <f aca="false">2^G1986</f>
        <v>0.635721497248506</v>
      </c>
      <c r="I1986" s="0" t="n">
        <v>0.00394502946190769</v>
      </c>
    </row>
    <row r="1987" customFormat="false" ht="13.8" hidden="false" customHeight="false" outlineLevel="0" collapsed="false">
      <c r="A1987" s="0" t="s">
        <v>5811</v>
      </c>
      <c r="B1987" s="0" t="s">
        <v>5812</v>
      </c>
      <c r="C1987" s="0" t="s">
        <v>5813</v>
      </c>
      <c r="D1987" s="0" t="n">
        <v>-0.477409313969552</v>
      </c>
      <c r="E1987" s="0" t="n">
        <f aca="false">2^D1987</f>
        <v>0.718266276570985</v>
      </c>
      <c r="F1987" s="0" t="n">
        <v>0.0399610903526456</v>
      </c>
      <c r="G1987" s="0" t="n">
        <v>-0.39133986662266</v>
      </c>
      <c r="H1987" s="0" t="n">
        <f aca="false">2^G1987</f>
        <v>0.762421196121601</v>
      </c>
      <c r="I1987" s="0" t="n">
        <v>0.0559289079957384</v>
      </c>
    </row>
    <row r="1988" customFormat="false" ht="13.8" hidden="false" customHeight="false" outlineLevel="0" collapsed="false">
      <c r="A1988" s="0" t="s">
        <v>5814</v>
      </c>
      <c r="B1988" s="0" t="s">
        <v>5815</v>
      </c>
      <c r="C1988" s="0" t="s">
        <v>5816</v>
      </c>
      <c r="D1988" s="0" t="n">
        <v>-0.421358507505044</v>
      </c>
      <c r="E1988" s="0" t="n">
        <f aca="false">2^D1988</f>
        <v>0.746721146439024</v>
      </c>
      <c r="F1988" s="0" t="n">
        <v>0.0399610903526456</v>
      </c>
      <c r="G1988" s="0" t="n">
        <v>-0.473098851534179</v>
      </c>
      <c r="H1988" s="0" t="n">
        <f aca="false">2^G1988</f>
        <v>0.720415510820779</v>
      </c>
      <c r="I1988" s="0" t="n">
        <v>0.0123465444875074</v>
      </c>
    </row>
    <row r="1989" customFormat="false" ht="13.8" hidden="false" customHeight="false" outlineLevel="0" collapsed="false">
      <c r="A1989" s="0" t="s">
        <v>5817</v>
      </c>
      <c r="B1989" s="0" t="s">
        <v>5818</v>
      </c>
      <c r="C1989" s="0" t="s">
        <v>5819</v>
      </c>
      <c r="D1989" s="0" t="n">
        <v>0.609235495152913</v>
      </c>
      <c r="E1989" s="0" t="n">
        <f aca="false">2^D1989</f>
        <v>1.52545063651522</v>
      </c>
      <c r="F1989" s="0" t="n">
        <v>0.0399610903526456</v>
      </c>
      <c r="G1989" s="0" t="n">
        <v>0.649831579761643</v>
      </c>
      <c r="H1989" s="0" t="n">
        <f aca="false">2^G1989</f>
        <v>1.56898502176943</v>
      </c>
      <c r="I1989" s="0" t="n">
        <v>0.0162467429363359</v>
      </c>
    </row>
    <row r="1990" customFormat="false" ht="13.8" hidden="false" customHeight="false" outlineLevel="0" collapsed="false">
      <c r="A1990" s="0" t="s">
        <v>5820</v>
      </c>
      <c r="B1990" s="0" t="s">
        <v>5821</v>
      </c>
      <c r="C1990" s="0" t="s">
        <v>5822</v>
      </c>
      <c r="D1990" s="0" t="n">
        <v>0.598506727876229</v>
      </c>
      <c r="E1990" s="0" t="n">
        <f aca="false">2^D1990</f>
        <v>1.51414852456559</v>
      </c>
      <c r="F1990" s="0" t="n">
        <v>0.0399610903526456</v>
      </c>
      <c r="G1990" s="0" t="n">
        <v>0.954564534807731</v>
      </c>
      <c r="H1990" s="0" t="n">
        <f aca="false">2^G1990</f>
        <v>1.93799457844468</v>
      </c>
      <c r="I1990" s="0" t="n">
        <v>0.0012040938848724</v>
      </c>
    </row>
    <row r="1991" customFormat="false" ht="13.8" hidden="false" customHeight="false" outlineLevel="0" collapsed="false">
      <c r="A1991" s="0" t="s">
        <v>5823</v>
      </c>
      <c r="B1991" s="0" t="s">
        <v>5824</v>
      </c>
      <c r="C1991" s="0" t="s">
        <v>364</v>
      </c>
      <c r="D1991" s="0" t="n">
        <v>-0.86997001856543</v>
      </c>
      <c r="E1991" s="0" t="n">
        <f aca="false">2^D1991</f>
        <v>0.547158221306425</v>
      </c>
      <c r="F1991" s="0" t="n">
        <v>0.0399780029094063</v>
      </c>
      <c r="G1991" s="0" t="n">
        <v>-1.51081011688797</v>
      </c>
      <c r="H1991" s="0" t="n">
        <f aca="false">2^G1991</f>
        <v>0.35091411471375</v>
      </c>
      <c r="I1991" s="0" t="n">
        <v>0.000670144204757369</v>
      </c>
    </row>
    <row r="1992" customFormat="false" ht="13.8" hidden="false" customHeight="false" outlineLevel="0" collapsed="false">
      <c r="A1992" s="0" t="s">
        <v>5825</v>
      </c>
      <c r="B1992" s="0" t="s">
        <v>5826</v>
      </c>
      <c r="C1992" s="0" t="s">
        <v>5827</v>
      </c>
      <c r="D1992" s="0" t="n">
        <v>0.940556286326292</v>
      </c>
      <c r="E1992" s="0" t="n">
        <f aca="false">2^D1992</f>
        <v>1.91926814333011</v>
      </c>
      <c r="F1992" s="0" t="n">
        <v>0.0400243921760298</v>
      </c>
      <c r="G1992" s="0" t="n">
        <v>1.6637595835306</v>
      </c>
      <c r="H1992" s="0" t="n">
        <f aca="false">2^G1992</f>
        <v>3.16841120299375</v>
      </c>
      <c r="I1992" s="0" t="n">
        <v>0.000571821950258727</v>
      </c>
    </row>
    <row r="1993" customFormat="false" ht="13.8" hidden="false" customHeight="false" outlineLevel="0" collapsed="false">
      <c r="A1993" s="0" t="s">
        <v>5828</v>
      </c>
      <c r="B1993" s="0" t="s">
        <v>5829</v>
      </c>
      <c r="C1993" s="0" t="s">
        <v>5830</v>
      </c>
      <c r="D1993" s="0" t="n">
        <v>-0.328325248532197</v>
      </c>
      <c r="E1993" s="0" t="n">
        <f aca="false">2^D1993</f>
        <v>0.796460517920255</v>
      </c>
      <c r="F1993" s="0" t="n">
        <v>0.040081156496754</v>
      </c>
      <c r="G1993" s="0" t="n">
        <v>-0.398378145753675</v>
      </c>
      <c r="H1993" s="0" t="n">
        <f aca="false">2^G1993</f>
        <v>0.758710734248698</v>
      </c>
      <c r="I1993" s="0" t="n">
        <v>0.00792656416172358</v>
      </c>
    </row>
    <row r="1994" customFormat="false" ht="13.8" hidden="false" customHeight="false" outlineLevel="0" collapsed="false">
      <c r="A1994" s="0" t="s">
        <v>5831</v>
      </c>
      <c r="B1994" s="0" t="s">
        <v>5832</v>
      </c>
      <c r="C1994" s="0" t="s">
        <v>5833</v>
      </c>
      <c r="D1994" s="0" t="n">
        <v>0.710657725898615</v>
      </c>
      <c r="E1994" s="0" t="n">
        <f aca="false">2^D1994</f>
        <v>1.63655005162977</v>
      </c>
      <c r="F1994" s="0" t="n">
        <v>0.0401694408689762</v>
      </c>
      <c r="G1994" s="0" t="n">
        <v>0.633997437156953</v>
      </c>
      <c r="H1994" s="0" t="n">
        <f aca="false">2^G1994</f>
        <v>1.55185895178245</v>
      </c>
      <c r="I1994" s="0" t="n">
        <v>0.0398238841705287</v>
      </c>
    </row>
    <row r="1995" customFormat="false" ht="13.8" hidden="false" customHeight="false" outlineLevel="0" collapsed="false">
      <c r="A1995" s="0" t="s">
        <v>5834</v>
      </c>
      <c r="B1995" s="0" t="s">
        <v>5835</v>
      </c>
      <c r="C1995" s="0" t="s">
        <v>5836</v>
      </c>
      <c r="D1995" s="0" t="n">
        <v>0.865954812723666</v>
      </c>
      <c r="E1995" s="0" t="n">
        <f aca="false">2^D1995</f>
        <v>1.82254547564394</v>
      </c>
      <c r="F1995" s="0" t="n">
        <v>0.0402398132455761</v>
      </c>
      <c r="G1995" s="0" t="n">
        <v>1.4224662944463</v>
      </c>
      <c r="H1995" s="0" t="n">
        <f aca="false">2^G1995</f>
        <v>2.68043340957188</v>
      </c>
      <c r="I1995" s="0" t="n">
        <v>0.00102450573159108</v>
      </c>
    </row>
    <row r="1996" customFormat="false" ht="13.8" hidden="false" customHeight="false" outlineLevel="0" collapsed="false">
      <c r="A1996" s="0" t="s">
        <v>5837</v>
      </c>
      <c r="B1996" s="0" t="s">
        <v>5838</v>
      </c>
      <c r="C1996" s="0" t="s">
        <v>5839</v>
      </c>
      <c r="D1996" s="0" t="n">
        <v>-0.297278162057798</v>
      </c>
      <c r="E1996" s="0" t="n">
        <f aca="false">2^D1996</f>
        <v>0.813786266054486</v>
      </c>
      <c r="F1996" s="0" t="n">
        <v>0.0402886334773644</v>
      </c>
      <c r="G1996" s="0" t="n">
        <v>-0.249747054359196</v>
      </c>
      <c r="H1996" s="0" t="n">
        <f aca="false">2^G1996</f>
        <v>0.841043861334802</v>
      </c>
      <c r="I1996" s="0" t="n">
        <v>0.0520863081538426</v>
      </c>
    </row>
    <row r="1997" customFormat="false" ht="13.8" hidden="false" customHeight="false" outlineLevel="0" collapsed="false">
      <c r="A1997" s="0" t="s">
        <v>5840</v>
      </c>
      <c r="B1997" s="0" t="s">
        <v>5841</v>
      </c>
      <c r="C1997" s="0" t="s">
        <v>5842</v>
      </c>
      <c r="D1997" s="0" t="n">
        <v>-0.335484207600183</v>
      </c>
      <c r="E1997" s="0" t="n">
        <f aca="false">2^D1997</f>
        <v>0.792518101390343</v>
      </c>
      <c r="F1997" s="0" t="n">
        <v>0.0402886334773644</v>
      </c>
      <c r="G1997" s="0" t="n">
        <v>-1.03476886704206</v>
      </c>
      <c r="H1997" s="0" t="n">
        <f aca="false">2^G1997</f>
        <v>0.488094071264744</v>
      </c>
      <c r="I1997" s="0" t="n">
        <v>1.7427940345846E-005</v>
      </c>
    </row>
    <row r="1998" customFormat="false" ht="13.8" hidden="false" customHeight="false" outlineLevel="0" collapsed="false">
      <c r="A1998" s="0" t="s">
        <v>5843</v>
      </c>
      <c r="B1998" s="0" t="s">
        <v>5844</v>
      </c>
      <c r="C1998" s="0" t="s">
        <v>5845</v>
      </c>
      <c r="D1998" s="0" t="n">
        <v>0.476068364353607</v>
      </c>
      <c r="E1998" s="0" t="n">
        <f aca="false">2^D1998</f>
        <v>1.39094788238217</v>
      </c>
      <c r="F1998" s="0" t="n">
        <v>0.0403104942293118</v>
      </c>
      <c r="G1998" s="0" t="n">
        <v>0.656562469552751</v>
      </c>
      <c r="H1998" s="0" t="n">
        <f aca="false">2^G1998</f>
        <v>1.57632221965241</v>
      </c>
      <c r="I1998" s="0" t="n">
        <v>0.00346601016133298</v>
      </c>
    </row>
    <row r="1999" customFormat="false" ht="13.8" hidden="false" customHeight="false" outlineLevel="0" collapsed="false">
      <c r="A1999" s="0" t="s">
        <v>5846</v>
      </c>
      <c r="B1999" s="0" t="s">
        <v>5847</v>
      </c>
      <c r="C1999" s="0" t="s">
        <v>5848</v>
      </c>
      <c r="D1999" s="0" t="n">
        <v>-0.40096639069814</v>
      </c>
      <c r="E1999" s="0" t="n">
        <f aca="false">2^D1999</f>
        <v>0.757350801123277</v>
      </c>
      <c r="F1999" s="0" t="n">
        <v>0.0403104942293118</v>
      </c>
      <c r="G1999" s="0" t="n">
        <v>-0.345898580255877</v>
      </c>
      <c r="H1999" s="0" t="n">
        <f aca="false">2^G1999</f>
        <v>0.78681775576109</v>
      </c>
      <c r="I1999" s="0" t="n">
        <v>0.0459716292318709</v>
      </c>
    </row>
    <row r="2000" customFormat="false" ht="13.8" hidden="false" customHeight="false" outlineLevel="0" collapsed="false">
      <c r="A2000" s="0" t="s">
        <v>5849</v>
      </c>
      <c r="B2000" s="0" t="s">
        <v>5850</v>
      </c>
      <c r="C2000" s="0" t="s">
        <v>5851</v>
      </c>
      <c r="D2000" s="0" t="n">
        <v>0.578851222212889</v>
      </c>
      <c r="E2000" s="0" t="n">
        <f aca="false">2^D2000</f>
        <v>1.49365941568637</v>
      </c>
      <c r="F2000" s="0" t="n">
        <v>0.0403318259743794</v>
      </c>
      <c r="G2000" s="0" t="n">
        <v>0.864944100061559</v>
      </c>
      <c r="H2000" s="0" t="n">
        <f aca="false">2^G2000</f>
        <v>1.82126909731302</v>
      </c>
      <c r="I2000" s="0" t="n">
        <v>0.00192540470617124</v>
      </c>
    </row>
    <row r="2001" customFormat="false" ht="13.8" hidden="false" customHeight="false" outlineLevel="0" collapsed="false">
      <c r="A2001" s="0" t="s">
        <v>5852</v>
      </c>
      <c r="B2001" s="0" t="s">
        <v>5853</v>
      </c>
      <c r="C2001" s="0" t="s">
        <v>5854</v>
      </c>
      <c r="D2001" s="0" t="n">
        <v>-0.517012907097234</v>
      </c>
      <c r="E2001" s="0" t="n">
        <f aca="false">2^D2001</f>
        <v>0.698817233916564</v>
      </c>
      <c r="F2001" s="0" t="n">
        <v>0.0403318259743794</v>
      </c>
      <c r="G2001" s="0" t="n">
        <v>-0.927727595988941</v>
      </c>
      <c r="H2001" s="0" t="n">
        <f aca="false">2^G2001</f>
        <v>0.525685703083387</v>
      </c>
      <c r="I2001" s="0" t="n">
        <v>0.000519755964924562</v>
      </c>
    </row>
    <row r="2002" customFormat="false" ht="13.8" hidden="false" customHeight="false" outlineLevel="0" collapsed="false">
      <c r="A2002" s="0" t="s">
        <v>5855</v>
      </c>
      <c r="B2002" s="0" t="s">
        <v>5856</v>
      </c>
      <c r="C2002" s="0" t="s">
        <v>5857</v>
      </c>
      <c r="D2002" s="0" t="n">
        <v>-0.673484391276276</v>
      </c>
      <c r="E2002" s="0" t="n">
        <f aca="false">2^D2002</f>
        <v>0.626990552049538</v>
      </c>
      <c r="F2002" s="0" t="n">
        <v>0.0403769484574699</v>
      </c>
      <c r="G2002" s="0" t="n">
        <v>-1.34250013065261</v>
      </c>
      <c r="H2002" s="0" t="n">
        <f aca="false">2^G2002</f>
        <v>0.394336694332932</v>
      </c>
      <c r="I2002" s="0" t="n">
        <v>0.000253864815293953</v>
      </c>
    </row>
    <row r="2003" customFormat="false" ht="13.8" hidden="false" customHeight="false" outlineLevel="0" collapsed="false">
      <c r="A2003" s="0" t="s">
        <v>5858</v>
      </c>
      <c r="B2003" s="0" t="s">
        <v>5859</v>
      </c>
      <c r="C2003" s="0" t="s">
        <v>5860</v>
      </c>
      <c r="D2003" s="0" t="n">
        <v>-0.447036589768596</v>
      </c>
      <c r="E2003" s="0" t="n">
        <f aca="false">2^D2003</f>
        <v>0.733548067532006</v>
      </c>
      <c r="F2003" s="0" t="n">
        <v>0.0403769484574699</v>
      </c>
      <c r="G2003" s="0" t="n">
        <v>-0.135354793528052</v>
      </c>
      <c r="H2003" s="0" t="n">
        <f aca="false">2^G2003</f>
        <v>0.910445905437908</v>
      </c>
      <c r="I2003" s="0" t="n">
        <v>0.482673077226394</v>
      </c>
    </row>
    <row r="2004" customFormat="false" ht="13.8" hidden="false" customHeight="false" outlineLevel="0" collapsed="false">
      <c r="A2004" s="0" t="s">
        <v>5861</v>
      </c>
      <c r="B2004" s="0" t="s">
        <v>5862</v>
      </c>
      <c r="C2004" s="0" t="s">
        <v>5863</v>
      </c>
      <c r="D2004" s="0" t="n">
        <v>-0.26854630022942</v>
      </c>
      <c r="E2004" s="0" t="n">
        <f aca="false">2^D2004</f>
        <v>0.830155612475936</v>
      </c>
      <c r="F2004" s="0" t="n">
        <v>0.040464301838903</v>
      </c>
      <c r="G2004" s="0" t="n">
        <v>-0.491734953648989</v>
      </c>
      <c r="H2004" s="0" t="n">
        <f aca="false">2^G2004</f>
        <v>0.711169346573597</v>
      </c>
      <c r="I2004" s="0" t="n">
        <v>0.000463179751627162</v>
      </c>
    </row>
    <row r="2005" customFormat="false" ht="13.8" hidden="false" customHeight="false" outlineLevel="0" collapsed="false">
      <c r="A2005" s="0" t="s">
        <v>5864</v>
      </c>
      <c r="B2005" s="0" t="s">
        <v>5865</v>
      </c>
      <c r="C2005" s="0" t="s">
        <v>269</v>
      </c>
      <c r="D2005" s="0" t="n">
        <v>-0.334941416077855</v>
      </c>
      <c r="E2005" s="0" t="n">
        <f aca="false">2^D2005</f>
        <v>0.792816330071705</v>
      </c>
      <c r="F2005" s="0" t="n">
        <v>0.0404824863291936</v>
      </c>
      <c r="G2005" s="0" t="n">
        <v>-0.406682883891004</v>
      </c>
      <c r="H2005" s="0" t="n">
        <f aca="false">2^G2005</f>
        <v>0.75435583367137</v>
      </c>
      <c r="I2005" s="0" t="n">
        <v>0.00802107220251897</v>
      </c>
    </row>
    <row r="2006" customFormat="false" ht="13.8" hidden="false" customHeight="false" outlineLevel="0" collapsed="false">
      <c r="A2006" s="0" t="s">
        <v>5866</v>
      </c>
      <c r="B2006" s="0" t="s">
        <v>5867</v>
      </c>
      <c r="C2006" s="0" t="s">
        <v>5868</v>
      </c>
      <c r="D2006" s="0" t="n">
        <v>0.273131264358591</v>
      </c>
      <c r="E2006" s="0" t="n">
        <f aca="false">2^D2006</f>
        <v>1.20842778781893</v>
      </c>
      <c r="F2006" s="0" t="n">
        <v>0.0404955555956091</v>
      </c>
      <c r="G2006" s="0" t="n">
        <v>-0.104068228948613</v>
      </c>
      <c r="H2006" s="0" t="n">
        <f aca="false">2^G2006</f>
        <v>0.930405655263864</v>
      </c>
      <c r="I2006" s="0" t="n">
        <v>0.375296904908814</v>
      </c>
    </row>
    <row r="2007" customFormat="false" ht="13.8" hidden="false" customHeight="false" outlineLevel="0" collapsed="false">
      <c r="A2007" s="0" t="s">
        <v>5869</v>
      </c>
      <c r="B2007" s="0" t="s">
        <v>5870</v>
      </c>
      <c r="C2007" s="0" t="s">
        <v>5871</v>
      </c>
      <c r="D2007" s="0" t="n">
        <v>0.714860084958044</v>
      </c>
      <c r="E2007" s="0" t="n">
        <f aca="false">2^D2007</f>
        <v>1.64132403147957</v>
      </c>
      <c r="F2007" s="0" t="n">
        <v>0.0405454742202208</v>
      </c>
      <c r="G2007" s="0" t="n">
        <v>1.46209862916153</v>
      </c>
      <c r="H2007" s="0" t="n">
        <f aca="false">2^G2007</f>
        <v>2.75508843664113</v>
      </c>
      <c r="I2007" s="0" t="n">
        <v>0.000205292777920456</v>
      </c>
    </row>
    <row r="2008" customFormat="false" ht="13.8" hidden="false" customHeight="false" outlineLevel="0" collapsed="false">
      <c r="A2008" s="0" t="s">
        <v>5872</v>
      </c>
      <c r="B2008" s="0" t="s">
        <v>5873</v>
      </c>
      <c r="C2008" s="0" t="s">
        <v>5874</v>
      </c>
      <c r="D2008" s="0" t="n">
        <v>-0.474915048545746</v>
      </c>
      <c r="E2008" s="0" t="n">
        <f aca="false">2^D2008</f>
        <v>0.719509156235199</v>
      </c>
      <c r="F2008" s="0" t="n">
        <v>0.0405955582673661</v>
      </c>
      <c r="G2008" s="0" t="n">
        <v>-0.700152672415927</v>
      </c>
      <c r="H2008" s="0" t="n">
        <f aca="false">2^G2008</f>
        <v>0.615507067526108</v>
      </c>
      <c r="I2008" s="0" t="n">
        <v>0.00219991683262197</v>
      </c>
    </row>
    <row r="2009" customFormat="false" ht="13.8" hidden="false" customHeight="false" outlineLevel="0" collapsed="false">
      <c r="A2009" s="0" t="s">
        <v>5875</v>
      </c>
      <c r="B2009" s="0" t="s">
        <v>5876</v>
      </c>
      <c r="C2009" s="0" t="s">
        <v>5877</v>
      </c>
      <c r="D2009" s="0" t="n">
        <v>-0.467693940783969</v>
      </c>
      <c r="E2009" s="0" t="n">
        <f aca="false">2^D2009</f>
        <v>0.72311953653273</v>
      </c>
      <c r="F2009" s="0" t="n">
        <v>0.0406808447198259</v>
      </c>
      <c r="G2009" s="0" t="n">
        <v>-0.486859140014951</v>
      </c>
      <c r="H2009" s="0" t="n">
        <f aca="false">2^G2009</f>
        <v>0.713576920754614</v>
      </c>
      <c r="I2009" s="0" t="n">
        <v>0.0194420169829116</v>
      </c>
    </row>
    <row r="2010" customFormat="false" ht="13.8" hidden="false" customHeight="false" outlineLevel="0" collapsed="false">
      <c r="A2010" s="0" t="s">
        <v>5878</v>
      </c>
      <c r="B2010" s="0" t="s">
        <v>5879</v>
      </c>
      <c r="C2010" s="0" t="s">
        <v>5880</v>
      </c>
      <c r="D2010" s="0" t="n">
        <v>0.294686274974579</v>
      </c>
      <c r="E2010" s="0" t="n">
        <f aca="false">2^D2010</f>
        <v>1.22661821077676</v>
      </c>
      <c r="F2010" s="0" t="n">
        <v>0.0407994579157617</v>
      </c>
      <c r="G2010" s="0" t="n">
        <v>0.317396325683697</v>
      </c>
      <c r="H2010" s="0" t="n">
        <f aca="false">2^G2010</f>
        <v>1.2460796816342</v>
      </c>
      <c r="I2010" s="0" t="n">
        <v>0.0159323182271851</v>
      </c>
    </row>
    <row r="2011" customFormat="false" ht="13.8" hidden="false" customHeight="false" outlineLevel="0" collapsed="false">
      <c r="A2011" s="0" t="s">
        <v>5881</v>
      </c>
      <c r="B2011" s="0" t="s">
        <v>5882</v>
      </c>
      <c r="C2011" s="0" t="s">
        <v>5883</v>
      </c>
      <c r="D2011" s="0" t="n">
        <v>-0.420146496992989</v>
      </c>
      <c r="E2011" s="0" t="n">
        <f aca="false">2^D2011</f>
        <v>0.747348731701406</v>
      </c>
      <c r="F2011" s="0" t="n">
        <v>0.0408257932784955</v>
      </c>
      <c r="G2011" s="0" t="n">
        <v>-0.782906457626896</v>
      </c>
      <c r="H2011" s="0" t="n">
        <f aca="false">2^G2011</f>
        <v>0.581194736409139</v>
      </c>
      <c r="I2011" s="0" t="n">
        <v>0.000418594907683899</v>
      </c>
    </row>
    <row r="2012" customFormat="false" ht="13.8" hidden="false" customHeight="false" outlineLevel="0" collapsed="false">
      <c r="A2012" s="0" t="s">
        <v>5884</v>
      </c>
      <c r="B2012" s="0" t="s">
        <v>5885</v>
      </c>
      <c r="C2012" s="0" t="s">
        <v>5886</v>
      </c>
      <c r="D2012" s="0" t="n">
        <v>0.431068587371495</v>
      </c>
      <c r="E2012" s="0" t="n">
        <f aca="false">2^D2012</f>
        <v>1.34823182669578</v>
      </c>
      <c r="F2012" s="0" t="n">
        <v>0.0408354897716389</v>
      </c>
      <c r="G2012" s="0" t="n">
        <v>1.13777865858148</v>
      </c>
      <c r="H2012" s="0" t="n">
        <f aca="false">2^G2012</f>
        <v>2.2004195996615</v>
      </c>
      <c r="I2012" s="0" t="n">
        <v>4.02548583570026E-005</v>
      </c>
    </row>
    <row r="2013" customFormat="false" ht="13.8" hidden="false" customHeight="false" outlineLevel="0" collapsed="false">
      <c r="A2013" s="0" t="s">
        <v>5887</v>
      </c>
      <c r="B2013" s="0" t="s">
        <v>5888</v>
      </c>
      <c r="C2013" s="0" t="s">
        <v>5889</v>
      </c>
      <c r="D2013" s="0" t="n">
        <v>-0.53930886539528</v>
      </c>
      <c r="E2013" s="0" t="n">
        <f aca="false">2^D2013</f>
        <v>0.688100470160987</v>
      </c>
      <c r="F2013" s="0" t="n">
        <v>0.0408844675618295</v>
      </c>
      <c r="G2013" s="0" t="n">
        <v>-1.01454057974885</v>
      </c>
      <c r="H2013" s="0" t="n">
        <f aca="false">2^G2013</f>
        <v>0.494985929328443</v>
      </c>
      <c r="I2013" s="0" t="n">
        <v>0.000381038204089661</v>
      </c>
    </row>
    <row r="2014" customFormat="false" ht="13.8" hidden="false" customHeight="false" outlineLevel="0" collapsed="false">
      <c r="A2014" s="0" t="s">
        <v>5890</v>
      </c>
      <c r="B2014" s="0" t="s">
        <v>5891</v>
      </c>
      <c r="C2014" s="0" t="s">
        <v>5892</v>
      </c>
      <c r="D2014" s="0" t="n">
        <v>-0.266407430693257</v>
      </c>
      <c r="E2014" s="0" t="n">
        <f aca="false">2^D2014</f>
        <v>0.831387273606812</v>
      </c>
      <c r="F2014" s="0" t="n">
        <v>0.0408844675618295</v>
      </c>
      <c r="G2014" s="0" t="n">
        <v>-0.494716210690552</v>
      </c>
      <c r="H2014" s="0" t="n">
        <f aca="false">2^G2014</f>
        <v>0.709701268117041</v>
      </c>
      <c r="I2014" s="0" t="n">
        <v>0.000427813753584175</v>
      </c>
    </row>
    <row r="2015" customFormat="false" ht="13.8" hidden="false" customHeight="false" outlineLevel="0" collapsed="false">
      <c r="A2015" s="0" t="s">
        <v>5893</v>
      </c>
      <c r="B2015" s="0" t="s">
        <v>5894</v>
      </c>
      <c r="C2015" s="0" t="s">
        <v>5895</v>
      </c>
      <c r="D2015" s="0" t="n">
        <v>-0.564568041147901</v>
      </c>
      <c r="E2015" s="0" t="n">
        <f aca="false">2^D2015</f>
        <v>0.676157835343845</v>
      </c>
      <c r="F2015" s="0" t="n">
        <v>0.0408844675618295</v>
      </c>
      <c r="G2015" s="0" t="n">
        <v>-0.749224815423691</v>
      </c>
      <c r="H2015" s="0" t="n">
        <f aca="false">2^G2015</f>
        <v>0.594923133952379</v>
      </c>
      <c r="I2015" s="0" t="n">
        <v>0.00444373619274753</v>
      </c>
    </row>
    <row r="2016" customFormat="false" ht="13.8" hidden="false" customHeight="false" outlineLevel="0" collapsed="false">
      <c r="A2016" s="0" t="s">
        <v>5896</v>
      </c>
      <c r="B2016" s="0" t="s">
        <v>5897</v>
      </c>
      <c r="C2016" s="0" t="s">
        <v>5898</v>
      </c>
      <c r="D2016" s="0" t="n">
        <v>-0.471097764567328</v>
      </c>
      <c r="E2016" s="0" t="n">
        <f aca="false">2^D2016</f>
        <v>0.721415454887104</v>
      </c>
      <c r="F2016" s="0" t="n">
        <v>0.040917068834487</v>
      </c>
      <c r="G2016" s="0" t="n">
        <v>0.0679452274529426</v>
      </c>
      <c r="H2016" s="0" t="n">
        <f aca="false">2^G2016</f>
        <v>1.04822267852987</v>
      </c>
      <c r="I2016" s="0" t="n">
        <v>0.74901445384992</v>
      </c>
    </row>
    <row r="2017" customFormat="false" ht="13.8" hidden="false" customHeight="false" outlineLevel="0" collapsed="false">
      <c r="A2017" s="0" t="s">
        <v>5899</v>
      </c>
      <c r="B2017" s="0" t="s">
        <v>5900</v>
      </c>
      <c r="C2017" s="0" t="s">
        <v>5901</v>
      </c>
      <c r="D2017" s="0" t="n">
        <v>0.413350171145287</v>
      </c>
      <c r="E2017" s="0" t="n">
        <f aca="false">2^D2017</f>
        <v>1.33177482258422</v>
      </c>
      <c r="F2017" s="0" t="n">
        <v>0.040933270938142</v>
      </c>
      <c r="G2017" s="0" t="n">
        <v>0.719416086698462</v>
      </c>
      <c r="H2017" s="0" t="n">
        <f aca="false">2^G2017</f>
        <v>1.64651549250217</v>
      </c>
      <c r="I2017" s="0" t="n">
        <v>0.000678783394709951</v>
      </c>
    </row>
    <row r="2018" customFormat="false" ht="13.8" hidden="false" customHeight="false" outlineLevel="0" collapsed="false">
      <c r="A2018" s="0" t="s">
        <v>5902</v>
      </c>
      <c r="B2018" s="0" t="s">
        <v>5903</v>
      </c>
      <c r="C2018" s="0" t="s">
        <v>5904</v>
      </c>
      <c r="D2018" s="0" t="n">
        <v>0.732550742023462</v>
      </c>
      <c r="E2018" s="0" t="n">
        <f aca="false">2^D2018</f>
        <v>1.66157422524619</v>
      </c>
      <c r="F2018" s="0" t="n">
        <v>0.040933270938142</v>
      </c>
      <c r="G2018" s="0" t="n">
        <v>0.70059257951866</v>
      </c>
      <c r="H2018" s="0" t="n">
        <f aca="false">2^G2018</f>
        <v>1.62517218670032</v>
      </c>
      <c r="I2018" s="0" t="n">
        <v>0.0296881457680176</v>
      </c>
    </row>
    <row r="2019" customFormat="false" ht="13.8" hidden="false" customHeight="false" outlineLevel="0" collapsed="false">
      <c r="A2019" s="0" t="s">
        <v>5905</v>
      </c>
      <c r="B2019" s="0" t="s">
        <v>5906</v>
      </c>
      <c r="C2019" s="0" t="s">
        <v>5907</v>
      </c>
      <c r="D2019" s="0" t="n">
        <v>0.470680194798322</v>
      </c>
      <c r="E2019" s="0" t="n">
        <f aca="false">2^D2019</f>
        <v>1.38576266671652</v>
      </c>
      <c r="F2019" s="0" t="n">
        <v>0.0409703084025381</v>
      </c>
      <c r="G2019" s="0" t="n">
        <v>0.989365657638992</v>
      </c>
      <c r="H2019" s="0" t="n">
        <f aca="false">2^G2019</f>
        <v>1.98531187195957</v>
      </c>
      <c r="I2019" s="0" t="n">
        <v>0.000171061065268306</v>
      </c>
    </row>
    <row r="2020" customFormat="false" ht="13.8" hidden="false" customHeight="false" outlineLevel="0" collapsed="false">
      <c r="A2020" s="0" t="s">
        <v>5908</v>
      </c>
      <c r="B2020" s="0" t="s">
        <v>5909</v>
      </c>
      <c r="C2020" s="0" t="s">
        <v>5910</v>
      </c>
      <c r="D2020" s="0" t="n">
        <v>-0.406027293951827</v>
      </c>
      <c r="E2020" s="0" t="n">
        <f aca="false">2^D2020</f>
        <v>0.754698706187369</v>
      </c>
      <c r="F2020" s="0" t="n">
        <v>0.0409876525156333</v>
      </c>
      <c r="G2020" s="0" t="n">
        <v>-0.261028050153013</v>
      </c>
      <c r="H2020" s="0" t="n">
        <f aca="false">2^G2020</f>
        <v>0.834493056045594</v>
      </c>
      <c r="I2020" s="0" t="n">
        <v>0.131056910517408</v>
      </c>
    </row>
    <row r="2021" customFormat="false" ht="13.8" hidden="false" customHeight="false" outlineLevel="0" collapsed="false">
      <c r="A2021" s="0" t="s">
        <v>5911</v>
      </c>
      <c r="B2021" s="0" t="s">
        <v>5912</v>
      </c>
      <c r="C2021" s="0" t="s">
        <v>1196</v>
      </c>
      <c r="D2021" s="0" t="n">
        <v>0.65248518319066</v>
      </c>
      <c r="E2021" s="0" t="n">
        <f aca="false">2^D2021</f>
        <v>1.57187357082011</v>
      </c>
      <c r="F2021" s="0" t="n">
        <v>0.0409954459761903</v>
      </c>
      <c r="G2021" s="0" t="n">
        <v>0.850883386835706</v>
      </c>
      <c r="H2021" s="0" t="n">
        <f aca="false">2^G2021</f>
        <v>1.80360496532787</v>
      </c>
      <c r="I2021" s="0" t="n">
        <v>0.00506132377607761</v>
      </c>
    </row>
    <row r="2022" customFormat="false" ht="13.8" hidden="false" customHeight="false" outlineLevel="0" collapsed="false">
      <c r="A2022" s="0" t="s">
        <v>5913</v>
      </c>
      <c r="B2022" s="0" t="s">
        <v>5914</v>
      </c>
      <c r="C2022" s="0" t="s">
        <v>5915</v>
      </c>
      <c r="D2022" s="0" t="n">
        <v>0.666938384605008</v>
      </c>
      <c r="E2022" s="0" t="n">
        <f aca="false">2^D2022</f>
        <v>1.58770005206836</v>
      </c>
      <c r="F2022" s="0" t="n">
        <v>0.0409954459761903</v>
      </c>
      <c r="G2022" s="0" t="n">
        <v>1.07059275036129</v>
      </c>
      <c r="H2022" s="0" t="n">
        <f aca="false">2^G2022</f>
        <v>2.10029612447062</v>
      </c>
      <c r="I2022" s="0" t="n">
        <v>0.00120759041197951</v>
      </c>
    </row>
    <row r="2023" customFormat="false" ht="13.8" hidden="false" customHeight="false" outlineLevel="0" collapsed="false">
      <c r="A2023" s="0" t="s">
        <v>5916</v>
      </c>
      <c r="B2023" s="0" t="s">
        <v>5917</v>
      </c>
      <c r="C2023" s="0" t="s">
        <v>5918</v>
      </c>
      <c r="D2023" s="0" t="n">
        <v>-0.625911099826415</v>
      </c>
      <c r="E2023" s="0" t="n">
        <f aca="false">2^D2023</f>
        <v>0.648010412474254</v>
      </c>
      <c r="F2023" s="0" t="n">
        <v>0.0410168968440056</v>
      </c>
      <c r="G2023" s="0" t="n">
        <v>-0.898687256833265</v>
      </c>
      <c r="H2023" s="0" t="n">
        <f aca="false">2^G2023</f>
        <v>0.536374569500942</v>
      </c>
      <c r="I2023" s="0" t="n">
        <v>0.00261719485994229</v>
      </c>
    </row>
    <row r="2024" customFormat="false" ht="13.8" hidden="false" customHeight="false" outlineLevel="0" collapsed="false">
      <c r="A2024" s="0" t="s">
        <v>5919</v>
      </c>
      <c r="B2024" s="0" t="s">
        <v>5920</v>
      </c>
      <c r="C2024" s="0" t="s">
        <v>5921</v>
      </c>
      <c r="D2024" s="0" t="n">
        <v>0.835619856056994</v>
      </c>
      <c r="E2024" s="0" t="n">
        <f aca="false">2^D2024</f>
        <v>1.78462364032786</v>
      </c>
      <c r="F2024" s="0" t="n">
        <v>0.0411978770255081</v>
      </c>
      <c r="G2024" s="0" t="n">
        <v>1.46106890728715</v>
      </c>
      <c r="H2024" s="0" t="n">
        <f aca="false">2^G2024</f>
        <v>2.75312269714262</v>
      </c>
      <c r="I2024" s="0" t="n">
        <v>0.000647611758989358</v>
      </c>
    </row>
    <row r="2025" customFormat="false" ht="13.8" hidden="false" customHeight="false" outlineLevel="0" collapsed="false">
      <c r="A2025" s="0" t="s">
        <v>5922</v>
      </c>
      <c r="B2025" s="0" t="s">
        <v>5923</v>
      </c>
      <c r="C2025" s="0" t="s">
        <v>1196</v>
      </c>
      <c r="D2025" s="0" t="n">
        <v>-0.433961637319485</v>
      </c>
      <c r="E2025" s="0" t="n">
        <f aca="false">2^D2025</f>
        <v>0.74022633208476</v>
      </c>
      <c r="F2025" s="0" t="n">
        <v>0.0412807664131521</v>
      </c>
      <c r="G2025" s="0" t="n">
        <v>-0.763965500273592</v>
      </c>
      <c r="H2025" s="0" t="n">
        <f aca="false">2^G2025</f>
        <v>0.588875476636927</v>
      </c>
      <c r="I2025" s="0" t="n">
        <v>0.000639498581178594</v>
      </c>
    </row>
    <row r="2026" customFormat="false" ht="13.8" hidden="false" customHeight="false" outlineLevel="0" collapsed="false">
      <c r="A2026" s="0" t="s">
        <v>5924</v>
      </c>
      <c r="B2026" s="0" t="s">
        <v>5925</v>
      </c>
      <c r="C2026" s="0" t="s">
        <v>5926</v>
      </c>
      <c r="D2026" s="0" t="n">
        <v>0.576595335113919</v>
      </c>
      <c r="E2026" s="0" t="n">
        <f aca="false">2^D2026</f>
        <v>1.49132566261802</v>
      </c>
      <c r="F2026" s="0" t="n">
        <v>0.0413090399236391</v>
      </c>
      <c r="G2026" s="0" t="n">
        <v>0.0423436300397189</v>
      </c>
      <c r="H2026" s="0" t="n">
        <f aca="false">2^G2026</f>
        <v>1.0297853348738</v>
      </c>
      <c r="I2026" s="0" t="n">
        <v>0.877179483888818</v>
      </c>
    </row>
    <row r="2027" customFormat="false" ht="13.8" hidden="false" customHeight="false" outlineLevel="0" collapsed="false">
      <c r="A2027" s="0" t="s">
        <v>5927</v>
      </c>
      <c r="B2027" s="0" t="s">
        <v>5928</v>
      </c>
      <c r="C2027" s="0" t="s">
        <v>5929</v>
      </c>
      <c r="D2027" s="0" t="n">
        <v>-0.297752761992591</v>
      </c>
      <c r="E2027" s="0" t="n">
        <f aca="false">2^D2027</f>
        <v>0.813518600763199</v>
      </c>
      <c r="F2027" s="0" t="n">
        <v>0.0413169992780742</v>
      </c>
      <c r="G2027" s="0" t="n">
        <v>-0.508151286248022</v>
      </c>
      <c r="H2027" s="0" t="n">
        <f aca="false">2^G2027</f>
        <v>0.703122864070247</v>
      </c>
      <c r="I2027" s="0" t="n">
        <v>0.000800619705859046</v>
      </c>
    </row>
    <row r="2028" customFormat="false" ht="13.8" hidden="false" customHeight="false" outlineLevel="0" collapsed="false">
      <c r="A2028" s="0" t="s">
        <v>5930</v>
      </c>
      <c r="B2028" s="0" t="s">
        <v>5931</v>
      </c>
      <c r="C2028" s="0" t="s">
        <v>5932</v>
      </c>
      <c r="D2028" s="0" t="n">
        <v>0.415034940504669</v>
      </c>
      <c r="E2028" s="0" t="n">
        <f aca="false">2^D2028</f>
        <v>1.33333096852596</v>
      </c>
      <c r="F2028" s="0" t="n">
        <v>0.0413170793747455</v>
      </c>
      <c r="G2028" s="0" t="n">
        <v>0.87362490349896</v>
      </c>
      <c r="H2028" s="0" t="n">
        <f aca="false">2^G2028</f>
        <v>1.83226084494292</v>
      </c>
      <c r="I2028" s="0" t="n">
        <v>0.000173765383180878</v>
      </c>
    </row>
    <row r="2029" customFormat="false" ht="13.8" hidden="false" customHeight="false" outlineLevel="0" collapsed="false">
      <c r="A2029" s="0" t="s">
        <v>5933</v>
      </c>
      <c r="B2029" s="0" t="s">
        <v>5934</v>
      </c>
      <c r="C2029" s="0" t="s">
        <v>5935</v>
      </c>
      <c r="D2029" s="0" t="n">
        <v>0.547573523320566</v>
      </c>
      <c r="E2029" s="0" t="n">
        <f aca="false">2^D2029</f>
        <v>1.46162531185319</v>
      </c>
      <c r="F2029" s="0" t="n">
        <v>0.0413170793747455</v>
      </c>
      <c r="G2029" s="0" t="n">
        <v>1.59631327028108</v>
      </c>
      <c r="H2029" s="0" t="n">
        <f aca="false">2^G2029</f>
        <v>3.02369635807332</v>
      </c>
      <c r="I2029" s="0" t="n">
        <v>2.52822946180123E-005</v>
      </c>
    </row>
    <row r="2030" customFormat="false" ht="13.8" hidden="false" customHeight="false" outlineLevel="0" collapsed="false">
      <c r="A2030" s="0" t="s">
        <v>5936</v>
      </c>
      <c r="B2030" s="0" t="s">
        <v>5937</v>
      </c>
      <c r="C2030" s="0" t="s">
        <v>5938</v>
      </c>
      <c r="D2030" s="0" t="n">
        <v>1.72674614188575</v>
      </c>
      <c r="E2030" s="0" t="n">
        <f aca="false">2^D2030</f>
        <v>3.30980481638529</v>
      </c>
      <c r="F2030" s="0" t="n">
        <v>0.0413170793747455</v>
      </c>
      <c r="G2030" s="0" t="n">
        <v>1.21950484737396</v>
      </c>
      <c r="H2030" s="0" t="n">
        <f aca="false">2^G2030</f>
        <v>2.32866780519846</v>
      </c>
      <c r="I2030" s="0" t="n">
        <v>0.0991208307794766</v>
      </c>
    </row>
    <row r="2031" customFormat="false" ht="13.8" hidden="false" customHeight="false" outlineLevel="0" collapsed="false">
      <c r="A2031" s="0" t="s">
        <v>5939</v>
      </c>
      <c r="B2031" s="0" t="s">
        <v>5940</v>
      </c>
      <c r="C2031" s="0" t="s">
        <v>1798</v>
      </c>
      <c r="D2031" s="0" t="n">
        <v>-0.547359812087077</v>
      </c>
      <c r="E2031" s="0" t="n">
        <f aca="false">2^D2031</f>
        <v>0.684271226148339</v>
      </c>
      <c r="F2031" s="0" t="n">
        <v>0.0413170793747455</v>
      </c>
      <c r="G2031" s="0" t="n">
        <v>-0.705826968827214</v>
      </c>
      <c r="H2031" s="0" t="n">
        <f aca="false">2^G2031</f>
        <v>0.613090957336911</v>
      </c>
      <c r="I2031" s="0" t="n">
        <v>0.00558075976797014</v>
      </c>
    </row>
    <row r="2032" customFormat="false" ht="13.8" hidden="false" customHeight="false" outlineLevel="0" collapsed="false">
      <c r="A2032" s="0" t="s">
        <v>5941</v>
      </c>
      <c r="B2032" s="0" t="s">
        <v>5942</v>
      </c>
      <c r="C2032" s="0" t="s">
        <v>5943</v>
      </c>
      <c r="D2032" s="0" t="n">
        <v>0.397047448817799</v>
      </c>
      <c r="E2032" s="0" t="n">
        <f aca="false">2^D2032</f>
        <v>1.31681022993752</v>
      </c>
      <c r="F2032" s="0" t="n">
        <v>0.0413170793747455</v>
      </c>
      <c r="G2032" s="0" t="n">
        <v>0.506259855768671</v>
      </c>
      <c r="H2032" s="0" t="n">
        <f aca="false">2^G2032</f>
        <v>1.42036316889467</v>
      </c>
      <c r="I2032" s="0" t="n">
        <v>0.0060427945715476</v>
      </c>
    </row>
    <row r="2033" customFormat="false" ht="13.8" hidden="false" customHeight="false" outlineLevel="0" collapsed="false">
      <c r="A2033" s="0" t="s">
        <v>5944</v>
      </c>
      <c r="B2033" s="0" t="s">
        <v>5945</v>
      </c>
      <c r="C2033" s="0" t="s">
        <v>5946</v>
      </c>
      <c r="D2033" s="0" t="n">
        <v>-0.345960995640853</v>
      </c>
      <c r="E2033" s="0" t="n">
        <f aca="false">2^D2033</f>
        <v>0.78678371636299</v>
      </c>
      <c r="F2033" s="0" t="n">
        <v>0.0413170793747455</v>
      </c>
      <c r="G2033" s="0" t="n">
        <v>-0.101927406937782</v>
      </c>
      <c r="H2033" s="0" t="n">
        <f aca="false">2^G2033</f>
        <v>0.93178731349773</v>
      </c>
      <c r="I2033" s="0" t="n">
        <v>0.499852747804858</v>
      </c>
    </row>
    <row r="2034" customFormat="false" ht="13.8" hidden="false" customHeight="false" outlineLevel="0" collapsed="false">
      <c r="A2034" s="0" t="s">
        <v>5947</v>
      </c>
      <c r="B2034" s="0" t="s">
        <v>5948</v>
      </c>
      <c r="C2034" s="0" t="s">
        <v>5949</v>
      </c>
      <c r="D2034" s="0" t="n">
        <v>0.756529093126145</v>
      </c>
      <c r="E2034" s="0" t="n">
        <f aca="false">2^D2034</f>
        <v>1.68942123859572</v>
      </c>
      <c r="F2034" s="0" t="n">
        <v>0.0413170793747455</v>
      </c>
      <c r="G2034" s="0" t="n">
        <v>1.4560693211396</v>
      </c>
      <c r="H2034" s="0" t="n">
        <f aca="false">2^G2034</f>
        <v>2.74359840323821</v>
      </c>
      <c r="I2034" s="0" t="n">
        <v>0.000336426203202935</v>
      </c>
    </row>
    <row r="2035" customFormat="false" ht="13.8" hidden="false" customHeight="false" outlineLevel="0" collapsed="false">
      <c r="A2035" s="0" t="s">
        <v>5950</v>
      </c>
      <c r="B2035" s="0" t="s">
        <v>5951</v>
      </c>
      <c r="C2035" s="0" t="s">
        <v>5952</v>
      </c>
      <c r="D2035" s="0" t="n">
        <v>-0.397474640902272</v>
      </c>
      <c r="E2035" s="0" t="n">
        <f aca="false">2^D2035</f>
        <v>0.759186034645155</v>
      </c>
      <c r="F2035" s="0" t="n">
        <v>0.0413436691160285</v>
      </c>
      <c r="G2035" s="0" t="n">
        <v>-0.522635405926742</v>
      </c>
      <c r="H2035" s="0" t="n">
        <f aca="false">2^G2035</f>
        <v>0.696099090008968</v>
      </c>
      <c r="I2035" s="0" t="n">
        <v>0.00488648173373614</v>
      </c>
    </row>
    <row r="2036" customFormat="false" ht="13.8" hidden="false" customHeight="false" outlineLevel="0" collapsed="false">
      <c r="A2036" s="0" t="s">
        <v>5953</v>
      </c>
      <c r="B2036" s="0" t="s">
        <v>5954</v>
      </c>
      <c r="C2036" s="0" t="s">
        <v>5955</v>
      </c>
      <c r="D2036" s="0" t="n">
        <v>1.00241781358633</v>
      </c>
      <c r="E2036" s="0" t="n">
        <f aca="false">2^D2036</f>
        <v>2.00335461155369</v>
      </c>
      <c r="F2036" s="0" t="n">
        <v>0.0413436691160285</v>
      </c>
      <c r="G2036" s="0" t="n">
        <v>1.54756032349866</v>
      </c>
      <c r="H2036" s="0" t="n">
        <f aca="false">2^G2036</f>
        <v>2.92322387778295</v>
      </c>
      <c r="I2036" s="0" t="n">
        <v>0.00160405962289539</v>
      </c>
    </row>
    <row r="2037" customFormat="false" ht="13.8" hidden="false" customHeight="false" outlineLevel="0" collapsed="false">
      <c r="A2037" s="0" t="s">
        <v>5956</v>
      </c>
      <c r="B2037" s="0" t="s">
        <v>5957</v>
      </c>
      <c r="C2037" s="0" t="s">
        <v>5958</v>
      </c>
      <c r="D2037" s="0" t="n">
        <v>0.77920434397232</v>
      </c>
      <c r="E2037" s="0" t="n">
        <f aca="false">2^D2037</f>
        <v>1.71618412473189</v>
      </c>
      <c r="F2037" s="0" t="n">
        <v>0.0414141642304081</v>
      </c>
      <c r="G2037" s="0" t="n">
        <v>0.818837479485757</v>
      </c>
      <c r="H2037" s="0" t="n">
        <f aca="false">2^G2037</f>
        <v>1.76398400528081</v>
      </c>
      <c r="I2037" s="0" t="n">
        <v>0.0184887543891529</v>
      </c>
    </row>
    <row r="2038" customFormat="false" ht="13.8" hidden="false" customHeight="false" outlineLevel="0" collapsed="false">
      <c r="A2038" s="0" t="s">
        <v>5959</v>
      </c>
      <c r="B2038" s="0" t="s">
        <v>5960</v>
      </c>
      <c r="C2038" s="0" t="s">
        <v>5961</v>
      </c>
      <c r="D2038" s="0" t="n">
        <v>-0.434901885688944</v>
      </c>
      <c r="E2038" s="0" t="n">
        <f aca="false">2^D2038</f>
        <v>0.739744061174964</v>
      </c>
      <c r="F2038" s="0" t="n">
        <v>0.0414171841859876</v>
      </c>
      <c r="G2038" s="0" t="n">
        <v>-0.739239912339426</v>
      </c>
      <c r="H2038" s="0" t="n">
        <f aca="false">2^G2038</f>
        <v>0.599054882817009</v>
      </c>
      <c r="I2038" s="0" t="n">
        <v>0.000841688724445795</v>
      </c>
    </row>
    <row r="2039" customFormat="false" ht="13.8" hidden="false" customHeight="false" outlineLevel="0" collapsed="false">
      <c r="A2039" s="0" t="s">
        <v>5962</v>
      </c>
      <c r="B2039" s="0" t="s">
        <v>5963</v>
      </c>
      <c r="C2039" s="0" t="s">
        <v>5964</v>
      </c>
      <c r="D2039" s="0" t="n">
        <v>0.33402179627817</v>
      </c>
      <c r="E2039" s="0" t="n">
        <f aca="false">2^D2039</f>
        <v>1.26052243544834</v>
      </c>
      <c r="F2039" s="0" t="n">
        <v>0.041420658186764</v>
      </c>
      <c r="G2039" s="0" t="n">
        <v>0.510915738003615</v>
      </c>
      <c r="H2039" s="0" t="n">
        <f aca="false">2^G2039</f>
        <v>1.42495438588199</v>
      </c>
      <c r="I2039" s="0" t="n">
        <v>0.00176889131947431</v>
      </c>
    </row>
    <row r="2040" customFormat="false" ht="13.8" hidden="false" customHeight="false" outlineLevel="0" collapsed="false">
      <c r="A2040" s="0" t="s">
        <v>5965</v>
      </c>
      <c r="B2040" s="0" t="s">
        <v>5966</v>
      </c>
      <c r="C2040" s="0" t="s">
        <v>5967</v>
      </c>
      <c r="D2040" s="0" t="n">
        <v>-0.570982160229665</v>
      </c>
      <c r="E2040" s="0" t="n">
        <f aca="false">2^D2040</f>
        <v>0.673158358584843</v>
      </c>
      <c r="F2040" s="0" t="n">
        <v>0.0414679522353919</v>
      </c>
      <c r="G2040" s="0" t="n">
        <v>-0.716091741992301</v>
      </c>
      <c r="H2040" s="0" t="n">
        <f aca="false">2^G2040</f>
        <v>0.608744297622637</v>
      </c>
      <c r="I2040" s="0" t="n">
        <v>0.00664745471045352</v>
      </c>
    </row>
    <row r="2041" customFormat="false" ht="13.8" hidden="false" customHeight="false" outlineLevel="0" collapsed="false">
      <c r="A2041" s="0" t="s">
        <v>5968</v>
      </c>
      <c r="B2041" s="0" t="s">
        <v>5969</v>
      </c>
      <c r="C2041" s="0" t="s">
        <v>5970</v>
      </c>
      <c r="D2041" s="0" t="n">
        <v>0.353289467135558</v>
      </c>
      <c r="E2041" s="0" t="n">
        <f aca="false">2^D2041</f>
        <v>1.27747004932632</v>
      </c>
      <c r="F2041" s="0" t="n">
        <v>0.0414857691309132</v>
      </c>
      <c r="G2041" s="0" t="n">
        <v>0.614440677115769</v>
      </c>
      <c r="H2041" s="0" t="n">
        <f aca="false">2^G2041</f>
        <v>1.53096433774319</v>
      </c>
      <c r="I2041" s="0" t="n">
        <v>0.000715889496743473</v>
      </c>
    </row>
    <row r="2042" customFormat="false" ht="13.8" hidden="false" customHeight="false" outlineLevel="0" collapsed="false">
      <c r="A2042" s="0" t="s">
        <v>5971</v>
      </c>
      <c r="B2042" s="0" t="s">
        <v>5972</v>
      </c>
      <c r="C2042" s="0" t="s">
        <v>5973</v>
      </c>
      <c r="D2042" s="0" t="n">
        <v>1.19905700426734</v>
      </c>
      <c r="E2042" s="0" t="n">
        <f aca="false">2^D2042</f>
        <v>2.29589554213959</v>
      </c>
      <c r="F2042" s="0" t="n">
        <v>0.0414927078030615</v>
      </c>
      <c r="G2042" s="0" t="n">
        <v>1.99738736128205</v>
      </c>
      <c r="H2042" s="0" t="n">
        <f aca="false">2^G2042</f>
        <v>3.99276278242804</v>
      </c>
      <c r="I2042" s="0" t="n">
        <v>0.000953097415723296</v>
      </c>
    </row>
    <row r="2043" customFormat="false" ht="13.8" hidden="false" customHeight="false" outlineLevel="0" collapsed="false">
      <c r="A2043" s="0" t="s">
        <v>5974</v>
      </c>
      <c r="B2043" s="0" t="s">
        <v>5975</v>
      </c>
      <c r="C2043" s="0" t="s">
        <v>5976</v>
      </c>
      <c r="D2043" s="0" t="n">
        <v>0.595032163915139</v>
      </c>
      <c r="E2043" s="0" t="n">
        <f aca="false">2^D2043</f>
        <v>1.5105062609081</v>
      </c>
      <c r="F2043" s="0" t="n">
        <v>0.041568842605231</v>
      </c>
      <c r="G2043" s="0" t="n">
        <v>1.08932468228808</v>
      </c>
      <c r="H2043" s="0" t="n">
        <f aca="false">2^G2043</f>
        <v>2.12774414628568</v>
      </c>
      <c r="I2043" s="0" t="n">
        <v>0.000473062208031821</v>
      </c>
    </row>
    <row r="2044" customFormat="false" ht="13.8" hidden="false" customHeight="false" outlineLevel="0" collapsed="false">
      <c r="A2044" s="0" t="s">
        <v>5977</v>
      </c>
      <c r="B2044" s="0" t="s">
        <v>5978</v>
      </c>
      <c r="C2044" s="0" t="s">
        <v>5979</v>
      </c>
      <c r="D2044" s="0" t="n">
        <v>-0.725502507233967</v>
      </c>
      <c r="E2044" s="0" t="n">
        <f aca="false">2^D2044</f>
        <v>0.604786353893346</v>
      </c>
      <c r="F2044" s="0" t="n">
        <v>0.0415720995109854</v>
      </c>
      <c r="G2044" s="0" t="n">
        <v>-1.97027760520466</v>
      </c>
      <c r="H2044" s="0" t="n">
        <f aca="false">2^G2044</f>
        <v>0.255203920040806</v>
      </c>
      <c r="I2044" s="0" t="n">
        <v>3.57900629831823E-005</v>
      </c>
    </row>
    <row r="2045" customFormat="false" ht="13.8" hidden="false" customHeight="false" outlineLevel="0" collapsed="false">
      <c r="A2045" s="0" t="s">
        <v>5980</v>
      </c>
      <c r="B2045" s="0" t="s">
        <v>5981</v>
      </c>
      <c r="C2045" s="0" t="s">
        <v>5982</v>
      </c>
      <c r="D2045" s="0" t="n">
        <v>-0.700209595401998</v>
      </c>
      <c r="E2045" s="0" t="n">
        <f aca="false">2^D2045</f>
        <v>0.615482782553853</v>
      </c>
      <c r="F2045" s="0" t="n">
        <v>0.0415720995109854</v>
      </c>
      <c r="G2045" s="0" t="n">
        <v>-1.2964223687137</v>
      </c>
      <c r="H2045" s="0" t="n">
        <f aca="false">2^G2045</f>
        <v>0.407134569869361</v>
      </c>
      <c r="I2045" s="0" t="n">
        <v>0.000436519836825514</v>
      </c>
    </row>
    <row r="2046" customFormat="false" ht="13.8" hidden="false" customHeight="false" outlineLevel="0" collapsed="false">
      <c r="A2046" s="0" t="s">
        <v>5983</v>
      </c>
      <c r="B2046" s="0" t="s">
        <v>5984</v>
      </c>
      <c r="C2046" s="0" t="s">
        <v>5985</v>
      </c>
      <c r="D2046" s="0" t="n">
        <v>1.03537682014579</v>
      </c>
      <c r="E2046" s="0" t="n">
        <f aca="false">2^D2046</f>
        <v>2.0496489276941</v>
      </c>
      <c r="F2046" s="0" t="n">
        <v>0.0415947993594695</v>
      </c>
      <c r="G2046" s="0" t="n">
        <v>1.94423287772984</v>
      </c>
      <c r="H2046" s="0" t="n">
        <f aca="false">2^G2046</f>
        <v>3.84833096049806</v>
      </c>
      <c r="I2046" s="0" t="n">
        <v>0.000408444623798942</v>
      </c>
    </row>
    <row r="2047" customFormat="false" ht="13.8" hidden="false" customHeight="false" outlineLevel="0" collapsed="false">
      <c r="A2047" s="0" t="s">
        <v>5986</v>
      </c>
      <c r="B2047" s="0" t="s">
        <v>5987</v>
      </c>
      <c r="C2047" s="0" t="s">
        <v>3948</v>
      </c>
      <c r="D2047" s="0" t="n">
        <v>-1.24337570239164</v>
      </c>
      <c r="E2047" s="0" t="n">
        <f aca="false">2^D2047</f>
        <v>0.422383182098896</v>
      </c>
      <c r="F2047" s="0" t="n">
        <v>0.0415947993594695</v>
      </c>
      <c r="G2047" s="0" t="n">
        <v>-2.85754904523541</v>
      </c>
      <c r="H2047" s="0" t="n">
        <f aca="false">2^G2047</f>
        <v>0.137972337886345</v>
      </c>
      <c r="I2047" s="0" t="n">
        <v>9.49070945235711E-005</v>
      </c>
    </row>
    <row r="2048" customFormat="false" ht="13.8" hidden="false" customHeight="false" outlineLevel="0" collapsed="false">
      <c r="A2048" s="0" t="s">
        <v>5988</v>
      </c>
      <c r="B2048" s="0" t="s">
        <v>5989</v>
      </c>
      <c r="C2048" s="0" t="s">
        <v>5990</v>
      </c>
      <c r="D2048" s="0" t="n">
        <v>-0.515482234650978</v>
      </c>
      <c r="E2048" s="0" t="n">
        <f aca="false">2^D2048</f>
        <v>0.699559059389102</v>
      </c>
      <c r="F2048" s="0" t="n">
        <v>0.0416292270342144</v>
      </c>
      <c r="G2048" s="0" t="n">
        <v>0.0569262062285349</v>
      </c>
      <c r="H2048" s="0" t="n">
        <f aca="false">2^G2048</f>
        <v>1.04024705658181</v>
      </c>
      <c r="I2048" s="0" t="n">
        <v>0.810896870517923</v>
      </c>
    </row>
    <row r="2049" customFormat="false" ht="13.8" hidden="false" customHeight="false" outlineLevel="0" collapsed="false">
      <c r="A2049" s="0" t="s">
        <v>5991</v>
      </c>
      <c r="B2049" s="0" t="s">
        <v>5992</v>
      </c>
      <c r="C2049" s="0" t="s">
        <v>5993</v>
      </c>
      <c r="D2049" s="0" t="n">
        <v>0.463627557181283</v>
      </c>
      <c r="E2049" s="0" t="n">
        <f aca="false">2^D2049</f>
        <v>1.37900487515827</v>
      </c>
      <c r="F2049" s="0" t="n">
        <v>0.0416292270342144</v>
      </c>
      <c r="G2049" s="0" t="n">
        <v>0.910704296646178</v>
      </c>
      <c r="H2049" s="0" t="n">
        <f aca="false">2^G2049</f>
        <v>1.87996303712364</v>
      </c>
      <c r="I2049" s="0" t="n">
        <v>0.000290281507408528</v>
      </c>
    </row>
    <row r="2050" customFormat="false" ht="13.8" hidden="false" customHeight="false" outlineLevel="0" collapsed="false">
      <c r="A2050" s="0" t="s">
        <v>5994</v>
      </c>
      <c r="B2050" s="0" t="s">
        <v>5995</v>
      </c>
      <c r="C2050" s="0" t="s">
        <v>5996</v>
      </c>
      <c r="D2050" s="0" t="n">
        <v>-0.498658972490284</v>
      </c>
      <c r="E2050" s="0" t="n">
        <f aca="false">2^D2050</f>
        <v>0.707764363328687</v>
      </c>
      <c r="F2050" s="0" t="n">
        <v>0.0417350015437101</v>
      </c>
      <c r="G2050" s="0" t="n">
        <v>-1.30233319804445</v>
      </c>
      <c r="H2050" s="0" t="n">
        <f aca="false">2^G2050</f>
        <v>0.405469921552413</v>
      </c>
      <c r="I2050" s="0" t="n">
        <v>4.37226352266453E-005</v>
      </c>
    </row>
    <row r="2051" customFormat="false" ht="13.8" hidden="false" customHeight="false" outlineLevel="0" collapsed="false">
      <c r="A2051" s="0" t="s">
        <v>5997</v>
      </c>
      <c r="B2051" s="0" t="s">
        <v>5998</v>
      </c>
      <c r="C2051" s="0" t="s">
        <v>5999</v>
      </c>
      <c r="D2051" s="0" t="n">
        <v>-0.306419836850371</v>
      </c>
      <c r="E2051" s="0" t="n">
        <f aca="false">2^D2051</f>
        <v>0.808645991075709</v>
      </c>
      <c r="F2051" s="0" t="n">
        <v>0.0417350015437101</v>
      </c>
      <c r="G2051" s="0" t="n">
        <v>-0.491298514197815</v>
      </c>
      <c r="H2051" s="0" t="n">
        <f aca="false">2^G2051</f>
        <v>0.711384519775959</v>
      </c>
      <c r="I2051" s="0" t="n">
        <v>0.00128783249170312</v>
      </c>
    </row>
    <row r="2052" customFormat="false" ht="13.8" hidden="false" customHeight="false" outlineLevel="0" collapsed="false">
      <c r="A2052" s="0" t="s">
        <v>6000</v>
      </c>
      <c r="B2052" s="0" t="s">
        <v>6001</v>
      </c>
      <c r="C2052" s="0" t="s">
        <v>6002</v>
      </c>
      <c r="D2052" s="0" t="n">
        <v>-0.309508200045043</v>
      </c>
      <c r="E2052" s="0" t="n">
        <f aca="false">2^D2052</f>
        <v>0.806916782005085</v>
      </c>
      <c r="F2052" s="0" t="n">
        <v>0.0417350015437101</v>
      </c>
      <c r="G2052" s="0" t="n">
        <v>-0.629637726202527</v>
      </c>
      <c r="H2052" s="0" t="n">
        <f aca="false">2^G2052</f>
        <v>0.646338696446115</v>
      </c>
      <c r="I2052" s="0" t="n">
        <v>0.000231172114111152</v>
      </c>
    </row>
    <row r="2053" customFormat="false" ht="13.8" hidden="false" customHeight="false" outlineLevel="0" collapsed="false">
      <c r="A2053" s="0" t="s">
        <v>6003</v>
      </c>
      <c r="B2053" s="0" t="s">
        <v>6004</v>
      </c>
      <c r="C2053" s="0" t="s">
        <v>6005</v>
      </c>
      <c r="D2053" s="0" t="n">
        <v>-0.310530383927148</v>
      </c>
      <c r="E2053" s="0" t="n">
        <f aca="false">2^D2053</f>
        <v>0.806345264689914</v>
      </c>
      <c r="F2053" s="0" t="n">
        <v>0.0417350015437101</v>
      </c>
      <c r="G2053" s="0" t="n">
        <v>-0.104590886869863</v>
      </c>
      <c r="H2053" s="0" t="n">
        <f aca="false">2^G2053</f>
        <v>0.930068650008166</v>
      </c>
      <c r="I2053" s="0" t="n">
        <v>0.437042163960603</v>
      </c>
    </row>
    <row r="2054" customFormat="false" ht="13.8" hidden="false" customHeight="false" outlineLevel="0" collapsed="false">
      <c r="A2054" s="0" t="s">
        <v>6006</v>
      </c>
      <c r="B2054" s="0" t="s">
        <v>6007</v>
      </c>
      <c r="C2054" s="0" t="s">
        <v>6008</v>
      </c>
      <c r="D2054" s="0" t="n">
        <v>-0.339247058243432</v>
      </c>
      <c r="E2054" s="0" t="n">
        <f aca="false">2^D2054</f>
        <v>0.79045374160808</v>
      </c>
      <c r="F2054" s="0" t="n">
        <v>0.0417636842918371</v>
      </c>
      <c r="G2054" s="0" t="n">
        <v>-0.741774728754107</v>
      </c>
      <c r="H2054" s="0" t="n">
        <f aca="false">2^G2054</f>
        <v>0.598003266993541</v>
      </c>
      <c r="I2054" s="0" t="n">
        <v>0.000143385061942206</v>
      </c>
    </row>
    <row r="2055" customFormat="false" ht="13.8" hidden="false" customHeight="false" outlineLevel="0" collapsed="false">
      <c r="A2055" s="0" t="s">
        <v>6009</v>
      </c>
      <c r="B2055" s="0" t="s">
        <v>6010</v>
      </c>
      <c r="C2055" s="0" t="s">
        <v>6011</v>
      </c>
      <c r="D2055" s="0" t="n">
        <v>-0.488904726492816</v>
      </c>
      <c r="E2055" s="0" t="n">
        <f aca="false">2^D2055</f>
        <v>0.712565862346155</v>
      </c>
      <c r="F2055" s="0" t="n">
        <v>0.0417872916438552</v>
      </c>
      <c r="G2055" s="0" t="n">
        <v>-0.747390399007842</v>
      </c>
      <c r="H2055" s="0" t="n">
        <f aca="false">2^G2055</f>
        <v>0.595680072081974</v>
      </c>
      <c r="I2055" s="0" t="n">
        <v>0.001789690725072</v>
      </c>
    </row>
    <row r="2056" customFormat="false" ht="13.8" hidden="false" customHeight="false" outlineLevel="0" collapsed="false">
      <c r="A2056" s="0" t="s">
        <v>6012</v>
      </c>
      <c r="B2056" s="0" t="s">
        <v>6013</v>
      </c>
      <c r="C2056" s="0" t="s">
        <v>6014</v>
      </c>
      <c r="D2056" s="0" t="n">
        <v>-0.504436692380836</v>
      </c>
      <c r="E2056" s="0" t="n">
        <f aca="false">2^D2056</f>
        <v>0.704935569522305</v>
      </c>
      <c r="F2056" s="0" t="n">
        <v>0.0417872916438552</v>
      </c>
      <c r="G2056" s="0" t="n">
        <v>-0.564448809639553</v>
      </c>
      <c r="H2056" s="0" t="n">
        <f aca="false">2^G2056</f>
        <v>0.676213718706431</v>
      </c>
      <c r="I2056" s="0" t="n">
        <v>0.0135504561661358</v>
      </c>
    </row>
    <row r="2057" customFormat="false" ht="13.8" hidden="false" customHeight="false" outlineLevel="0" collapsed="false">
      <c r="A2057" s="0" t="s">
        <v>6015</v>
      </c>
      <c r="B2057" s="0" t="s">
        <v>6016</v>
      </c>
      <c r="C2057" s="0" t="s">
        <v>6017</v>
      </c>
      <c r="D2057" s="0" t="n">
        <v>1.74752804846687</v>
      </c>
      <c r="E2057" s="0" t="n">
        <f aca="false">2^D2057</f>
        <v>3.35782733973552</v>
      </c>
      <c r="F2057" s="0" t="n">
        <v>0.041835527416728</v>
      </c>
      <c r="G2057" s="0" t="n">
        <v>2.1046112735969</v>
      </c>
      <c r="H2057" s="0" t="n">
        <f aca="false">2^G2057</f>
        <v>4.30081857331039</v>
      </c>
      <c r="I2057" s="0" t="n">
        <v>0.00862377298281681</v>
      </c>
    </row>
    <row r="2058" customFormat="false" ht="13.8" hidden="false" customHeight="false" outlineLevel="0" collapsed="false">
      <c r="A2058" s="0" t="s">
        <v>6018</v>
      </c>
      <c r="B2058" s="0" t="s">
        <v>6019</v>
      </c>
      <c r="C2058" s="0" t="s">
        <v>6020</v>
      </c>
      <c r="D2058" s="0" t="n">
        <v>-0.554218074134235</v>
      </c>
      <c r="E2058" s="0" t="n">
        <f aca="false">2^D2058</f>
        <v>0.681026067361382</v>
      </c>
      <c r="F2058" s="0" t="n">
        <v>0.041835527416728</v>
      </c>
      <c r="G2058" s="0" t="n">
        <v>-1.2543166560792</v>
      </c>
      <c r="H2058" s="0" t="n">
        <f aca="false">2^G2058</f>
        <v>0.419192073960648</v>
      </c>
      <c r="I2058" s="0" t="n">
        <v>0.000114021951870564</v>
      </c>
    </row>
    <row r="2059" customFormat="false" ht="13.8" hidden="false" customHeight="false" outlineLevel="0" collapsed="false">
      <c r="A2059" s="0" t="s">
        <v>6021</v>
      </c>
      <c r="B2059" s="0" t="s">
        <v>6022</v>
      </c>
      <c r="C2059" s="0" t="s">
        <v>2857</v>
      </c>
      <c r="D2059" s="0" t="n">
        <v>-0.422829609805571</v>
      </c>
      <c r="E2059" s="0" t="n">
        <f aca="false">2^D2059</f>
        <v>0.745960110122277</v>
      </c>
      <c r="F2059" s="0" t="n">
        <v>0.0419009608950013</v>
      </c>
      <c r="G2059" s="0" t="n">
        <v>-0.817522835370418</v>
      </c>
      <c r="H2059" s="0" t="n">
        <f aca="false">2^G2059</f>
        <v>0.567415381416485</v>
      </c>
      <c r="I2059" s="0" t="n">
        <v>0.000341729076654254</v>
      </c>
    </row>
    <row r="2060" customFormat="false" ht="13.8" hidden="false" customHeight="false" outlineLevel="0" collapsed="false">
      <c r="A2060" s="0" t="s">
        <v>6023</v>
      </c>
      <c r="B2060" s="0" t="s">
        <v>6024</v>
      </c>
      <c r="C2060" s="0" t="s">
        <v>6025</v>
      </c>
      <c r="D2060" s="0" t="n">
        <v>0.699500266030115</v>
      </c>
      <c r="E2060" s="0" t="n">
        <f aca="false">2^D2060</f>
        <v>1.62394217925674</v>
      </c>
      <c r="F2060" s="0" t="n">
        <v>0.0419378418717958</v>
      </c>
      <c r="G2060" s="0" t="n">
        <v>0.777313333975734</v>
      </c>
      <c r="H2060" s="0" t="n">
        <f aca="false">2^G2060</f>
        <v>1.7139361130085</v>
      </c>
      <c r="I2060" s="0" t="n">
        <v>0.0138726181531538</v>
      </c>
    </row>
    <row r="2061" customFormat="false" ht="13.8" hidden="false" customHeight="false" outlineLevel="0" collapsed="false">
      <c r="A2061" s="0" t="s">
        <v>6026</v>
      </c>
      <c r="B2061" s="0" t="s">
        <v>6027</v>
      </c>
      <c r="C2061" s="0" t="s">
        <v>6028</v>
      </c>
      <c r="D2061" s="0" t="n">
        <v>-0.41652998937402</v>
      </c>
      <c r="E2061" s="0" t="n">
        <f aca="false">2^D2061</f>
        <v>0.749224514718743</v>
      </c>
      <c r="F2061" s="0" t="n">
        <v>0.0419573931876682</v>
      </c>
      <c r="G2061" s="0" t="n">
        <v>-0.679722187147447</v>
      </c>
      <c r="H2061" s="0" t="n">
        <f aca="false">2^G2061</f>
        <v>0.624285478532076</v>
      </c>
      <c r="I2061" s="0" t="n">
        <v>0.00115618120597082</v>
      </c>
    </row>
    <row r="2062" customFormat="false" ht="13.8" hidden="false" customHeight="false" outlineLevel="0" collapsed="false">
      <c r="A2062" s="0" t="s">
        <v>6029</v>
      </c>
      <c r="B2062" s="0" t="s">
        <v>6030</v>
      </c>
      <c r="C2062" s="0" t="s">
        <v>6031</v>
      </c>
      <c r="D2062" s="0" t="n">
        <v>0.405405563200631</v>
      </c>
      <c r="E2062" s="0" t="n">
        <f aca="false">2^D2062</f>
        <v>1.32446118395834</v>
      </c>
      <c r="F2062" s="0" t="n">
        <v>0.0420121630490045</v>
      </c>
      <c r="G2062" s="0" t="n">
        <v>0.348414636151308</v>
      </c>
      <c r="H2062" s="0" t="n">
        <f aca="false">2^G2062</f>
        <v>1.27316079404991</v>
      </c>
      <c r="I2062" s="0" t="n">
        <v>0.0497231881272297</v>
      </c>
    </row>
    <row r="2063" customFormat="false" ht="13.8" hidden="false" customHeight="false" outlineLevel="0" collapsed="false">
      <c r="A2063" s="0" t="s">
        <v>6032</v>
      </c>
      <c r="B2063" s="0" t="s">
        <v>6033</v>
      </c>
      <c r="C2063" s="0" t="s">
        <v>6034</v>
      </c>
      <c r="D2063" s="0" t="n">
        <v>1.06704443607046</v>
      </c>
      <c r="E2063" s="0" t="n">
        <f aca="false">2^D2063</f>
        <v>2.09513678496279</v>
      </c>
      <c r="F2063" s="0" t="n">
        <v>0.0420146358120649</v>
      </c>
      <c r="G2063" s="0" t="n">
        <v>2.01633276583224</v>
      </c>
      <c r="H2063" s="0" t="n">
        <f aca="false">2^G2063</f>
        <v>4.04554134296182</v>
      </c>
      <c r="I2063" s="0" t="n">
        <v>0.00039360964241601</v>
      </c>
    </row>
    <row r="2064" customFormat="false" ht="13.8" hidden="false" customHeight="false" outlineLevel="0" collapsed="false">
      <c r="A2064" s="0" t="s">
        <v>6035</v>
      </c>
      <c r="B2064" s="0" t="s">
        <v>6036</v>
      </c>
      <c r="C2064" s="0" t="s">
        <v>6037</v>
      </c>
      <c r="D2064" s="0" t="n">
        <v>0.457435507466064</v>
      </c>
      <c r="E2064" s="0" t="n">
        <f aca="false">2^D2064</f>
        <v>1.37309886711407</v>
      </c>
      <c r="F2064" s="0" t="n">
        <v>0.0421193759924304</v>
      </c>
      <c r="G2064" s="0" t="n">
        <v>0.933869219150858</v>
      </c>
      <c r="H2064" s="0" t="n">
        <f aca="false">2^G2064</f>
        <v>1.9103926870983</v>
      </c>
      <c r="I2064" s="0" t="n">
        <v>0.000227447029440037</v>
      </c>
    </row>
    <row r="2065" customFormat="false" ht="13.8" hidden="false" customHeight="false" outlineLevel="0" collapsed="false">
      <c r="A2065" s="0" t="s">
        <v>6038</v>
      </c>
      <c r="B2065" s="0" t="s">
        <v>6039</v>
      </c>
      <c r="C2065" s="0" t="s">
        <v>6040</v>
      </c>
      <c r="D2065" s="0" t="n">
        <v>1.16872342390594</v>
      </c>
      <c r="E2065" s="0" t="n">
        <f aca="false">2^D2065</f>
        <v>2.24812682248153</v>
      </c>
      <c r="F2065" s="0" t="n">
        <v>0.0421193759924304</v>
      </c>
      <c r="G2065" s="0" t="n">
        <v>1.7177550231183</v>
      </c>
      <c r="H2065" s="0" t="n">
        <f aca="false">2^G2065</f>
        <v>3.28924169762548</v>
      </c>
      <c r="I2065" s="0" t="n">
        <v>0.00232364608860277</v>
      </c>
    </row>
    <row r="2066" customFormat="false" ht="13.8" hidden="false" customHeight="false" outlineLevel="0" collapsed="false">
      <c r="A2066" s="0" t="s">
        <v>6041</v>
      </c>
      <c r="B2066" s="0" t="s">
        <v>6042</v>
      </c>
      <c r="C2066" s="0" t="s">
        <v>6043</v>
      </c>
      <c r="D2066" s="0" t="n">
        <v>-0.392846328305294</v>
      </c>
      <c r="E2066" s="0" t="n">
        <f aca="false">2^D2066</f>
        <v>0.761625491671243</v>
      </c>
      <c r="F2066" s="0" t="n">
        <v>0.0421739039599572</v>
      </c>
      <c r="G2066" s="0" t="n">
        <v>-0.640543524726623</v>
      </c>
      <c r="H2066" s="0" t="n">
        <f aca="false">2^G2066</f>
        <v>0.641471233691302</v>
      </c>
      <c r="I2066" s="0" t="n">
        <v>0.00117638051035849</v>
      </c>
    </row>
    <row r="2067" customFormat="false" ht="13.8" hidden="false" customHeight="false" outlineLevel="0" collapsed="false">
      <c r="A2067" s="0" t="s">
        <v>6044</v>
      </c>
      <c r="B2067" s="0" t="s">
        <v>6045</v>
      </c>
      <c r="C2067" s="0" t="s">
        <v>6046</v>
      </c>
      <c r="D2067" s="0" t="n">
        <v>-0.528931848814653</v>
      </c>
      <c r="E2067" s="0" t="n">
        <f aca="false">2^D2067</f>
        <v>0.693067681738901</v>
      </c>
      <c r="F2067" s="0" t="n">
        <v>0.0421812324557223</v>
      </c>
      <c r="G2067" s="0" t="n">
        <v>-1.04790641002004</v>
      </c>
      <c r="H2067" s="0" t="n">
        <f aca="false">2^G2067</f>
        <v>0.48366954022108</v>
      </c>
      <c r="I2067" s="0" t="n">
        <v>0.000275191930438763</v>
      </c>
    </row>
    <row r="2068" customFormat="false" ht="13.8" hidden="false" customHeight="false" outlineLevel="0" collapsed="false">
      <c r="A2068" s="0" t="s">
        <v>6047</v>
      </c>
      <c r="B2068" s="0" t="s">
        <v>6048</v>
      </c>
      <c r="C2068" s="0" t="s">
        <v>6049</v>
      </c>
      <c r="D2068" s="0" t="n">
        <v>-0.347192406235632</v>
      </c>
      <c r="E2068" s="0" t="n">
        <f aca="false">2^D2068</f>
        <v>0.786112444602634</v>
      </c>
      <c r="F2068" s="0" t="n">
        <v>0.0422270843666787</v>
      </c>
      <c r="G2068" s="0" t="n">
        <v>-0.765557929315798</v>
      </c>
      <c r="H2068" s="0" t="n">
        <f aca="false">2^G2068</f>
        <v>0.588225841723955</v>
      </c>
      <c r="I2068" s="0" t="n">
        <v>0.000137028890673512</v>
      </c>
    </row>
    <row r="2069" customFormat="false" ht="13.8" hidden="false" customHeight="false" outlineLevel="0" collapsed="false">
      <c r="A2069" s="0" t="s">
        <v>6050</v>
      </c>
      <c r="B2069" s="0" t="s">
        <v>6051</v>
      </c>
      <c r="C2069" s="0" t="s">
        <v>6052</v>
      </c>
      <c r="D2069" s="0" t="n">
        <v>-0.494867777094603</v>
      </c>
      <c r="E2069" s="0" t="n">
        <f aca="false">2^D2069</f>
        <v>0.709626712361363</v>
      </c>
      <c r="F2069" s="0" t="n">
        <v>0.0422700172438505</v>
      </c>
      <c r="G2069" s="0" t="n">
        <v>-0.432149006401697</v>
      </c>
      <c r="H2069" s="0" t="n">
        <f aca="false">2^G2069</f>
        <v>0.741156951762535</v>
      </c>
      <c r="I2069" s="0" t="n">
        <v>0.0463139738205446</v>
      </c>
    </row>
    <row r="2070" customFormat="false" ht="13.8" hidden="false" customHeight="false" outlineLevel="0" collapsed="false">
      <c r="A2070" s="0" t="s">
        <v>6053</v>
      </c>
      <c r="B2070" s="0" t="s">
        <v>6054</v>
      </c>
      <c r="C2070" s="0" t="s">
        <v>6055</v>
      </c>
      <c r="D2070" s="0" t="n">
        <v>0.827902419169051</v>
      </c>
      <c r="E2070" s="0" t="n">
        <f aca="false">2^D2070</f>
        <v>1.77510260630521</v>
      </c>
      <c r="F2070" s="0" t="n">
        <v>0.0422931587274026</v>
      </c>
      <c r="G2070" s="0" t="n">
        <v>1.15290593257107</v>
      </c>
      <c r="H2070" s="0" t="n">
        <f aca="false">2^G2070</f>
        <v>2.22361332499693</v>
      </c>
      <c r="I2070" s="0" t="n">
        <v>0.00350015407368035</v>
      </c>
    </row>
    <row r="2071" customFormat="false" ht="13.8" hidden="false" customHeight="false" outlineLevel="0" collapsed="false">
      <c r="A2071" s="0" t="s">
        <v>6056</v>
      </c>
      <c r="B2071" s="0" t="s">
        <v>6057</v>
      </c>
      <c r="C2071" s="0" t="s">
        <v>876</v>
      </c>
      <c r="D2071" s="0" t="n">
        <v>-0.422183996526605</v>
      </c>
      <c r="E2071" s="0" t="n">
        <f aca="false">2^D2071</f>
        <v>0.746294005723703</v>
      </c>
      <c r="F2071" s="0" t="n">
        <v>0.0422931587274026</v>
      </c>
      <c r="G2071" s="0" t="n">
        <v>-0.645609384866458</v>
      </c>
      <c r="H2071" s="0" t="n">
        <f aca="false">2^G2071</f>
        <v>0.639222730143184</v>
      </c>
      <c r="I2071" s="0" t="n">
        <v>0.00179375685911765</v>
      </c>
    </row>
    <row r="2072" customFormat="false" ht="13.8" hidden="false" customHeight="false" outlineLevel="0" collapsed="false">
      <c r="A2072" s="0" t="s">
        <v>6058</v>
      </c>
      <c r="B2072" s="0" t="s">
        <v>6059</v>
      </c>
      <c r="C2072" s="0" t="s">
        <v>6060</v>
      </c>
      <c r="D2072" s="0" t="n">
        <v>-0.742754905858665</v>
      </c>
      <c r="E2072" s="0" t="n">
        <f aca="false">2^D2072</f>
        <v>0.5975971173761</v>
      </c>
      <c r="F2072" s="0" t="n">
        <v>0.0422931587274026</v>
      </c>
      <c r="G2072" s="0" t="n">
        <v>-1.2263670942966</v>
      </c>
      <c r="H2072" s="0" t="n">
        <f aca="false">2^G2072</f>
        <v>0.427392324970974</v>
      </c>
      <c r="I2072" s="0" t="n">
        <v>0.00107810889060291</v>
      </c>
    </row>
    <row r="2073" customFormat="false" ht="13.8" hidden="false" customHeight="false" outlineLevel="0" collapsed="false">
      <c r="A2073" s="0" t="s">
        <v>6061</v>
      </c>
      <c r="B2073" s="0" t="s">
        <v>6062</v>
      </c>
      <c r="C2073" s="0" t="s">
        <v>6063</v>
      </c>
      <c r="D2073" s="0" t="n">
        <v>-0.32377007266608</v>
      </c>
      <c r="E2073" s="0" t="n">
        <f aca="false">2^D2073</f>
        <v>0.798979242407587</v>
      </c>
      <c r="F2073" s="0" t="n">
        <v>0.0424465518936642</v>
      </c>
      <c r="G2073" s="0" t="n">
        <v>-0.542318994692197</v>
      </c>
      <c r="H2073" s="0" t="n">
        <f aca="false">2^G2073</f>
        <v>0.686666270962493</v>
      </c>
      <c r="I2073" s="0" t="n">
        <v>0.000984221377902096</v>
      </c>
    </row>
    <row r="2074" customFormat="false" ht="13.8" hidden="false" customHeight="false" outlineLevel="0" collapsed="false">
      <c r="A2074" s="0" t="s">
        <v>6064</v>
      </c>
      <c r="B2074" s="0" t="s">
        <v>6065</v>
      </c>
      <c r="C2074" s="0" t="s">
        <v>6066</v>
      </c>
      <c r="D2074" s="0" t="n">
        <v>0.407432279701676</v>
      </c>
      <c r="E2074" s="0" t="n">
        <f aca="false">2^D2074</f>
        <v>1.32632311154408</v>
      </c>
      <c r="F2074" s="0" t="n">
        <v>0.0424465518936642</v>
      </c>
      <c r="G2074" s="0" t="n">
        <v>0.788666456913986</v>
      </c>
      <c r="H2074" s="0" t="n">
        <f aca="false">2^G2074</f>
        <v>1.72747694554768</v>
      </c>
      <c r="I2074" s="0" t="n">
        <v>0.000341759063491315</v>
      </c>
    </row>
    <row r="2075" customFormat="false" ht="13.8" hidden="false" customHeight="false" outlineLevel="0" collapsed="false">
      <c r="A2075" s="0" t="s">
        <v>6067</v>
      </c>
      <c r="B2075" s="0" t="s">
        <v>6068</v>
      </c>
      <c r="C2075" s="0" t="s">
        <v>6069</v>
      </c>
      <c r="D2075" s="0" t="n">
        <v>-0.358219456444019</v>
      </c>
      <c r="E2075" s="0" t="n">
        <f aca="false">2^D2075</f>
        <v>0.780126801678957</v>
      </c>
      <c r="F2075" s="0" t="n">
        <v>0.0424657659258622</v>
      </c>
      <c r="G2075" s="0" t="n">
        <v>-0.7515057348703</v>
      </c>
      <c r="H2075" s="0" t="n">
        <f aca="false">2^G2075</f>
        <v>0.593983295956665</v>
      </c>
      <c r="I2075" s="0" t="n">
        <v>0.000189614368949183</v>
      </c>
    </row>
    <row r="2076" customFormat="false" ht="13.8" hidden="false" customHeight="false" outlineLevel="0" collapsed="false">
      <c r="A2076" s="0" t="s">
        <v>6070</v>
      </c>
      <c r="B2076" s="0" t="s">
        <v>6071</v>
      </c>
      <c r="C2076" s="0" t="s">
        <v>6072</v>
      </c>
      <c r="D2076" s="0" t="n">
        <v>0.939929733032764</v>
      </c>
      <c r="E2076" s="0" t="n">
        <f aca="false">2^D2076</f>
        <v>1.91843479833629</v>
      </c>
      <c r="F2076" s="0" t="n">
        <v>0.0424963581502628</v>
      </c>
      <c r="G2076" s="0" t="n">
        <v>0.722772055701812</v>
      </c>
      <c r="H2076" s="0" t="n">
        <f aca="false">2^G2076</f>
        <v>1.65035004285487</v>
      </c>
      <c r="I2076" s="0" t="n">
        <v>0.0754775764183431</v>
      </c>
    </row>
    <row r="2077" customFormat="false" ht="13.8" hidden="false" customHeight="false" outlineLevel="0" collapsed="false">
      <c r="A2077" s="0" t="s">
        <v>6073</v>
      </c>
      <c r="B2077" s="0" t="s">
        <v>6074</v>
      </c>
      <c r="C2077" s="0" t="s">
        <v>6075</v>
      </c>
      <c r="D2077" s="0" t="n">
        <v>-0.656448104268095</v>
      </c>
      <c r="E2077" s="0" t="n">
        <f aca="false">2^D2077</f>
        <v>0.634438354448398</v>
      </c>
      <c r="F2077" s="0" t="n">
        <v>0.0424963581502628</v>
      </c>
      <c r="G2077" s="0" t="n">
        <v>-1.02494298204115</v>
      </c>
      <c r="H2077" s="0" t="n">
        <f aca="false">2^G2077</f>
        <v>0.49142972109437</v>
      </c>
      <c r="I2077" s="0" t="n">
        <v>0.00155254843516893</v>
      </c>
    </row>
    <row r="2078" customFormat="false" ht="13.8" hidden="false" customHeight="false" outlineLevel="0" collapsed="false">
      <c r="A2078" s="0" t="s">
        <v>6076</v>
      </c>
      <c r="B2078" s="0" t="s">
        <v>6077</v>
      </c>
      <c r="C2078" s="0" t="s">
        <v>6078</v>
      </c>
      <c r="D2078" s="0" t="n">
        <v>0.560706723375902</v>
      </c>
      <c r="E2078" s="0" t="n">
        <f aca="false">2^D2078</f>
        <v>1.47499158461392</v>
      </c>
      <c r="F2078" s="0" t="n">
        <v>0.0425039331456337</v>
      </c>
      <c r="G2078" s="0" t="n">
        <v>0.684961425771159</v>
      </c>
      <c r="H2078" s="0" t="n">
        <f aca="false">2^G2078</f>
        <v>1.60765899593959</v>
      </c>
      <c r="I2078" s="0" t="n">
        <v>0.00810641048991929</v>
      </c>
    </row>
    <row r="2079" customFormat="false" ht="13.8" hidden="false" customHeight="false" outlineLevel="0" collapsed="false">
      <c r="A2079" s="0" t="s">
        <v>6079</v>
      </c>
      <c r="B2079" s="0" t="s">
        <v>6080</v>
      </c>
      <c r="C2079" s="0" t="s">
        <v>6081</v>
      </c>
      <c r="D2079" s="0" t="n">
        <v>-0.347236826802986</v>
      </c>
      <c r="E2079" s="0" t="n">
        <f aca="false">2^D2079</f>
        <v>0.786088240580147</v>
      </c>
      <c r="F2079" s="0" t="n">
        <v>0.0425039331456337</v>
      </c>
      <c r="G2079" s="0" t="n">
        <v>-0.292691389621594</v>
      </c>
      <c r="H2079" s="0" t="n">
        <f aca="false">2^G2079</f>
        <v>0.816377660790013</v>
      </c>
      <c r="I2079" s="0" t="n">
        <v>0.0536329007717954</v>
      </c>
    </row>
    <row r="2080" customFormat="false" ht="13.8" hidden="false" customHeight="false" outlineLevel="0" collapsed="false">
      <c r="A2080" s="0" t="s">
        <v>6082</v>
      </c>
      <c r="B2080" s="0" t="s">
        <v>6083</v>
      </c>
      <c r="C2080" s="0" t="s">
        <v>6084</v>
      </c>
      <c r="D2080" s="0" t="n">
        <v>-0.447600234801507</v>
      </c>
      <c r="E2080" s="0" t="n">
        <f aca="false">2^D2080</f>
        <v>0.733261534372748</v>
      </c>
      <c r="F2080" s="0" t="n">
        <v>0.0425398485528828</v>
      </c>
      <c r="G2080" s="0" t="n">
        <v>-0.777164218440912</v>
      </c>
      <c r="H2080" s="0" t="n">
        <f aca="false">2^G2080</f>
        <v>0.583512627316527</v>
      </c>
      <c r="I2080" s="0" t="n">
        <v>0.000766001408024844</v>
      </c>
    </row>
    <row r="2081" customFormat="false" ht="13.8" hidden="false" customHeight="false" outlineLevel="0" collapsed="false">
      <c r="A2081" s="0" t="s">
        <v>6085</v>
      </c>
      <c r="B2081" s="0" t="s">
        <v>6086</v>
      </c>
      <c r="C2081" s="0" t="s">
        <v>6087</v>
      </c>
      <c r="D2081" s="0" t="n">
        <v>1.16536194130995</v>
      </c>
      <c r="E2081" s="0" t="n">
        <f aca="false">2^D2081</f>
        <v>2.24289477977792</v>
      </c>
      <c r="F2081" s="0" t="n">
        <v>0.0425398485528828</v>
      </c>
      <c r="G2081" s="0" t="n">
        <v>2.19480517891602</v>
      </c>
      <c r="H2081" s="0" t="n">
        <f aca="false">2^G2081</f>
        <v>4.57827835138201</v>
      </c>
      <c r="I2081" s="0" t="n">
        <v>0.000408444623798942</v>
      </c>
    </row>
    <row r="2082" customFormat="false" ht="13.8" hidden="false" customHeight="false" outlineLevel="0" collapsed="false">
      <c r="A2082" s="0" t="s">
        <v>6088</v>
      </c>
      <c r="B2082" s="0" t="s">
        <v>6089</v>
      </c>
      <c r="C2082" s="0" t="s">
        <v>6090</v>
      </c>
      <c r="D2082" s="0" t="n">
        <v>-0.448617944164467</v>
      </c>
      <c r="E2082" s="0" t="n">
        <f aca="false">2^D2082</f>
        <v>0.732744457679437</v>
      </c>
      <c r="F2082" s="0" t="n">
        <v>0.0425398485528828</v>
      </c>
      <c r="G2082" s="0" t="n">
        <v>-0.538871861014661</v>
      </c>
      <c r="H2082" s="0" t="n">
        <f aca="false">2^G2082</f>
        <v>0.688308933113</v>
      </c>
      <c r="I2082" s="0" t="n">
        <v>0.00931200493754981</v>
      </c>
    </row>
    <row r="2083" customFormat="false" ht="13.8" hidden="false" customHeight="false" outlineLevel="0" collapsed="false">
      <c r="A2083" s="0" t="s">
        <v>6091</v>
      </c>
      <c r="B2083" s="0" t="s">
        <v>6092</v>
      </c>
      <c r="C2083" s="0" t="s">
        <v>6093</v>
      </c>
      <c r="D2083" s="0" t="n">
        <v>-1.14825048393175</v>
      </c>
      <c r="E2083" s="0" t="n">
        <f aca="false">2^D2083</f>
        <v>0.451172023437299</v>
      </c>
      <c r="F2083" s="0" t="n">
        <v>0.0425398485528828</v>
      </c>
      <c r="G2083" s="0" t="n">
        <v>-2.06375454249086</v>
      </c>
      <c r="H2083" s="0" t="n">
        <f aca="false">2^G2083</f>
        <v>0.239192731877377</v>
      </c>
      <c r="I2083" s="0" t="n">
        <v>0.000591898261818399</v>
      </c>
    </row>
    <row r="2084" customFormat="false" ht="13.8" hidden="false" customHeight="false" outlineLevel="0" collapsed="false">
      <c r="A2084" s="0" t="s">
        <v>6094</v>
      </c>
      <c r="B2084" s="0" t="s">
        <v>6095</v>
      </c>
      <c r="C2084" s="0" t="s">
        <v>6014</v>
      </c>
      <c r="D2084" s="0" t="n">
        <v>-0.634472681043003</v>
      </c>
      <c r="E2084" s="0" t="n">
        <f aca="false">2^D2084</f>
        <v>0.644176224355258</v>
      </c>
      <c r="F2084" s="0" t="n">
        <v>0.0425398485528828</v>
      </c>
      <c r="G2084" s="0" t="n">
        <v>-0.40192424171131</v>
      </c>
      <c r="H2084" s="0" t="n">
        <f aca="false">2^G2084</f>
        <v>0.756848138781498</v>
      </c>
      <c r="I2084" s="0" t="n">
        <v>0.140527627877839</v>
      </c>
    </row>
    <row r="2085" customFormat="false" ht="13.8" hidden="false" customHeight="false" outlineLevel="0" collapsed="false">
      <c r="A2085" s="0" t="s">
        <v>6096</v>
      </c>
      <c r="B2085" s="0" t="s">
        <v>6097</v>
      </c>
      <c r="C2085" s="0" t="s">
        <v>6098</v>
      </c>
      <c r="D2085" s="0" t="n">
        <v>0.509997258952284</v>
      </c>
      <c r="E2085" s="0" t="n">
        <f aca="false">2^D2085</f>
        <v>1.42404748997619</v>
      </c>
      <c r="F2085" s="0" t="n">
        <v>0.0425398485528828</v>
      </c>
      <c r="G2085" s="0" t="n">
        <v>1.11559189657884</v>
      </c>
      <c r="H2085" s="0" t="n">
        <f aca="false">2^G2085</f>
        <v>2.16683890083925</v>
      </c>
      <c r="I2085" s="0" t="n">
        <v>0.000145210567124316</v>
      </c>
    </row>
    <row r="2086" customFormat="false" ht="13.8" hidden="false" customHeight="false" outlineLevel="0" collapsed="false">
      <c r="A2086" s="0" t="s">
        <v>6099</v>
      </c>
      <c r="B2086" s="0" t="s">
        <v>6100</v>
      </c>
      <c r="C2086" s="0" t="s">
        <v>6101</v>
      </c>
      <c r="D2086" s="0" t="n">
        <v>-0.56113935272849</v>
      </c>
      <c r="E2086" s="0" t="n">
        <f aca="false">2^D2086</f>
        <v>0.677766693430972</v>
      </c>
      <c r="F2086" s="0" t="n">
        <v>0.0425398485528828</v>
      </c>
      <c r="G2086" s="0" t="n">
        <v>-0.624758185786716</v>
      </c>
      <c r="H2086" s="0" t="n">
        <f aca="false">2^G2086</f>
        <v>0.648528469914879</v>
      </c>
      <c r="I2086" s="0" t="n">
        <v>0.0140506868062544</v>
      </c>
    </row>
    <row r="2087" customFormat="false" ht="13.8" hidden="false" customHeight="false" outlineLevel="0" collapsed="false">
      <c r="A2087" s="0" t="s">
        <v>6102</v>
      </c>
      <c r="B2087" s="0" t="s">
        <v>6103</v>
      </c>
      <c r="C2087" s="0" t="s">
        <v>6104</v>
      </c>
      <c r="D2087" s="0" t="n">
        <v>-0.698907172294604</v>
      </c>
      <c r="E2087" s="0" t="n">
        <f aca="false">2^D2087</f>
        <v>0.61603867338562</v>
      </c>
      <c r="F2087" s="0" t="n">
        <v>0.0425398485528828</v>
      </c>
      <c r="G2087" s="0" t="n">
        <v>-1.03287929516201</v>
      </c>
      <c r="H2087" s="0" t="n">
        <f aca="false">2^G2087</f>
        <v>0.48873377200125</v>
      </c>
      <c r="I2087" s="0" t="n">
        <v>0.0022782279525307</v>
      </c>
    </row>
    <row r="2088" customFormat="false" ht="13.8" hidden="false" customHeight="false" outlineLevel="0" collapsed="false">
      <c r="A2088" s="0" t="s">
        <v>6105</v>
      </c>
      <c r="B2088" s="0" t="s">
        <v>6106</v>
      </c>
      <c r="C2088" s="0" t="s">
        <v>6107</v>
      </c>
      <c r="D2088" s="0" t="n">
        <v>0.501088969050464</v>
      </c>
      <c r="E2088" s="0" t="n">
        <f aca="false">2^D2088</f>
        <v>1.4152814361261</v>
      </c>
      <c r="F2088" s="0" t="n">
        <v>0.0425398485528828</v>
      </c>
      <c r="G2088" s="0" t="n">
        <v>0.996501255825157</v>
      </c>
      <c r="H2088" s="0" t="n">
        <f aca="false">2^G2088</f>
        <v>1.99515558725456</v>
      </c>
      <c r="I2088" s="0" t="n">
        <v>0.000275419596719233</v>
      </c>
    </row>
    <row r="2089" customFormat="false" ht="13.8" hidden="false" customHeight="false" outlineLevel="0" collapsed="false">
      <c r="A2089" s="0" t="s">
        <v>6108</v>
      </c>
      <c r="B2089" s="0" t="s">
        <v>6109</v>
      </c>
      <c r="C2089" s="0" t="s">
        <v>808</v>
      </c>
      <c r="D2089" s="0" t="n">
        <v>0.513439164807639</v>
      </c>
      <c r="E2089" s="0" t="n">
        <f aca="false">2^D2089</f>
        <v>1.42744896340128</v>
      </c>
      <c r="F2089" s="0" t="n">
        <v>0.0425398485528828</v>
      </c>
      <c r="G2089" s="0" t="n">
        <v>0.707340363924887</v>
      </c>
      <c r="H2089" s="0" t="n">
        <f aca="false">2^G2089</f>
        <v>1.63279125872619</v>
      </c>
      <c r="I2089" s="0" t="n">
        <v>0.00374571612602881</v>
      </c>
    </row>
    <row r="2090" customFormat="false" ht="13.8" hidden="false" customHeight="false" outlineLevel="0" collapsed="false">
      <c r="A2090" s="0" t="s">
        <v>6110</v>
      </c>
      <c r="B2090" s="0" t="s">
        <v>6111</v>
      </c>
      <c r="C2090" s="0" t="s">
        <v>6112</v>
      </c>
      <c r="D2090" s="0" t="n">
        <v>1.01949108911899</v>
      </c>
      <c r="E2090" s="0" t="n">
        <f aca="false">2^D2090</f>
        <v>2.02720373703328</v>
      </c>
      <c r="F2090" s="0" t="n">
        <v>0.0425607244789164</v>
      </c>
      <c r="G2090" s="0" t="n">
        <v>1.83330158727789</v>
      </c>
      <c r="H2090" s="0" t="n">
        <f aca="false">2^G2090</f>
        <v>3.56351645762784</v>
      </c>
      <c r="I2090" s="0" t="n">
        <v>0.000569130207134076</v>
      </c>
    </row>
    <row r="2091" customFormat="false" ht="13.8" hidden="false" customHeight="false" outlineLevel="0" collapsed="false">
      <c r="A2091" s="0" t="s">
        <v>6113</v>
      </c>
      <c r="B2091" s="0" t="s">
        <v>6114</v>
      </c>
      <c r="C2091" s="0" t="s">
        <v>6115</v>
      </c>
      <c r="D2091" s="0" t="n">
        <v>-0.994177459021237</v>
      </c>
      <c r="E2091" s="0" t="n">
        <f aca="false">2^D2091</f>
        <v>0.502022016492761</v>
      </c>
      <c r="F2091" s="0" t="n">
        <v>0.0425607244789164</v>
      </c>
      <c r="G2091" s="0" t="n">
        <v>-1.94764368455956</v>
      </c>
      <c r="H2091" s="0" t="n">
        <f aca="false">2^G2091</f>
        <v>0.259239294021685</v>
      </c>
      <c r="I2091" s="0" t="n">
        <v>0.000305224608740793</v>
      </c>
    </row>
    <row r="2092" customFormat="false" ht="13.8" hidden="false" customHeight="false" outlineLevel="0" collapsed="false">
      <c r="A2092" s="0" t="s">
        <v>6116</v>
      </c>
      <c r="B2092" s="0" t="s">
        <v>6117</v>
      </c>
      <c r="C2092" s="0" t="s">
        <v>6118</v>
      </c>
      <c r="D2092" s="0" t="n">
        <v>-0.334141481969731</v>
      </c>
      <c r="E2092" s="0" t="n">
        <f aca="false">2^D2092</f>
        <v>0.793256046478669</v>
      </c>
      <c r="F2092" s="0" t="n">
        <v>0.0425607244789164</v>
      </c>
      <c r="G2092" s="0" t="n">
        <v>-0.229512976481916</v>
      </c>
      <c r="H2092" s="0" t="n">
        <f aca="false">2^G2092</f>
        <v>0.852922771972109</v>
      </c>
      <c r="I2092" s="0" t="n">
        <v>0.112343449067164</v>
      </c>
    </row>
    <row r="2093" customFormat="false" ht="13.8" hidden="false" customHeight="false" outlineLevel="0" collapsed="false">
      <c r="A2093" s="0" t="s">
        <v>6119</v>
      </c>
      <c r="B2093" s="0" t="s">
        <v>6120</v>
      </c>
      <c r="C2093" s="0" t="s">
        <v>6121</v>
      </c>
      <c r="D2093" s="0" t="n">
        <v>0.664547863890836</v>
      </c>
      <c r="E2093" s="0" t="n">
        <f aca="false">2^D2093</f>
        <v>1.58507143894491</v>
      </c>
      <c r="F2093" s="0" t="n">
        <v>0.0425925858091412</v>
      </c>
      <c r="G2093" s="0" t="n">
        <v>0.202817977340352</v>
      </c>
      <c r="H2093" s="0" t="n">
        <f aca="false">2^G2093</f>
        <v>1.15094426926237</v>
      </c>
      <c r="I2093" s="0" t="n">
        <v>0.485671975529039</v>
      </c>
    </row>
    <row r="2094" customFormat="false" ht="13.8" hidden="false" customHeight="false" outlineLevel="0" collapsed="false">
      <c r="A2094" s="0" t="s">
        <v>6122</v>
      </c>
      <c r="B2094" s="0" t="s">
        <v>6123</v>
      </c>
      <c r="C2094" s="0" t="s">
        <v>6124</v>
      </c>
      <c r="D2094" s="0" t="n">
        <v>-0.319742541649342</v>
      </c>
      <c r="E2094" s="0" t="n">
        <f aca="false">2^D2094</f>
        <v>0.801212846496648</v>
      </c>
      <c r="F2094" s="0" t="n">
        <v>0.0427005178319221</v>
      </c>
      <c r="G2094" s="0" t="n">
        <v>-0.451216866730775</v>
      </c>
      <c r="H2094" s="0" t="n">
        <f aca="false">2^G2094</f>
        <v>0.73142565377194</v>
      </c>
      <c r="I2094" s="0" t="n">
        <v>0.00331152237700836</v>
      </c>
    </row>
    <row r="2095" customFormat="false" ht="13.8" hidden="false" customHeight="false" outlineLevel="0" collapsed="false">
      <c r="A2095" s="0" t="s">
        <v>6125</v>
      </c>
      <c r="B2095" s="0" t="s">
        <v>6126</v>
      </c>
      <c r="C2095" s="0" t="s">
        <v>6127</v>
      </c>
      <c r="D2095" s="0" t="n">
        <v>-0.334297974409807</v>
      </c>
      <c r="E2095" s="0" t="n">
        <f aca="false">2^D2095</f>
        <v>0.793170004842533</v>
      </c>
      <c r="F2095" s="0" t="n">
        <v>0.0427005178319221</v>
      </c>
      <c r="G2095" s="0" t="n">
        <v>-0.384375268888483</v>
      </c>
      <c r="H2095" s="0" t="n">
        <f aca="false">2^G2095</f>
        <v>0.766110676101035</v>
      </c>
      <c r="I2095" s="0" t="n">
        <v>0.0119463080950945</v>
      </c>
    </row>
    <row r="2096" customFormat="false" ht="13.8" hidden="false" customHeight="false" outlineLevel="0" collapsed="false">
      <c r="A2096" s="0" t="s">
        <v>6128</v>
      </c>
      <c r="B2096" s="0" t="s">
        <v>6129</v>
      </c>
      <c r="C2096" s="0" t="s">
        <v>6130</v>
      </c>
      <c r="D2096" s="0" t="n">
        <v>-0.690118971025366</v>
      </c>
      <c r="E2096" s="0" t="n">
        <f aca="false">2^D2096</f>
        <v>0.61980273618214</v>
      </c>
      <c r="F2096" s="0" t="n">
        <v>0.0427005178319221</v>
      </c>
      <c r="G2096" s="0" t="n">
        <v>-0.986252517747485</v>
      </c>
      <c r="H2096" s="0" t="n">
        <f aca="false">2^G2096</f>
        <v>0.504787287154881</v>
      </c>
      <c r="I2096" s="0" t="n">
        <v>0.00297334428436618</v>
      </c>
    </row>
    <row r="2097" customFormat="false" ht="13.8" hidden="false" customHeight="false" outlineLevel="0" collapsed="false">
      <c r="A2097" s="0" t="s">
        <v>6131</v>
      </c>
      <c r="B2097" s="0" t="s">
        <v>6132</v>
      </c>
      <c r="C2097" s="0" t="s">
        <v>6133</v>
      </c>
      <c r="D2097" s="0" t="n">
        <v>0.61106255922788</v>
      </c>
      <c r="E2097" s="0" t="n">
        <f aca="false">2^D2097</f>
        <v>1.52738372808719</v>
      </c>
      <c r="F2097" s="0" t="n">
        <v>0.0427005178319221</v>
      </c>
      <c r="G2097" s="0" t="n">
        <v>1.51167078497352</v>
      </c>
      <c r="H2097" s="0" t="n">
        <f aca="false">2^G2097</f>
        <v>2.85140068662151</v>
      </c>
      <c r="I2097" s="0" t="n">
        <v>6.2260416419786E-005</v>
      </c>
    </row>
    <row r="2098" customFormat="false" ht="13.8" hidden="false" customHeight="false" outlineLevel="0" collapsed="false">
      <c r="A2098" s="0" t="s">
        <v>6134</v>
      </c>
      <c r="B2098" s="0" t="s">
        <v>6135</v>
      </c>
      <c r="C2098" s="0" t="s">
        <v>6136</v>
      </c>
      <c r="D2098" s="0" t="n">
        <v>-0.445197410312811</v>
      </c>
      <c r="E2098" s="0" t="n">
        <f aca="false">2^D2098</f>
        <v>0.734483807110398</v>
      </c>
      <c r="F2098" s="0" t="n">
        <v>0.0427005178319221</v>
      </c>
      <c r="G2098" s="0" t="n">
        <v>-0.150774864294393</v>
      </c>
      <c r="H2098" s="0" t="n">
        <f aca="false">2^G2098</f>
        <v>0.900766535461795</v>
      </c>
      <c r="I2098" s="0" t="n">
        <v>0.438424163390422</v>
      </c>
    </row>
    <row r="2099" customFormat="false" ht="13.8" hidden="false" customHeight="false" outlineLevel="0" collapsed="false">
      <c r="A2099" s="0" t="s">
        <v>6137</v>
      </c>
      <c r="B2099" s="0" t="s">
        <v>6138</v>
      </c>
      <c r="C2099" s="0" t="s">
        <v>6139</v>
      </c>
      <c r="D2099" s="0" t="n">
        <v>-0.47691106911614</v>
      </c>
      <c r="E2099" s="0" t="n">
        <f aca="false">2^D2099</f>
        <v>0.718514377707772</v>
      </c>
      <c r="F2099" s="0" t="n">
        <v>0.0427005178319221</v>
      </c>
      <c r="G2099" s="0" t="n">
        <v>-0.421669653913579</v>
      </c>
      <c r="H2099" s="0" t="n">
        <f aca="false">2^G2099</f>
        <v>0.746560118263465</v>
      </c>
      <c r="I2099" s="0" t="n">
        <v>0.0447838137770192</v>
      </c>
    </row>
    <row r="2100" customFormat="false" ht="13.8" hidden="false" customHeight="false" outlineLevel="0" collapsed="false">
      <c r="A2100" s="0" t="s">
        <v>6140</v>
      </c>
      <c r="B2100" s="0" t="s">
        <v>6141</v>
      </c>
      <c r="C2100" s="0" t="s">
        <v>6142</v>
      </c>
      <c r="D2100" s="0" t="n">
        <v>0.68610081596347</v>
      </c>
      <c r="E2100" s="0" t="n">
        <f aca="false">2^D2100</f>
        <v>1.60892917040997</v>
      </c>
      <c r="F2100" s="0" t="n">
        <v>0.0427005178319221</v>
      </c>
      <c r="G2100" s="0" t="n">
        <v>0.63680427709007</v>
      </c>
      <c r="H2100" s="0" t="n">
        <f aca="false">2^G2100</f>
        <v>1.5548811148464</v>
      </c>
      <c r="I2100" s="0" t="n">
        <v>0.0355483023406176</v>
      </c>
    </row>
    <row r="2101" customFormat="false" ht="13.8" hidden="false" customHeight="false" outlineLevel="0" collapsed="false">
      <c r="A2101" s="0" t="s">
        <v>6143</v>
      </c>
      <c r="B2101" s="0" t="s">
        <v>6144</v>
      </c>
      <c r="C2101" s="0" t="s">
        <v>6145</v>
      </c>
      <c r="D2101" s="0" t="n">
        <v>0.582765878003466</v>
      </c>
      <c r="E2101" s="0" t="n">
        <f aca="false">2^D2101</f>
        <v>1.49771786354651</v>
      </c>
      <c r="F2101" s="0" t="n">
        <v>0.0427005178319221</v>
      </c>
      <c r="G2101" s="0" t="n">
        <v>1.36040748698199</v>
      </c>
      <c r="H2101" s="0" t="n">
        <f aca="false">2^G2101</f>
        <v>2.56757690084128</v>
      </c>
      <c r="I2101" s="0" t="n">
        <v>9.17099232147917E-005</v>
      </c>
    </row>
    <row r="2102" customFormat="false" ht="13.8" hidden="false" customHeight="false" outlineLevel="0" collapsed="false">
      <c r="A2102" s="0" t="s">
        <v>6146</v>
      </c>
      <c r="B2102" s="0" t="s">
        <v>6147</v>
      </c>
      <c r="C2102" s="0" t="s">
        <v>6148</v>
      </c>
      <c r="D2102" s="0" t="n">
        <v>-0.948332596092512</v>
      </c>
      <c r="E2102" s="0" t="n">
        <f aca="false">2^D2102</f>
        <v>0.518231064761483</v>
      </c>
      <c r="F2102" s="0" t="n">
        <v>0.0427473748799626</v>
      </c>
      <c r="G2102" s="0" t="n">
        <v>-1.91418723719958</v>
      </c>
      <c r="H2102" s="0" t="n">
        <f aca="false">2^G2102</f>
        <v>0.265321365816766</v>
      </c>
      <c r="I2102" s="0" t="n">
        <v>0.000252490948818247</v>
      </c>
    </row>
    <row r="2103" customFormat="false" ht="13.8" hidden="false" customHeight="false" outlineLevel="0" collapsed="false">
      <c r="A2103" s="0" t="s">
        <v>6149</v>
      </c>
      <c r="B2103" s="0" t="s">
        <v>6150</v>
      </c>
      <c r="C2103" s="0" t="s">
        <v>6151</v>
      </c>
      <c r="D2103" s="0" t="n">
        <v>-0.361477419893973</v>
      </c>
      <c r="E2103" s="0" t="n">
        <f aca="false">2^D2103</f>
        <v>0.778367069453016</v>
      </c>
      <c r="F2103" s="0" t="n">
        <v>0.042756220211681</v>
      </c>
      <c r="G2103" s="0" t="n">
        <v>-0.261707542358343</v>
      </c>
      <c r="H2103" s="0" t="n">
        <f aca="false">2^G2103</f>
        <v>0.834100112284559</v>
      </c>
      <c r="I2103" s="0" t="n">
        <v>0.0949359055580538</v>
      </c>
    </row>
    <row r="2104" customFormat="false" ht="13.8" hidden="false" customHeight="false" outlineLevel="0" collapsed="false">
      <c r="A2104" s="0" t="s">
        <v>6152</v>
      </c>
      <c r="B2104" s="0" t="s">
        <v>6153</v>
      </c>
      <c r="C2104" s="0" t="s">
        <v>6154</v>
      </c>
      <c r="D2104" s="0" t="n">
        <v>-0.255283819457928</v>
      </c>
      <c r="E2104" s="0" t="n">
        <f aca="false">2^D2104</f>
        <v>0.837822294799214</v>
      </c>
      <c r="F2104" s="0" t="n">
        <v>0.042756220211681</v>
      </c>
      <c r="G2104" s="0" t="n">
        <v>-0.254467788492974</v>
      </c>
      <c r="H2104" s="0" t="n">
        <f aca="false">2^G2104</f>
        <v>0.83829632590773</v>
      </c>
      <c r="I2104" s="0" t="n">
        <v>0.0258206558868632</v>
      </c>
    </row>
    <row r="2105" customFormat="false" ht="13.8" hidden="false" customHeight="false" outlineLevel="0" collapsed="false">
      <c r="A2105" s="0" t="s">
        <v>6155</v>
      </c>
      <c r="B2105" s="0" t="s">
        <v>6156</v>
      </c>
      <c r="C2105" s="0" t="s">
        <v>6157</v>
      </c>
      <c r="D2105" s="0" t="n">
        <v>-0.370737760874902</v>
      </c>
      <c r="E2105" s="0" t="n">
        <f aca="false">2^D2105</f>
        <v>0.773386903456909</v>
      </c>
      <c r="F2105" s="0" t="n">
        <v>0.0428005231508926</v>
      </c>
      <c r="G2105" s="0" t="n">
        <v>-0.50313824662227</v>
      </c>
      <c r="H2105" s="0" t="n">
        <f aca="false">2^G2105</f>
        <v>0.705570307009189</v>
      </c>
      <c r="I2105" s="0" t="n">
        <v>0.00432266277044976</v>
      </c>
    </row>
    <row r="2106" customFormat="false" ht="13.8" hidden="false" customHeight="false" outlineLevel="0" collapsed="false">
      <c r="A2106" s="0" t="s">
        <v>6158</v>
      </c>
      <c r="B2106" s="0" t="s">
        <v>6159</v>
      </c>
      <c r="C2106" s="0" t="s">
        <v>6160</v>
      </c>
      <c r="D2106" s="0" t="n">
        <v>0.27208791685437</v>
      </c>
      <c r="E2106" s="0" t="n">
        <f aca="false">2^D2106</f>
        <v>1.20755417677442</v>
      </c>
      <c r="F2106" s="0" t="n">
        <v>0.0428005231508926</v>
      </c>
      <c r="G2106" s="0" t="n">
        <v>0.315249474227993</v>
      </c>
      <c r="H2106" s="0" t="n">
        <f aca="false">2^G2106</f>
        <v>1.24422678932701</v>
      </c>
      <c r="I2106" s="0" t="n">
        <v>0.0116299208478091</v>
      </c>
    </row>
    <row r="2107" customFormat="false" ht="13.8" hidden="false" customHeight="false" outlineLevel="0" collapsed="false">
      <c r="A2107" s="0" t="s">
        <v>6161</v>
      </c>
      <c r="B2107" s="0" t="s">
        <v>6162</v>
      </c>
      <c r="C2107" s="0" t="s">
        <v>6163</v>
      </c>
      <c r="D2107" s="0" t="n">
        <v>-0.727498150613818</v>
      </c>
      <c r="E2107" s="0" t="n">
        <f aca="false">2^D2107</f>
        <v>0.603950346649467</v>
      </c>
      <c r="F2107" s="0" t="n">
        <v>0.0428005231508926</v>
      </c>
      <c r="G2107" s="0" t="n">
        <v>-0.48638332021843</v>
      </c>
      <c r="H2107" s="0" t="n">
        <f aca="false">2^G2107</f>
        <v>0.713812306621454</v>
      </c>
      <c r="I2107" s="0" t="n">
        <v>0.122666030063724</v>
      </c>
    </row>
    <row r="2108" customFormat="false" ht="13.8" hidden="false" customHeight="false" outlineLevel="0" collapsed="false">
      <c r="A2108" s="0" t="s">
        <v>6164</v>
      </c>
      <c r="B2108" s="0" t="s">
        <v>6165</v>
      </c>
      <c r="C2108" s="0" t="s">
        <v>6166</v>
      </c>
      <c r="D2108" s="0" t="n">
        <v>-0.341306243242376</v>
      </c>
      <c r="E2108" s="0" t="n">
        <f aca="false">2^D2108</f>
        <v>0.789326317324183</v>
      </c>
      <c r="F2108" s="0" t="n">
        <v>0.0428005231508926</v>
      </c>
      <c r="G2108" s="0" t="n">
        <v>-0.484977700478553</v>
      </c>
      <c r="H2108" s="0" t="n">
        <f aca="false">2^G2108</f>
        <v>0.714508113830232</v>
      </c>
      <c r="I2108" s="0" t="n">
        <v>0.00316352315696003</v>
      </c>
    </row>
    <row r="2109" customFormat="false" ht="13.8" hidden="false" customHeight="false" outlineLevel="0" collapsed="false">
      <c r="A2109" s="0" t="s">
        <v>6167</v>
      </c>
      <c r="B2109" s="0" t="s">
        <v>6168</v>
      </c>
      <c r="C2109" s="0" t="s">
        <v>6169</v>
      </c>
      <c r="D2109" s="0" t="n">
        <v>0.493546423971696</v>
      </c>
      <c r="E2109" s="0" t="n">
        <f aca="false">2^D2109</f>
        <v>1.40790152020208</v>
      </c>
      <c r="F2109" s="0" t="n">
        <v>0.0428005231508926</v>
      </c>
      <c r="G2109" s="0" t="n">
        <v>0.822919410838315</v>
      </c>
      <c r="H2109" s="0" t="n">
        <f aca="false">2^G2109</f>
        <v>1.76898205229995</v>
      </c>
      <c r="I2109" s="0" t="n">
        <v>0.00101062886122283</v>
      </c>
    </row>
    <row r="2110" customFormat="false" ht="13.8" hidden="false" customHeight="false" outlineLevel="0" collapsed="false">
      <c r="A2110" s="0" t="s">
        <v>6170</v>
      </c>
      <c r="B2110" s="0" t="s">
        <v>6171</v>
      </c>
      <c r="C2110" s="0" t="s">
        <v>6172</v>
      </c>
      <c r="D2110" s="0" t="n">
        <v>-0.507719047160366</v>
      </c>
      <c r="E2110" s="0" t="n">
        <f aca="false">2^D2110</f>
        <v>0.703333554970824</v>
      </c>
      <c r="F2110" s="0" t="n">
        <v>0.0428005231508926</v>
      </c>
      <c r="G2110" s="0" t="n">
        <v>-0.967146767183463</v>
      </c>
      <c r="H2110" s="0" t="n">
        <f aca="false">2^G2110</f>
        <v>0.511516694982626</v>
      </c>
      <c r="I2110" s="0" t="n">
        <v>0.00040031738371854</v>
      </c>
    </row>
    <row r="2111" customFormat="false" ht="13.8" hidden="false" customHeight="false" outlineLevel="0" collapsed="false">
      <c r="A2111" s="0" t="s">
        <v>6173</v>
      </c>
      <c r="B2111" s="0" t="s">
        <v>6174</v>
      </c>
      <c r="C2111" s="0" t="s">
        <v>6175</v>
      </c>
      <c r="D2111" s="0" t="n">
        <v>0.756232065777929</v>
      </c>
      <c r="E2111" s="0" t="n">
        <f aca="false">2^D2111</f>
        <v>1.6890734501559</v>
      </c>
      <c r="F2111" s="0" t="n">
        <v>0.0428005231508926</v>
      </c>
      <c r="G2111" s="0" t="n">
        <v>1.90231764707517</v>
      </c>
      <c r="H2111" s="0" t="n">
        <f aca="false">2^G2111</f>
        <v>3.73813234461129</v>
      </c>
      <c r="I2111" s="0" t="n">
        <v>5.79099633344149E-005</v>
      </c>
    </row>
    <row r="2112" customFormat="false" ht="13.8" hidden="false" customHeight="false" outlineLevel="0" collapsed="false">
      <c r="A2112" s="0" t="s">
        <v>6176</v>
      </c>
      <c r="B2112" s="0" t="s">
        <v>6177</v>
      </c>
      <c r="C2112" s="0" t="s">
        <v>2857</v>
      </c>
      <c r="D2112" s="0" t="n">
        <v>-0.42878914060563</v>
      </c>
      <c r="E2112" s="0" t="n">
        <f aca="false">2^D2112</f>
        <v>0.74288502994237</v>
      </c>
      <c r="F2112" s="0" t="n">
        <v>0.0428005231508926</v>
      </c>
      <c r="G2112" s="0" t="n">
        <v>-0.855719047841501</v>
      </c>
      <c r="H2112" s="0" t="n">
        <f aca="false">2^G2112</f>
        <v>0.552589843929791</v>
      </c>
      <c r="I2112" s="0" t="n">
        <v>0.000273293235592546</v>
      </c>
    </row>
    <row r="2113" customFormat="false" ht="13.8" hidden="false" customHeight="false" outlineLevel="0" collapsed="false">
      <c r="A2113" s="0" t="s">
        <v>6178</v>
      </c>
      <c r="B2113" s="0" t="s">
        <v>6179</v>
      </c>
      <c r="C2113" s="0" t="s">
        <v>6180</v>
      </c>
      <c r="D2113" s="0" t="n">
        <v>-0.432425280710067</v>
      </c>
      <c r="E2113" s="0" t="n">
        <f aca="false">2^D2113</f>
        <v>0.74101503471576</v>
      </c>
      <c r="F2113" s="0" t="n">
        <v>0.0428005231508926</v>
      </c>
      <c r="G2113" s="0" t="n">
        <v>-1.01461337741048</v>
      </c>
      <c r="H2113" s="0" t="n">
        <f aca="false">2^G2113</f>
        <v>0.494960953219102</v>
      </c>
      <c r="I2113" s="0" t="n">
        <v>9.06345234695201E-005</v>
      </c>
    </row>
    <row r="2114" customFormat="false" ht="13.8" hidden="false" customHeight="false" outlineLevel="0" collapsed="false">
      <c r="A2114" s="0" t="s">
        <v>6181</v>
      </c>
      <c r="B2114" s="0" t="s">
        <v>6182</v>
      </c>
      <c r="C2114" s="0" t="s">
        <v>6183</v>
      </c>
      <c r="D2114" s="0" t="n">
        <v>0.800324215320326</v>
      </c>
      <c r="E2114" s="0" t="n">
        <f aca="false">2^D2114</f>
        <v>1.74149244636326</v>
      </c>
      <c r="F2114" s="0" t="n">
        <v>0.0428199982587345</v>
      </c>
      <c r="G2114" s="0" t="n">
        <v>1.24234978708271</v>
      </c>
      <c r="H2114" s="0" t="n">
        <f aca="false">2^G2114</f>
        <v>2.36583553708149</v>
      </c>
      <c r="I2114" s="0" t="n">
        <v>0.00166645380541452</v>
      </c>
    </row>
    <row r="2115" customFormat="false" ht="13.8" hidden="false" customHeight="false" outlineLevel="0" collapsed="false">
      <c r="A2115" s="0" t="s">
        <v>6184</v>
      </c>
      <c r="B2115" s="0" t="s">
        <v>6185</v>
      </c>
      <c r="C2115" s="0" t="s">
        <v>6186</v>
      </c>
      <c r="D2115" s="0" t="n">
        <v>0.484857511284238</v>
      </c>
      <c r="E2115" s="0" t="n">
        <f aca="false">2^D2115</f>
        <v>1.39944764141123</v>
      </c>
      <c r="F2115" s="0" t="n">
        <v>0.0428199982587345</v>
      </c>
      <c r="G2115" s="0" t="n">
        <v>0.605684728965681</v>
      </c>
      <c r="H2115" s="0" t="n">
        <f aca="false">2^G2115</f>
        <v>1.52170080839854</v>
      </c>
      <c r="I2115" s="0" t="n">
        <v>0.00719693890059361</v>
      </c>
    </row>
    <row r="2116" customFormat="false" ht="13.8" hidden="false" customHeight="false" outlineLevel="0" collapsed="false">
      <c r="A2116" s="0" t="s">
        <v>6187</v>
      </c>
      <c r="B2116" s="0" t="s">
        <v>6188</v>
      </c>
      <c r="C2116" s="0" t="s">
        <v>6189</v>
      </c>
      <c r="D2116" s="0" t="n">
        <v>0.339793163401552</v>
      </c>
      <c r="E2116" s="0" t="n">
        <f aca="false">2^D2116</f>
        <v>1.26557513772721</v>
      </c>
      <c r="F2116" s="0" t="n">
        <v>0.0428199982587345</v>
      </c>
      <c r="G2116" s="0" t="n">
        <v>0.298178780790567</v>
      </c>
      <c r="H2116" s="0" t="n">
        <f aca="false">2^G2116</f>
        <v>1.22959123048169</v>
      </c>
      <c r="I2116" s="0" t="n">
        <v>0.0462899272837083</v>
      </c>
    </row>
    <row r="2117" customFormat="false" ht="13.8" hidden="false" customHeight="false" outlineLevel="0" collapsed="false">
      <c r="A2117" s="0" t="s">
        <v>6190</v>
      </c>
      <c r="B2117" s="0" t="s">
        <v>6191</v>
      </c>
      <c r="C2117" s="0" t="s">
        <v>6192</v>
      </c>
      <c r="D2117" s="0" t="n">
        <v>-0.454150420561057</v>
      </c>
      <c r="E2117" s="0" t="n">
        <f aca="false">2^D2117</f>
        <v>0.729939895207224</v>
      </c>
      <c r="F2117" s="0" t="n">
        <v>0.0429062229468577</v>
      </c>
      <c r="G2117" s="0" t="n">
        <v>-0.2131334114578</v>
      </c>
      <c r="H2117" s="0" t="n">
        <f aca="false">2^G2117</f>
        <v>0.862661567281672</v>
      </c>
      <c r="I2117" s="0" t="n">
        <v>0.276126636698129</v>
      </c>
    </row>
    <row r="2118" customFormat="false" ht="13.8" hidden="false" customHeight="false" outlineLevel="0" collapsed="false">
      <c r="A2118" s="0" t="s">
        <v>6193</v>
      </c>
      <c r="B2118" s="0" t="s">
        <v>6194</v>
      </c>
      <c r="C2118" s="0" t="s">
        <v>6195</v>
      </c>
      <c r="D2118" s="0" t="n">
        <v>-0.563076629894608</v>
      </c>
      <c r="E2118" s="0" t="n">
        <f aca="false">2^D2118</f>
        <v>0.676857186763565</v>
      </c>
      <c r="F2118" s="0" t="n">
        <v>0.0429062229468577</v>
      </c>
      <c r="G2118" s="0" t="n">
        <v>-1.11112078020506</v>
      </c>
      <c r="H2118" s="0" t="n">
        <f aca="false">2^G2118</f>
        <v>0.462934253499176</v>
      </c>
      <c r="I2118" s="0" t="n">
        <v>0.000305967443701731</v>
      </c>
    </row>
    <row r="2119" customFormat="false" ht="13.8" hidden="false" customHeight="false" outlineLevel="0" collapsed="false">
      <c r="A2119" s="0" t="s">
        <v>6196</v>
      </c>
      <c r="B2119" s="0" t="s">
        <v>6197</v>
      </c>
      <c r="C2119" s="0" t="s">
        <v>6198</v>
      </c>
      <c r="D2119" s="0" t="n">
        <v>-0.456956521695751</v>
      </c>
      <c r="E2119" s="0" t="n">
        <f aca="false">2^D2119</f>
        <v>0.728521511971908</v>
      </c>
      <c r="F2119" s="0" t="n">
        <v>0.0429062229468577</v>
      </c>
      <c r="G2119" s="0" t="n">
        <v>-0.558063391734292</v>
      </c>
      <c r="H2119" s="0" t="n">
        <f aca="false">2^G2119</f>
        <v>0.679213297121062</v>
      </c>
      <c r="I2119" s="0" t="n">
        <v>0.00857459913246935</v>
      </c>
    </row>
    <row r="2120" customFormat="false" ht="13.8" hidden="false" customHeight="false" outlineLevel="0" collapsed="false">
      <c r="A2120" s="0" t="s">
        <v>6199</v>
      </c>
      <c r="B2120" s="0" t="s">
        <v>6200</v>
      </c>
      <c r="C2120" s="0" t="s">
        <v>6201</v>
      </c>
      <c r="D2120" s="0" t="n">
        <v>-0.292957270610134</v>
      </c>
      <c r="E2120" s="0" t="n">
        <f aca="false">2^D2120</f>
        <v>0.816227220611656</v>
      </c>
      <c r="F2120" s="0" t="n">
        <v>0.0429062229468577</v>
      </c>
      <c r="G2120" s="0" t="n">
        <v>-0.826003823195665</v>
      </c>
      <c r="H2120" s="0" t="n">
        <f aca="false">2^G2120</f>
        <v>0.564089573867866</v>
      </c>
      <c r="I2120" s="0" t="n">
        <v>3.06396615795905E-005</v>
      </c>
    </row>
    <row r="2121" customFormat="false" ht="13.8" hidden="false" customHeight="false" outlineLevel="0" collapsed="false">
      <c r="A2121" s="0" t="s">
        <v>6202</v>
      </c>
      <c r="B2121" s="0" t="s">
        <v>6203</v>
      </c>
      <c r="C2121" s="0" t="s">
        <v>6204</v>
      </c>
      <c r="D2121" s="0" t="n">
        <v>0.587058778471417</v>
      </c>
      <c r="E2121" s="0" t="n">
        <f aca="false">2^D2121</f>
        <v>1.5021811277556</v>
      </c>
      <c r="F2121" s="0" t="n">
        <v>0.0429062229468577</v>
      </c>
      <c r="G2121" s="0" t="n">
        <v>1.04356825470618</v>
      </c>
      <c r="H2121" s="0" t="n">
        <f aca="false">2^G2121</f>
        <v>2.06131966849991</v>
      </c>
      <c r="I2121" s="0" t="n">
        <v>0.000651446886539273</v>
      </c>
    </row>
    <row r="2122" customFormat="false" ht="13.8" hidden="false" customHeight="false" outlineLevel="0" collapsed="false">
      <c r="A2122" s="0" t="s">
        <v>6205</v>
      </c>
      <c r="B2122" s="0" t="s">
        <v>6206</v>
      </c>
      <c r="C2122" s="0" t="s">
        <v>6207</v>
      </c>
      <c r="D2122" s="0" t="n">
        <v>1.05621995876368</v>
      </c>
      <c r="E2122" s="0" t="n">
        <f aca="false">2^D2122</f>
        <v>2.07947589097273</v>
      </c>
      <c r="F2122" s="0" t="n">
        <v>0.0429062229468577</v>
      </c>
      <c r="G2122" s="0" t="n">
        <v>1.71378945996027</v>
      </c>
      <c r="H2122" s="0" t="n">
        <f aca="false">2^G2122</f>
        <v>3.28021291121388</v>
      </c>
      <c r="I2122" s="0" t="n">
        <v>0.00122889638008023</v>
      </c>
    </row>
    <row r="2123" customFormat="false" ht="13.8" hidden="false" customHeight="false" outlineLevel="0" collapsed="false">
      <c r="A2123" s="0" t="s">
        <v>6208</v>
      </c>
      <c r="B2123" s="0" t="s">
        <v>6209</v>
      </c>
      <c r="C2123" s="0" t="s">
        <v>6210</v>
      </c>
      <c r="D2123" s="0" t="n">
        <v>-0.991746661103199</v>
      </c>
      <c r="E2123" s="0" t="n">
        <f aca="false">2^D2123</f>
        <v>0.50286858674465</v>
      </c>
      <c r="F2123" s="0" t="n">
        <v>0.0430403575376269</v>
      </c>
      <c r="G2123" s="0" t="n">
        <v>-1.27529023027206</v>
      </c>
      <c r="H2123" s="0" t="n">
        <f aca="false">2^G2123</f>
        <v>0.413142037984699</v>
      </c>
      <c r="I2123" s="0" t="n">
        <v>0.00625083372469981</v>
      </c>
    </row>
    <row r="2124" customFormat="false" ht="13.8" hidden="false" customHeight="false" outlineLevel="0" collapsed="false">
      <c r="A2124" s="0" t="s">
        <v>6211</v>
      </c>
      <c r="B2124" s="0" t="s">
        <v>6212</v>
      </c>
      <c r="C2124" s="0" t="s">
        <v>6213</v>
      </c>
      <c r="D2124" s="0" t="n">
        <v>-0.389337378678506</v>
      </c>
      <c r="E2124" s="0" t="n">
        <f aca="false">2^D2124</f>
        <v>0.76348018590957</v>
      </c>
      <c r="F2124" s="0" t="n">
        <v>0.0430842200517176</v>
      </c>
      <c r="G2124" s="0" t="n">
        <v>-0.852341936898695</v>
      </c>
      <c r="H2124" s="0" t="n">
        <f aca="false">2^G2124</f>
        <v>0.553884880679847</v>
      </c>
      <c r="I2124" s="0" t="n">
        <v>0.000145525481875793</v>
      </c>
    </row>
    <row r="2125" customFormat="false" ht="13.8" hidden="false" customHeight="false" outlineLevel="0" collapsed="false">
      <c r="A2125" s="0" t="s">
        <v>6214</v>
      </c>
      <c r="B2125" s="0" t="s">
        <v>6215</v>
      </c>
      <c r="C2125" s="0" t="s">
        <v>6216</v>
      </c>
      <c r="D2125" s="0" t="n">
        <v>-0.307270939449751</v>
      </c>
      <c r="E2125" s="0" t="n">
        <f aca="false">2^D2125</f>
        <v>0.808169079659744</v>
      </c>
      <c r="F2125" s="0" t="n">
        <v>0.0430889871857568</v>
      </c>
      <c r="G2125" s="0" t="n">
        <v>0.0517392859180896</v>
      </c>
      <c r="H2125" s="0" t="n">
        <f aca="false">2^G2125</f>
        <v>1.03651377234127</v>
      </c>
      <c r="I2125" s="0" t="n">
        <v>0.711978248973114</v>
      </c>
    </row>
    <row r="2126" customFormat="false" ht="13.8" hidden="false" customHeight="false" outlineLevel="0" collapsed="false">
      <c r="A2126" s="0" t="s">
        <v>6217</v>
      </c>
      <c r="B2126" s="0" t="s">
        <v>6218</v>
      </c>
      <c r="C2126" s="0" t="s">
        <v>6219</v>
      </c>
      <c r="D2126" s="0" t="n">
        <v>-0.391104437306462</v>
      </c>
      <c r="E2126" s="0" t="n">
        <f aca="false">2^D2126</f>
        <v>0.762545623628672</v>
      </c>
      <c r="F2126" s="0" t="n">
        <v>0.0430889871857568</v>
      </c>
      <c r="G2126" s="0" t="n">
        <v>-0.708670803566561</v>
      </c>
      <c r="H2126" s="0" t="n">
        <f aca="false">2^G2126</f>
        <v>0.611883625209909</v>
      </c>
      <c r="I2126" s="0" t="n">
        <v>0.000571821950258727</v>
      </c>
    </row>
    <row r="2127" customFormat="false" ht="13.8" hidden="false" customHeight="false" outlineLevel="0" collapsed="false">
      <c r="A2127" s="0" t="s">
        <v>6220</v>
      </c>
      <c r="B2127" s="0" t="s">
        <v>6221</v>
      </c>
      <c r="C2127" s="0" t="s">
        <v>6222</v>
      </c>
      <c r="D2127" s="0" t="n">
        <v>0.330396131274031</v>
      </c>
      <c r="E2127" s="0" t="n">
        <f aca="false">2^D2127</f>
        <v>1.2573585692189</v>
      </c>
      <c r="F2127" s="0" t="n">
        <v>0.0431476513791063</v>
      </c>
      <c r="G2127" s="0" t="n">
        <v>0.297559096950706</v>
      </c>
      <c r="H2127" s="0" t="n">
        <f aca="false">2^G2127</f>
        <v>1.22906319498263</v>
      </c>
      <c r="I2127" s="0" t="n">
        <v>0.0420615498753731</v>
      </c>
    </row>
    <row r="2128" customFormat="false" ht="13.8" hidden="false" customHeight="false" outlineLevel="0" collapsed="false">
      <c r="A2128" s="0" t="s">
        <v>6223</v>
      </c>
      <c r="B2128" s="0" t="s">
        <v>6224</v>
      </c>
      <c r="C2128" s="0" t="s">
        <v>6225</v>
      </c>
      <c r="D2128" s="0" t="n">
        <v>-0.742020325883826</v>
      </c>
      <c r="E2128" s="0" t="n">
        <f aca="false">2^D2128</f>
        <v>0.597901474597047</v>
      </c>
      <c r="F2128" s="0" t="n">
        <v>0.0431476513791063</v>
      </c>
      <c r="G2128" s="0" t="n">
        <v>-1.2936426304774</v>
      </c>
      <c r="H2128" s="0" t="n">
        <f aca="false">2^G2128</f>
        <v>0.40791977983245</v>
      </c>
      <c r="I2128" s="0" t="n">
        <v>0.00074260387590245</v>
      </c>
    </row>
    <row r="2129" customFormat="false" ht="13.8" hidden="false" customHeight="false" outlineLevel="0" collapsed="false">
      <c r="A2129" s="0" t="s">
        <v>6226</v>
      </c>
      <c r="B2129" s="0" t="s">
        <v>6227</v>
      </c>
      <c r="C2129" s="0" t="s">
        <v>6228</v>
      </c>
      <c r="D2129" s="0" t="n">
        <v>-0.232450294740434</v>
      </c>
      <c r="E2129" s="0" t="n">
        <f aca="false">2^D2129</f>
        <v>0.851187993036288</v>
      </c>
      <c r="F2129" s="0" t="n">
        <v>0.043213372578456</v>
      </c>
      <c r="G2129" s="0" t="n">
        <v>-0.452413484388904</v>
      </c>
      <c r="H2129" s="0" t="n">
        <f aca="false">2^G2129</f>
        <v>0.730819237340431</v>
      </c>
      <c r="I2129" s="0" t="n">
        <v>0.000347282090577177</v>
      </c>
    </row>
    <row r="2130" customFormat="false" ht="13.8" hidden="false" customHeight="false" outlineLevel="0" collapsed="false">
      <c r="A2130" s="0" t="s">
        <v>6229</v>
      </c>
      <c r="B2130" s="0" t="s">
        <v>6230</v>
      </c>
      <c r="C2130" s="0" t="s">
        <v>6231</v>
      </c>
      <c r="D2130" s="0" t="n">
        <v>-0.654152730349398</v>
      </c>
      <c r="E2130" s="0" t="n">
        <f aca="false">2^D2130</f>
        <v>0.635448569576197</v>
      </c>
      <c r="F2130" s="0" t="n">
        <v>0.043213372578456</v>
      </c>
      <c r="G2130" s="0" t="n">
        <v>-0.695893502771816</v>
      </c>
      <c r="H2130" s="0" t="n">
        <f aca="false">2^G2130</f>
        <v>0.617326871756345</v>
      </c>
      <c r="I2130" s="0" t="n">
        <v>0.0189771828921862</v>
      </c>
    </row>
    <row r="2131" customFormat="false" ht="13.8" hidden="false" customHeight="false" outlineLevel="0" collapsed="false">
      <c r="A2131" s="0" t="s">
        <v>6232</v>
      </c>
      <c r="B2131" s="0" t="s">
        <v>6233</v>
      </c>
      <c r="C2131" s="0" t="s">
        <v>6234</v>
      </c>
      <c r="D2131" s="0" t="n">
        <v>-0.229044328366829</v>
      </c>
      <c r="E2131" s="0" t="n">
        <f aca="false">2^D2131</f>
        <v>0.853199882219355</v>
      </c>
      <c r="F2131" s="0" t="n">
        <v>0.043303252486146</v>
      </c>
      <c r="G2131" s="0" t="n">
        <v>-0.476821621103992</v>
      </c>
      <c r="H2131" s="0" t="n">
        <f aca="false">2^G2131</f>
        <v>0.718558927438232</v>
      </c>
      <c r="I2131" s="0" t="n">
        <v>0.000210735025495883</v>
      </c>
    </row>
    <row r="2132" customFormat="false" ht="13.8" hidden="false" customHeight="false" outlineLevel="0" collapsed="false">
      <c r="A2132" s="0" t="s">
        <v>6235</v>
      </c>
      <c r="B2132" s="0" t="s">
        <v>6236</v>
      </c>
      <c r="C2132" s="0" t="s">
        <v>6237</v>
      </c>
      <c r="D2132" s="0" t="n">
        <v>-0.436215087839638</v>
      </c>
      <c r="E2132" s="0" t="n">
        <f aca="false">2^D2132</f>
        <v>0.739071021150058</v>
      </c>
      <c r="F2132" s="0" t="n">
        <v>0.043303252486146</v>
      </c>
      <c r="G2132" s="0" t="n">
        <v>-0.786348053259134</v>
      </c>
      <c r="H2132" s="0" t="n">
        <f aca="false">2^G2132</f>
        <v>0.579809929994487</v>
      </c>
      <c r="I2132" s="0" t="n">
        <v>0.000587568862455135</v>
      </c>
    </row>
    <row r="2133" customFormat="false" ht="13.8" hidden="false" customHeight="false" outlineLevel="0" collapsed="false">
      <c r="A2133" s="0" t="s">
        <v>6238</v>
      </c>
      <c r="B2133" s="0" t="s">
        <v>6239</v>
      </c>
      <c r="C2133" s="0" t="s">
        <v>6240</v>
      </c>
      <c r="D2133" s="0" t="n">
        <v>0.640611194494319</v>
      </c>
      <c r="E2133" s="0" t="n">
        <f aca="false">2^D2133</f>
        <v>1.55898948181051</v>
      </c>
      <c r="F2133" s="0" t="n">
        <v>0.0433414916865717</v>
      </c>
      <c r="G2133" s="0" t="n">
        <v>0.982851344735578</v>
      </c>
      <c r="H2133" s="0" t="n">
        <f aca="false">2^G2133</f>
        <v>1.97636764763156</v>
      </c>
      <c r="I2133" s="0" t="n">
        <v>0.00186279431706119</v>
      </c>
    </row>
    <row r="2134" customFormat="false" ht="13.8" hidden="false" customHeight="false" outlineLevel="0" collapsed="false">
      <c r="A2134" s="0" t="s">
        <v>6241</v>
      </c>
      <c r="B2134" s="0" t="s">
        <v>6242</v>
      </c>
      <c r="C2134" s="0" t="s">
        <v>6243</v>
      </c>
      <c r="D2134" s="0" t="n">
        <v>-0.465191944432689</v>
      </c>
      <c r="E2134" s="0" t="n">
        <f aca="false">2^D2134</f>
        <v>0.724374695896866</v>
      </c>
      <c r="F2134" s="0" t="n">
        <v>0.0433510256009569</v>
      </c>
      <c r="G2134" s="0" t="n">
        <v>-0.486855293756691</v>
      </c>
      <c r="H2134" s="0" t="n">
        <f aca="false">2^G2134</f>
        <v>0.713578823169682</v>
      </c>
      <c r="I2134" s="0" t="n">
        <v>0.0203923841937767</v>
      </c>
    </row>
    <row r="2135" customFormat="false" ht="13.8" hidden="false" customHeight="false" outlineLevel="0" collapsed="false">
      <c r="A2135" s="0" t="s">
        <v>6244</v>
      </c>
      <c r="B2135" s="0" t="s">
        <v>6245</v>
      </c>
      <c r="C2135" s="0" t="s">
        <v>6246</v>
      </c>
      <c r="D2135" s="0" t="n">
        <v>0.984731238171034</v>
      </c>
      <c r="E2135" s="0" t="n">
        <f aca="false">2^D2135</f>
        <v>1.97894461791993</v>
      </c>
      <c r="F2135" s="0" t="n">
        <v>0.0433510256009569</v>
      </c>
      <c r="G2135" s="0" t="n">
        <v>1.8586098494521</v>
      </c>
      <c r="H2135" s="0" t="n">
        <f aca="false">2^G2135</f>
        <v>3.62658044060536</v>
      </c>
      <c r="I2135" s="0" t="n">
        <v>0.000418594907683899</v>
      </c>
    </row>
    <row r="2136" customFormat="false" ht="13.8" hidden="false" customHeight="false" outlineLevel="0" collapsed="false">
      <c r="A2136" s="0" t="s">
        <v>6247</v>
      </c>
      <c r="B2136" s="0" t="s">
        <v>6248</v>
      </c>
      <c r="C2136" s="0" t="s">
        <v>6249</v>
      </c>
      <c r="D2136" s="0" t="n">
        <v>-0.300944532978813</v>
      </c>
      <c r="E2136" s="0" t="n">
        <f aca="false">2^D2136</f>
        <v>0.81172078845176</v>
      </c>
      <c r="F2136" s="0" t="n">
        <v>0.0433510256009569</v>
      </c>
      <c r="G2136" s="0" t="n">
        <v>-0.346112416770424</v>
      </c>
      <c r="H2136" s="0" t="n">
        <f aca="false">2^G2136</f>
        <v>0.786701142136399</v>
      </c>
      <c r="I2136" s="0" t="n">
        <v>0.0123590502799017</v>
      </c>
    </row>
    <row r="2137" customFormat="false" ht="13.8" hidden="false" customHeight="false" outlineLevel="0" collapsed="false">
      <c r="A2137" s="0" t="s">
        <v>6250</v>
      </c>
      <c r="B2137" s="0" t="s">
        <v>6251</v>
      </c>
      <c r="C2137" s="0" t="s">
        <v>6252</v>
      </c>
      <c r="D2137" s="0" t="n">
        <v>-0.548704773028493</v>
      </c>
      <c r="E2137" s="0" t="n">
        <f aca="false">2^D2137</f>
        <v>0.683633607529199</v>
      </c>
      <c r="F2137" s="0" t="n">
        <v>0.0433510256009569</v>
      </c>
      <c r="G2137" s="0" t="n">
        <v>-0.480783599234175</v>
      </c>
      <c r="H2137" s="0" t="n">
        <f aca="false">2^G2137</f>
        <v>0.7165883036375</v>
      </c>
      <c r="I2137" s="0" t="n">
        <v>0.0468316605100715</v>
      </c>
    </row>
    <row r="2138" customFormat="false" ht="13.8" hidden="false" customHeight="false" outlineLevel="0" collapsed="false">
      <c r="A2138" s="0" t="s">
        <v>6253</v>
      </c>
      <c r="B2138" s="0" t="s">
        <v>6254</v>
      </c>
      <c r="C2138" s="0" t="s">
        <v>6255</v>
      </c>
      <c r="D2138" s="0" t="n">
        <v>-0.434763622136845</v>
      </c>
      <c r="E2138" s="0" t="n">
        <f aca="false">2^D2138</f>
        <v>0.73981495941741</v>
      </c>
      <c r="F2138" s="0" t="n">
        <v>0.0433800441368047</v>
      </c>
      <c r="G2138" s="0" t="n">
        <v>-0.426702343845811</v>
      </c>
      <c r="H2138" s="0" t="n">
        <f aca="false">2^G2138</f>
        <v>0.743960358931152</v>
      </c>
      <c r="I2138" s="0" t="n">
        <v>0.0286907541215434</v>
      </c>
    </row>
    <row r="2139" customFormat="false" ht="13.8" hidden="false" customHeight="false" outlineLevel="0" collapsed="false">
      <c r="A2139" s="0" t="s">
        <v>6256</v>
      </c>
      <c r="B2139" s="0" t="s">
        <v>6257</v>
      </c>
      <c r="C2139" s="0" t="s">
        <v>6258</v>
      </c>
      <c r="D2139" s="0" t="n">
        <v>0.930827585004032</v>
      </c>
      <c r="E2139" s="0" t="n">
        <f aca="false">2^D2139</f>
        <v>1.90636924873982</v>
      </c>
      <c r="F2139" s="0" t="n">
        <v>0.0433800441368047</v>
      </c>
      <c r="G2139" s="0" t="n">
        <v>1.51631866721096</v>
      </c>
      <c r="H2139" s="0" t="n">
        <f aca="false">2^G2139</f>
        <v>2.86060176204154</v>
      </c>
      <c r="I2139" s="0" t="n">
        <v>0.00122175894583429</v>
      </c>
    </row>
    <row r="2140" customFormat="false" ht="13.8" hidden="false" customHeight="false" outlineLevel="0" collapsed="false">
      <c r="A2140" s="0" t="s">
        <v>6259</v>
      </c>
      <c r="B2140" s="0" t="s">
        <v>6260</v>
      </c>
      <c r="C2140" s="0" t="s">
        <v>6261</v>
      </c>
      <c r="D2140" s="0" t="n">
        <v>-0.400055780669168</v>
      </c>
      <c r="E2140" s="0" t="n">
        <f aca="false">2^D2140</f>
        <v>0.757828981827146</v>
      </c>
      <c r="F2140" s="0" t="n">
        <v>0.0433800441368047</v>
      </c>
      <c r="G2140" s="0" t="n">
        <v>-0.651672772500191</v>
      </c>
      <c r="H2140" s="0" t="n">
        <f aca="false">2^G2140</f>
        <v>0.636541829658382</v>
      </c>
      <c r="I2140" s="0" t="n">
        <v>0.00126663328869374</v>
      </c>
    </row>
    <row r="2141" customFormat="false" ht="13.8" hidden="false" customHeight="false" outlineLevel="0" collapsed="false">
      <c r="A2141" s="0" t="s">
        <v>6262</v>
      </c>
      <c r="B2141" s="0" t="s">
        <v>6263</v>
      </c>
      <c r="C2141" s="0" t="s">
        <v>6264</v>
      </c>
      <c r="D2141" s="0" t="n">
        <v>0.464802838712211</v>
      </c>
      <c r="E2141" s="0" t="n">
        <f aca="false">2^D2141</f>
        <v>1.38012872964444</v>
      </c>
      <c r="F2141" s="0" t="n">
        <v>0.0433800441368047</v>
      </c>
      <c r="G2141" s="0" t="n">
        <v>0.288403930249389</v>
      </c>
      <c r="H2141" s="0" t="n">
        <f aca="false">2^G2141</f>
        <v>1.22128840493497</v>
      </c>
      <c r="I2141" s="0" t="n">
        <v>0.150957114680716</v>
      </c>
    </row>
    <row r="2142" customFormat="false" ht="13.8" hidden="false" customHeight="false" outlineLevel="0" collapsed="false">
      <c r="A2142" s="0" t="s">
        <v>6265</v>
      </c>
      <c r="B2142" s="0" t="s">
        <v>6266</v>
      </c>
      <c r="C2142" s="0" t="s">
        <v>6267</v>
      </c>
      <c r="D2142" s="0" t="n">
        <v>-0.631387685309108</v>
      </c>
      <c r="E2142" s="0" t="n">
        <f aca="false">2^D2142</f>
        <v>0.64555517633059</v>
      </c>
      <c r="F2142" s="0" t="n">
        <v>0.0434387994548744</v>
      </c>
      <c r="G2142" s="0" t="n">
        <v>-1.2749286456681</v>
      </c>
      <c r="H2142" s="0" t="n">
        <f aca="false">2^G2142</f>
        <v>0.413245597307977</v>
      </c>
      <c r="I2142" s="0" t="n">
        <v>0.000257696112009317</v>
      </c>
    </row>
    <row r="2143" customFormat="false" ht="13.8" hidden="false" customHeight="false" outlineLevel="0" collapsed="false">
      <c r="A2143" s="0" t="s">
        <v>6268</v>
      </c>
      <c r="B2143" s="0" t="s">
        <v>6269</v>
      </c>
      <c r="C2143" s="0" t="s">
        <v>6270</v>
      </c>
      <c r="D2143" s="0" t="n">
        <v>0.957009266988329</v>
      </c>
      <c r="E2143" s="0" t="n">
        <f aca="false">2^D2143</f>
        <v>1.94128140910049</v>
      </c>
      <c r="F2143" s="0" t="n">
        <v>0.043467755253643</v>
      </c>
      <c r="G2143" s="0" t="n">
        <v>1.31091240618801</v>
      </c>
      <c r="H2143" s="0" t="n">
        <f aca="false">2^G2143</f>
        <v>2.48098395691498</v>
      </c>
      <c r="I2143" s="0" t="n">
        <v>0.00407111112097221</v>
      </c>
    </row>
    <row r="2144" customFormat="false" ht="13.8" hidden="false" customHeight="false" outlineLevel="0" collapsed="false">
      <c r="A2144" s="0" t="s">
        <v>6271</v>
      </c>
      <c r="B2144" s="0" t="s">
        <v>6272</v>
      </c>
      <c r="C2144" s="0" t="s">
        <v>6273</v>
      </c>
      <c r="D2144" s="0" t="n">
        <v>-0.463964554250415</v>
      </c>
      <c r="E2144" s="0" t="n">
        <f aca="false">2^D2144</f>
        <v>0.724991228618111</v>
      </c>
      <c r="F2144" s="0" t="n">
        <v>0.04353005114366</v>
      </c>
      <c r="G2144" s="0" t="n">
        <v>-0.720247810501585</v>
      </c>
      <c r="H2144" s="0" t="n">
        <f aca="false">2^G2144</f>
        <v>0.606993170541198</v>
      </c>
      <c r="I2144" s="0" t="n">
        <v>0.00173910954136543</v>
      </c>
    </row>
    <row r="2145" customFormat="false" ht="13.8" hidden="false" customHeight="false" outlineLevel="0" collapsed="false">
      <c r="A2145" s="0" t="s">
        <v>6274</v>
      </c>
      <c r="B2145" s="0" t="s">
        <v>6275</v>
      </c>
      <c r="C2145" s="0" t="s">
        <v>6276</v>
      </c>
      <c r="D2145" s="0" t="n">
        <v>-0.383720120741805</v>
      </c>
      <c r="E2145" s="0" t="n">
        <f aca="false">2^D2145</f>
        <v>0.766458656759583</v>
      </c>
      <c r="F2145" s="0" t="n">
        <v>0.04353005114366</v>
      </c>
      <c r="G2145" s="0" t="n">
        <v>-0.401232378479899</v>
      </c>
      <c r="H2145" s="0" t="n">
        <f aca="false">2^G2145</f>
        <v>0.757211182226099</v>
      </c>
      <c r="I2145" s="0" t="n">
        <v>0.0207080141659775</v>
      </c>
    </row>
    <row r="2146" customFormat="false" ht="13.8" hidden="false" customHeight="false" outlineLevel="0" collapsed="false">
      <c r="A2146" s="0" t="s">
        <v>6277</v>
      </c>
      <c r="B2146" s="0" t="s">
        <v>6278</v>
      </c>
      <c r="C2146" s="0" t="s">
        <v>6279</v>
      </c>
      <c r="D2146" s="0" t="n">
        <v>-0.44867229725943</v>
      </c>
      <c r="E2146" s="0" t="n">
        <f aca="false">2^D2146</f>
        <v>0.732716852275843</v>
      </c>
      <c r="F2146" s="0" t="n">
        <v>0.0435841766635985</v>
      </c>
      <c r="G2146" s="0" t="n">
        <v>-0.772667082114542</v>
      </c>
      <c r="H2146" s="0" t="n">
        <f aca="false">2^G2146</f>
        <v>0.585334377554889</v>
      </c>
      <c r="I2146" s="0" t="n">
        <v>0.000840522790440729</v>
      </c>
    </row>
    <row r="2147" customFormat="false" ht="13.8" hidden="false" customHeight="false" outlineLevel="0" collapsed="false">
      <c r="A2147" s="0" t="s">
        <v>6280</v>
      </c>
      <c r="B2147" s="0" t="s">
        <v>6281</v>
      </c>
      <c r="C2147" s="0" t="s">
        <v>6282</v>
      </c>
      <c r="D2147" s="0" t="n">
        <v>0.907941462791646</v>
      </c>
      <c r="E2147" s="0" t="n">
        <f aca="false">2^D2147</f>
        <v>1.87636625808174</v>
      </c>
      <c r="F2147" s="0" t="n">
        <v>0.0435841766635985</v>
      </c>
      <c r="G2147" s="0" t="n">
        <v>1.33216308994459</v>
      </c>
      <c r="H2147" s="0" t="n">
        <f aca="false">2^G2147</f>
        <v>2.5177989563497</v>
      </c>
      <c r="I2147" s="0" t="n">
        <v>0.00255313692455194</v>
      </c>
    </row>
    <row r="2148" customFormat="false" ht="13.8" hidden="false" customHeight="false" outlineLevel="0" collapsed="false">
      <c r="A2148" s="0" t="s">
        <v>6283</v>
      </c>
      <c r="B2148" s="0" t="s">
        <v>6284</v>
      </c>
      <c r="C2148" s="0" t="s">
        <v>6285</v>
      </c>
      <c r="D2148" s="0" t="n">
        <v>-1.16435340687709</v>
      </c>
      <c r="E2148" s="0" t="n">
        <f aca="false">2^D2148</f>
        <v>0.446164178641971</v>
      </c>
      <c r="F2148" s="0" t="n">
        <v>0.0436202784330977</v>
      </c>
      <c r="G2148" s="0" t="n">
        <v>-2.16788916930167</v>
      </c>
      <c r="H2148" s="0" t="n">
        <f aca="false">2^G2148</f>
        <v>0.222536028316146</v>
      </c>
      <c r="I2148" s="0" t="n">
        <v>0.000465823111710148</v>
      </c>
    </row>
    <row r="2149" customFormat="false" ht="13.8" hidden="false" customHeight="false" outlineLevel="0" collapsed="false">
      <c r="A2149" s="0" t="s">
        <v>6286</v>
      </c>
      <c r="B2149" s="0" t="s">
        <v>6287</v>
      </c>
      <c r="C2149" s="0" t="s">
        <v>6288</v>
      </c>
      <c r="D2149" s="0" t="n">
        <v>0.437886420209834</v>
      </c>
      <c r="E2149" s="0" t="n">
        <f aca="false">2^D2149</f>
        <v>1.35461832755756</v>
      </c>
      <c r="F2149" s="0" t="n">
        <v>0.0436235522339093</v>
      </c>
      <c r="G2149" s="0" t="n">
        <v>0.461379992629524</v>
      </c>
      <c r="H2149" s="0" t="n">
        <f aca="false">2^G2149</f>
        <v>1.37685820564683</v>
      </c>
      <c r="I2149" s="0" t="n">
        <v>0.0198645832097443</v>
      </c>
    </row>
    <row r="2150" customFormat="false" ht="13.8" hidden="false" customHeight="false" outlineLevel="0" collapsed="false">
      <c r="A2150" s="0" t="s">
        <v>6289</v>
      </c>
      <c r="B2150" s="0" t="s">
        <v>6290</v>
      </c>
      <c r="C2150" s="0" t="s">
        <v>6291</v>
      </c>
      <c r="D2150" s="0" t="n">
        <v>-0.255035205221299</v>
      </c>
      <c r="E2150" s="0" t="n">
        <f aca="false">2^D2150</f>
        <v>0.837966686020289</v>
      </c>
      <c r="F2150" s="0" t="n">
        <v>0.0436972515853357</v>
      </c>
      <c r="G2150" s="0" t="n">
        <v>0.0603109686034786</v>
      </c>
      <c r="H2150" s="0" t="n">
        <f aca="false">2^G2150</f>
        <v>1.04269048543816</v>
      </c>
      <c r="I2150" s="0" t="n">
        <v>0.597591345397865</v>
      </c>
    </row>
    <row r="2151" customFormat="false" ht="13.8" hidden="false" customHeight="false" outlineLevel="0" collapsed="false">
      <c r="A2151" s="0" t="s">
        <v>6292</v>
      </c>
      <c r="B2151" s="0" t="s">
        <v>6293</v>
      </c>
      <c r="C2151" s="0" t="s">
        <v>6294</v>
      </c>
      <c r="D2151" s="0" t="n">
        <v>-0.439637376161247</v>
      </c>
      <c r="E2151" s="0" t="n">
        <f aca="false">2^D2151</f>
        <v>0.737319911963425</v>
      </c>
      <c r="F2151" s="0" t="n">
        <v>0.0436972515853357</v>
      </c>
      <c r="G2151" s="0" t="n">
        <v>-0.89961391315707</v>
      </c>
      <c r="H2151" s="0" t="n">
        <f aca="false">2^G2151</f>
        <v>0.536030161790511</v>
      </c>
      <c r="I2151" s="0" t="n">
        <v>0.000243286400828443</v>
      </c>
    </row>
    <row r="2152" customFormat="false" ht="13.8" hidden="false" customHeight="false" outlineLevel="0" collapsed="false">
      <c r="A2152" s="0" t="s">
        <v>6295</v>
      </c>
      <c r="B2152" s="0" t="s">
        <v>6296</v>
      </c>
      <c r="C2152" s="0" t="s">
        <v>6297</v>
      </c>
      <c r="D2152" s="0" t="n">
        <v>0.455538147086969</v>
      </c>
      <c r="E2152" s="0" t="n">
        <f aca="false">2^D2152</f>
        <v>1.37129422309163</v>
      </c>
      <c r="F2152" s="0" t="n">
        <v>0.0437361423534263</v>
      </c>
      <c r="G2152" s="0" t="n">
        <v>0.622569031592599</v>
      </c>
      <c r="H2152" s="0" t="n">
        <f aca="false">2^G2152</f>
        <v>1.53961435918468</v>
      </c>
      <c r="I2152" s="0" t="n">
        <v>0.00416759669672786</v>
      </c>
    </row>
    <row r="2153" customFormat="false" ht="13.8" hidden="false" customHeight="false" outlineLevel="0" collapsed="false">
      <c r="A2153" s="0" t="s">
        <v>6298</v>
      </c>
      <c r="B2153" s="0" t="s">
        <v>6299</v>
      </c>
      <c r="C2153" s="0" t="s">
        <v>6300</v>
      </c>
      <c r="D2153" s="0" t="n">
        <v>-0.362468561647524</v>
      </c>
      <c r="E2153" s="0" t="n">
        <f aca="false">2^D2153</f>
        <v>0.777832509384858</v>
      </c>
      <c r="F2153" s="0" t="n">
        <v>0.0437721111307604</v>
      </c>
      <c r="G2153" s="0" t="n">
        <v>-0.236062603345205</v>
      </c>
      <c r="H2153" s="0" t="n">
        <f aca="false">2^G2153</f>
        <v>0.849059402130733</v>
      </c>
      <c r="I2153" s="0" t="n">
        <v>0.134404407</v>
      </c>
    </row>
    <row r="2154" customFormat="false" ht="13.8" hidden="false" customHeight="false" outlineLevel="0" collapsed="false">
      <c r="A2154" s="0" t="s">
        <v>6301</v>
      </c>
      <c r="B2154" s="0" t="s">
        <v>6302</v>
      </c>
      <c r="C2154" s="0" t="s">
        <v>6303</v>
      </c>
      <c r="D2154" s="0" t="n">
        <v>-0.288015145296045</v>
      </c>
      <c r="E2154" s="0" t="n">
        <f aca="false">2^D2154</f>
        <v>0.81902809972384</v>
      </c>
      <c r="F2154" s="0" t="n">
        <v>0.0439242648036281</v>
      </c>
      <c r="G2154" s="0" t="n">
        <v>-0.701050351083037</v>
      </c>
      <c r="H2154" s="0" t="n">
        <f aca="false">2^G2154</f>
        <v>0.615124203728725</v>
      </c>
      <c r="I2154" s="0" t="n">
        <v>7.60383465113082E-005</v>
      </c>
    </row>
    <row r="2155" customFormat="false" ht="13.8" hidden="false" customHeight="false" outlineLevel="0" collapsed="false">
      <c r="A2155" s="0" t="s">
        <v>6304</v>
      </c>
      <c r="B2155" s="0" t="s">
        <v>6305</v>
      </c>
      <c r="C2155" s="0" t="s">
        <v>6306</v>
      </c>
      <c r="D2155" s="0" t="n">
        <v>-0.720990473017558</v>
      </c>
      <c r="E2155" s="0" t="n">
        <f aca="false">2^D2155</f>
        <v>0.606680786388978</v>
      </c>
      <c r="F2155" s="0" t="n">
        <v>0.043941897345622</v>
      </c>
      <c r="G2155" s="0" t="n">
        <v>-1.54655510460982</v>
      </c>
      <c r="H2155" s="0" t="n">
        <f aca="false">2^G2155</f>
        <v>0.342326502954836</v>
      </c>
      <c r="I2155" s="0" t="n">
        <v>0.0001753961556918</v>
      </c>
    </row>
    <row r="2156" customFormat="false" ht="13.8" hidden="false" customHeight="false" outlineLevel="0" collapsed="false">
      <c r="A2156" s="0" t="s">
        <v>6307</v>
      </c>
      <c r="B2156" s="0" t="s">
        <v>6308</v>
      </c>
      <c r="C2156" s="0" t="s">
        <v>6309</v>
      </c>
      <c r="D2156" s="0" t="n">
        <v>0.649833407997038</v>
      </c>
      <c r="E2156" s="0" t="n">
        <f aca="false">2^D2156</f>
        <v>1.56898701004532</v>
      </c>
      <c r="F2156" s="0" t="n">
        <v>0.043941897345622</v>
      </c>
      <c r="G2156" s="0" t="n">
        <v>0.878645490483362</v>
      </c>
      <c r="H2156" s="0" t="n">
        <f aca="false">2^G2156</f>
        <v>1.83864823077444</v>
      </c>
      <c r="I2156" s="0" t="n">
        <v>0.0045085320940243</v>
      </c>
    </row>
    <row r="2157" customFormat="false" ht="13.8" hidden="false" customHeight="false" outlineLevel="0" collapsed="false">
      <c r="A2157" s="0" t="s">
        <v>6310</v>
      </c>
      <c r="B2157" s="0" t="s">
        <v>6311</v>
      </c>
      <c r="C2157" s="0" t="s">
        <v>6312</v>
      </c>
      <c r="D2157" s="0" t="n">
        <v>-0.220108977907747</v>
      </c>
      <c r="E2157" s="0" t="n">
        <f aca="false">2^D2157</f>
        <v>0.858500584803463</v>
      </c>
      <c r="F2157" s="0" t="n">
        <v>0.043941897345622</v>
      </c>
      <c r="G2157" s="0" t="n">
        <v>-0.353862619110905</v>
      </c>
      <c r="H2157" s="0" t="n">
        <f aca="false">2^G2157</f>
        <v>0.782486290583587</v>
      </c>
      <c r="I2157" s="0" t="n">
        <v>0.0013986699823582</v>
      </c>
    </row>
    <row r="2158" customFormat="false" ht="13.8" hidden="false" customHeight="false" outlineLevel="0" collapsed="false">
      <c r="A2158" s="0" t="s">
        <v>6313</v>
      </c>
      <c r="B2158" s="0" t="s">
        <v>6314</v>
      </c>
      <c r="C2158" s="0" t="s">
        <v>6315</v>
      </c>
      <c r="D2158" s="0" t="n">
        <v>1.12040784789707</v>
      </c>
      <c r="E2158" s="0" t="n">
        <f aca="false">2^D2158</f>
        <v>2.17408424880231</v>
      </c>
      <c r="F2158" s="0" t="n">
        <v>0.043941897345622</v>
      </c>
      <c r="G2158" s="0" t="n">
        <v>2.18650416544512</v>
      </c>
      <c r="H2158" s="0" t="n">
        <f aca="false">2^G2158</f>
        <v>4.55201138336829</v>
      </c>
      <c r="I2158" s="0" t="n">
        <v>0.00034148059165258</v>
      </c>
    </row>
    <row r="2159" customFormat="false" ht="13.8" hidden="false" customHeight="false" outlineLevel="0" collapsed="false">
      <c r="A2159" s="0" t="s">
        <v>6316</v>
      </c>
      <c r="B2159" s="0" t="s">
        <v>6317</v>
      </c>
      <c r="C2159" s="0" t="s">
        <v>6318</v>
      </c>
      <c r="D2159" s="0" t="n">
        <v>0.848913379922812</v>
      </c>
      <c r="E2159" s="0" t="n">
        <f aca="false">2^D2159</f>
        <v>1.80114381494207</v>
      </c>
      <c r="F2159" s="0" t="n">
        <v>0.0439830275549531</v>
      </c>
      <c r="G2159" s="0" t="n">
        <v>1.46146009413332</v>
      </c>
      <c r="H2159" s="0" t="n">
        <f aca="false">2^G2159</f>
        <v>2.75386930774293</v>
      </c>
      <c r="I2159" s="0" t="n">
        <v>0.000847064712419866</v>
      </c>
    </row>
    <row r="2160" customFormat="false" ht="13.8" hidden="false" customHeight="false" outlineLevel="0" collapsed="false">
      <c r="A2160" s="0" t="s">
        <v>6319</v>
      </c>
      <c r="B2160" s="0" t="s">
        <v>6320</v>
      </c>
      <c r="C2160" s="0" t="s">
        <v>6321</v>
      </c>
      <c r="D2160" s="0" t="n">
        <v>0.842689516775079</v>
      </c>
      <c r="E2160" s="0" t="n">
        <f aca="false">2^D2160</f>
        <v>1.7933903212333</v>
      </c>
      <c r="F2160" s="0" t="n">
        <v>0.0439986485238275</v>
      </c>
      <c r="G2160" s="0" t="n">
        <v>0.13978712615041</v>
      </c>
      <c r="H2160" s="0" t="n">
        <f aca="false">2^G2160</f>
        <v>1.10174253856637</v>
      </c>
      <c r="I2160" s="0" t="n">
        <v>0.717770392847017</v>
      </c>
    </row>
    <row r="2161" customFormat="false" ht="13.8" hidden="false" customHeight="false" outlineLevel="0" collapsed="false">
      <c r="A2161" s="0" t="s">
        <v>6322</v>
      </c>
      <c r="B2161" s="0" t="s">
        <v>6323</v>
      </c>
      <c r="C2161" s="0" t="s">
        <v>6324</v>
      </c>
      <c r="D2161" s="0" t="n">
        <v>1.21933485900325</v>
      </c>
      <c r="E2161" s="0" t="n">
        <f aca="false">2^D2161</f>
        <v>2.32839344151442</v>
      </c>
      <c r="F2161" s="0" t="n">
        <v>0.044103621608729</v>
      </c>
      <c r="G2161" s="0" t="n">
        <v>1.92045429144711</v>
      </c>
      <c r="H2161" s="0" t="n">
        <f aca="false">2^G2161</f>
        <v>3.78542239406917</v>
      </c>
      <c r="I2161" s="0" t="n">
        <v>0.0015896304184543</v>
      </c>
    </row>
    <row r="2162" customFormat="false" ht="13.8" hidden="false" customHeight="false" outlineLevel="0" collapsed="false">
      <c r="A2162" s="0" t="s">
        <v>6325</v>
      </c>
      <c r="B2162" s="0" t="s">
        <v>6326</v>
      </c>
      <c r="C2162" s="0" t="s">
        <v>6327</v>
      </c>
      <c r="D2162" s="0" t="n">
        <v>0.663362726340844</v>
      </c>
      <c r="E2162" s="0" t="n">
        <f aca="false">2^D2162</f>
        <v>1.58376987745187</v>
      </c>
      <c r="F2162" s="0" t="n">
        <v>0.0441451415245947</v>
      </c>
      <c r="G2162" s="0" t="n">
        <v>0.272474533393252</v>
      </c>
      <c r="H2162" s="0" t="n">
        <f aca="false">2^G2162</f>
        <v>1.20787782311951</v>
      </c>
      <c r="I2162" s="0" t="n">
        <v>0.346957496583609</v>
      </c>
    </row>
    <row r="2163" customFormat="false" ht="13.8" hidden="false" customHeight="false" outlineLevel="0" collapsed="false">
      <c r="A2163" s="0" t="s">
        <v>6328</v>
      </c>
      <c r="B2163" s="0" t="s">
        <v>6329</v>
      </c>
      <c r="C2163" s="0" t="s">
        <v>6330</v>
      </c>
      <c r="D2163" s="0" t="n">
        <v>0.494326183796213</v>
      </c>
      <c r="E2163" s="0" t="n">
        <f aca="false">2^D2163</f>
        <v>1.40866268021544</v>
      </c>
      <c r="F2163" s="0" t="n">
        <v>0.0441509055870107</v>
      </c>
      <c r="G2163" s="0" t="n">
        <v>0.531485542771053</v>
      </c>
      <c r="H2163" s="0" t="n">
        <f aca="false">2^G2163</f>
        <v>1.44541677485093</v>
      </c>
      <c r="I2163" s="0" t="n">
        <v>0.0181570258250245</v>
      </c>
    </row>
    <row r="2164" customFormat="false" ht="13.8" hidden="false" customHeight="false" outlineLevel="0" collapsed="false">
      <c r="A2164" s="0" t="s">
        <v>6331</v>
      </c>
      <c r="B2164" s="0" t="s">
        <v>6332</v>
      </c>
      <c r="C2164" s="0" t="s">
        <v>6333</v>
      </c>
      <c r="D2164" s="0" t="n">
        <v>-0.355098809023857</v>
      </c>
      <c r="E2164" s="0" t="n">
        <f aca="false">2^D2164</f>
        <v>0.781816095338868</v>
      </c>
      <c r="F2164" s="0" t="n">
        <v>0.0441509055870107</v>
      </c>
      <c r="G2164" s="0" t="n">
        <v>-0.317025306991189</v>
      </c>
      <c r="H2164" s="0" t="n">
        <f aca="false">2^G2164</f>
        <v>0.802723307645961</v>
      </c>
      <c r="I2164" s="0" t="n">
        <v>0.0444315817101281</v>
      </c>
    </row>
    <row r="2165" customFormat="false" ht="13.8" hidden="false" customHeight="false" outlineLevel="0" collapsed="false">
      <c r="A2165" s="0" t="s">
        <v>6334</v>
      </c>
      <c r="B2165" s="0" t="s">
        <v>6335</v>
      </c>
      <c r="C2165" s="0" t="s">
        <v>6336</v>
      </c>
      <c r="D2165" s="0" t="n">
        <v>0.692011246338728</v>
      </c>
      <c r="E2165" s="0" t="n">
        <f aca="false">2^D2165</f>
        <v>1.61553414885331</v>
      </c>
      <c r="F2165" s="0" t="n">
        <v>0.044167675335786</v>
      </c>
      <c r="G2165" s="0" t="n">
        <v>0.503112657061981</v>
      </c>
      <c r="H2165" s="0" t="n">
        <f aca="false">2^G2165</f>
        <v>1.41726806370937</v>
      </c>
      <c r="I2165" s="0" t="n">
        <v>0.0957815091347641</v>
      </c>
    </row>
    <row r="2166" customFormat="false" ht="13.8" hidden="false" customHeight="false" outlineLevel="0" collapsed="false">
      <c r="A2166" s="0" t="s">
        <v>6337</v>
      </c>
      <c r="B2166" s="0" t="s">
        <v>6338</v>
      </c>
      <c r="C2166" s="0" t="s">
        <v>6339</v>
      </c>
      <c r="D2166" s="0" t="n">
        <v>-0.581127885656977</v>
      </c>
      <c r="E2166" s="0" t="n">
        <f aca="false">2^D2166</f>
        <v>0.668440992072018</v>
      </c>
      <c r="F2166" s="0" t="n">
        <v>0.0442004448349657</v>
      </c>
      <c r="G2166" s="0" t="n">
        <v>-0.111791780267073</v>
      </c>
      <c r="H2166" s="0" t="n">
        <f aca="false">2^G2166</f>
        <v>0.925437984014397</v>
      </c>
      <c r="I2166" s="0" t="n">
        <v>0.672625282030754</v>
      </c>
    </row>
    <row r="2167" customFormat="false" ht="13.8" hidden="false" customHeight="false" outlineLevel="0" collapsed="false">
      <c r="A2167" s="0" t="s">
        <v>6340</v>
      </c>
      <c r="B2167" s="0" t="s">
        <v>6341</v>
      </c>
      <c r="C2167" s="0" t="s">
        <v>6342</v>
      </c>
      <c r="D2167" s="0" t="n">
        <v>-0.612029965581908</v>
      </c>
      <c r="E2167" s="0" t="n">
        <f aca="false">2^D2167</f>
        <v>0.654275445919873</v>
      </c>
      <c r="F2167" s="0" t="n">
        <v>0.0442069940250302</v>
      </c>
      <c r="G2167" s="0" t="n">
        <v>-0.960732169782037</v>
      </c>
      <c r="H2167" s="0" t="n">
        <f aca="false">2^G2167</f>
        <v>0.51379609490296</v>
      </c>
      <c r="I2167" s="0" t="n">
        <v>0.00166317039399475</v>
      </c>
    </row>
    <row r="2168" customFormat="false" ht="13.8" hidden="false" customHeight="false" outlineLevel="0" collapsed="false">
      <c r="A2168" s="0" t="s">
        <v>6343</v>
      </c>
      <c r="B2168" s="0" t="s">
        <v>6344</v>
      </c>
      <c r="C2168" s="0" t="s">
        <v>1738</v>
      </c>
      <c r="D2168" s="0" t="n">
        <v>-0.427359616057886</v>
      </c>
      <c r="E2168" s="0" t="n">
        <f aca="false">2^D2168</f>
        <v>0.743621497919964</v>
      </c>
      <c r="F2168" s="0" t="n">
        <v>0.0442069940250302</v>
      </c>
      <c r="G2168" s="0" t="n">
        <v>-1.00457157028649</v>
      </c>
      <c r="H2168" s="0" t="n">
        <f aca="false">2^G2168</f>
        <v>0.498418122100694</v>
      </c>
      <c r="I2168" s="0" t="n">
        <v>9.48536917738998E-005</v>
      </c>
    </row>
    <row r="2169" customFormat="false" ht="13.8" hidden="false" customHeight="false" outlineLevel="0" collapsed="false">
      <c r="A2169" s="0" t="s">
        <v>6345</v>
      </c>
      <c r="B2169" s="0" t="s">
        <v>6346</v>
      </c>
      <c r="C2169" s="0" t="s">
        <v>459</v>
      </c>
      <c r="D2169" s="0" t="n">
        <v>1.31493151505404</v>
      </c>
      <c r="E2169" s="0" t="n">
        <f aca="false">2^D2169</f>
        <v>2.48790520256756</v>
      </c>
      <c r="F2169" s="0" t="n">
        <v>0.04433435761346</v>
      </c>
      <c r="G2169" s="0" t="n">
        <v>1.94926905948097</v>
      </c>
      <c r="H2169" s="0" t="n">
        <f aca="false">2^G2169</f>
        <v>3.86178824742384</v>
      </c>
      <c r="I2169" s="0" t="n">
        <v>0.00253699489290973</v>
      </c>
    </row>
    <row r="2170" customFormat="false" ht="13.8" hidden="false" customHeight="false" outlineLevel="0" collapsed="false">
      <c r="A2170" s="0" t="s">
        <v>6347</v>
      </c>
      <c r="B2170" s="0" t="s">
        <v>6348</v>
      </c>
      <c r="C2170" s="0" t="s">
        <v>6349</v>
      </c>
      <c r="D2170" s="0" t="n">
        <v>-0.532023570485425</v>
      </c>
      <c r="E2170" s="0" t="n">
        <f aca="false">2^D2170</f>
        <v>0.691584015441123</v>
      </c>
      <c r="F2170" s="0" t="n">
        <v>0.04433435761346</v>
      </c>
      <c r="G2170" s="0" t="n">
        <v>-0.734500436745187</v>
      </c>
      <c r="H2170" s="0" t="n">
        <f aca="false">2^G2170</f>
        <v>0.601026106562769</v>
      </c>
      <c r="I2170" s="0" t="n">
        <v>0.00411516762477298</v>
      </c>
    </row>
    <row r="2171" customFormat="false" ht="13.8" hidden="false" customHeight="false" outlineLevel="0" collapsed="false">
      <c r="A2171" s="0" t="s">
        <v>6350</v>
      </c>
      <c r="B2171" s="0" t="s">
        <v>6351</v>
      </c>
      <c r="C2171" s="0" t="s">
        <v>6352</v>
      </c>
      <c r="D2171" s="0" t="n">
        <v>0.24870475775193</v>
      </c>
      <c r="E2171" s="0" t="n">
        <f aca="false">2^D2171</f>
        <v>1.18813993169679</v>
      </c>
      <c r="F2171" s="0" t="n">
        <v>0.04433435761346</v>
      </c>
      <c r="G2171" s="0" t="n">
        <v>0.0106329646806369</v>
      </c>
      <c r="H2171" s="0" t="n">
        <f aca="false">2^G2171</f>
        <v>1.00739743633141</v>
      </c>
      <c r="I2171" s="0" t="n">
        <v>0.931534345439793</v>
      </c>
    </row>
    <row r="2172" customFormat="false" ht="13.8" hidden="false" customHeight="false" outlineLevel="0" collapsed="false">
      <c r="A2172" s="0" t="s">
        <v>6353</v>
      </c>
      <c r="B2172" s="0" t="s">
        <v>6354</v>
      </c>
      <c r="C2172" s="0" t="s">
        <v>1951</v>
      </c>
      <c r="D2172" s="0" t="n">
        <v>-0.295524047518896</v>
      </c>
      <c r="E2172" s="0" t="n">
        <f aca="false">2^D2172</f>
        <v>0.814776317615155</v>
      </c>
      <c r="F2172" s="0" t="n">
        <v>0.0443655873735994</v>
      </c>
      <c r="G2172" s="0" t="n">
        <v>-0.814564193378035</v>
      </c>
      <c r="H2172" s="0" t="n">
        <f aca="false">2^G2172</f>
        <v>0.56858021632804</v>
      </c>
      <c r="I2172" s="0" t="n">
        <v>3.65485686912334E-005</v>
      </c>
    </row>
    <row r="2173" customFormat="false" ht="13.8" hidden="false" customHeight="false" outlineLevel="0" collapsed="false">
      <c r="A2173" s="0" t="s">
        <v>6355</v>
      </c>
      <c r="B2173" s="0" t="s">
        <v>6356</v>
      </c>
      <c r="C2173" s="0" t="s">
        <v>4238</v>
      </c>
      <c r="D2173" s="0" t="n">
        <v>-0.457236218445758</v>
      </c>
      <c r="E2173" s="0" t="n">
        <f aca="false">2^D2173</f>
        <v>0.728380286458104</v>
      </c>
      <c r="F2173" s="0" t="n">
        <v>0.0444383073737428</v>
      </c>
      <c r="G2173" s="0" t="n">
        <v>-0.999781492279918</v>
      </c>
      <c r="H2173" s="0" t="n">
        <f aca="false">2^G2173</f>
        <v>0.500075734740224</v>
      </c>
      <c r="I2173" s="0" t="n">
        <v>0.000156841249339758</v>
      </c>
    </row>
    <row r="2174" customFormat="false" ht="13.8" hidden="false" customHeight="false" outlineLevel="0" collapsed="false">
      <c r="A2174" s="0" t="s">
        <v>6357</v>
      </c>
      <c r="B2174" s="0" t="s">
        <v>6358</v>
      </c>
      <c r="C2174" s="0" t="s">
        <v>6359</v>
      </c>
      <c r="D2174" s="0" t="n">
        <v>0.415374769926363</v>
      </c>
      <c r="E2174" s="0" t="n">
        <f aca="false">2^D2174</f>
        <v>1.33364507403555</v>
      </c>
      <c r="F2174" s="0" t="n">
        <v>0.044464962298595</v>
      </c>
      <c r="G2174" s="0" t="n">
        <v>0.916077227793823</v>
      </c>
      <c r="H2174" s="0" t="n">
        <f aca="false">2^G2174</f>
        <v>1.88697750942268</v>
      </c>
      <c r="I2174" s="0" t="n">
        <v>0.000148754132427932</v>
      </c>
    </row>
    <row r="2175" customFormat="false" ht="13.8" hidden="false" customHeight="false" outlineLevel="0" collapsed="false">
      <c r="A2175" s="0" t="s">
        <v>6360</v>
      </c>
      <c r="B2175" s="0" t="s">
        <v>6361</v>
      </c>
      <c r="C2175" s="0" t="s">
        <v>6362</v>
      </c>
      <c r="D2175" s="0" t="n">
        <v>-0.351953938389963</v>
      </c>
      <c r="E2175" s="0" t="n">
        <f aca="false">2^D2175</f>
        <v>0.783522202435629</v>
      </c>
      <c r="F2175" s="0" t="n">
        <v>0.0445101861611107</v>
      </c>
      <c r="G2175" s="0" t="n">
        <v>-0.403332028707016</v>
      </c>
      <c r="H2175" s="0" t="n">
        <f aca="false">2^G2175</f>
        <v>0.756109963868372</v>
      </c>
      <c r="I2175" s="0" t="n">
        <v>0.0131143960597496</v>
      </c>
    </row>
    <row r="2176" customFormat="false" ht="13.8" hidden="false" customHeight="false" outlineLevel="0" collapsed="false">
      <c r="A2176" s="0" t="s">
        <v>6363</v>
      </c>
      <c r="B2176" s="0" t="s">
        <v>6364</v>
      </c>
      <c r="C2176" s="0" t="s">
        <v>6365</v>
      </c>
      <c r="D2176" s="0" t="n">
        <v>-0.407488562619059</v>
      </c>
      <c r="E2176" s="0" t="n">
        <f aca="false">2^D2176</f>
        <v>0.753934678293694</v>
      </c>
      <c r="F2176" s="0" t="n">
        <v>0.0445101861611107</v>
      </c>
      <c r="G2176" s="0" t="n">
        <v>-0.8650329223622</v>
      </c>
      <c r="H2176" s="0" t="n">
        <f aca="false">2^G2176</f>
        <v>0.549033877774123</v>
      </c>
      <c r="I2176" s="0" t="n">
        <v>0.000191401386294076</v>
      </c>
    </row>
    <row r="2177" customFormat="false" ht="13.8" hidden="false" customHeight="false" outlineLevel="0" collapsed="false">
      <c r="A2177" s="0" t="s">
        <v>6366</v>
      </c>
      <c r="B2177" s="0" t="s">
        <v>6367</v>
      </c>
      <c r="C2177" s="0" t="s">
        <v>444</v>
      </c>
      <c r="D2177" s="0" t="n">
        <v>0.683338113425846</v>
      </c>
      <c r="E2177" s="0" t="n">
        <f aca="false">2^D2177</f>
        <v>1.60585108439662</v>
      </c>
      <c r="F2177" s="0" t="n">
        <v>0.0445299305612076</v>
      </c>
      <c r="G2177" s="0" t="n">
        <v>1.10206398928385</v>
      </c>
      <c r="H2177" s="0" t="n">
        <f aca="false">2^G2177</f>
        <v>2.14661578165398</v>
      </c>
      <c r="I2177" s="0" t="n">
        <v>0.00138590769532443</v>
      </c>
    </row>
    <row r="2178" customFormat="false" ht="13.8" hidden="false" customHeight="false" outlineLevel="0" collapsed="false">
      <c r="A2178" s="0" t="s">
        <v>6368</v>
      </c>
      <c r="B2178" s="0" t="s">
        <v>6369</v>
      </c>
      <c r="C2178" s="0" t="s">
        <v>808</v>
      </c>
      <c r="D2178" s="0" t="n">
        <v>0.544465418078136</v>
      </c>
      <c r="E2178" s="0" t="n">
        <f aca="false">2^D2178</f>
        <v>1.45847981322733</v>
      </c>
      <c r="F2178" s="0" t="n">
        <v>0.0445726398415584</v>
      </c>
      <c r="G2178" s="0" t="n">
        <v>0.668683600277193</v>
      </c>
      <c r="H2178" s="0" t="n">
        <f aca="false">2^G2178</f>
        <v>1.58962184119577</v>
      </c>
      <c r="I2178" s="0" t="n">
        <v>0.00857356006676529</v>
      </c>
    </row>
    <row r="2179" customFormat="false" ht="13.8" hidden="false" customHeight="false" outlineLevel="0" collapsed="false">
      <c r="A2179" s="0" t="s">
        <v>6370</v>
      </c>
      <c r="B2179" s="0" t="s">
        <v>6371</v>
      </c>
      <c r="C2179" s="0" t="s">
        <v>6372</v>
      </c>
      <c r="D2179" s="0" t="n">
        <v>-0.943649416155572</v>
      </c>
      <c r="E2179" s="0" t="n">
        <f aca="false">2^D2179</f>
        <v>0.519916045061991</v>
      </c>
      <c r="F2179" s="0" t="n">
        <v>0.0445746552744302</v>
      </c>
      <c r="G2179" s="0" t="n">
        <v>-0.814117392074574</v>
      </c>
      <c r="H2179" s="0" t="n">
        <f aca="false">2^G2179</f>
        <v>0.568756332358789</v>
      </c>
      <c r="I2179" s="0" t="n">
        <v>0.0514637839049523</v>
      </c>
    </row>
    <row r="2180" customFormat="false" ht="13.8" hidden="false" customHeight="false" outlineLevel="0" collapsed="false">
      <c r="A2180" s="0" t="s">
        <v>6373</v>
      </c>
      <c r="B2180" s="0" t="s">
        <v>6374</v>
      </c>
      <c r="C2180" s="0" t="s">
        <v>6375</v>
      </c>
      <c r="D2180" s="0" t="n">
        <v>-0.405009164160577</v>
      </c>
      <c r="E2180" s="0" t="n">
        <f aca="false">2^D2180</f>
        <v>0.755231495451081</v>
      </c>
      <c r="F2180" s="0" t="n">
        <v>0.0445746552744302</v>
      </c>
      <c r="G2180" s="0" t="n">
        <v>-0.851324077277087</v>
      </c>
      <c r="H2180" s="0" t="n">
        <f aca="false">2^G2180</f>
        <v>0.55427579904145</v>
      </c>
      <c r="I2180" s="0" t="n">
        <v>0.000205952993218591</v>
      </c>
    </row>
    <row r="2181" customFormat="false" ht="13.8" hidden="false" customHeight="false" outlineLevel="0" collapsed="false">
      <c r="A2181" s="0" t="s">
        <v>6376</v>
      </c>
      <c r="B2181" s="0" t="s">
        <v>6377</v>
      </c>
      <c r="C2181" s="0" t="s">
        <v>6378</v>
      </c>
      <c r="D2181" s="0" t="n">
        <v>-0.316907949621719</v>
      </c>
      <c r="E2181" s="0" t="n">
        <f aca="false">2^D2181</f>
        <v>0.802788608575713</v>
      </c>
      <c r="F2181" s="0" t="n">
        <v>0.0445746552744302</v>
      </c>
      <c r="G2181" s="0" t="n">
        <v>-0.537544476599322</v>
      </c>
      <c r="H2181" s="0" t="n">
        <f aca="false">2^G2181</f>
        <v>0.688942518844063</v>
      </c>
      <c r="I2181" s="0" t="n">
        <v>0.000997049054588542</v>
      </c>
    </row>
    <row r="2182" customFormat="false" ht="13.8" hidden="false" customHeight="false" outlineLevel="0" collapsed="false">
      <c r="A2182" s="0" t="s">
        <v>6379</v>
      </c>
      <c r="B2182" s="0" t="s">
        <v>6380</v>
      </c>
      <c r="C2182" s="0" t="s">
        <v>6381</v>
      </c>
      <c r="D2182" s="0" t="n">
        <v>-0.464658981183454</v>
      </c>
      <c r="E2182" s="0" t="n">
        <f aca="false">2^D2182</f>
        <v>0.724642345261347</v>
      </c>
      <c r="F2182" s="0" t="n">
        <v>0.0445746552744302</v>
      </c>
      <c r="G2182" s="0" t="n">
        <v>-0.739091351116473</v>
      </c>
      <c r="H2182" s="0" t="n">
        <f aca="false">2^G2182</f>
        <v>0.599116573545701</v>
      </c>
      <c r="I2182" s="0" t="n">
        <v>0.00151543367777114</v>
      </c>
    </row>
    <row r="2183" customFormat="false" ht="13.8" hidden="false" customHeight="false" outlineLevel="0" collapsed="false">
      <c r="A2183" s="0" t="s">
        <v>6382</v>
      </c>
      <c r="B2183" s="0" t="s">
        <v>6383</v>
      </c>
      <c r="C2183" s="0" t="s">
        <v>6384</v>
      </c>
      <c r="D2183" s="0" t="n">
        <v>0.702465187156067</v>
      </c>
      <c r="E2183" s="0" t="n">
        <f aca="false">2^D2183</f>
        <v>1.6272830179671</v>
      </c>
      <c r="F2183" s="0" t="n">
        <v>0.0446013597973602</v>
      </c>
      <c r="G2183" s="0" t="n">
        <v>0.564196984307282</v>
      </c>
      <c r="H2183" s="0" t="n">
        <f aca="false">2^G2183</f>
        <v>1.47856429935625</v>
      </c>
      <c r="I2183" s="0" t="n">
        <v>0.0681328296201606</v>
      </c>
    </row>
    <row r="2184" customFormat="false" ht="13.8" hidden="false" customHeight="false" outlineLevel="0" collapsed="false">
      <c r="A2184" s="0" t="s">
        <v>6385</v>
      </c>
      <c r="B2184" s="0" t="s">
        <v>6386</v>
      </c>
      <c r="C2184" s="0" t="s">
        <v>6387</v>
      </c>
      <c r="D2184" s="0" t="n">
        <v>-0.256386458125347</v>
      </c>
      <c r="E2184" s="0" t="n">
        <f aca="false">2^D2184</f>
        <v>0.837182199497968</v>
      </c>
      <c r="F2184" s="0" t="n">
        <v>0.0446939227980976</v>
      </c>
      <c r="G2184" s="0" t="n">
        <v>-0.528342964834878</v>
      </c>
      <c r="H2184" s="0" t="n">
        <f aca="false">2^G2184</f>
        <v>0.693350638116844</v>
      </c>
      <c r="I2184" s="0" t="n">
        <v>0.000242915888527703</v>
      </c>
    </row>
    <row r="2185" customFormat="false" ht="13.8" hidden="false" customHeight="false" outlineLevel="0" collapsed="false">
      <c r="A2185" s="0" t="s">
        <v>6388</v>
      </c>
      <c r="B2185" s="0" t="s">
        <v>6389</v>
      </c>
      <c r="C2185" s="0" t="s">
        <v>6390</v>
      </c>
      <c r="D2185" s="0" t="n">
        <v>-0.487186246790598</v>
      </c>
      <c r="E2185" s="0" t="n">
        <f aca="false">2^D2185</f>
        <v>0.713415147559618</v>
      </c>
      <c r="F2185" s="0" t="n">
        <v>0.0446939227980976</v>
      </c>
      <c r="G2185" s="0" t="n">
        <v>-0.34892171000137</v>
      </c>
      <c r="H2185" s="0" t="n">
        <f aca="false">2^G2185</f>
        <v>0.785170725978263</v>
      </c>
      <c r="I2185" s="0" t="n">
        <v>0.10326027215884</v>
      </c>
    </row>
    <row r="2186" customFormat="false" ht="13.8" hidden="false" customHeight="false" outlineLevel="0" collapsed="false">
      <c r="A2186" s="0" t="s">
        <v>6391</v>
      </c>
      <c r="B2186" s="0" t="s">
        <v>6392</v>
      </c>
      <c r="C2186" s="0" t="s">
        <v>6393</v>
      </c>
      <c r="D2186" s="0" t="n">
        <v>-0.497735309234597</v>
      </c>
      <c r="E2186" s="0" t="n">
        <f aca="false">2^D2186</f>
        <v>0.708217643637</v>
      </c>
      <c r="F2186" s="0" t="n">
        <v>0.0446939227980976</v>
      </c>
      <c r="G2186" s="0" t="n">
        <v>-0.735956710840994</v>
      </c>
      <c r="H2186" s="0" t="n">
        <f aca="false">2^G2186</f>
        <v>0.600419729521725</v>
      </c>
      <c r="I2186" s="0" t="n">
        <v>0.00252960075770752</v>
      </c>
    </row>
    <row r="2187" customFormat="false" ht="13.8" hidden="false" customHeight="false" outlineLevel="0" collapsed="false">
      <c r="A2187" s="0" t="s">
        <v>6394</v>
      </c>
      <c r="B2187" s="0" t="s">
        <v>6395</v>
      </c>
      <c r="C2187" s="0" t="s">
        <v>6396</v>
      </c>
      <c r="D2187" s="0" t="n">
        <v>-1.95121659244043</v>
      </c>
      <c r="E2187" s="0" t="n">
        <f aca="false">2^D2187</f>
        <v>0.258598069023557</v>
      </c>
      <c r="F2187" s="0" t="n">
        <v>0.0447746530618879</v>
      </c>
      <c r="G2187" s="0" t="n">
        <v>-3.97797322762852</v>
      </c>
      <c r="H2187" s="0" t="n">
        <f aca="false">2^G2187</f>
        <v>0.0634615589618613</v>
      </c>
      <c r="I2187" s="0" t="n">
        <v>0.00025422004861558</v>
      </c>
    </row>
    <row r="2188" customFormat="false" ht="13.8" hidden="false" customHeight="false" outlineLevel="0" collapsed="false">
      <c r="A2188" s="0" t="s">
        <v>6397</v>
      </c>
      <c r="B2188" s="0" t="s">
        <v>6398</v>
      </c>
      <c r="C2188" s="0" t="s">
        <v>6399</v>
      </c>
      <c r="D2188" s="0" t="n">
        <v>-0.29541702342047</v>
      </c>
      <c r="E2188" s="0" t="n">
        <f aca="false">2^D2188</f>
        <v>0.814836762777053</v>
      </c>
      <c r="F2188" s="0" t="n">
        <v>0.0447805571726962</v>
      </c>
      <c r="G2188" s="0" t="n">
        <v>-0.343405602909573</v>
      </c>
      <c r="H2188" s="0" t="n">
        <f aca="false">2^G2188</f>
        <v>0.788178552405033</v>
      </c>
      <c r="I2188" s="0" t="n">
        <v>0.0120026185781986</v>
      </c>
    </row>
    <row r="2189" customFormat="false" ht="13.8" hidden="false" customHeight="false" outlineLevel="0" collapsed="false">
      <c r="A2189" s="0" t="s">
        <v>6400</v>
      </c>
      <c r="B2189" s="0" t="s">
        <v>6401</v>
      </c>
      <c r="C2189" s="0" t="s">
        <v>6402</v>
      </c>
      <c r="D2189" s="0" t="n">
        <v>-0.555867301818402</v>
      </c>
      <c r="E2189" s="0" t="n">
        <f aca="false">2^D2189</f>
        <v>0.680247992107604</v>
      </c>
      <c r="F2189" s="0" t="n">
        <v>0.0448314475367798</v>
      </c>
      <c r="G2189" s="0" t="n">
        <v>-1.30843010406611</v>
      </c>
      <c r="H2189" s="0" t="n">
        <f aca="false">2^G2189</f>
        <v>0.403759999740362</v>
      </c>
      <c r="I2189" s="0" t="n">
        <v>9.76911997927365E-005</v>
      </c>
    </row>
    <row r="2190" customFormat="false" ht="13.8" hidden="false" customHeight="false" outlineLevel="0" collapsed="false">
      <c r="A2190" s="0" t="s">
        <v>6403</v>
      </c>
      <c r="B2190" s="0" t="s">
        <v>6404</v>
      </c>
      <c r="C2190" s="0" t="s">
        <v>6405</v>
      </c>
      <c r="D2190" s="0" t="n">
        <v>-0.46098117638523</v>
      </c>
      <c r="E2190" s="0" t="n">
        <f aca="false">2^D2190</f>
        <v>0.726492003654059</v>
      </c>
      <c r="F2190" s="0" t="n">
        <v>0.0448314475367798</v>
      </c>
      <c r="G2190" s="0" t="n">
        <v>-0.763887810545676</v>
      </c>
      <c r="H2190" s="0" t="n">
        <f aca="false">2^G2190</f>
        <v>0.588907188680082</v>
      </c>
      <c r="I2190" s="0" t="n">
        <v>0.00119475245248047</v>
      </c>
    </row>
    <row r="2191" customFormat="false" ht="13.8" hidden="false" customHeight="false" outlineLevel="0" collapsed="false">
      <c r="A2191" s="0" t="s">
        <v>6406</v>
      </c>
      <c r="B2191" s="0" t="s">
        <v>6407</v>
      </c>
      <c r="C2191" s="0" t="s">
        <v>6408</v>
      </c>
      <c r="D2191" s="0" t="n">
        <v>-0.614110617084845</v>
      </c>
      <c r="E2191" s="0" t="n">
        <f aca="false">2^D2191</f>
        <v>0.653332531459537</v>
      </c>
      <c r="F2191" s="0" t="n">
        <v>0.0448722994458287</v>
      </c>
      <c r="G2191" s="0" t="n">
        <v>-0.948146083709068</v>
      </c>
      <c r="H2191" s="0" t="n">
        <f aca="false">2^G2191</f>
        <v>0.518298066280512</v>
      </c>
      <c r="I2191" s="0" t="n">
        <v>0.001939081504716</v>
      </c>
    </row>
    <row r="2192" customFormat="false" ht="13.8" hidden="false" customHeight="false" outlineLevel="0" collapsed="false">
      <c r="A2192" s="0" t="s">
        <v>6409</v>
      </c>
      <c r="B2192" s="0" t="s">
        <v>6410</v>
      </c>
      <c r="C2192" s="0" t="s">
        <v>6411</v>
      </c>
      <c r="D2192" s="0" t="n">
        <v>0.691921480230807</v>
      </c>
      <c r="E2192" s="0" t="n">
        <f aca="false">2^D2192</f>
        <v>1.61543363162889</v>
      </c>
      <c r="F2192" s="0" t="n">
        <v>0.0448722994458287</v>
      </c>
      <c r="G2192" s="0" t="n">
        <v>1.20862577639491</v>
      </c>
      <c r="H2192" s="0" t="n">
        <f aca="false">2^G2192</f>
        <v>2.31117383526165</v>
      </c>
      <c r="I2192" s="0" t="n">
        <v>0.000818286460670525</v>
      </c>
    </row>
    <row r="2193" customFormat="false" ht="13.8" hidden="false" customHeight="false" outlineLevel="0" collapsed="false">
      <c r="A2193" s="0" t="s">
        <v>6412</v>
      </c>
      <c r="B2193" s="0" t="s">
        <v>6413</v>
      </c>
      <c r="C2193" s="0" t="s">
        <v>6414</v>
      </c>
      <c r="D2193" s="0" t="n">
        <v>-0.698568915479469</v>
      </c>
      <c r="E2193" s="0" t="n">
        <f aca="false">2^D2193</f>
        <v>0.616183127829663</v>
      </c>
      <c r="F2193" s="0" t="n">
        <v>0.0449966070725785</v>
      </c>
      <c r="G2193" s="0" t="n">
        <v>-1.01180392300718</v>
      </c>
      <c r="H2193" s="0" t="n">
        <f aca="false">2^G2193</f>
        <v>0.49592576216592</v>
      </c>
      <c r="I2193" s="0" t="n">
        <v>0.00296251396952025</v>
      </c>
    </row>
    <row r="2194" customFormat="false" ht="13.8" hidden="false" customHeight="false" outlineLevel="0" collapsed="false">
      <c r="A2194" s="0" t="s">
        <v>6415</v>
      </c>
      <c r="B2194" s="0" t="s">
        <v>6416</v>
      </c>
      <c r="C2194" s="0" t="s">
        <v>6417</v>
      </c>
      <c r="D2194" s="0" t="n">
        <v>0.569648509843689</v>
      </c>
      <c r="E2194" s="0" t="n">
        <f aca="false">2^D2194</f>
        <v>1.48416193365893</v>
      </c>
      <c r="F2194" s="0" t="n">
        <v>0.0449966070725785</v>
      </c>
      <c r="G2194" s="0" t="n">
        <v>0.509100903982511</v>
      </c>
      <c r="H2194" s="0" t="n">
        <f aca="false">2^G2194</f>
        <v>1.42316299563943</v>
      </c>
      <c r="I2194" s="0" t="n">
        <v>0.0449617989493837</v>
      </c>
    </row>
    <row r="2195" customFormat="false" ht="13.8" hidden="false" customHeight="false" outlineLevel="0" collapsed="false">
      <c r="A2195" s="0" t="s">
        <v>6418</v>
      </c>
      <c r="B2195" s="0" t="s">
        <v>6419</v>
      </c>
      <c r="C2195" s="0" t="s">
        <v>670</v>
      </c>
      <c r="D2195" s="0" t="n">
        <v>0.486199681878559</v>
      </c>
      <c r="E2195" s="0" t="n">
        <f aca="false">2^D2195</f>
        <v>1.40075018380644</v>
      </c>
      <c r="F2195" s="0" t="n">
        <v>0.0450022163046854</v>
      </c>
      <c r="G2195" s="0" t="n">
        <v>1.09597448030723</v>
      </c>
      <c r="H2195" s="0" t="n">
        <f aca="false">2^G2195</f>
        <v>2.13757417074523</v>
      </c>
      <c r="I2195" s="0" t="n">
        <v>0.000130530156648296</v>
      </c>
    </row>
    <row r="2196" customFormat="false" ht="13.8" hidden="false" customHeight="false" outlineLevel="0" collapsed="false">
      <c r="A2196" s="0" t="s">
        <v>6420</v>
      </c>
      <c r="B2196" s="0" t="s">
        <v>6421</v>
      </c>
      <c r="C2196" s="0" t="s">
        <v>6422</v>
      </c>
      <c r="D2196" s="0" t="n">
        <v>0.69500847029671</v>
      </c>
      <c r="E2196" s="0" t="n">
        <f aca="false">2^D2196</f>
        <v>1.61889393785594</v>
      </c>
      <c r="F2196" s="0" t="n">
        <v>0.0451068968376315</v>
      </c>
      <c r="G2196" s="0" t="n">
        <v>0.998371695376234</v>
      </c>
      <c r="H2196" s="0" t="n">
        <f aca="false">2^G2196</f>
        <v>1.99774396386434</v>
      </c>
      <c r="I2196" s="0" t="n">
        <v>0.00314697520792288</v>
      </c>
    </row>
    <row r="2197" customFormat="false" ht="13.8" hidden="false" customHeight="false" outlineLevel="0" collapsed="false">
      <c r="A2197" s="0" t="s">
        <v>6423</v>
      </c>
      <c r="B2197" s="0" t="s">
        <v>6424</v>
      </c>
      <c r="C2197" s="0" t="s">
        <v>352</v>
      </c>
      <c r="D2197" s="0" t="n">
        <v>-0.364192438666458</v>
      </c>
      <c r="E2197" s="0" t="n">
        <f aca="false">2^D2197</f>
        <v>0.77690363200267</v>
      </c>
      <c r="F2197" s="0" t="n">
        <v>0.0451303563371947</v>
      </c>
      <c r="G2197" s="0" t="n">
        <v>-0.381981330932397</v>
      </c>
      <c r="H2197" s="0" t="n">
        <f aca="false">2^G2197</f>
        <v>0.767382978187764</v>
      </c>
      <c r="I2197" s="0" t="n">
        <v>0.021185176092834</v>
      </c>
    </row>
    <row r="2198" customFormat="false" ht="13.8" hidden="false" customHeight="false" outlineLevel="0" collapsed="false">
      <c r="A2198" s="0" t="s">
        <v>6425</v>
      </c>
      <c r="B2198" s="0" t="s">
        <v>6426</v>
      </c>
      <c r="C2198" s="0" t="s">
        <v>6427</v>
      </c>
      <c r="D2198" s="0" t="n">
        <v>1.1409217799222</v>
      </c>
      <c r="E2198" s="0" t="n">
        <f aca="false">2^D2198</f>
        <v>2.2052187602876</v>
      </c>
      <c r="F2198" s="0" t="n">
        <v>0.0451303563371947</v>
      </c>
      <c r="G2198" s="0" t="n">
        <v>2.45658930919</v>
      </c>
      <c r="H2198" s="0" t="n">
        <f aca="false">2^G2198</f>
        <v>5.48917490368424</v>
      </c>
      <c r="I2198" s="0" t="n">
        <v>0.000171898183743897</v>
      </c>
    </row>
    <row r="2199" customFormat="false" ht="13.8" hidden="false" customHeight="false" outlineLevel="0" collapsed="false">
      <c r="A2199" s="0" t="s">
        <v>6428</v>
      </c>
      <c r="B2199" s="0" t="s">
        <v>6429</v>
      </c>
      <c r="C2199" s="0" t="s">
        <v>6430</v>
      </c>
      <c r="D2199" s="0" t="n">
        <v>-0.512570191916994</v>
      </c>
      <c r="E2199" s="0" t="n">
        <f aca="false">2^D2199</f>
        <v>0.700972527353779</v>
      </c>
      <c r="F2199" s="0" t="n">
        <v>0.0452113770797529</v>
      </c>
      <c r="G2199" s="0" t="n">
        <v>-0.952463603759516</v>
      </c>
      <c r="H2199" s="0" t="n">
        <f aca="false">2^G2199</f>
        <v>0.516749286311066</v>
      </c>
      <c r="I2199" s="0" t="n">
        <v>0.000519759197906442</v>
      </c>
    </row>
    <row r="2200" customFormat="false" ht="13.8" hidden="false" customHeight="false" outlineLevel="0" collapsed="false">
      <c r="A2200" s="0" t="s">
        <v>6431</v>
      </c>
      <c r="B2200" s="0" t="s">
        <v>6432</v>
      </c>
      <c r="C2200" s="0" t="s">
        <v>6433</v>
      </c>
      <c r="D2200" s="0" t="n">
        <v>0.558782136967076</v>
      </c>
      <c r="E2200" s="0" t="n">
        <f aca="false">2^D2200</f>
        <v>1.473025225791</v>
      </c>
      <c r="F2200" s="0" t="n">
        <v>0.0452113770797529</v>
      </c>
      <c r="G2200" s="0" t="n">
        <v>0.967745753677758</v>
      </c>
      <c r="H2200" s="0" t="n">
        <f aca="false">2^G2200</f>
        <v>1.95578224877928</v>
      </c>
      <c r="I2200" s="0" t="n">
        <v>0.000878891304716633</v>
      </c>
    </row>
    <row r="2201" customFormat="false" ht="13.8" hidden="false" customHeight="false" outlineLevel="0" collapsed="false">
      <c r="A2201" s="0" t="s">
        <v>6434</v>
      </c>
      <c r="B2201" s="0" t="s">
        <v>6435</v>
      </c>
      <c r="C2201" s="0" t="s">
        <v>6436</v>
      </c>
      <c r="D2201" s="0" t="n">
        <v>-0.350005728385823</v>
      </c>
      <c r="E2201" s="0" t="n">
        <f aca="false">2^D2201</f>
        <v>0.784580982621954</v>
      </c>
      <c r="F2201" s="0" t="n">
        <v>0.0452113770797529</v>
      </c>
      <c r="G2201" s="0" t="n">
        <v>-0.846721807628523</v>
      </c>
      <c r="H2201" s="0" t="n">
        <f aca="false">2^G2201</f>
        <v>0.556046789955389</v>
      </c>
      <c r="I2201" s="0" t="n">
        <v>8.13542510362494E-005</v>
      </c>
    </row>
    <row r="2202" customFormat="false" ht="13.8" hidden="false" customHeight="false" outlineLevel="0" collapsed="false">
      <c r="A2202" s="0" t="s">
        <v>6437</v>
      </c>
      <c r="B2202" s="0" t="s">
        <v>6438</v>
      </c>
      <c r="C2202" s="0" t="s">
        <v>6439</v>
      </c>
      <c r="D2202" s="0" t="n">
        <v>0.610748705271851</v>
      </c>
      <c r="E2202" s="0" t="n">
        <f aca="false">2^D2202</f>
        <v>1.527051486503</v>
      </c>
      <c r="F2202" s="0" t="n">
        <v>0.0452347695329942</v>
      </c>
      <c r="G2202" s="0" t="n">
        <v>0.712677302247342</v>
      </c>
      <c r="H2202" s="0" t="n">
        <f aca="false">2^G2202</f>
        <v>1.63884260281696</v>
      </c>
      <c r="I2202" s="0" t="n">
        <v>0.0119080413233255</v>
      </c>
    </row>
    <row r="2203" customFormat="false" ht="13.8" hidden="false" customHeight="false" outlineLevel="0" collapsed="false">
      <c r="A2203" s="0" t="s">
        <v>6440</v>
      </c>
      <c r="B2203" s="0" t="s">
        <v>6441</v>
      </c>
      <c r="C2203" s="0" t="s">
        <v>6442</v>
      </c>
      <c r="D2203" s="0" t="n">
        <v>-0.270025685401508</v>
      </c>
      <c r="E2203" s="0" t="n">
        <f aca="false">2^D2203</f>
        <v>0.829304780936704</v>
      </c>
      <c r="F2203" s="0" t="n">
        <v>0.0452488550342471</v>
      </c>
      <c r="G2203" s="0" t="n">
        <v>-0.193507062855915</v>
      </c>
      <c r="H2203" s="0" t="n">
        <f aca="false">2^G2203</f>
        <v>0.874477359039009</v>
      </c>
      <c r="I2203" s="0" t="n">
        <v>0.10372892067142</v>
      </c>
    </row>
    <row r="2204" customFormat="false" ht="13.8" hidden="false" customHeight="false" outlineLevel="0" collapsed="false">
      <c r="A2204" s="0" t="s">
        <v>6443</v>
      </c>
      <c r="B2204" s="0" t="s">
        <v>6444</v>
      </c>
      <c r="C2204" s="0" t="s">
        <v>6445</v>
      </c>
      <c r="D2204" s="0" t="n">
        <v>0.716889971314306</v>
      </c>
      <c r="E2204" s="0" t="n">
        <f aca="false">2^D2204</f>
        <v>1.64363501622089</v>
      </c>
      <c r="F2204" s="0" t="n">
        <v>0.0452488550342471</v>
      </c>
      <c r="G2204" s="0" t="n">
        <v>0.575436479139198</v>
      </c>
      <c r="H2204" s="0" t="n">
        <f aca="false">2^G2204</f>
        <v>1.49012822470946</v>
      </c>
      <c r="I2204" s="0" t="n">
        <v>0.0690912844793747</v>
      </c>
    </row>
    <row r="2205" customFormat="false" ht="13.8" hidden="false" customHeight="false" outlineLevel="0" collapsed="false">
      <c r="A2205" s="0" t="s">
        <v>6446</v>
      </c>
      <c r="B2205" s="0" t="s">
        <v>6447</v>
      </c>
      <c r="C2205" s="0" t="s">
        <v>6448</v>
      </c>
      <c r="D2205" s="0" t="n">
        <v>-0.684658369412124</v>
      </c>
      <c r="E2205" s="0" t="n">
        <f aca="false">2^D2205</f>
        <v>0.622153135243057</v>
      </c>
      <c r="F2205" s="0" t="n">
        <v>0.0452488550342471</v>
      </c>
      <c r="G2205" s="0" t="n">
        <v>-1.48767765506227</v>
      </c>
      <c r="H2205" s="0" t="n">
        <f aca="false">2^G2205</f>
        <v>0.356586093357807</v>
      </c>
      <c r="I2205" s="0" t="n">
        <v>0.000169849697789083</v>
      </c>
    </row>
    <row r="2206" customFormat="false" ht="13.8" hidden="false" customHeight="false" outlineLevel="0" collapsed="false">
      <c r="A2206" s="0" t="s">
        <v>6449</v>
      </c>
      <c r="B2206" s="0" t="s">
        <v>6450</v>
      </c>
      <c r="C2206" s="0" t="s">
        <v>6451</v>
      </c>
      <c r="D2206" s="0" t="n">
        <v>-0.659672528571299</v>
      </c>
      <c r="E2206" s="0" t="n">
        <f aca="false">2^D2206</f>
        <v>0.633021967738401</v>
      </c>
      <c r="F2206" s="0" t="n">
        <v>0.045502276923316</v>
      </c>
      <c r="G2206" s="0" t="n">
        <v>-0.916837809954441</v>
      </c>
      <c r="H2206" s="0" t="n">
        <f aca="false">2^G2206</f>
        <v>0.529668710184384</v>
      </c>
      <c r="I2206" s="0" t="n">
        <v>0.00407195028514777</v>
      </c>
    </row>
    <row r="2207" customFormat="false" ht="13.8" hidden="false" customHeight="false" outlineLevel="0" collapsed="false">
      <c r="A2207" s="0" t="s">
        <v>6452</v>
      </c>
      <c r="B2207" s="0" t="s">
        <v>6453</v>
      </c>
      <c r="C2207" s="0" t="s">
        <v>6454</v>
      </c>
      <c r="D2207" s="0" t="n">
        <v>0.365460655536784</v>
      </c>
      <c r="E2207" s="0" t="n">
        <f aca="false">2^D2207</f>
        <v>1.28829291846055</v>
      </c>
      <c r="F2207" s="0" t="n">
        <v>0.0456073422009981</v>
      </c>
      <c r="G2207" s="0" t="n">
        <v>0.805799652782295</v>
      </c>
      <c r="H2207" s="0" t="n">
        <f aca="false">2^G2207</f>
        <v>1.74811446311767</v>
      </c>
      <c r="I2207" s="0" t="n">
        <v>0.000153958159131162</v>
      </c>
    </row>
    <row r="2208" customFormat="false" ht="13.8" hidden="false" customHeight="false" outlineLevel="0" collapsed="false">
      <c r="A2208" s="0" t="s">
        <v>6455</v>
      </c>
      <c r="B2208" s="0" t="s">
        <v>6456</v>
      </c>
      <c r="C2208" s="0" t="s">
        <v>284</v>
      </c>
      <c r="D2208" s="0" t="n">
        <v>-0.458772400105243</v>
      </c>
      <c r="E2208" s="0" t="n">
        <f aca="false">2^D2208</f>
        <v>0.727605119911112</v>
      </c>
      <c r="F2208" s="0" t="n">
        <v>0.045652690670289</v>
      </c>
      <c r="G2208" s="0" t="n">
        <v>-0.71084567382875</v>
      </c>
      <c r="H2208" s="0" t="n">
        <f aca="false">2^G2208</f>
        <v>0.610961902394554</v>
      </c>
      <c r="I2208" s="0" t="n">
        <v>0.00190768474304168</v>
      </c>
    </row>
    <row r="2209" customFormat="false" ht="13.8" hidden="false" customHeight="false" outlineLevel="0" collapsed="false">
      <c r="A2209" s="0" t="s">
        <v>6457</v>
      </c>
      <c r="B2209" s="0" t="s">
        <v>6458</v>
      </c>
      <c r="C2209" s="0" t="s">
        <v>6459</v>
      </c>
      <c r="D2209" s="0" t="n">
        <v>-0.526449339034978</v>
      </c>
      <c r="E2209" s="0" t="n">
        <f aca="false">2^D2209</f>
        <v>0.694261300909838</v>
      </c>
      <c r="F2209" s="0" t="n">
        <v>0.045667060456248</v>
      </c>
      <c r="G2209" s="0" t="n">
        <v>-1.44230725194356</v>
      </c>
      <c r="H2209" s="0" t="n">
        <f aca="false">2^G2209</f>
        <v>0.36797833854842</v>
      </c>
      <c r="I2209" s="0" t="n">
        <v>3.87394078302388E-005</v>
      </c>
    </row>
    <row r="2210" customFormat="false" ht="13.8" hidden="false" customHeight="false" outlineLevel="0" collapsed="false">
      <c r="A2210" s="0" t="s">
        <v>6460</v>
      </c>
      <c r="B2210" s="0" t="s">
        <v>6461</v>
      </c>
      <c r="C2210" s="0" t="s">
        <v>6462</v>
      </c>
      <c r="D2210" s="0" t="n">
        <v>-1.02709823474835</v>
      </c>
      <c r="E2210" s="0" t="n">
        <f aca="false">2^D2210</f>
        <v>0.490696118731627</v>
      </c>
      <c r="F2210" s="0" t="n">
        <v>0.0456709856182071</v>
      </c>
      <c r="G2210" s="0" t="n">
        <v>-1.42121932423164</v>
      </c>
      <c r="H2210" s="0" t="n">
        <f aca="false">2^G2210</f>
        <v>0.373396594729272</v>
      </c>
      <c r="I2210" s="0" t="n">
        <v>0.00413839430875478</v>
      </c>
    </row>
    <row r="2211" customFormat="false" ht="13.8" hidden="false" customHeight="false" outlineLevel="0" collapsed="false">
      <c r="A2211" s="0" t="s">
        <v>6463</v>
      </c>
      <c r="B2211" s="0" t="s">
        <v>6464</v>
      </c>
      <c r="C2211" s="0" t="s">
        <v>6465</v>
      </c>
      <c r="D2211" s="0" t="n">
        <v>-0.644009652141365</v>
      </c>
      <c r="E2211" s="0" t="n">
        <f aca="false">2^D2211</f>
        <v>0.639931925536347</v>
      </c>
      <c r="F2211" s="0" t="n">
        <v>0.0456709856182071</v>
      </c>
      <c r="G2211" s="0" t="n">
        <v>-0.948350704860172</v>
      </c>
      <c r="H2211" s="0" t="n">
        <f aca="false">2^G2211</f>
        <v>0.518224559944607</v>
      </c>
      <c r="I2211" s="0" t="n">
        <v>0.00278348318383124</v>
      </c>
    </row>
    <row r="2212" customFormat="false" ht="13.8" hidden="false" customHeight="false" outlineLevel="0" collapsed="false">
      <c r="A2212" s="0" t="s">
        <v>6466</v>
      </c>
      <c r="B2212" s="0" t="s">
        <v>6467</v>
      </c>
      <c r="C2212" s="0" t="s">
        <v>6468</v>
      </c>
      <c r="D2212" s="0" t="n">
        <v>0.497177530662362</v>
      </c>
      <c r="E2212" s="0" t="n">
        <f aca="false">2^D2212</f>
        <v>1.4114495184711</v>
      </c>
      <c r="F2212" s="0" t="n">
        <v>0.0456954687643727</v>
      </c>
      <c r="G2212" s="0" t="n">
        <v>0.603350275374761</v>
      </c>
      <c r="H2212" s="0" t="n">
        <f aca="false">2^G2212</f>
        <v>1.51924050507078</v>
      </c>
      <c r="I2212" s="0" t="n">
        <v>0.00964863858669281</v>
      </c>
    </row>
    <row r="2213" customFormat="false" ht="13.8" hidden="false" customHeight="false" outlineLevel="0" collapsed="false">
      <c r="A2213" s="0" t="s">
        <v>6469</v>
      </c>
      <c r="B2213" s="0" t="s">
        <v>6470</v>
      </c>
      <c r="C2213" s="0" t="s">
        <v>6471</v>
      </c>
      <c r="D2213" s="0" t="n">
        <v>-0.339875696846967</v>
      </c>
      <c r="E2213" s="0" t="n">
        <f aca="false">2^D2213</f>
        <v>0.790109385055634</v>
      </c>
      <c r="F2213" s="0" t="n">
        <v>0.0457716540382176</v>
      </c>
      <c r="G2213" s="0" t="n">
        <v>-0.79702451619359</v>
      </c>
      <c r="H2213" s="0" t="n">
        <f aca="false">2^G2213</f>
        <v>0.575534965324921</v>
      </c>
      <c r="I2213" s="0" t="n">
        <v>0.000105038307782314</v>
      </c>
    </row>
    <row r="2214" customFormat="false" ht="13.8" hidden="false" customHeight="false" outlineLevel="0" collapsed="false">
      <c r="A2214" s="0" t="s">
        <v>6472</v>
      </c>
      <c r="B2214" s="0" t="s">
        <v>6473</v>
      </c>
      <c r="C2214" s="0" t="s">
        <v>6474</v>
      </c>
      <c r="D2214" s="0" t="n">
        <v>-0.434301817610509</v>
      </c>
      <c r="E2214" s="0" t="n">
        <f aca="false">2^D2214</f>
        <v>0.740051810986086</v>
      </c>
      <c r="F2214" s="0" t="n">
        <v>0.0458292065395858</v>
      </c>
      <c r="G2214" s="0" t="n">
        <v>-0.640651170307542</v>
      </c>
      <c r="H2214" s="0" t="n">
        <f aca="false">2^G2214</f>
        <v>0.641423372594128</v>
      </c>
      <c r="I2214" s="0" t="n">
        <v>0.00267587652494844</v>
      </c>
    </row>
    <row r="2215" customFormat="false" ht="13.8" hidden="false" customHeight="false" outlineLevel="0" collapsed="false">
      <c r="A2215" s="0" t="s">
        <v>6475</v>
      </c>
      <c r="B2215" s="0" t="s">
        <v>6476</v>
      </c>
      <c r="C2215" s="0" t="s">
        <v>6477</v>
      </c>
      <c r="D2215" s="0" t="n">
        <v>-0.643161063608182</v>
      </c>
      <c r="E2215" s="0" t="n">
        <f aca="false">2^D2215</f>
        <v>0.640308442136742</v>
      </c>
      <c r="F2215" s="0" t="n">
        <v>0.0458533709430884</v>
      </c>
      <c r="G2215" s="0" t="n">
        <v>-1.13045749288647</v>
      </c>
      <c r="H2215" s="0" t="n">
        <f aca="false">2^G2215</f>
        <v>0.456770855583794</v>
      </c>
      <c r="I2215" s="0" t="n">
        <v>0.000818286460670525</v>
      </c>
    </row>
    <row r="2216" customFormat="false" ht="13.8" hidden="false" customHeight="false" outlineLevel="0" collapsed="false">
      <c r="A2216" s="0" t="s">
        <v>6478</v>
      </c>
      <c r="B2216" s="0" t="s">
        <v>6479</v>
      </c>
      <c r="C2216" s="0" t="s">
        <v>6480</v>
      </c>
      <c r="D2216" s="0" t="n">
        <v>-0.571915475676967</v>
      </c>
      <c r="E2216" s="0" t="n">
        <f aca="false">2^D2216</f>
        <v>0.672723016465352</v>
      </c>
      <c r="F2216" s="0" t="n">
        <v>0.0458533709430884</v>
      </c>
      <c r="G2216" s="0" t="n">
        <v>-1.34930215056178</v>
      </c>
      <c r="H2216" s="0" t="n">
        <f aca="false">2^G2216</f>
        <v>0.392481851366511</v>
      </c>
      <c r="I2216" s="0" t="n">
        <v>9.97844299465028E-005</v>
      </c>
    </row>
    <row r="2217" customFormat="false" ht="13.8" hidden="false" customHeight="false" outlineLevel="0" collapsed="false">
      <c r="A2217" s="0" t="s">
        <v>6481</v>
      </c>
      <c r="B2217" s="0" t="s">
        <v>6482</v>
      </c>
      <c r="C2217" s="0" t="s">
        <v>655</v>
      </c>
      <c r="D2217" s="0" t="n">
        <v>-0.942863974604159</v>
      </c>
      <c r="E2217" s="0" t="n">
        <f aca="false">2^D2217</f>
        <v>0.520199178250681</v>
      </c>
      <c r="F2217" s="0" t="n">
        <v>0.0458533709430884</v>
      </c>
      <c r="G2217" s="0" t="n">
        <v>-2.21106864573128</v>
      </c>
      <c r="H2217" s="0" t="n">
        <f aca="false">2^G2217</f>
        <v>0.215974270205306</v>
      </c>
      <c r="I2217" s="0" t="n">
        <v>0.000105038307782314</v>
      </c>
    </row>
    <row r="2218" customFormat="false" ht="13.8" hidden="false" customHeight="false" outlineLevel="0" collapsed="false">
      <c r="A2218" s="0" t="s">
        <v>6483</v>
      </c>
      <c r="B2218" s="0" t="s">
        <v>6484</v>
      </c>
      <c r="C2218" s="0" t="s">
        <v>1738</v>
      </c>
      <c r="D2218" s="0" t="n">
        <v>-0.447607769882523</v>
      </c>
      <c r="E2218" s="0" t="n">
        <f aca="false">2^D2218</f>
        <v>0.733257704616298</v>
      </c>
      <c r="F2218" s="0" t="n">
        <v>0.0458926392632322</v>
      </c>
      <c r="G2218" s="0" t="n">
        <v>-1.02400968996705</v>
      </c>
      <c r="H2218" s="0" t="n">
        <f aca="false">2^G2218</f>
        <v>0.491747734142311</v>
      </c>
      <c r="I2218" s="0" t="n">
        <v>0.000124895392255263</v>
      </c>
    </row>
    <row r="2219" customFormat="false" ht="13.8" hidden="false" customHeight="false" outlineLevel="0" collapsed="false">
      <c r="A2219" s="0" t="s">
        <v>6485</v>
      </c>
      <c r="B2219" s="0" t="s">
        <v>6486</v>
      </c>
      <c r="C2219" s="0" t="s">
        <v>6487</v>
      </c>
      <c r="D2219" s="0" t="n">
        <v>0.788872313265349</v>
      </c>
      <c r="E2219" s="0" t="n">
        <f aca="false">2^D2219</f>
        <v>1.72772345465954</v>
      </c>
      <c r="F2219" s="0" t="n">
        <v>0.0458926392632322</v>
      </c>
      <c r="G2219" s="0" t="n">
        <v>1.61948455589686</v>
      </c>
      <c r="H2219" s="0" t="n">
        <f aca="false">2^G2219</f>
        <v>3.07265237342298</v>
      </c>
      <c r="I2219" s="0" t="n">
        <v>0.000257575036894956</v>
      </c>
    </row>
    <row r="2220" customFormat="false" ht="13.8" hidden="false" customHeight="false" outlineLevel="0" collapsed="false">
      <c r="A2220" s="0" t="s">
        <v>6488</v>
      </c>
      <c r="B2220" s="0" t="s">
        <v>6489</v>
      </c>
      <c r="C2220" s="0" t="s">
        <v>6490</v>
      </c>
      <c r="D2220" s="0" t="n">
        <v>-0.299093226415436</v>
      </c>
      <c r="E2220" s="0" t="n">
        <f aca="false">2^D2220</f>
        <v>0.812763079840288</v>
      </c>
      <c r="F2220" s="0" t="n">
        <v>0.0459391195642363</v>
      </c>
      <c r="G2220" s="0" t="n">
        <v>-0.631098062568443</v>
      </c>
      <c r="H2220" s="0" t="n">
        <f aca="false">2^G2220</f>
        <v>0.645684785307085</v>
      </c>
      <c r="I2220" s="0" t="n">
        <v>0.000208837403942179</v>
      </c>
    </row>
    <row r="2221" customFormat="false" ht="13.8" hidden="false" customHeight="false" outlineLevel="0" collapsed="false">
      <c r="A2221" s="0" t="s">
        <v>6491</v>
      </c>
      <c r="B2221" s="0" t="s">
        <v>6492</v>
      </c>
      <c r="C2221" s="0" t="s">
        <v>6493</v>
      </c>
      <c r="D2221" s="0" t="n">
        <v>-1.12900187808549</v>
      </c>
      <c r="E2221" s="0" t="n">
        <f aca="false">2^D2221</f>
        <v>0.457231949529738</v>
      </c>
      <c r="F2221" s="0" t="n">
        <v>0.0459782845802946</v>
      </c>
      <c r="G2221" s="0" t="n">
        <v>-1.43528451736173</v>
      </c>
      <c r="H2221" s="0" t="n">
        <f aca="false">2^G2221</f>
        <v>0.36977394611098</v>
      </c>
      <c r="I2221" s="0" t="n">
        <v>0.00724191330198683</v>
      </c>
    </row>
    <row r="2222" customFormat="false" ht="13.8" hidden="false" customHeight="false" outlineLevel="0" collapsed="false">
      <c r="A2222" s="0" t="s">
        <v>6494</v>
      </c>
      <c r="B2222" s="0" t="s">
        <v>6495</v>
      </c>
      <c r="C2222" s="0" t="s">
        <v>6496</v>
      </c>
      <c r="D2222" s="0" t="n">
        <v>0.26971725661226</v>
      </c>
      <c r="E2222" s="0" t="n">
        <f aca="false">2^D2222</f>
        <v>1.20557153327367</v>
      </c>
      <c r="F2222" s="0" t="n">
        <v>0.0461659427885518</v>
      </c>
      <c r="G2222" s="0" t="n">
        <v>0.34455385751443</v>
      </c>
      <c r="H2222" s="0" t="n">
        <f aca="false">2^G2222</f>
        <v>1.26975825871952</v>
      </c>
      <c r="I2222" s="0" t="n">
        <v>0.00719748377535576</v>
      </c>
    </row>
    <row r="2223" customFormat="false" ht="13.8" hidden="false" customHeight="false" outlineLevel="0" collapsed="false">
      <c r="A2223" s="0" t="s">
        <v>6497</v>
      </c>
      <c r="B2223" s="0" t="s">
        <v>6498</v>
      </c>
      <c r="C2223" s="0" t="s">
        <v>6411</v>
      </c>
      <c r="D2223" s="0" t="n">
        <v>-0.324159680688585</v>
      </c>
      <c r="E2223" s="0" t="n">
        <f aca="false">2^D2223</f>
        <v>0.798763502639326</v>
      </c>
      <c r="F2223" s="0" t="n">
        <v>0.0461659427885518</v>
      </c>
      <c r="G2223" s="0" t="n">
        <v>-0.647901431586986</v>
      </c>
      <c r="H2223" s="0" t="n">
        <f aca="false">2^G2223</f>
        <v>0.638207986837523</v>
      </c>
      <c r="I2223" s="0" t="n">
        <v>0.00032329369133646</v>
      </c>
    </row>
    <row r="2224" customFormat="false" ht="13.8" hidden="false" customHeight="false" outlineLevel="0" collapsed="false">
      <c r="A2224" s="0" t="s">
        <v>6499</v>
      </c>
      <c r="B2224" s="0" t="s">
        <v>6500</v>
      </c>
      <c r="C2224" s="0" t="s">
        <v>6501</v>
      </c>
      <c r="D2224" s="0" t="n">
        <v>1.04544655214874</v>
      </c>
      <c r="E2224" s="0" t="n">
        <f aca="false">2^D2224</f>
        <v>2.06400512373919</v>
      </c>
      <c r="F2224" s="0" t="n">
        <v>0.0461659427885518</v>
      </c>
      <c r="G2224" s="0" t="n">
        <v>0.283138642687639</v>
      </c>
      <c r="H2224" s="0" t="n">
        <f aca="false">2^G2224</f>
        <v>1.21683929101334</v>
      </c>
      <c r="I2224" s="0" t="n">
        <v>0.549150876332134</v>
      </c>
    </row>
    <row r="2225" customFormat="false" ht="13.8" hidden="false" customHeight="false" outlineLevel="0" collapsed="false">
      <c r="A2225" s="0" t="s">
        <v>6502</v>
      </c>
      <c r="B2225" s="0" t="s">
        <v>6503</v>
      </c>
      <c r="C2225" s="0" t="s">
        <v>6504</v>
      </c>
      <c r="D2225" s="0" t="n">
        <v>-0.462959951138935</v>
      </c>
      <c r="E2225" s="0" t="n">
        <f aca="false">2^D2225</f>
        <v>0.725496243235618</v>
      </c>
      <c r="F2225" s="0" t="n">
        <v>0.0461659427885518</v>
      </c>
      <c r="G2225" s="0" t="n">
        <v>-0.758505219824859</v>
      </c>
      <c r="H2225" s="0" t="n">
        <f aca="false">2^G2225</f>
        <v>0.591108462597051</v>
      </c>
      <c r="I2225" s="0" t="n">
        <v>0.001314996683042</v>
      </c>
    </row>
    <row r="2226" customFormat="false" ht="13.8" hidden="false" customHeight="false" outlineLevel="0" collapsed="false">
      <c r="A2226" s="0" t="s">
        <v>6505</v>
      </c>
      <c r="B2226" s="0" t="s">
        <v>6506</v>
      </c>
      <c r="C2226" s="0" t="s">
        <v>6507</v>
      </c>
      <c r="D2226" s="0" t="n">
        <v>1.18516317844809</v>
      </c>
      <c r="E2226" s="0" t="n">
        <f aca="false">2^D2226</f>
        <v>2.27389112420601</v>
      </c>
      <c r="F2226" s="0" t="n">
        <v>0.0461659427885518</v>
      </c>
      <c r="G2226" s="0" t="n">
        <v>0.838542923388776</v>
      </c>
      <c r="H2226" s="0" t="n">
        <f aca="false">2^G2226</f>
        <v>1.78824316016975</v>
      </c>
      <c r="I2226" s="0" t="n">
        <v>0.108545784001035</v>
      </c>
    </row>
    <row r="2227" customFormat="false" ht="13.8" hidden="false" customHeight="false" outlineLevel="0" collapsed="false">
      <c r="A2227" s="0" t="s">
        <v>6508</v>
      </c>
      <c r="B2227" s="0" t="s">
        <v>6509</v>
      </c>
      <c r="C2227" s="0" t="s">
        <v>6510</v>
      </c>
      <c r="D2227" s="0" t="n">
        <v>-0.551267752930141</v>
      </c>
      <c r="E2227" s="0" t="n">
        <f aca="false">2^D2227</f>
        <v>0.682420195331452</v>
      </c>
      <c r="F2227" s="0" t="n">
        <v>0.0461858938207255</v>
      </c>
      <c r="G2227" s="0" t="n">
        <v>-1.22721589871114</v>
      </c>
      <c r="H2227" s="0" t="n">
        <f aca="false">2^G2227</f>
        <v>0.427140944197573</v>
      </c>
      <c r="I2227" s="0" t="n">
        <v>0.000150197611461339</v>
      </c>
    </row>
    <row r="2228" customFormat="false" ht="13.8" hidden="false" customHeight="false" outlineLevel="0" collapsed="false">
      <c r="A2228" s="0" t="s">
        <v>6511</v>
      </c>
      <c r="B2228" s="0" t="s">
        <v>6512</v>
      </c>
      <c r="C2228" s="0" t="s">
        <v>6513</v>
      </c>
      <c r="D2228" s="0" t="n">
        <v>-0.646606847257856</v>
      </c>
      <c r="E2228" s="0" t="n">
        <f aca="false">2^D2228</f>
        <v>0.638780931806753</v>
      </c>
      <c r="F2228" s="0" t="n">
        <v>0.0462419695983456</v>
      </c>
      <c r="G2228" s="0" t="n">
        <v>-0.997795502505954</v>
      </c>
      <c r="H2228" s="0" t="n">
        <f aca="false">2^G2228</f>
        <v>0.500764604636203</v>
      </c>
      <c r="I2228" s="0" t="n">
        <v>0.00202021081629679</v>
      </c>
    </row>
    <row r="2229" customFormat="false" ht="13.8" hidden="false" customHeight="false" outlineLevel="0" collapsed="false">
      <c r="A2229" s="0" t="s">
        <v>6514</v>
      </c>
      <c r="B2229" s="0" t="s">
        <v>6515</v>
      </c>
      <c r="C2229" s="0" t="s">
        <v>6516</v>
      </c>
      <c r="D2229" s="0" t="n">
        <v>-0.440839405072229</v>
      </c>
      <c r="E2229" s="0" t="n">
        <f aca="false">2^D2229</f>
        <v>0.736705845434045</v>
      </c>
      <c r="F2229" s="0" t="n">
        <v>0.0462419695983456</v>
      </c>
      <c r="G2229" s="0" t="n">
        <v>0.276614369706968</v>
      </c>
      <c r="H2229" s="0" t="n">
        <f aca="false">2^G2229</f>
        <v>1.21134882536686</v>
      </c>
      <c r="I2229" s="0" t="n">
        <v>0.153356395364537</v>
      </c>
    </row>
    <row r="2230" customFormat="false" ht="13.8" hidden="false" customHeight="false" outlineLevel="0" collapsed="false">
      <c r="A2230" s="0" t="s">
        <v>6517</v>
      </c>
      <c r="B2230" s="0" t="s">
        <v>6518</v>
      </c>
      <c r="C2230" s="0" t="s">
        <v>6519</v>
      </c>
      <c r="D2230" s="0" t="n">
        <v>0.498200788378249</v>
      </c>
      <c r="E2230" s="0" t="n">
        <f aca="false">2^D2230</f>
        <v>1.41245096983834</v>
      </c>
      <c r="F2230" s="0" t="n">
        <v>0.0462419695983456</v>
      </c>
      <c r="G2230" s="0" t="n">
        <v>0.918682335275263</v>
      </c>
      <c r="H2230" s="0" t="n">
        <f aca="false">2^G2230</f>
        <v>1.89038794615938</v>
      </c>
      <c r="I2230" s="0" t="n">
        <v>0.000574734781484224</v>
      </c>
    </row>
    <row r="2231" customFormat="false" ht="13.8" hidden="false" customHeight="false" outlineLevel="0" collapsed="false">
      <c r="A2231" s="0" t="s">
        <v>6520</v>
      </c>
      <c r="B2231" s="0" t="s">
        <v>6521</v>
      </c>
      <c r="C2231" s="0" t="s">
        <v>6522</v>
      </c>
      <c r="D2231" s="0" t="n">
        <v>-0.933397029567736</v>
      </c>
      <c r="E2231" s="0" t="n">
        <f aca="false">2^D2231</f>
        <v>0.523623942449811</v>
      </c>
      <c r="F2231" s="0" t="n">
        <v>0.0462419695983456</v>
      </c>
      <c r="G2231" s="0" t="n">
        <v>-0.94397835690115</v>
      </c>
      <c r="H2231" s="0" t="n">
        <f aca="false">2^G2231</f>
        <v>0.519797515455037</v>
      </c>
      <c r="I2231" s="0" t="n">
        <v>0.0262094868870973</v>
      </c>
    </row>
    <row r="2232" customFormat="false" ht="13.8" hidden="false" customHeight="false" outlineLevel="0" collapsed="false">
      <c r="A2232" s="0" t="s">
        <v>6523</v>
      </c>
      <c r="B2232" s="0" t="s">
        <v>6524</v>
      </c>
      <c r="C2232" s="0" t="s">
        <v>6525</v>
      </c>
      <c r="D2232" s="0" t="n">
        <v>-0.384810051502066</v>
      </c>
      <c r="E2232" s="0" t="n">
        <f aca="false">2^D2232</f>
        <v>0.7658798293829</v>
      </c>
      <c r="F2232" s="0" t="n">
        <v>0.0463109011044807</v>
      </c>
      <c r="G2232" s="0" t="n">
        <v>-0.810880806054032</v>
      </c>
      <c r="H2232" s="0" t="n">
        <f aca="false">2^G2232</f>
        <v>0.570033729988151</v>
      </c>
      <c r="I2232" s="0" t="n">
        <v>0.00021390021635984</v>
      </c>
    </row>
    <row r="2233" customFormat="false" ht="13.8" hidden="false" customHeight="false" outlineLevel="0" collapsed="false">
      <c r="A2233" s="0" t="s">
        <v>6526</v>
      </c>
      <c r="B2233" s="0" t="s">
        <v>6527</v>
      </c>
      <c r="C2233" s="0" t="s">
        <v>6528</v>
      </c>
      <c r="D2233" s="0" t="n">
        <v>1.03103061782817</v>
      </c>
      <c r="E2233" s="0" t="n">
        <f aca="false">2^D2233</f>
        <v>2.04348353312725</v>
      </c>
      <c r="F2233" s="0" t="n">
        <v>0.0464814225568904</v>
      </c>
      <c r="G2233" s="0" t="n">
        <v>1.33990670999094</v>
      </c>
      <c r="H2233" s="0" t="n">
        <f aca="false">2^G2233</f>
        <v>2.53134949620664</v>
      </c>
      <c r="I2233" s="0" t="n">
        <v>0.00637295366938491</v>
      </c>
    </row>
    <row r="2234" customFormat="false" ht="13.8" hidden="false" customHeight="false" outlineLevel="0" collapsed="false">
      <c r="A2234" s="0" t="s">
        <v>6529</v>
      </c>
      <c r="B2234" s="0" t="s">
        <v>6530</v>
      </c>
      <c r="C2234" s="0" t="s">
        <v>6531</v>
      </c>
      <c r="D2234" s="0" t="n">
        <v>-0.325686327410791</v>
      </c>
      <c r="E2234" s="0" t="n">
        <f aca="false">2^D2234</f>
        <v>0.797918705449747</v>
      </c>
      <c r="F2234" s="0" t="n">
        <v>0.0465016987175492</v>
      </c>
      <c r="G2234" s="0" t="n">
        <v>-0.51183488166589</v>
      </c>
      <c r="H2234" s="0" t="n">
        <f aca="false">2^G2234</f>
        <v>0.701329888850921</v>
      </c>
      <c r="I2234" s="0" t="n">
        <v>0.00177701842260373</v>
      </c>
    </row>
    <row r="2235" customFormat="false" ht="13.8" hidden="false" customHeight="false" outlineLevel="0" collapsed="false">
      <c r="A2235" s="0" t="s">
        <v>6532</v>
      </c>
      <c r="B2235" s="0" t="s">
        <v>6533</v>
      </c>
      <c r="C2235" s="0" t="s">
        <v>6534</v>
      </c>
      <c r="D2235" s="0" t="n">
        <v>-0.993824405657557</v>
      </c>
      <c r="E2235" s="0" t="n">
        <f aca="false">2^D2235</f>
        <v>0.502144885321781</v>
      </c>
      <c r="F2235" s="0" t="n">
        <v>0.0465992684442783</v>
      </c>
      <c r="G2235" s="0" t="n">
        <v>-2.69974414070756</v>
      </c>
      <c r="H2235" s="0" t="n">
        <f aca="false">2^G2235</f>
        <v>0.153920346735984</v>
      </c>
      <c r="I2235" s="0" t="n">
        <v>4.08661055351537E-005</v>
      </c>
    </row>
    <row r="2236" customFormat="false" ht="13.8" hidden="false" customHeight="false" outlineLevel="0" collapsed="false">
      <c r="A2236" s="0" t="s">
        <v>6535</v>
      </c>
      <c r="B2236" s="0" t="s">
        <v>6536</v>
      </c>
      <c r="C2236" s="0" t="s">
        <v>6451</v>
      </c>
      <c r="D2236" s="0" t="n">
        <v>1.20698227385171</v>
      </c>
      <c r="E2236" s="0" t="n">
        <f aca="false">2^D2236</f>
        <v>2.30854247019121</v>
      </c>
      <c r="F2236" s="0" t="n">
        <v>0.0466472853658385</v>
      </c>
      <c r="G2236" s="0" t="n">
        <v>1.24194962854157</v>
      </c>
      <c r="H2236" s="0" t="n">
        <f aca="false">2^G2236</f>
        <v>2.36517941919891</v>
      </c>
      <c r="I2236" s="0" t="n">
        <v>0.0247517525424181</v>
      </c>
    </row>
    <row r="2237" customFormat="false" ht="13.8" hidden="false" customHeight="false" outlineLevel="0" collapsed="false">
      <c r="A2237" s="0" t="s">
        <v>6537</v>
      </c>
      <c r="B2237" s="0" t="s">
        <v>6538</v>
      </c>
      <c r="C2237" s="0" t="s">
        <v>6539</v>
      </c>
      <c r="D2237" s="0" t="n">
        <v>-0.278519774726961</v>
      </c>
      <c r="E2237" s="0" t="n">
        <f aca="false">2^D2237</f>
        <v>0.824436466807999</v>
      </c>
      <c r="F2237" s="0" t="n">
        <v>0.0466505455966594</v>
      </c>
      <c r="G2237" s="0" t="n">
        <v>-0.324258633594324</v>
      </c>
      <c r="H2237" s="0" t="n">
        <f aca="false">2^G2237</f>
        <v>0.798708718186081</v>
      </c>
      <c r="I2237" s="0" t="n">
        <v>0.0129669940096298</v>
      </c>
    </row>
    <row r="2238" customFormat="false" ht="13.8" hidden="false" customHeight="false" outlineLevel="0" collapsed="false">
      <c r="A2238" s="0" t="s">
        <v>6540</v>
      </c>
      <c r="B2238" s="0" t="s">
        <v>6541</v>
      </c>
      <c r="C2238" s="0" t="s">
        <v>6542</v>
      </c>
      <c r="D2238" s="0" t="n">
        <v>0.939254442336286</v>
      </c>
      <c r="E2238" s="0" t="n">
        <f aca="false">2^D2238</f>
        <v>1.91753703547906</v>
      </c>
      <c r="F2238" s="0" t="n">
        <v>0.0466505455966594</v>
      </c>
      <c r="G2238" s="0" t="n">
        <v>1.95436750664584</v>
      </c>
      <c r="H2238" s="0" t="n">
        <f aca="false">2^G2238</f>
        <v>3.87545985107476</v>
      </c>
      <c r="I2238" s="0" t="n">
        <v>0.000235731772821924</v>
      </c>
    </row>
    <row r="2239" customFormat="false" ht="13.8" hidden="false" customHeight="false" outlineLevel="0" collapsed="false">
      <c r="A2239" s="0" t="s">
        <v>6543</v>
      </c>
      <c r="B2239" s="0" t="s">
        <v>6544</v>
      </c>
      <c r="C2239" s="0" t="s">
        <v>6545</v>
      </c>
      <c r="D2239" s="0" t="n">
        <v>0.742161812325073</v>
      </c>
      <c r="E2239" s="0" t="n">
        <f aca="false">2^D2239</f>
        <v>1.67268039673419</v>
      </c>
      <c r="F2239" s="0" t="n">
        <v>0.0466505455966594</v>
      </c>
      <c r="G2239" s="0" t="n">
        <v>1.54292604983193</v>
      </c>
      <c r="H2239" s="0" t="n">
        <f aca="false">2^G2239</f>
        <v>2.91384886488159</v>
      </c>
      <c r="I2239" s="0" t="n">
        <v>0.000237864855944989</v>
      </c>
    </row>
    <row r="2240" customFormat="false" ht="13.8" hidden="false" customHeight="false" outlineLevel="0" collapsed="false">
      <c r="A2240" s="0" t="s">
        <v>6546</v>
      </c>
      <c r="B2240" s="0" t="s">
        <v>6547</v>
      </c>
      <c r="C2240" s="0" t="s">
        <v>6548</v>
      </c>
      <c r="D2240" s="0" t="n">
        <v>-0.263044596004428</v>
      </c>
      <c r="E2240" s="0" t="n">
        <f aca="false">2^D2240</f>
        <v>0.83332744728075</v>
      </c>
      <c r="F2240" s="0" t="n">
        <v>0.0466530892185678</v>
      </c>
      <c r="G2240" s="0" t="n">
        <v>-0.38262384180061</v>
      </c>
      <c r="H2240" s="0" t="n">
        <f aca="false">2^G2240</f>
        <v>0.767041296741286</v>
      </c>
      <c r="I2240" s="0" t="n">
        <v>0.00311940588188826</v>
      </c>
    </row>
    <row r="2241" customFormat="false" ht="13.8" hidden="false" customHeight="false" outlineLevel="0" collapsed="false">
      <c r="A2241" s="0" t="s">
        <v>6549</v>
      </c>
      <c r="B2241" s="0" t="s">
        <v>6550</v>
      </c>
      <c r="C2241" s="0" t="s">
        <v>6551</v>
      </c>
      <c r="D2241" s="0" t="n">
        <v>-0.871189228853275</v>
      </c>
      <c r="E2241" s="0" t="n">
        <f aca="false">2^D2241</f>
        <v>0.546696017505832</v>
      </c>
      <c r="F2241" s="0" t="n">
        <v>0.0467004677659462</v>
      </c>
      <c r="G2241" s="0" t="n">
        <v>-0.999936985495991</v>
      </c>
      <c r="H2241" s="0" t="n">
        <f aca="false">2^G2241</f>
        <v>0.50002183963985</v>
      </c>
      <c r="I2241" s="0" t="n">
        <v>0.0140179820344541</v>
      </c>
    </row>
    <row r="2242" customFormat="false" ht="13.8" hidden="false" customHeight="false" outlineLevel="0" collapsed="false">
      <c r="A2242" s="0" t="s">
        <v>6552</v>
      </c>
      <c r="B2242" s="0" t="s">
        <v>6553</v>
      </c>
      <c r="C2242" s="0" t="s">
        <v>6554</v>
      </c>
      <c r="D2242" s="0" t="n">
        <v>-0.914212016306715</v>
      </c>
      <c r="E2242" s="0" t="n">
        <f aca="false">2^D2242</f>
        <v>0.53063361762135</v>
      </c>
      <c r="F2242" s="0" t="n">
        <v>0.0467159695470884</v>
      </c>
      <c r="G2242" s="0" t="n">
        <v>-1.00652212448404</v>
      </c>
      <c r="H2242" s="0" t="n">
        <f aca="false">2^G2242</f>
        <v>0.497744705601033</v>
      </c>
      <c r="I2242" s="0" t="n">
        <v>0.0176400602220625</v>
      </c>
    </row>
    <row r="2243" customFormat="false" ht="13.8" hidden="false" customHeight="false" outlineLevel="0" collapsed="false">
      <c r="A2243" s="0" t="s">
        <v>6555</v>
      </c>
      <c r="B2243" s="0" t="s">
        <v>6556</v>
      </c>
      <c r="C2243" s="0" t="s">
        <v>6557</v>
      </c>
      <c r="D2243" s="0" t="n">
        <v>-0.30345940134203</v>
      </c>
      <c r="E2243" s="0" t="n">
        <f aca="false">2^D2243</f>
        <v>0.810307050500256</v>
      </c>
      <c r="F2243" s="0" t="n">
        <v>0.046742614313756</v>
      </c>
      <c r="G2243" s="0" t="n">
        <v>-0.579023167226329</v>
      </c>
      <c r="H2243" s="0" t="n">
        <f aca="false">2^G2243</f>
        <v>0.669416878707445</v>
      </c>
      <c r="I2243" s="0" t="n">
        <v>0.000454940085860474</v>
      </c>
    </row>
    <row r="2244" customFormat="false" ht="13.8" hidden="false" customHeight="false" outlineLevel="0" collapsed="false">
      <c r="A2244" s="0" t="s">
        <v>6558</v>
      </c>
      <c r="B2244" s="0" t="s">
        <v>6559</v>
      </c>
      <c r="C2244" s="0" t="s">
        <v>6560</v>
      </c>
      <c r="D2244" s="0" t="n">
        <v>0.591980256138828</v>
      </c>
      <c r="E2244" s="0" t="n">
        <f aca="false">2^D2244</f>
        <v>1.50731428121579</v>
      </c>
      <c r="F2244" s="0" t="n">
        <v>0.046742614313756</v>
      </c>
      <c r="G2244" s="0" t="n">
        <v>1.62838627043217</v>
      </c>
      <c r="H2244" s="0" t="n">
        <f aca="false">2^G2244</f>
        <v>3.09166985846539</v>
      </c>
      <c r="I2244" s="0" t="n">
        <v>3.9021756703203E-005</v>
      </c>
    </row>
    <row r="2245" customFormat="false" ht="13.8" hidden="false" customHeight="false" outlineLevel="0" collapsed="false">
      <c r="A2245" s="0" t="s">
        <v>6561</v>
      </c>
      <c r="B2245" s="0" t="s">
        <v>6562</v>
      </c>
      <c r="C2245" s="0" t="s">
        <v>682</v>
      </c>
      <c r="D2245" s="0" t="n">
        <v>0.36962148443415</v>
      </c>
      <c r="E2245" s="0" t="n">
        <f aca="false">2^D2245</f>
        <v>1.2920138043825</v>
      </c>
      <c r="F2245" s="0" t="n">
        <v>0.046742614313756</v>
      </c>
      <c r="G2245" s="0" t="n">
        <v>0.674425593845156</v>
      </c>
      <c r="H2245" s="0" t="n">
        <f aca="false">2^G2245</f>
        <v>1.59596121742163</v>
      </c>
      <c r="I2245" s="0" t="n">
        <v>0.000636781271952832</v>
      </c>
    </row>
    <row r="2246" customFormat="false" ht="13.8" hidden="false" customHeight="false" outlineLevel="0" collapsed="false">
      <c r="A2246" s="0" t="s">
        <v>6563</v>
      </c>
      <c r="B2246" s="0" t="s">
        <v>6564</v>
      </c>
      <c r="C2246" s="0" t="s">
        <v>6565</v>
      </c>
      <c r="D2246" s="0" t="n">
        <v>-1.01651008050379</v>
      </c>
      <c r="E2246" s="0" t="n">
        <f aca="false">2^D2246</f>
        <v>0.494310658388102</v>
      </c>
      <c r="F2246" s="0" t="n">
        <v>0.04675573061825</v>
      </c>
      <c r="G2246" s="0" t="n">
        <v>-0.859107549538899</v>
      </c>
      <c r="H2246" s="0" t="n">
        <f aca="false">2^G2246</f>
        <v>0.551293482363657</v>
      </c>
      <c r="I2246" s="0" t="n">
        <v>0.0584377678360103</v>
      </c>
    </row>
    <row r="2247" customFormat="false" ht="13.8" hidden="false" customHeight="false" outlineLevel="0" collapsed="false">
      <c r="A2247" s="0" t="s">
        <v>6566</v>
      </c>
      <c r="B2247" s="0" t="s">
        <v>6567</v>
      </c>
      <c r="C2247" s="0" t="s">
        <v>6568</v>
      </c>
      <c r="D2247" s="0" t="n">
        <v>-0.386833516281645</v>
      </c>
      <c r="E2247" s="0" t="n">
        <f aca="false">2^D2247</f>
        <v>0.764806390762982</v>
      </c>
      <c r="F2247" s="0" t="n">
        <v>0.04675573061825</v>
      </c>
      <c r="G2247" s="0" t="n">
        <v>-0.278292769284436</v>
      </c>
      <c r="H2247" s="0" t="n">
        <f aca="false">2^G2247</f>
        <v>0.824566200594024</v>
      </c>
      <c r="I2247" s="0" t="n">
        <v>0.105208487014124</v>
      </c>
    </row>
    <row r="2248" customFormat="false" ht="13.8" hidden="false" customHeight="false" outlineLevel="0" collapsed="false">
      <c r="A2248" s="0" t="s">
        <v>6569</v>
      </c>
      <c r="B2248" s="0" t="s">
        <v>6570</v>
      </c>
      <c r="C2248" s="0" t="s">
        <v>6571</v>
      </c>
      <c r="D2248" s="0" t="n">
        <v>-0.59511698230842</v>
      </c>
      <c r="E2248" s="0" t="n">
        <f aca="false">2^D2248</f>
        <v>0.661990774865692</v>
      </c>
      <c r="F2248" s="0" t="n">
        <v>0.0467565031244389</v>
      </c>
      <c r="G2248" s="0" t="n">
        <v>-0.81938371827048</v>
      </c>
      <c r="H2248" s="0" t="n">
        <f aca="false">2^G2248</f>
        <v>0.566683963574998</v>
      </c>
      <c r="I2248" s="0" t="n">
        <v>0.00459784813095944</v>
      </c>
    </row>
    <row r="2249" customFormat="false" ht="13.8" hidden="false" customHeight="false" outlineLevel="0" collapsed="false">
      <c r="A2249" s="0" t="s">
        <v>6572</v>
      </c>
      <c r="B2249" s="0" t="s">
        <v>6573</v>
      </c>
      <c r="C2249" s="0" t="s">
        <v>6574</v>
      </c>
      <c r="D2249" s="0" t="n">
        <v>-0.324440431936948</v>
      </c>
      <c r="E2249" s="0" t="n">
        <f aca="false">2^D2249</f>
        <v>0.798608076838684</v>
      </c>
      <c r="F2249" s="0" t="n">
        <v>0.0467619027485859</v>
      </c>
      <c r="G2249" s="0" t="n">
        <v>-0.721572076575119</v>
      </c>
      <c r="H2249" s="0" t="n">
        <f aca="false">2^G2249</f>
        <v>0.606436260290068</v>
      </c>
      <c r="I2249" s="0" t="n">
        <v>0.000153958159131162</v>
      </c>
    </row>
    <row r="2250" customFormat="false" ht="13.8" hidden="false" customHeight="false" outlineLevel="0" collapsed="false">
      <c r="A2250" s="0" t="s">
        <v>6575</v>
      </c>
      <c r="B2250" s="0" t="s">
        <v>6576</v>
      </c>
      <c r="C2250" s="0" t="s">
        <v>6577</v>
      </c>
      <c r="D2250" s="0" t="n">
        <v>-0.464054160568667</v>
      </c>
      <c r="E2250" s="0" t="n">
        <f aca="false">2^D2250</f>
        <v>0.724946200545303</v>
      </c>
      <c r="F2250" s="0" t="n">
        <v>0.0468024202913888</v>
      </c>
      <c r="G2250" s="0" t="n">
        <v>-0.648646090328437</v>
      </c>
      <c r="H2250" s="0" t="n">
        <f aca="false">2^G2250</f>
        <v>0.637878655611893</v>
      </c>
      <c r="I2250" s="0" t="n">
        <v>0.00409623414155413</v>
      </c>
    </row>
    <row r="2251" customFormat="false" ht="13.8" hidden="false" customHeight="false" outlineLevel="0" collapsed="false">
      <c r="A2251" s="0" t="s">
        <v>6578</v>
      </c>
      <c r="B2251" s="0" t="s">
        <v>6579</v>
      </c>
      <c r="C2251" s="0" t="s">
        <v>5272</v>
      </c>
      <c r="D2251" s="0" t="n">
        <v>-0.272886331532144</v>
      </c>
      <c r="E2251" s="0" t="n">
        <f aca="false">2^D2251</f>
        <v>0.827662024154356</v>
      </c>
      <c r="F2251" s="0" t="n">
        <v>0.0469433565702278</v>
      </c>
      <c r="G2251" s="0" t="n">
        <v>-0.312233211141314</v>
      </c>
      <c r="H2251" s="0" t="n">
        <f aca="false">2^G2251</f>
        <v>0.805394088856854</v>
      </c>
      <c r="I2251" s="0" t="n">
        <v>0.0142378788638372</v>
      </c>
    </row>
    <row r="2252" customFormat="false" ht="13.8" hidden="false" customHeight="false" outlineLevel="0" collapsed="false">
      <c r="A2252" s="0" t="s">
        <v>6580</v>
      </c>
      <c r="B2252" s="0" t="s">
        <v>6581</v>
      </c>
      <c r="C2252" s="0" t="s">
        <v>6582</v>
      </c>
      <c r="D2252" s="0" t="n">
        <v>-0.367586529566941</v>
      </c>
      <c r="E2252" s="0" t="n">
        <f aca="false">2^D2252</f>
        <v>0.775078033290177</v>
      </c>
      <c r="F2252" s="0" t="n">
        <v>0.0469433565702278</v>
      </c>
      <c r="G2252" s="0" t="n">
        <v>-0.516399849826506</v>
      </c>
      <c r="H2252" s="0" t="n">
        <f aca="false">2^G2252</f>
        <v>0.699114251659062</v>
      </c>
      <c r="I2252" s="0" t="n">
        <v>0.00402464277538787</v>
      </c>
    </row>
    <row r="2253" customFormat="false" ht="13.8" hidden="false" customHeight="false" outlineLevel="0" collapsed="false">
      <c r="A2253" s="0" t="s">
        <v>6583</v>
      </c>
      <c r="B2253" s="0" t="s">
        <v>6584</v>
      </c>
      <c r="C2253" s="0" t="s">
        <v>6585</v>
      </c>
      <c r="D2253" s="0" t="n">
        <v>-0.419754507702515</v>
      </c>
      <c r="E2253" s="0" t="n">
        <f aca="false">2^D2253</f>
        <v>0.747551818627555</v>
      </c>
      <c r="F2253" s="0" t="n">
        <v>0.0469938996077032</v>
      </c>
      <c r="G2253" s="0" t="n">
        <v>-0.672407510945115</v>
      </c>
      <c r="H2253" s="0" t="n">
        <f aca="false">2^G2253</f>
        <v>0.627458735436575</v>
      </c>
      <c r="I2253" s="0" t="n">
        <v>0.00163182575488806</v>
      </c>
    </row>
    <row r="2254" customFormat="false" ht="13.8" hidden="false" customHeight="false" outlineLevel="0" collapsed="false">
      <c r="A2254" s="0" t="s">
        <v>6586</v>
      </c>
      <c r="B2254" s="0" t="s">
        <v>6587</v>
      </c>
      <c r="C2254" s="0" t="s">
        <v>6588</v>
      </c>
      <c r="D2254" s="0" t="n">
        <v>-0.972934552242245</v>
      </c>
      <c r="E2254" s="0" t="n">
        <f aca="false">2^D2254</f>
        <v>0.509468709795858</v>
      </c>
      <c r="F2254" s="0" t="n">
        <v>0.0470244814880723</v>
      </c>
      <c r="G2254" s="0" t="n">
        <v>-1.8437290542821</v>
      </c>
      <c r="H2254" s="0" t="n">
        <f aca="false">2^G2254</f>
        <v>0.278600730474651</v>
      </c>
      <c r="I2254" s="0" t="n">
        <v>0.000481944684607558</v>
      </c>
    </row>
    <row r="2255" customFormat="false" ht="13.8" hidden="false" customHeight="false" outlineLevel="0" collapsed="false">
      <c r="A2255" s="0" t="s">
        <v>6589</v>
      </c>
      <c r="B2255" s="0" t="s">
        <v>6590</v>
      </c>
      <c r="C2255" s="0" t="s">
        <v>6591</v>
      </c>
      <c r="D2255" s="0" t="n">
        <v>0.414770547290423</v>
      </c>
      <c r="E2255" s="0" t="n">
        <f aca="false">2^D2255</f>
        <v>1.33308664013357</v>
      </c>
      <c r="F2255" s="0" t="n">
        <v>0.0470244814880723</v>
      </c>
      <c r="G2255" s="0" t="n">
        <v>0.766875346415241</v>
      </c>
      <c r="H2255" s="0" t="n">
        <f aca="false">2^G2255</f>
        <v>1.70158043052952</v>
      </c>
      <c r="I2255" s="0" t="n">
        <v>0.000571015586601339</v>
      </c>
    </row>
    <row r="2256" customFormat="false" ht="13.8" hidden="false" customHeight="false" outlineLevel="0" collapsed="false">
      <c r="A2256" s="0" t="s">
        <v>6592</v>
      </c>
      <c r="B2256" s="0" t="s">
        <v>6593</v>
      </c>
      <c r="C2256" s="0" t="s">
        <v>6594</v>
      </c>
      <c r="D2256" s="0" t="n">
        <v>-0.427303541095762</v>
      </c>
      <c r="E2256" s="0" t="n">
        <f aca="false">2^D2256</f>
        <v>0.743650401712195</v>
      </c>
      <c r="F2256" s="0" t="n">
        <v>0.0470244814880723</v>
      </c>
      <c r="G2256" s="0" t="n">
        <v>-0.956583360926638</v>
      </c>
      <c r="H2256" s="0" t="n">
        <f aca="false">2^G2256</f>
        <v>0.515275762945544</v>
      </c>
      <c r="I2256" s="0" t="n">
        <v>0.000146196851974224</v>
      </c>
    </row>
    <row r="2257" customFormat="false" ht="13.8" hidden="false" customHeight="false" outlineLevel="0" collapsed="false">
      <c r="A2257" s="0" t="s">
        <v>6595</v>
      </c>
      <c r="B2257" s="0" t="s">
        <v>6596</v>
      </c>
      <c r="C2257" s="0" t="s">
        <v>6597</v>
      </c>
      <c r="D2257" s="0" t="n">
        <v>0.514140755784068</v>
      </c>
      <c r="E2257" s="0" t="n">
        <f aca="false">2^D2257</f>
        <v>1.42814330894014</v>
      </c>
      <c r="F2257" s="0" t="n">
        <v>0.0470833168036161</v>
      </c>
      <c r="G2257" s="0" t="n">
        <v>0.654065618470311</v>
      </c>
      <c r="H2257" s="0" t="n">
        <f aca="false">2^G2257</f>
        <v>1.57359646137284</v>
      </c>
      <c r="I2257" s="0" t="n">
        <v>0.00748457850448295</v>
      </c>
    </row>
    <row r="2258" customFormat="false" ht="13.8" hidden="false" customHeight="false" outlineLevel="0" collapsed="false">
      <c r="A2258" s="0" t="s">
        <v>6598</v>
      </c>
      <c r="B2258" s="0" t="s">
        <v>6599</v>
      </c>
      <c r="C2258" s="0" t="s">
        <v>6600</v>
      </c>
      <c r="D2258" s="0" t="n">
        <v>-0.351908148152224</v>
      </c>
      <c r="E2258" s="0" t="n">
        <f aca="false">2^D2258</f>
        <v>0.783547071334655</v>
      </c>
      <c r="F2258" s="0" t="n">
        <v>0.0471008270512834</v>
      </c>
      <c r="G2258" s="0" t="n">
        <v>-0.697515474907594</v>
      </c>
      <c r="H2258" s="0" t="n">
        <f aca="false">2^G2258</f>
        <v>0.616633222501995</v>
      </c>
      <c r="I2258" s="0" t="n">
        <v>0.000355919849979171</v>
      </c>
    </row>
    <row r="2259" customFormat="false" ht="13.8" hidden="false" customHeight="false" outlineLevel="0" collapsed="false">
      <c r="A2259" s="0" t="s">
        <v>6601</v>
      </c>
      <c r="B2259" s="0" t="s">
        <v>6602</v>
      </c>
      <c r="C2259" s="0" t="s">
        <v>6603</v>
      </c>
      <c r="D2259" s="0" t="n">
        <v>0.431220873965936</v>
      </c>
      <c r="E2259" s="0" t="n">
        <f aca="false">2^D2259</f>
        <v>1.34837414954594</v>
      </c>
      <c r="F2259" s="0" t="n">
        <v>0.0471746783860262</v>
      </c>
      <c r="G2259" s="0" t="n">
        <v>0.570440431640482</v>
      </c>
      <c r="H2259" s="0" t="n">
        <f aca="false">2^G2259</f>
        <v>1.48497684103288</v>
      </c>
      <c r="I2259" s="0" t="n">
        <v>0.00603415296373328</v>
      </c>
    </row>
    <row r="2260" customFormat="false" ht="13.8" hidden="false" customHeight="false" outlineLevel="0" collapsed="false">
      <c r="A2260" s="0" t="s">
        <v>6604</v>
      </c>
      <c r="B2260" s="0" t="s">
        <v>6605</v>
      </c>
      <c r="C2260" s="0" t="s">
        <v>6606</v>
      </c>
      <c r="D2260" s="0" t="n">
        <v>-0.915732800991812</v>
      </c>
      <c r="E2260" s="0" t="n">
        <f aca="false">2^D2260</f>
        <v>0.530074556783162</v>
      </c>
      <c r="F2260" s="0" t="n">
        <v>0.0471927102409885</v>
      </c>
      <c r="G2260" s="0" t="n">
        <v>-1.57303195550126</v>
      </c>
      <c r="H2260" s="0" t="n">
        <f aca="false">2^G2260</f>
        <v>0.336101303856998</v>
      </c>
      <c r="I2260" s="0" t="n">
        <v>0.00102716350913614</v>
      </c>
    </row>
    <row r="2261" customFormat="false" ht="13.8" hidden="false" customHeight="false" outlineLevel="0" collapsed="false">
      <c r="A2261" s="0" t="s">
        <v>6607</v>
      </c>
      <c r="B2261" s="0" t="s">
        <v>6608</v>
      </c>
      <c r="C2261" s="0" t="s">
        <v>6609</v>
      </c>
      <c r="D2261" s="0" t="n">
        <v>-0.235392337534404</v>
      </c>
      <c r="E2261" s="0" t="n">
        <f aca="false">2^D2261</f>
        <v>0.849453960711569</v>
      </c>
      <c r="F2261" s="0" t="n">
        <v>0.0471927102409885</v>
      </c>
      <c r="G2261" s="0" t="n">
        <v>-0.204267397102774</v>
      </c>
      <c r="H2261" s="0" t="n">
        <f aca="false">2^G2261</f>
        <v>0.867979336585601</v>
      </c>
      <c r="I2261" s="0" t="n">
        <v>0.0540236635969079</v>
      </c>
    </row>
    <row r="2262" customFormat="false" ht="13.8" hidden="false" customHeight="false" outlineLevel="0" collapsed="false">
      <c r="A2262" s="0" t="s">
        <v>6610</v>
      </c>
      <c r="B2262" s="0" t="s">
        <v>6611</v>
      </c>
      <c r="C2262" s="0" t="s">
        <v>6612</v>
      </c>
      <c r="D2262" s="0" t="n">
        <v>0.623498790874861</v>
      </c>
      <c r="E2262" s="0" t="n">
        <f aca="false">2^D2262</f>
        <v>1.54060689888497</v>
      </c>
      <c r="F2262" s="0" t="n">
        <v>0.0471927102409885</v>
      </c>
      <c r="G2262" s="0" t="n">
        <v>0.671853728899323</v>
      </c>
      <c r="H2262" s="0" t="n">
        <f aca="false">2^G2262</f>
        <v>1.59311866222203</v>
      </c>
      <c r="I2262" s="0" t="n">
        <v>0.0195160697198736</v>
      </c>
    </row>
    <row r="2263" customFormat="false" ht="13.8" hidden="false" customHeight="false" outlineLevel="0" collapsed="false">
      <c r="A2263" s="0" t="s">
        <v>6613</v>
      </c>
      <c r="B2263" s="0" t="s">
        <v>6614</v>
      </c>
      <c r="C2263" s="0" t="s">
        <v>6615</v>
      </c>
      <c r="D2263" s="0" t="n">
        <v>0.959542606412443</v>
      </c>
      <c r="E2263" s="0" t="n">
        <f aca="false">2^D2263</f>
        <v>1.94469324943922</v>
      </c>
      <c r="F2263" s="0" t="n">
        <v>0.0472257349953525</v>
      </c>
      <c r="G2263" s="0" t="n">
        <v>0.765904858343729</v>
      </c>
      <c r="H2263" s="0" t="n">
        <f aca="false">2^G2263</f>
        <v>1.70043617747566</v>
      </c>
      <c r="I2263" s="0" t="n">
        <v>0.073410485476217</v>
      </c>
    </row>
    <row r="2264" customFormat="false" ht="13.8" hidden="false" customHeight="false" outlineLevel="0" collapsed="false">
      <c r="A2264" s="0" t="s">
        <v>6616</v>
      </c>
      <c r="B2264" s="0" t="s">
        <v>6617</v>
      </c>
      <c r="C2264" s="0" t="s">
        <v>1689</v>
      </c>
      <c r="D2264" s="0" t="n">
        <v>0.368295180518539</v>
      </c>
      <c r="E2264" s="0" t="n">
        <f aca="false">2^D2264</f>
        <v>1.29082657112631</v>
      </c>
      <c r="F2264" s="0" t="n">
        <v>0.0472257349953525</v>
      </c>
      <c r="G2264" s="0" t="n">
        <v>0.513393308188613</v>
      </c>
      <c r="H2264" s="0" t="n">
        <f aca="false">2^G2264</f>
        <v>1.42740359210579</v>
      </c>
      <c r="I2264" s="0" t="n">
        <v>0.00427270076486974</v>
      </c>
    </row>
    <row r="2265" customFormat="false" ht="13.8" hidden="false" customHeight="false" outlineLevel="0" collapsed="false">
      <c r="A2265" s="0" t="s">
        <v>6618</v>
      </c>
      <c r="B2265" s="0" t="s">
        <v>6619</v>
      </c>
      <c r="C2265" s="0" t="s">
        <v>6620</v>
      </c>
      <c r="D2265" s="0" t="n">
        <v>-0.324053515764992</v>
      </c>
      <c r="E2265" s="0" t="n">
        <f aca="false">2^D2265</f>
        <v>0.798822284144808</v>
      </c>
      <c r="F2265" s="0" t="n">
        <v>0.0472257349953525</v>
      </c>
      <c r="G2265" s="0" t="n">
        <v>-0.319087917188227</v>
      </c>
      <c r="H2265" s="0" t="n">
        <f aca="false">2^G2265</f>
        <v>0.801576480200075</v>
      </c>
      <c r="I2265" s="0" t="n">
        <v>0.0308470043324237</v>
      </c>
    </row>
    <row r="2266" customFormat="false" ht="13.8" hidden="false" customHeight="false" outlineLevel="0" collapsed="false">
      <c r="A2266" s="0" t="s">
        <v>6621</v>
      </c>
      <c r="B2266" s="0" t="s">
        <v>6622</v>
      </c>
      <c r="C2266" s="0" t="s">
        <v>6623</v>
      </c>
      <c r="D2266" s="0" t="n">
        <v>-0.25958005166942</v>
      </c>
      <c r="E2266" s="0" t="n">
        <f aca="false">2^D2266</f>
        <v>0.835331037213964</v>
      </c>
      <c r="F2266" s="0" t="n">
        <v>0.0472257349953525</v>
      </c>
      <c r="G2266" s="0" t="n">
        <v>-0.20628156902899</v>
      </c>
      <c r="H2266" s="0" t="n">
        <f aca="false">2^G2266</f>
        <v>0.866768380879434</v>
      </c>
      <c r="I2266" s="0" t="n">
        <v>0.0757205352511903</v>
      </c>
    </row>
    <row r="2267" customFormat="false" ht="13.8" hidden="false" customHeight="false" outlineLevel="0" collapsed="false">
      <c r="A2267" s="0" t="s">
        <v>6624</v>
      </c>
      <c r="B2267" s="0" t="s">
        <v>6625</v>
      </c>
      <c r="C2267" s="0" t="s">
        <v>6626</v>
      </c>
      <c r="D2267" s="0" t="n">
        <v>-0.587386169279448</v>
      </c>
      <c r="E2267" s="0" t="n">
        <f aca="false">2^D2267</f>
        <v>0.665547634208996</v>
      </c>
      <c r="F2267" s="0" t="n">
        <v>0.0472257349953525</v>
      </c>
      <c r="G2267" s="0" t="n">
        <v>-0.920039024856263</v>
      </c>
      <c r="H2267" s="0" t="n">
        <f aca="false">2^G2267</f>
        <v>0.528494724321381</v>
      </c>
      <c r="I2267" s="0" t="n">
        <v>0.00189061604741256</v>
      </c>
    </row>
    <row r="2268" customFormat="false" ht="13.8" hidden="false" customHeight="false" outlineLevel="0" collapsed="false">
      <c r="A2268" s="0" t="s">
        <v>6627</v>
      </c>
      <c r="B2268" s="0" t="s">
        <v>6628</v>
      </c>
      <c r="C2268" s="0" t="s">
        <v>6629</v>
      </c>
      <c r="D2268" s="0" t="n">
        <v>-0.54013771831478</v>
      </c>
      <c r="E2268" s="0" t="n">
        <f aca="false">2^D2268</f>
        <v>0.687705258237829</v>
      </c>
      <c r="F2268" s="0" t="n">
        <v>0.0472364671826981</v>
      </c>
      <c r="G2268" s="0" t="n">
        <v>-1.56493536461154</v>
      </c>
      <c r="H2268" s="0" t="n">
        <f aca="false">2^G2268</f>
        <v>0.33799285061852</v>
      </c>
      <c r="I2268" s="0" t="n">
        <v>3.09950814508988E-005</v>
      </c>
    </row>
    <row r="2269" customFormat="false" ht="13.8" hidden="false" customHeight="false" outlineLevel="0" collapsed="false">
      <c r="A2269" s="0" t="s">
        <v>6630</v>
      </c>
      <c r="B2269" s="0" t="s">
        <v>6631</v>
      </c>
      <c r="C2269" s="0" t="s">
        <v>6632</v>
      </c>
      <c r="D2269" s="0" t="n">
        <v>-0.253897622436433</v>
      </c>
      <c r="E2269" s="0" t="n">
        <f aca="false">2^D2269</f>
        <v>0.83862769363126</v>
      </c>
      <c r="F2269" s="0" t="n">
        <v>0.0473003863818954</v>
      </c>
      <c r="G2269" s="0" t="n">
        <v>-0.385603968807423</v>
      </c>
      <c r="H2269" s="0" t="n">
        <f aca="false">2^G2269</f>
        <v>0.765458480477062</v>
      </c>
      <c r="I2269" s="0" t="n">
        <v>0.00234763827459633</v>
      </c>
    </row>
    <row r="2270" customFormat="false" ht="13.8" hidden="false" customHeight="false" outlineLevel="0" collapsed="false">
      <c r="A2270" s="0" t="s">
        <v>6633</v>
      </c>
      <c r="B2270" s="0" t="s">
        <v>6634</v>
      </c>
      <c r="C2270" s="0" t="s">
        <v>6635</v>
      </c>
      <c r="D2270" s="0" t="n">
        <v>-0.405926045004656</v>
      </c>
      <c r="E2270" s="0" t="n">
        <f aca="false">2^D2270</f>
        <v>0.754751673119852</v>
      </c>
      <c r="F2270" s="0" t="n">
        <v>0.0473589707454681</v>
      </c>
      <c r="G2270" s="0" t="n">
        <v>-0.710007018872814</v>
      </c>
      <c r="H2270" s="0" t="n">
        <f aca="false">2^G2270</f>
        <v>0.611317164712386</v>
      </c>
      <c r="I2270" s="0" t="n">
        <v>0.000895073890842751</v>
      </c>
    </row>
    <row r="2271" customFormat="false" ht="13.8" hidden="false" customHeight="false" outlineLevel="0" collapsed="false">
      <c r="A2271" s="0" t="s">
        <v>6636</v>
      </c>
      <c r="B2271" s="0" t="s">
        <v>6637</v>
      </c>
      <c r="C2271" s="0" t="s">
        <v>6638</v>
      </c>
      <c r="D2271" s="0" t="n">
        <v>-0.469527640040371</v>
      </c>
      <c r="E2271" s="0" t="n">
        <f aca="false">2^D2271</f>
        <v>0.722201018483147</v>
      </c>
      <c r="F2271" s="0" t="n">
        <v>0.0473976417544713</v>
      </c>
      <c r="G2271" s="0" t="n">
        <v>-0.47886249123819</v>
      </c>
      <c r="H2271" s="0" t="n">
        <f aca="false">2^G2271</f>
        <v>0.717543155816531</v>
      </c>
      <c r="I2271" s="0" t="n">
        <v>0.0264459307310445</v>
      </c>
    </row>
    <row r="2272" customFormat="false" ht="13.8" hidden="false" customHeight="false" outlineLevel="0" collapsed="false">
      <c r="A2272" s="0" t="s">
        <v>6639</v>
      </c>
      <c r="B2272" s="0" t="s">
        <v>6640</v>
      </c>
      <c r="C2272" s="0" t="s">
        <v>2621</v>
      </c>
      <c r="D2272" s="0" t="n">
        <v>0.463683186349107</v>
      </c>
      <c r="E2272" s="0" t="n">
        <f aca="false">2^D2272</f>
        <v>1.37905804950938</v>
      </c>
      <c r="F2272" s="0" t="n">
        <v>0.0474514133162796</v>
      </c>
      <c r="G2272" s="0" t="n">
        <v>0.779591768672256</v>
      </c>
      <c r="H2272" s="0" t="n">
        <f aca="false">2^G2272</f>
        <v>1.71664505471678</v>
      </c>
      <c r="I2272" s="0" t="n">
        <v>0.00115437477196135</v>
      </c>
    </row>
    <row r="2273" customFormat="false" ht="13.8" hidden="false" customHeight="false" outlineLevel="0" collapsed="false">
      <c r="A2273" s="0" t="s">
        <v>6641</v>
      </c>
      <c r="B2273" s="0" t="s">
        <v>6642</v>
      </c>
      <c r="C2273" s="0" t="s">
        <v>6643</v>
      </c>
      <c r="D2273" s="0" t="n">
        <v>0.693671307342509</v>
      </c>
      <c r="E2273" s="0" t="n">
        <f aca="false">2^D2273</f>
        <v>1.61739415996765</v>
      </c>
      <c r="F2273" s="0" t="n">
        <v>0.0475087980580726</v>
      </c>
      <c r="G2273" s="0" t="n">
        <v>1.41605950776472</v>
      </c>
      <c r="H2273" s="0" t="n">
        <f aca="false">2^G2273</f>
        <v>2.66855640873777</v>
      </c>
      <c r="I2273" s="0" t="n">
        <v>0.000288277120170714</v>
      </c>
    </row>
    <row r="2274" customFormat="false" ht="13.8" hidden="false" customHeight="false" outlineLevel="0" collapsed="false">
      <c r="A2274" s="0" t="s">
        <v>6644</v>
      </c>
      <c r="B2274" s="0" t="s">
        <v>6645</v>
      </c>
      <c r="C2274" s="0" t="s">
        <v>6646</v>
      </c>
      <c r="D2274" s="0" t="n">
        <v>-0.322393636348769</v>
      </c>
      <c r="E2274" s="0" t="n">
        <f aca="false">2^D2274</f>
        <v>0.799741890645606</v>
      </c>
      <c r="F2274" s="0" t="n">
        <v>0.0475087980580726</v>
      </c>
      <c r="G2274" s="0" t="n">
        <v>-0.167328453262952</v>
      </c>
      <c r="H2274" s="0" t="n">
        <f aca="false">2^G2274</f>
        <v>0.890490142794596</v>
      </c>
      <c r="I2274" s="0" t="n">
        <v>0.241208830739238</v>
      </c>
    </row>
    <row r="2275" customFormat="false" ht="13.8" hidden="false" customHeight="false" outlineLevel="0" collapsed="false">
      <c r="A2275" s="0" t="s">
        <v>6647</v>
      </c>
      <c r="B2275" s="0" t="s">
        <v>6648</v>
      </c>
      <c r="C2275" s="0" t="s">
        <v>6649</v>
      </c>
      <c r="D2275" s="0" t="n">
        <v>-0.417304835928569</v>
      </c>
      <c r="E2275" s="0" t="n">
        <f aca="false">2^D2275</f>
        <v>0.748822227230482</v>
      </c>
      <c r="F2275" s="0" t="n">
        <v>0.0475197268572619</v>
      </c>
      <c r="G2275" s="0" t="n">
        <v>-0.949164127554793</v>
      </c>
      <c r="H2275" s="0" t="n">
        <f aca="false">2^G2275</f>
        <v>0.517932456074487</v>
      </c>
      <c r="I2275" s="0" t="n">
        <v>0.000137669298451906</v>
      </c>
    </row>
    <row r="2276" customFormat="false" ht="13.8" hidden="false" customHeight="false" outlineLevel="0" collapsed="false">
      <c r="A2276" s="0" t="s">
        <v>6650</v>
      </c>
      <c r="B2276" s="0" t="s">
        <v>6651</v>
      </c>
      <c r="C2276" s="0" t="s">
        <v>6652</v>
      </c>
      <c r="D2276" s="0" t="n">
        <v>-0.73130189025166</v>
      </c>
      <c r="E2276" s="0" t="n">
        <f aca="false">2^D2276</f>
        <v>0.602360097821719</v>
      </c>
      <c r="F2276" s="0" t="n">
        <v>0.0476590891779615</v>
      </c>
      <c r="G2276" s="0" t="n">
        <v>-0.781589860502666</v>
      </c>
      <c r="H2276" s="0" t="n">
        <f aca="false">2^G2276</f>
        <v>0.581725374251423</v>
      </c>
      <c r="I2276" s="0" t="n">
        <v>0.0206607151386019</v>
      </c>
    </row>
    <row r="2277" customFormat="false" ht="13.8" hidden="false" customHeight="false" outlineLevel="0" collapsed="false">
      <c r="A2277" s="0" t="s">
        <v>6653</v>
      </c>
      <c r="B2277" s="0" t="s">
        <v>6654</v>
      </c>
      <c r="C2277" s="0" t="s">
        <v>6655</v>
      </c>
      <c r="D2277" s="0" t="n">
        <v>-0.706265205210166</v>
      </c>
      <c r="E2277" s="0" t="n">
        <f aca="false">2^D2277</f>
        <v>0.612904751692031</v>
      </c>
      <c r="F2277" s="0" t="n">
        <v>0.0476590891779615</v>
      </c>
      <c r="G2277" s="0" t="n">
        <v>-1.3289170360586</v>
      </c>
      <c r="H2277" s="0" t="n">
        <f aca="false">2^G2277</f>
        <v>0.398066940057059</v>
      </c>
      <c r="I2277" s="0" t="n">
        <v>0.000515139634177541</v>
      </c>
    </row>
    <row r="2278" customFormat="false" ht="13.8" hidden="false" customHeight="false" outlineLevel="0" collapsed="false">
      <c r="A2278" s="0" t="s">
        <v>6656</v>
      </c>
      <c r="B2278" s="0" t="s">
        <v>6657</v>
      </c>
      <c r="C2278" s="0" t="s">
        <v>6658</v>
      </c>
      <c r="D2278" s="0" t="n">
        <v>0.673513545147063</v>
      </c>
      <c r="E2278" s="0" t="n">
        <f aca="false">2^D2278</f>
        <v>1.59495259515252</v>
      </c>
      <c r="F2278" s="0" t="n">
        <v>0.0476648499043625</v>
      </c>
      <c r="G2278" s="0" t="n">
        <v>0.719130841983424</v>
      </c>
      <c r="H2278" s="0" t="n">
        <f aca="false">2^G2278</f>
        <v>1.64618998128709</v>
      </c>
      <c r="I2278" s="0" t="n">
        <v>0.0208928792442424</v>
      </c>
    </row>
    <row r="2279" customFormat="false" ht="13.8" hidden="false" customHeight="false" outlineLevel="0" collapsed="false">
      <c r="A2279" s="0" t="s">
        <v>6659</v>
      </c>
      <c r="B2279" s="0" t="s">
        <v>6660</v>
      </c>
      <c r="C2279" s="0" t="s">
        <v>6661</v>
      </c>
      <c r="D2279" s="0" t="n">
        <v>-0.605443268658553</v>
      </c>
      <c r="E2279" s="0" t="n">
        <f aca="false">2^D2279</f>
        <v>0.657269402774663</v>
      </c>
      <c r="F2279" s="0" t="n">
        <v>0.0476648499043625</v>
      </c>
      <c r="G2279" s="0" t="n">
        <v>-1.1427621699341</v>
      </c>
      <c r="H2279" s="0" t="n">
        <f aca="false">2^G2279</f>
        <v>0.452891645104488</v>
      </c>
      <c r="I2279" s="0" t="n">
        <v>0.000495039934961591</v>
      </c>
    </row>
    <row r="2280" customFormat="false" ht="13.8" hidden="false" customHeight="false" outlineLevel="0" collapsed="false">
      <c r="A2280" s="0" t="s">
        <v>6662</v>
      </c>
      <c r="B2280" s="0" t="s">
        <v>6663</v>
      </c>
      <c r="C2280" s="0" t="s">
        <v>6664</v>
      </c>
      <c r="D2280" s="0" t="n">
        <v>-0.842656714023023</v>
      </c>
      <c r="E2280" s="0" t="n">
        <f aca="false">2^D2280</f>
        <v>0.557615776974802</v>
      </c>
      <c r="F2280" s="0" t="n">
        <v>0.0476967142464603</v>
      </c>
      <c r="G2280" s="0" t="n">
        <v>-0.651093668311183</v>
      </c>
      <c r="H2280" s="0" t="n">
        <f aca="false">2^G2280</f>
        <v>0.636797391660847</v>
      </c>
      <c r="I2280" s="0" t="n">
        <v>0.0829266631765826</v>
      </c>
    </row>
    <row r="2281" customFormat="false" ht="13.8" hidden="false" customHeight="false" outlineLevel="0" collapsed="false">
      <c r="A2281" s="0" t="s">
        <v>6665</v>
      </c>
      <c r="B2281" s="0" t="s">
        <v>6666</v>
      </c>
      <c r="C2281" s="0" t="s">
        <v>6667</v>
      </c>
      <c r="D2281" s="0" t="n">
        <v>-0.381257852542046</v>
      </c>
      <c r="E2281" s="0" t="n">
        <f aca="false">2^D2281</f>
        <v>0.767767899613036</v>
      </c>
      <c r="F2281" s="0" t="n">
        <v>0.0477089564849274</v>
      </c>
      <c r="G2281" s="0" t="n">
        <v>-0.903285463103588</v>
      </c>
      <c r="H2281" s="0" t="n">
        <f aca="false">2^G2281</f>
        <v>0.534667739868188</v>
      </c>
      <c r="I2281" s="0" t="n">
        <v>0.000105456393164218</v>
      </c>
    </row>
    <row r="2282" customFormat="false" ht="13.8" hidden="false" customHeight="false" outlineLevel="0" collapsed="false">
      <c r="A2282" s="0" t="s">
        <v>6668</v>
      </c>
      <c r="B2282" s="0" t="s">
        <v>6669</v>
      </c>
      <c r="C2282" s="0" t="s">
        <v>1948</v>
      </c>
      <c r="D2282" s="0" t="n">
        <v>-0.236439591947674</v>
      </c>
      <c r="E2282" s="0" t="n">
        <f aca="false">2^D2282</f>
        <v>0.848837564603452</v>
      </c>
      <c r="F2282" s="0" t="n">
        <v>0.0477089564849274</v>
      </c>
      <c r="G2282" s="0" t="n">
        <v>-0.146936934177521</v>
      </c>
      <c r="H2282" s="0" t="n">
        <f aca="false">2^G2282</f>
        <v>0.903165990194009</v>
      </c>
      <c r="I2282" s="0" t="n">
        <v>0.16160810789246</v>
      </c>
    </row>
    <row r="2283" customFormat="false" ht="13.8" hidden="false" customHeight="false" outlineLevel="0" collapsed="false">
      <c r="A2283" s="0" t="s">
        <v>6670</v>
      </c>
      <c r="B2283" s="0" t="s">
        <v>6671</v>
      </c>
      <c r="C2283" s="0" t="s">
        <v>6672</v>
      </c>
      <c r="D2283" s="0" t="n">
        <v>-0.296195481017791</v>
      </c>
      <c r="E2283" s="0" t="n">
        <f aca="false">2^D2283</f>
        <v>0.814397207120812</v>
      </c>
      <c r="F2283" s="0" t="n">
        <v>0.0477089564849274</v>
      </c>
      <c r="G2283" s="0" t="n">
        <v>-0.579741093356852</v>
      </c>
      <c r="H2283" s="0" t="n">
        <f aca="false">2^G2283</f>
        <v>0.66908384067962</v>
      </c>
      <c r="I2283" s="0" t="n">
        <v>0.000399063547728715</v>
      </c>
    </row>
    <row r="2284" customFormat="false" ht="13.8" hidden="false" customHeight="false" outlineLevel="0" collapsed="false">
      <c r="A2284" s="0" t="s">
        <v>6673</v>
      </c>
      <c r="B2284" s="0" t="s">
        <v>6674</v>
      </c>
      <c r="C2284" s="0" t="s">
        <v>1309</v>
      </c>
      <c r="D2284" s="0" t="n">
        <v>-0.741732629878079</v>
      </c>
      <c r="E2284" s="0" t="n">
        <f aca="false">2^D2284</f>
        <v>0.59802071741238</v>
      </c>
      <c r="F2284" s="0" t="n">
        <v>0.047795865701019</v>
      </c>
      <c r="G2284" s="0" t="n">
        <v>-1.44116551813431</v>
      </c>
      <c r="H2284" s="0" t="n">
        <f aca="false">2^G2284</f>
        <v>0.368269668030191</v>
      </c>
      <c r="I2284" s="0" t="n">
        <v>0.000414522757039311</v>
      </c>
    </row>
    <row r="2285" customFormat="false" ht="13.8" hidden="false" customHeight="false" outlineLevel="0" collapsed="false">
      <c r="A2285" s="0" t="s">
        <v>6675</v>
      </c>
      <c r="B2285" s="0" t="s">
        <v>6676</v>
      </c>
      <c r="C2285" s="0" t="s">
        <v>6677</v>
      </c>
      <c r="D2285" s="0" t="n">
        <v>-0.308639249299772</v>
      </c>
      <c r="E2285" s="0" t="n">
        <f aca="false">2^D2285</f>
        <v>0.807402943059929</v>
      </c>
      <c r="F2285" s="0" t="n">
        <v>0.0477974465289275</v>
      </c>
      <c r="G2285" s="0" t="n">
        <v>-0.593607152854815</v>
      </c>
      <c r="H2285" s="0" t="n">
        <f aca="false">2^G2285</f>
        <v>0.662683933382125</v>
      </c>
      <c r="I2285" s="0" t="n">
        <v>0.000449317274142691</v>
      </c>
    </row>
    <row r="2286" customFormat="false" ht="13.8" hidden="false" customHeight="false" outlineLevel="0" collapsed="false">
      <c r="A2286" s="0" t="s">
        <v>6678</v>
      </c>
      <c r="B2286" s="0" t="s">
        <v>6679</v>
      </c>
      <c r="C2286" s="0" t="s">
        <v>6680</v>
      </c>
      <c r="D2286" s="0" t="n">
        <v>0.406515418243732</v>
      </c>
      <c r="E2286" s="0" t="n">
        <f aca="false">2^D2286</f>
        <v>1.32548047455172</v>
      </c>
      <c r="F2286" s="0" t="n">
        <v>0.0477974465289275</v>
      </c>
      <c r="G2286" s="0" t="n">
        <v>1.02720705454557</v>
      </c>
      <c r="H2286" s="0" t="n">
        <f aca="false">2^G2286</f>
        <v>2.03807487527198</v>
      </c>
      <c r="I2286" s="0" t="n">
        <v>6.53897405563324E-005</v>
      </c>
    </row>
    <row r="2287" customFormat="false" ht="13.8" hidden="false" customHeight="false" outlineLevel="0" collapsed="false">
      <c r="A2287" s="0" t="s">
        <v>6681</v>
      </c>
      <c r="B2287" s="0" t="s">
        <v>6682</v>
      </c>
      <c r="C2287" s="0" t="s">
        <v>6683</v>
      </c>
      <c r="D2287" s="0" t="n">
        <v>-0.310523706760355</v>
      </c>
      <c r="E2287" s="0" t="n">
        <f aca="false">2^D2287</f>
        <v>0.80634899667355</v>
      </c>
      <c r="F2287" s="0" t="n">
        <v>0.0478423429356378</v>
      </c>
      <c r="G2287" s="0" t="n">
        <v>0.155837956816373</v>
      </c>
      <c r="H2287" s="0" t="n">
        <f aca="false">2^G2287</f>
        <v>1.11406851186613</v>
      </c>
      <c r="I2287" s="0" t="n">
        <v>0.257220249567354</v>
      </c>
    </row>
    <row r="2288" customFormat="false" ht="13.8" hidden="false" customHeight="false" outlineLevel="0" collapsed="false">
      <c r="A2288" s="0" t="s">
        <v>6684</v>
      </c>
      <c r="B2288" s="0" t="s">
        <v>6685</v>
      </c>
      <c r="C2288" s="0" t="s">
        <v>6686</v>
      </c>
      <c r="D2288" s="0" t="n">
        <v>1.77542225918439</v>
      </c>
      <c r="E2288" s="0" t="n">
        <f aca="false">2^D2288</f>
        <v>3.42338193811257</v>
      </c>
      <c r="F2288" s="0" t="n">
        <v>0.0478893394643268</v>
      </c>
      <c r="G2288" s="0" t="n">
        <v>1.61338877890335</v>
      </c>
      <c r="H2288" s="0" t="n">
        <f aca="false">2^G2288</f>
        <v>3.05969697488059</v>
      </c>
      <c r="I2288" s="0" t="n">
        <v>0.0449262593125634</v>
      </c>
    </row>
    <row r="2289" customFormat="false" ht="13.8" hidden="false" customHeight="false" outlineLevel="0" collapsed="false">
      <c r="A2289" s="0" t="s">
        <v>6687</v>
      </c>
      <c r="B2289" s="0" t="s">
        <v>6688</v>
      </c>
      <c r="C2289" s="0" t="s">
        <v>6689</v>
      </c>
      <c r="D2289" s="0" t="n">
        <v>-0.480228482336908</v>
      </c>
      <c r="E2289" s="0" t="n">
        <f aca="false">2^D2289</f>
        <v>0.716864083899225</v>
      </c>
      <c r="F2289" s="0" t="n">
        <v>0.0479110837583144</v>
      </c>
      <c r="G2289" s="0" t="n">
        <v>-1.09362401483909</v>
      </c>
      <c r="H2289" s="0" t="n">
        <f aca="false">2^G2289</f>
        <v>0.468582826326241</v>
      </c>
      <c r="I2289" s="0" t="n">
        <v>0.000136247031737758</v>
      </c>
    </row>
    <row r="2290" customFormat="false" ht="13.8" hidden="false" customHeight="false" outlineLevel="0" collapsed="false">
      <c r="A2290" s="0" t="s">
        <v>6690</v>
      </c>
      <c r="B2290" s="0" t="s">
        <v>6691</v>
      </c>
      <c r="C2290" s="0" t="s">
        <v>6692</v>
      </c>
      <c r="D2290" s="0" t="n">
        <v>-0.449591254216179</v>
      </c>
      <c r="E2290" s="0" t="n">
        <f aca="false">2^D2290</f>
        <v>0.732250280459082</v>
      </c>
      <c r="F2290" s="0" t="n">
        <v>0.0480257975948893</v>
      </c>
      <c r="G2290" s="0" t="n">
        <v>-0.693377449713364</v>
      </c>
      <c r="H2290" s="0" t="n">
        <f aca="false">2^G2290</f>
        <v>0.61840442613732</v>
      </c>
      <c r="I2290" s="0" t="n">
        <v>0.00214020277541871</v>
      </c>
    </row>
    <row r="2291" customFormat="false" ht="13.8" hidden="false" customHeight="false" outlineLevel="0" collapsed="false">
      <c r="A2291" s="0" t="s">
        <v>6693</v>
      </c>
      <c r="B2291" s="0" t="s">
        <v>6694</v>
      </c>
      <c r="C2291" s="0" t="s">
        <v>6695</v>
      </c>
      <c r="D2291" s="0" t="n">
        <v>0.528518029011911</v>
      </c>
      <c r="E2291" s="0" t="n">
        <f aca="false">2^D2291</f>
        <v>1.44244671832958</v>
      </c>
      <c r="F2291" s="0" t="n">
        <v>0.0480984641909796</v>
      </c>
      <c r="G2291" s="0" t="n">
        <v>1.02902886815942</v>
      </c>
      <c r="H2291" s="0" t="n">
        <f aca="false">2^G2291</f>
        <v>2.04065015125979</v>
      </c>
      <c r="I2291" s="0" t="n">
        <v>0.000417894886231133</v>
      </c>
    </row>
    <row r="2292" customFormat="false" ht="13.8" hidden="false" customHeight="false" outlineLevel="0" collapsed="false">
      <c r="A2292" s="0" t="s">
        <v>6696</v>
      </c>
      <c r="B2292" s="0" t="s">
        <v>6697</v>
      </c>
      <c r="C2292" s="0" t="s">
        <v>6698</v>
      </c>
      <c r="D2292" s="0" t="n">
        <v>0.456848008035203</v>
      </c>
      <c r="E2292" s="0" t="n">
        <f aca="false">2^D2292</f>
        <v>1.37253982272159</v>
      </c>
      <c r="F2292" s="0" t="n">
        <v>0.0481274136732255</v>
      </c>
      <c r="G2292" s="0" t="n">
        <v>0.848144869135054</v>
      </c>
      <c r="H2292" s="0" t="n">
        <f aca="false">2^G2292</f>
        <v>1.8001846171884</v>
      </c>
      <c r="I2292" s="0" t="n">
        <v>0.000572165362254297</v>
      </c>
    </row>
    <row r="2293" customFormat="false" ht="13.8" hidden="false" customHeight="false" outlineLevel="0" collapsed="false">
      <c r="A2293" s="0" t="s">
        <v>6699</v>
      </c>
      <c r="B2293" s="0" t="s">
        <v>6700</v>
      </c>
      <c r="C2293" s="0" t="s">
        <v>6701</v>
      </c>
      <c r="D2293" s="0" t="n">
        <v>0.446842886692227</v>
      </c>
      <c r="E2293" s="0" t="n">
        <f aca="false">2^D2293</f>
        <v>1.36305415899447</v>
      </c>
      <c r="F2293" s="0" t="n">
        <v>0.0481705334568392</v>
      </c>
      <c r="G2293" s="0" t="n">
        <v>0.686017928575795</v>
      </c>
      <c r="H2293" s="0" t="n">
        <f aca="false">2^G2293</f>
        <v>1.60883673500178</v>
      </c>
      <c r="I2293" s="0" t="n">
        <v>0.00228497526620557</v>
      </c>
    </row>
    <row r="2294" customFormat="false" ht="13.8" hidden="false" customHeight="false" outlineLevel="0" collapsed="false">
      <c r="A2294" s="0" t="s">
        <v>6702</v>
      </c>
      <c r="B2294" s="0" t="s">
        <v>6703</v>
      </c>
      <c r="C2294" s="0" t="s">
        <v>6704</v>
      </c>
      <c r="D2294" s="0" t="n">
        <v>-0.407941104662864</v>
      </c>
      <c r="E2294" s="0" t="n">
        <f aca="false">2^D2294</f>
        <v>0.753698222476875</v>
      </c>
      <c r="F2294" s="0" t="n">
        <v>0.0482147609011171</v>
      </c>
      <c r="G2294" s="0" t="n">
        <v>-1.09323848065577</v>
      </c>
      <c r="H2294" s="0" t="n">
        <f aca="false">2^G2294</f>
        <v>0.468708063353226</v>
      </c>
      <c r="I2294" s="0" t="n">
        <v>4.86912881117921E-005</v>
      </c>
    </row>
    <row r="2295" customFormat="false" ht="13.8" hidden="false" customHeight="false" outlineLevel="0" collapsed="false">
      <c r="A2295" s="0" t="s">
        <v>6705</v>
      </c>
      <c r="B2295" s="0" t="s">
        <v>6706</v>
      </c>
      <c r="C2295" s="0" t="s">
        <v>6707</v>
      </c>
      <c r="D2295" s="0" t="n">
        <v>-0.343269370360707</v>
      </c>
      <c r="E2295" s="0" t="n">
        <f aca="false">2^D2295</f>
        <v>0.788252982994982</v>
      </c>
      <c r="F2295" s="0" t="n">
        <v>0.0482147609011171</v>
      </c>
      <c r="G2295" s="0" t="n">
        <v>-0.217429268344304</v>
      </c>
      <c r="H2295" s="0" t="n">
        <f aca="false">2^G2295</f>
        <v>0.860096674086288</v>
      </c>
      <c r="I2295" s="0" t="n">
        <v>0.15424388422764</v>
      </c>
    </row>
    <row r="2296" customFormat="false" ht="13.8" hidden="false" customHeight="false" outlineLevel="0" collapsed="false">
      <c r="A2296" s="0" t="s">
        <v>6708</v>
      </c>
      <c r="B2296" s="0" t="s">
        <v>6709</v>
      </c>
      <c r="C2296" s="0" t="s">
        <v>6710</v>
      </c>
      <c r="D2296" s="0" t="n">
        <v>0.356283632548083</v>
      </c>
      <c r="E2296" s="0" t="n">
        <f aca="false">2^D2296</f>
        <v>1.28012406034622</v>
      </c>
      <c r="F2296" s="0" t="n">
        <v>0.0482147609011171</v>
      </c>
      <c r="G2296" s="0" t="n">
        <v>0.347703057776824</v>
      </c>
      <c r="H2296" s="0" t="n">
        <f aca="false">2^G2296</f>
        <v>1.27253298964341</v>
      </c>
      <c r="I2296" s="0" t="n">
        <v>0.0333930296743503</v>
      </c>
    </row>
    <row r="2297" customFormat="false" ht="13.8" hidden="false" customHeight="false" outlineLevel="0" collapsed="false">
      <c r="A2297" s="0" t="s">
        <v>6711</v>
      </c>
      <c r="B2297" s="0" t="s">
        <v>6712</v>
      </c>
      <c r="C2297" s="0" t="s">
        <v>6713</v>
      </c>
      <c r="D2297" s="0" t="n">
        <v>-0.333548944552255</v>
      </c>
      <c r="E2297" s="0" t="n">
        <f aca="false">2^D2297</f>
        <v>0.793581916059006</v>
      </c>
      <c r="F2297" s="0" t="n">
        <v>0.0482268431051682</v>
      </c>
      <c r="G2297" s="0" t="n">
        <v>-0.586689787972778</v>
      </c>
      <c r="H2297" s="0" t="n">
        <f aca="false">2^G2297</f>
        <v>0.66586896809764</v>
      </c>
      <c r="I2297" s="0" t="n">
        <v>0.000894416660281631</v>
      </c>
    </row>
    <row r="2298" customFormat="false" ht="13.8" hidden="false" customHeight="false" outlineLevel="0" collapsed="false">
      <c r="A2298" s="0" t="s">
        <v>6714</v>
      </c>
      <c r="B2298" s="0" t="s">
        <v>6715</v>
      </c>
      <c r="C2298" s="0" t="s">
        <v>6716</v>
      </c>
      <c r="D2298" s="0" t="n">
        <v>-0.780630189077073</v>
      </c>
      <c r="E2298" s="0" t="n">
        <f aca="false">2^D2298</f>
        <v>0.5821124629443</v>
      </c>
      <c r="F2298" s="0" t="n">
        <v>0.0482622806196184</v>
      </c>
      <c r="G2298" s="0" t="n">
        <v>-1.64572778698349</v>
      </c>
      <c r="H2298" s="0" t="n">
        <f aca="false">2^G2298</f>
        <v>0.319585135613289</v>
      </c>
      <c r="I2298" s="0" t="n">
        <v>0.000232327021826066</v>
      </c>
    </row>
    <row r="2299" customFormat="false" ht="13.8" hidden="false" customHeight="false" outlineLevel="0" collapsed="false">
      <c r="A2299" s="0" t="s">
        <v>6717</v>
      </c>
      <c r="B2299" s="0" t="s">
        <v>6718</v>
      </c>
      <c r="C2299" s="0" t="s">
        <v>6719</v>
      </c>
      <c r="D2299" s="0" t="n">
        <v>0.415060323016252</v>
      </c>
      <c r="E2299" s="0" t="n">
        <f aca="false">2^D2299</f>
        <v>1.3333544271125</v>
      </c>
      <c r="F2299" s="0" t="n">
        <v>0.04828049553419</v>
      </c>
      <c r="G2299" s="0" t="n">
        <v>0.901451127527601</v>
      </c>
      <c r="H2299" s="0" t="n">
        <f aca="false">2^G2299</f>
        <v>1.86794390041576</v>
      </c>
      <c r="I2299" s="0" t="n">
        <v>0.000191401386294076</v>
      </c>
    </row>
    <row r="2300" customFormat="false" ht="13.8" hidden="false" customHeight="false" outlineLevel="0" collapsed="false">
      <c r="A2300" s="0" t="s">
        <v>6720</v>
      </c>
      <c r="B2300" s="0" t="s">
        <v>6721</v>
      </c>
      <c r="C2300" s="0" t="s">
        <v>6722</v>
      </c>
      <c r="D2300" s="0" t="n">
        <v>-0.399486382404135</v>
      </c>
      <c r="E2300" s="0" t="n">
        <f aca="false">2^D2300</f>
        <v>0.758128138377366</v>
      </c>
      <c r="F2300" s="0" t="n">
        <v>0.0483213252581362</v>
      </c>
      <c r="G2300" s="0" t="n">
        <v>-0.390240824561661</v>
      </c>
      <c r="H2300" s="0" t="n">
        <f aca="false">2^G2300</f>
        <v>0.76300222827866</v>
      </c>
      <c r="I2300" s="0" t="n">
        <v>0.0329147034591594</v>
      </c>
    </row>
    <row r="2301" customFormat="false" ht="13.8" hidden="false" customHeight="false" outlineLevel="0" collapsed="false">
      <c r="A2301" s="0" t="s">
        <v>6723</v>
      </c>
      <c r="B2301" s="0" t="s">
        <v>6724</v>
      </c>
      <c r="C2301" s="0" t="s">
        <v>6725</v>
      </c>
      <c r="D2301" s="0" t="n">
        <v>0.965382056111859</v>
      </c>
      <c r="E2301" s="0" t="n">
        <f aca="false">2^D2301</f>
        <v>1.95258053764956</v>
      </c>
      <c r="F2301" s="0" t="n">
        <v>0.0484067446781765</v>
      </c>
      <c r="G2301" s="0" t="n">
        <v>1.98678594185899</v>
      </c>
      <c r="H2301" s="0" t="n">
        <f aca="false">2^G2301</f>
        <v>3.96353012541213</v>
      </c>
      <c r="I2301" s="0" t="n">
        <v>0.000273434677898956</v>
      </c>
    </row>
    <row r="2302" customFormat="false" ht="13.8" hidden="false" customHeight="false" outlineLevel="0" collapsed="false">
      <c r="A2302" s="0" t="s">
        <v>6726</v>
      </c>
      <c r="B2302" s="0" t="s">
        <v>6727</v>
      </c>
      <c r="C2302" s="0" t="s">
        <v>6728</v>
      </c>
      <c r="D2302" s="0" t="n">
        <v>0.46980031279951</v>
      </c>
      <c r="E2302" s="0" t="n">
        <f aca="false">2^D2302</f>
        <v>1.38491776474783</v>
      </c>
      <c r="F2302" s="0" t="n">
        <v>0.0484143272766831</v>
      </c>
      <c r="G2302" s="0" t="n">
        <v>0.155299040587509</v>
      </c>
      <c r="H2302" s="0" t="n">
        <f aca="false">2^G2302</f>
        <v>1.11365243122482</v>
      </c>
      <c r="I2302" s="0" t="n">
        <v>0.464784691748579</v>
      </c>
    </row>
    <row r="2303" customFormat="false" ht="13.8" hidden="false" customHeight="false" outlineLevel="0" collapsed="false">
      <c r="A2303" s="0" t="s">
        <v>6729</v>
      </c>
      <c r="B2303" s="0" t="s">
        <v>6730</v>
      </c>
      <c r="C2303" s="0" t="s">
        <v>6731</v>
      </c>
      <c r="D2303" s="0" t="n">
        <v>-0.265945169055391</v>
      </c>
      <c r="E2303" s="0" t="n">
        <f aca="false">2^D2303</f>
        <v>0.831653705534035</v>
      </c>
      <c r="F2303" s="0" t="n">
        <v>0.0484143272766831</v>
      </c>
      <c r="G2303" s="0" t="n">
        <v>-0.551782598287804</v>
      </c>
      <c r="H2303" s="0" t="n">
        <f aca="false">2^G2303</f>
        <v>0.682176707846809</v>
      </c>
      <c r="I2303" s="0" t="n">
        <v>0.00026540634905693</v>
      </c>
    </row>
    <row r="2304" customFormat="false" ht="13.8" hidden="false" customHeight="false" outlineLevel="0" collapsed="false">
      <c r="A2304" s="0" t="s">
        <v>6732</v>
      </c>
      <c r="B2304" s="0" t="s">
        <v>6733</v>
      </c>
      <c r="C2304" s="0" t="s">
        <v>6734</v>
      </c>
      <c r="D2304" s="0" t="n">
        <v>-0.321906573124351</v>
      </c>
      <c r="E2304" s="0" t="n">
        <f aca="false">2^D2304</f>
        <v>0.800011934288498</v>
      </c>
      <c r="F2304" s="0" t="n">
        <v>0.0484143272766831</v>
      </c>
      <c r="G2304" s="0" t="n">
        <v>-0.278099574353382</v>
      </c>
      <c r="H2304" s="0" t="n">
        <f aca="false">2^G2304</f>
        <v>0.824676627726925</v>
      </c>
      <c r="I2304" s="0" t="n">
        <v>0.0566333925496952</v>
      </c>
    </row>
    <row r="2305" customFormat="false" ht="13.8" hidden="false" customHeight="false" outlineLevel="0" collapsed="false">
      <c r="A2305" s="0" t="s">
        <v>6735</v>
      </c>
      <c r="B2305" s="0" t="s">
        <v>6736</v>
      </c>
      <c r="C2305" s="0" t="s">
        <v>6737</v>
      </c>
      <c r="D2305" s="0" t="n">
        <v>-0.349038465544425</v>
      </c>
      <c r="E2305" s="0" t="n">
        <f aca="false">2^D2305</f>
        <v>0.78510718564402</v>
      </c>
      <c r="F2305" s="0" t="n">
        <v>0.0484143272766831</v>
      </c>
      <c r="G2305" s="0" t="n">
        <v>-0.331065056712466</v>
      </c>
      <c r="H2305" s="0" t="n">
        <f aca="false">2^G2305</f>
        <v>0.794949402790265</v>
      </c>
      <c r="I2305" s="0" t="n">
        <v>0.0375146531608866</v>
      </c>
    </row>
    <row r="2306" customFormat="false" ht="13.8" hidden="false" customHeight="false" outlineLevel="0" collapsed="false">
      <c r="A2306" s="0" t="s">
        <v>6738</v>
      </c>
      <c r="B2306" s="0" t="s">
        <v>6739</v>
      </c>
      <c r="C2306" s="0" t="s">
        <v>6740</v>
      </c>
      <c r="D2306" s="0" t="n">
        <v>-0.441818594121647</v>
      </c>
      <c r="E2306" s="0" t="n">
        <f aca="false">2^D2306</f>
        <v>0.736205996522751</v>
      </c>
      <c r="F2306" s="0" t="n">
        <v>0.0484397892854883</v>
      </c>
      <c r="G2306" s="0" t="n">
        <v>-1.15851077536465</v>
      </c>
      <c r="H2306" s="0" t="n">
        <f aca="false">2^G2306</f>
        <v>0.447974719614029</v>
      </c>
      <c r="I2306" s="0" t="n">
        <v>5.69321708755423E-005</v>
      </c>
    </row>
    <row r="2307" customFormat="false" ht="13.8" hidden="false" customHeight="false" outlineLevel="0" collapsed="false">
      <c r="A2307" s="0" t="s">
        <v>6741</v>
      </c>
      <c r="B2307" s="0" t="s">
        <v>6742</v>
      </c>
      <c r="C2307" s="0" t="s">
        <v>6743</v>
      </c>
      <c r="D2307" s="0" t="n">
        <v>0.453794238050651</v>
      </c>
      <c r="E2307" s="0" t="n">
        <f aca="false">2^D2307</f>
        <v>1.36963762377639</v>
      </c>
      <c r="F2307" s="0" t="n">
        <v>0.0484397892854883</v>
      </c>
      <c r="G2307" s="0" t="n">
        <v>0.689918063540875</v>
      </c>
      <c r="H2307" s="0" t="n">
        <f aca="false">2^G2307</f>
        <v>1.61319189618058</v>
      </c>
      <c r="I2307" s="0" t="n">
        <v>0.00248310850889198</v>
      </c>
    </row>
    <row r="2308" customFormat="false" ht="13.8" hidden="false" customHeight="false" outlineLevel="0" collapsed="false">
      <c r="A2308" s="0" t="s">
        <v>6744</v>
      </c>
      <c r="B2308" s="0" t="s">
        <v>6745</v>
      </c>
      <c r="C2308" s="0" t="s">
        <v>6746</v>
      </c>
      <c r="D2308" s="0" t="n">
        <v>0.733115489912469</v>
      </c>
      <c r="E2308" s="0" t="n">
        <f aca="false">2^D2308</f>
        <v>1.66222478146055</v>
      </c>
      <c r="F2308" s="0" t="n">
        <v>0.0485012157809034</v>
      </c>
      <c r="G2308" s="0" t="n">
        <v>1.23922448483452</v>
      </c>
      <c r="H2308" s="0" t="n">
        <f aca="false">2^G2308</f>
        <v>2.36071598793499</v>
      </c>
      <c r="I2308" s="0" t="n">
        <v>0.00115618120597082</v>
      </c>
    </row>
    <row r="2309" customFormat="false" ht="13.8" hidden="false" customHeight="false" outlineLevel="0" collapsed="false">
      <c r="A2309" s="0" t="s">
        <v>6747</v>
      </c>
      <c r="B2309" s="0" t="s">
        <v>6748</v>
      </c>
      <c r="C2309" s="0" t="s">
        <v>6749</v>
      </c>
      <c r="D2309" s="0" t="n">
        <v>-0.332807615180035</v>
      </c>
      <c r="E2309" s="0" t="n">
        <f aca="false">2^D2309</f>
        <v>0.793989803203116</v>
      </c>
      <c r="F2309" s="0" t="n">
        <v>0.0485101090507281</v>
      </c>
      <c r="G2309" s="0" t="n">
        <v>-0.484004273816023</v>
      </c>
      <c r="H2309" s="0" t="n">
        <f aca="false">2^G2309</f>
        <v>0.714990375101999</v>
      </c>
      <c r="I2309" s="0" t="n">
        <v>0.0033663970229634</v>
      </c>
    </row>
    <row r="2310" customFormat="false" ht="13.8" hidden="false" customHeight="false" outlineLevel="0" collapsed="false">
      <c r="A2310" s="0" t="s">
        <v>6750</v>
      </c>
      <c r="B2310" s="0" t="s">
        <v>6751</v>
      </c>
      <c r="C2310" s="0" t="s">
        <v>6752</v>
      </c>
      <c r="D2310" s="0" t="n">
        <v>0.521656129170052</v>
      </c>
      <c r="E2310" s="0" t="n">
        <f aca="false">2^D2310</f>
        <v>1.43560228958962</v>
      </c>
      <c r="F2310" s="0" t="n">
        <v>0.0485469013534934</v>
      </c>
      <c r="G2310" s="0" t="n">
        <v>0.860280372692166</v>
      </c>
      <c r="H2310" s="0" t="n">
        <f aca="false">2^G2310</f>
        <v>1.81539107862393</v>
      </c>
      <c r="I2310" s="0" t="n">
        <v>0.00136785199445714</v>
      </c>
    </row>
    <row r="2311" customFormat="false" ht="13.8" hidden="false" customHeight="false" outlineLevel="0" collapsed="false">
      <c r="A2311" s="0" t="s">
        <v>6753</v>
      </c>
      <c r="B2311" s="0" t="s">
        <v>6754</v>
      </c>
      <c r="C2311" s="0" t="s">
        <v>6755</v>
      </c>
      <c r="D2311" s="0" t="n">
        <v>-0.323732741397808</v>
      </c>
      <c r="E2311" s="0" t="n">
        <f aca="false">2^D2311</f>
        <v>0.798999917112567</v>
      </c>
      <c r="F2311" s="0" t="n">
        <v>0.0485469013534934</v>
      </c>
      <c r="G2311" s="0" t="n">
        <v>-0.803546762531681</v>
      </c>
      <c r="H2311" s="0" t="n">
        <f aca="false">2^G2311</f>
        <v>0.572938915365485</v>
      </c>
      <c r="I2311" s="0" t="n">
        <v>7.82022340101703E-005</v>
      </c>
    </row>
    <row r="2312" customFormat="false" ht="13.8" hidden="false" customHeight="false" outlineLevel="0" collapsed="false">
      <c r="A2312" s="0" t="s">
        <v>6756</v>
      </c>
      <c r="B2312" s="0" t="s">
        <v>6757</v>
      </c>
      <c r="C2312" s="0" t="s">
        <v>6758</v>
      </c>
      <c r="D2312" s="0" t="n">
        <v>0.393048718226969</v>
      </c>
      <c r="E2312" s="0" t="n">
        <f aca="false">2^D2312</f>
        <v>1.31316546883102</v>
      </c>
      <c r="F2312" s="0" t="n">
        <v>0.0485769707012454</v>
      </c>
      <c r="G2312" s="0" t="n">
        <v>0.517630107872723</v>
      </c>
      <c r="H2312" s="0" t="n">
        <f aca="false">2^G2312</f>
        <v>1.43160164624816</v>
      </c>
      <c r="I2312" s="0" t="n">
        <v>0.00652609894083284</v>
      </c>
    </row>
    <row r="2313" customFormat="false" ht="13.8" hidden="false" customHeight="false" outlineLevel="0" collapsed="false">
      <c r="A2313" s="0" t="s">
        <v>6759</v>
      </c>
      <c r="B2313" s="0" t="s">
        <v>6760</v>
      </c>
      <c r="C2313" s="0" t="s">
        <v>4047</v>
      </c>
      <c r="D2313" s="0" t="n">
        <v>-0.874363818523342</v>
      </c>
      <c r="E2313" s="0" t="n">
        <f aca="false">2^D2313</f>
        <v>0.545494358531411</v>
      </c>
      <c r="F2313" s="0" t="n">
        <v>0.0485769707012454</v>
      </c>
      <c r="G2313" s="0" t="n">
        <v>-1.01324714839187</v>
      </c>
      <c r="H2313" s="0" t="n">
        <f aca="false">2^G2313</f>
        <v>0.49542990216081</v>
      </c>
      <c r="I2313" s="0" t="n">
        <v>0.0140683936669566</v>
      </c>
    </row>
    <row r="2314" customFormat="false" ht="13.8" hidden="false" customHeight="false" outlineLevel="0" collapsed="false">
      <c r="A2314" s="0" t="s">
        <v>6761</v>
      </c>
      <c r="B2314" s="0" t="s">
        <v>6762</v>
      </c>
      <c r="C2314" s="0" t="s">
        <v>6763</v>
      </c>
      <c r="D2314" s="0" t="n">
        <v>0.794275970502699</v>
      </c>
      <c r="E2314" s="0" t="n">
        <f aca="false">2^D2314</f>
        <v>1.73420682856388</v>
      </c>
      <c r="F2314" s="0" t="n">
        <v>0.0486015626872827</v>
      </c>
      <c r="G2314" s="0" t="n">
        <v>1.8289555066903</v>
      </c>
      <c r="H2314" s="0" t="n">
        <f aca="false">2^G2314</f>
        <v>3.5527976119373</v>
      </c>
      <c r="I2314" s="0" t="n">
        <v>0.000128337265146911</v>
      </c>
    </row>
    <row r="2315" customFormat="false" ht="13.8" hidden="false" customHeight="false" outlineLevel="0" collapsed="false">
      <c r="A2315" s="0" t="s">
        <v>6764</v>
      </c>
      <c r="B2315" s="0" t="s">
        <v>6765</v>
      </c>
      <c r="C2315" s="0" t="s">
        <v>6766</v>
      </c>
      <c r="D2315" s="0" t="n">
        <v>-0.527307329296351</v>
      </c>
      <c r="E2315" s="0" t="n">
        <f aca="false">2^D2315</f>
        <v>0.693848537070688</v>
      </c>
      <c r="F2315" s="0" t="n">
        <v>0.0486292892157111</v>
      </c>
      <c r="G2315" s="0" t="n">
        <v>-1.27756526305514</v>
      </c>
      <c r="H2315" s="0" t="n">
        <f aca="false">2^G2315</f>
        <v>0.412491054267008</v>
      </c>
      <c r="I2315" s="0" t="n">
        <v>9.17099232147917E-005</v>
      </c>
    </row>
    <row r="2316" customFormat="false" ht="13.8" hidden="false" customHeight="false" outlineLevel="0" collapsed="false">
      <c r="A2316" s="0" t="s">
        <v>6767</v>
      </c>
      <c r="B2316" s="0" t="s">
        <v>6768</v>
      </c>
      <c r="C2316" s="0" t="s">
        <v>459</v>
      </c>
      <c r="D2316" s="0" t="n">
        <v>1.01132844974636</v>
      </c>
      <c r="E2316" s="0" t="n">
        <f aca="false">2^D2316</f>
        <v>2.01576638605553</v>
      </c>
      <c r="F2316" s="0" t="n">
        <v>0.0486339282671246</v>
      </c>
      <c r="G2316" s="0" t="n">
        <v>1.34941706471526</v>
      </c>
      <c r="H2316" s="0" t="n">
        <f aca="false">2^G2316</f>
        <v>2.54809146489662</v>
      </c>
      <c r="I2316" s="0" t="n">
        <v>0.00602045314619252</v>
      </c>
    </row>
    <row r="2317" customFormat="false" ht="13.8" hidden="false" customHeight="false" outlineLevel="0" collapsed="false">
      <c r="A2317" s="0" t="s">
        <v>6769</v>
      </c>
      <c r="B2317" s="0" t="s">
        <v>6770</v>
      </c>
      <c r="C2317" s="0" t="s">
        <v>3488</v>
      </c>
      <c r="D2317" s="0" t="n">
        <v>0.561140109961568</v>
      </c>
      <c r="E2317" s="0" t="n">
        <f aca="false">2^D2317</f>
        <v>1.47543473966231</v>
      </c>
      <c r="F2317" s="0" t="n">
        <v>0.0486339282671246</v>
      </c>
      <c r="G2317" s="0" t="n">
        <v>0.827535674615722</v>
      </c>
      <c r="H2317" s="0" t="n">
        <f aca="false">2^G2317</f>
        <v>1.77465141845527</v>
      </c>
      <c r="I2317" s="0" t="n">
        <v>0.00303717502703228</v>
      </c>
    </row>
    <row r="2318" customFormat="false" ht="13.8" hidden="false" customHeight="false" outlineLevel="0" collapsed="false">
      <c r="A2318" s="0" t="s">
        <v>6771</v>
      </c>
      <c r="B2318" s="0" t="s">
        <v>6772</v>
      </c>
      <c r="C2318" s="0" t="s">
        <v>6773</v>
      </c>
      <c r="D2318" s="0" t="n">
        <v>0.636198594631588</v>
      </c>
      <c r="E2318" s="0" t="n">
        <f aca="false">2^D2318</f>
        <v>1.55422847064357</v>
      </c>
      <c r="F2318" s="0" t="n">
        <v>0.0486339282671246</v>
      </c>
      <c r="G2318" s="0" t="n">
        <v>1.32341935625971</v>
      </c>
      <c r="H2318" s="0" t="n">
        <f aca="false">2^G2318</f>
        <v>2.50258549507519</v>
      </c>
      <c r="I2318" s="0" t="n">
        <v>0.000256692229951736</v>
      </c>
    </row>
    <row r="2319" customFormat="false" ht="13.8" hidden="false" customHeight="false" outlineLevel="0" collapsed="false">
      <c r="A2319" s="0" t="s">
        <v>6774</v>
      </c>
      <c r="B2319" s="0" t="s">
        <v>6775</v>
      </c>
      <c r="C2319" s="0" t="s">
        <v>6776</v>
      </c>
      <c r="D2319" s="0" t="n">
        <v>-0.279976522828229</v>
      </c>
      <c r="E2319" s="0" t="n">
        <f aca="false">2^D2319</f>
        <v>0.823604419784778</v>
      </c>
      <c r="F2319" s="0" t="n">
        <v>0.0487166236577823</v>
      </c>
      <c r="G2319" s="0" t="n">
        <v>-0.497239156306953</v>
      </c>
      <c r="H2319" s="0" t="n">
        <f aca="false">2^G2319</f>
        <v>0.70846124653021</v>
      </c>
      <c r="I2319" s="0" t="n">
        <v>0.000849999884906263</v>
      </c>
    </row>
    <row r="2320" customFormat="false" ht="13.8" hidden="false" customHeight="false" outlineLevel="0" collapsed="false">
      <c r="A2320" s="0" t="s">
        <v>6777</v>
      </c>
      <c r="B2320" s="0" t="s">
        <v>6778</v>
      </c>
      <c r="C2320" s="0" t="s">
        <v>6779</v>
      </c>
      <c r="D2320" s="0" t="n">
        <v>0.268484062060314</v>
      </c>
      <c r="E2320" s="0" t="n">
        <f aca="false">2^D2320</f>
        <v>1.20454146872141</v>
      </c>
      <c r="F2320" s="0" t="n">
        <v>0.0487497546807605</v>
      </c>
      <c r="G2320" s="0" t="n">
        <v>0.367220667382294</v>
      </c>
      <c r="H2320" s="0" t="n">
        <f aca="false">2^G2320</f>
        <v>1.28986552691629</v>
      </c>
      <c r="I2320" s="0" t="n">
        <v>0.00513623119686005</v>
      </c>
    </row>
    <row r="2321" customFormat="false" ht="13.8" hidden="false" customHeight="false" outlineLevel="0" collapsed="false">
      <c r="A2321" s="0" t="s">
        <v>6780</v>
      </c>
      <c r="B2321" s="0" t="s">
        <v>6781</v>
      </c>
      <c r="C2321" s="0" t="s">
        <v>6782</v>
      </c>
      <c r="D2321" s="0" t="n">
        <v>-0.62262059240043</v>
      </c>
      <c r="E2321" s="0" t="n">
        <f aca="false">2^D2321</f>
        <v>0.649490085257196</v>
      </c>
      <c r="F2321" s="0" t="n">
        <v>0.0487775235337733</v>
      </c>
      <c r="G2321" s="0" t="n">
        <v>-0.594179318868231</v>
      </c>
      <c r="H2321" s="0" t="n">
        <f aca="false">2^G2321</f>
        <v>0.662421168185083</v>
      </c>
      <c r="I2321" s="0" t="n">
        <v>0.0376364256059105</v>
      </c>
    </row>
    <row r="2322" customFormat="false" ht="13.8" hidden="false" customHeight="false" outlineLevel="0" collapsed="false">
      <c r="A2322" s="0" t="s">
        <v>6783</v>
      </c>
      <c r="B2322" s="0" t="s">
        <v>6784</v>
      </c>
      <c r="C2322" s="0" t="s">
        <v>6785</v>
      </c>
      <c r="D2322" s="0" t="n">
        <v>-0.656614675954205</v>
      </c>
      <c r="E2322" s="0" t="n">
        <f aca="false">2^D2322</f>
        <v>0.634365107252791</v>
      </c>
      <c r="F2322" s="0" t="n">
        <v>0.0487908790773087</v>
      </c>
      <c r="G2322" s="0" t="n">
        <v>-0.762825351448038</v>
      </c>
      <c r="H2322" s="0" t="n">
        <f aca="false">2^G2322</f>
        <v>0.58934104353559</v>
      </c>
      <c r="I2322" s="0" t="n">
        <v>0.0137148290045714</v>
      </c>
    </row>
    <row r="2323" customFormat="false" ht="13.8" hidden="false" customHeight="false" outlineLevel="0" collapsed="false">
      <c r="A2323" s="0" t="s">
        <v>6786</v>
      </c>
      <c r="B2323" s="0" t="s">
        <v>6787</v>
      </c>
      <c r="C2323" s="0" t="s">
        <v>6788</v>
      </c>
      <c r="D2323" s="0" t="n">
        <v>-0.268091482563669</v>
      </c>
      <c r="E2323" s="0" t="n">
        <f aca="false">2^D2323</f>
        <v>0.830417364924558</v>
      </c>
      <c r="F2323" s="0" t="n">
        <v>0.0488196011879132</v>
      </c>
      <c r="G2323" s="0" t="n">
        <v>-0.350769652035124</v>
      </c>
      <c r="H2323" s="0" t="n">
        <f aca="false">2^G2323</f>
        <v>0.784165647922358</v>
      </c>
      <c r="I2323" s="0" t="n">
        <v>0.00687708356738758</v>
      </c>
    </row>
    <row r="2324" customFormat="false" ht="13.8" hidden="false" customHeight="false" outlineLevel="0" collapsed="false">
      <c r="A2324" s="0" t="s">
        <v>6789</v>
      </c>
      <c r="B2324" s="0" t="s">
        <v>6790</v>
      </c>
      <c r="C2324" s="0" t="s">
        <v>6791</v>
      </c>
      <c r="D2324" s="0" t="n">
        <v>-1.37093701196607</v>
      </c>
      <c r="E2324" s="0" t="n">
        <f aca="false">2^D2324</f>
        <v>0.386640049055243</v>
      </c>
      <c r="F2324" s="0" t="n">
        <v>0.0488439637387113</v>
      </c>
      <c r="G2324" s="0" t="n">
        <v>-2.59454444392521</v>
      </c>
      <c r="H2324" s="0" t="n">
        <f aca="false">2^G2324</f>
        <v>0.165563385067308</v>
      </c>
      <c r="I2324" s="0" t="n">
        <v>0.000515139634177541</v>
      </c>
    </row>
    <row r="2325" customFormat="false" ht="13.8" hidden="false" customHeight="false" outlineLevel="0" collapsed="false">
      <c r="A2325" s="0" t="s">
        <v>6792</v>
      </c>
      <c r="B2325" s="0" t="s">
        <v>6793</v>
      </c>
      <c r="C2325" s="0" t="s">
        <v>6794</v>
      </c>
      <c r="D2325" s="0" t="n">
        <v>-0.346894838449448</v>
      </c>
      <c r="E2325" s="0" t="n">
        <f aca="false">2^D2325</f>
        <v>0.786274603519805</v>
      </c>
      <c r="F2325" s="0" t="n">
        <v>0.0490062666305664</v>
      </c>
      <c r="G2325" s="0" t="n">
        <v>-0.454470833836357</v>
      </c>
      <c r="H2325" s="0" t="n">
        <f aca="false">2^G2325</f>
        <v>0.729777798259498</v>
      </c>
      <c r="I2325" s="0" t="n">
        <v>0.00675601126806114</v>
      </c>
    </row>
    <row r="2326" customFormat="false" ht="13.8" hidden="false" customHeight="false" outlineLevel="0" collapsed="false">
      <c r="A2326" s="0" t="s">
        <v>6795</v>
      </c>
      <c r="B2326" s="0" t="s">
        <v>6796</v>
      </c>
      <c r="C2326" s="0" t="s">
        <v>3816</v>
      </c>
      <c r="D2326" s="0" t="n">
        <v>-0.585963006442785</v>
      </c>
      <c r="E2326" s="0" t="n">
        <f aca="false">2^D2326</f>
        <v>0.666204495129256</v>
      </c>
      <c r="F2326" s="0" t="n">
        <v>0.0490062666305664</v>
      </c>
      <c r="G2326" s="0" t="n">
        <v>-0.945157174945459</v>
      </c>
      <c r="H2326" s="0" t="n">
        <f aca="false">2^G2326</f>
        <v>0.51937296528645</v>
      </c>
      <c r="I2326" s="0" t="n">
        <v>0.00167860819741403</v>
      </c>
    </row>
    <row r="2327" customFormat="false" ht="13.8" hidden="false" customHeight="false" outlineLevel="0" collapsed="false">
      <c r="A2327" s="0" t="s">
        <v>6797</v>
      </c>
      <c r="B2327" s="0" t="s">
        <v>6798</v>
      </c>
      <c r="C2327" s="0" t="s">
        <v>6799</v>
      </c>
      <c r="D2327" s="0" t="n">
        <v>-0.369588612645398</v>
      </c>
      <c r="E2327" s="0" t="n">
        <f aca="false">2^D2327</f>
        <v>0.774003173847835</v>
      </c>
      <c r="F2327" s="0" t="n">
        <v>0.0490062666305664</v>
      </c>
      <c r="G2327" s="0" t="n">
        <v>-0.06082364499707</v>
      </c>
      <c r="H2327" s="0" t="n">
        <f aca="false">2^G2327</f>
        <v>0.958716624824793</v>
      </c>
      <c r="I2327" s="0" t="n">
        <v>0.727996136511694</v>
      </c>
    </row>
    <row r="2328" customFormat="false" ht="13.8" hidden="false" customHeight="false" outlineLevel="0" collapsed="false">
      <c r="A2328" s="0" t="s">
        <v>6800</v>
      </c>
      <c r="B2328" s="0" t="s">
        <v>6801</v>
      </c>
      <c r="C2328" s="0" t="s">
        <v>6802</v>
      </c>
      <c r="D2328" s="0" t="n">
        <v>-0.381085178721912</v>
      </c>
      <c r="E2328" s="0" t="n">
        <f aca="false">2^D2328</f>
        <v>0.767859798002168</v>
      </c>
      <c r="F2328" s="0" t="n">
        <v>0.0490083757091549</v>
      </c>
      <c r="G2328" s="0" t="n">
        <v>-0.404684364905387</v>
      </c>
      <c r="H2328" s="0" t="n">
        <f aca="false">2^G2328</f>
        <v>0.755401542643891</v>
      </c>
      <c r="I2328" s="0" t="n">
        <v>0.0223927169769643</v>
      </c>
    </row>
    <row r="2329" customFormat="false" ht="13.8" hidden="false" customHeight="false" outlineLevel="0" collapsed="false">
      <c r="A2329" s="0" t="s">
        <v>6803</v>
      </c>
      <c r="B2329" s="0" t="s">
        <v>6804</v>
      </c>
      <c r="C2329" s="0" t="s">
        <v>6805</v>
      </c>
      <c r="D2329" s="0" t="n">
        <v>-0.546595315287262</v>
      </c>
      <c r="E2329" s="0" t="n">
        <f aca="false">2^D2329</f>
        <v>0.684633923583372</v>
      </c>
      <c r="F2329" s="0" t="n">
        <v>0.0490651680962388</v>
      </c>
      <c r="G2329" s="0" t="n">
        <v>-0.675996537856572</v>
      </c>
      <c r="H2329" s="0" t="n">
        <f aca="false">2^G2329</f>
        <v>0.625899731343695</v>
      </c>
      <c r="I2329" s="0" t="n">
        <v>0.00957380515142121</v>
      </c>
    </row>
    <row r="2330" customFormat="false" ht="13.8" hidden="false" customHeight="false" outlineLevel="0" collapsed="false">
      <c r="A2330" s="0" t="s">
        <v>6806</v>
      </c>
      <c r="B2330" s="0" t="s">
        <v>6807</v>
      </c>
      <c r="C2330" s="0" t="s">
        <v>6808</v>
      </c>
      <c r="D2330" s="0" t="n">
        <v>-0.364265051398521</v>
      </c>
      <c r="E2330" s="0" t="n">
        <f aca="false">2^D2330</f>
        <v>0.776864530408763</v>
      </c>
      <c r="F2330" s="0" t="n">
        <v>0.0490651680962388</v>
      </c>
      <c r="G2330" s="0" t="n">
        <v>-0.779871436021855</v>
      </c>
      <c r="H2330" s="0" t="n">
        <f aca="false">2^G2330</f>
        <v>0.582418692440706</v>
      </c>
      <c r="I2330" s="0" t="n">
        <v>0.000213590511647067</v>
      </c>
    </row>
    <row r="2331" customFormat="false" ht="13.8" hidden="false" customHeight="false" outlineLevel="0" collapsed="false">
      <c r="A2331" s="0" t="s">
        <v>6809</v>
      </c>
      <c r="B2331" s="0" t="s">
        <v>6810</v>
      </c>
      <c r="C2331" s="0" t="s">
        <v>6811</v>
      </c>
      <c r="D2331" s="0" t="n">
        <v>-0.800881895250527</v>
      </c>
      <c r="E2331" s="0" t="n">
        <f aca="false">2^D2331</f>
        <v>0.573998194777524</v>
      </c>
      <c r="F2331" s="0" t="n">
        <v>0.0490651680962388</v>
      </c>
      <c r="G2331" s="0" t="n">
        <v>-0.742346958444922</v>
      </c>
      <c r="H2331" s="0" t="n">
        <f aca="false">2^G2331</f>
        <v>0.597766122371982</v>
      </c>
      <c r="I2331" s="0" t="n">
        <v>0.0425205685956991</v>
      </c>
    </row>
    <row r="2332" customFormat="false" ht="13.8" hidden="false" customHeight="false" outlineLevel="0" collapsed="false">
      <c r="A2332" s="0" t="s">
        <v>6812</v>
      </c>
      <c r="B2332" s="0" t="s">
        <v>6813</v>
      </c>
      <c r="C2332" s="0" t="s">
        <v>6814</v>
      </c>
      <c r="D2332" s="0" t="n">
        <v>-0.242721827148105</v>
      </c>
      <c r="E2332" s="0" t="n">
        <f aca="false">2^D2332</f>
        <v>0.845149325940646</v>
      </c>
      <c r="F2332" s="0" t="n">
        <v>0.0491560594969626</v>
      </c>
      <c r="G2332" s="0" t="n">
        <v>-0.465976674322528</v>
      </c>
      <c r="H2332" s="0" t="n">
        <f aca="false">2^G2332</f>
        <v>0.723980791508951</v>
      </c>
      <c r="I2332" s="0" t="n">
        <v>0.000477855853786654</v>
      </c>
    </row>
    <row r="2333" customFormat="false" ht="13.8" hidden="false" customHeight="false" outlineLevel="0" collapsed="false">
      <c r="A2333" s="0" t="s">
        <v>6815</v>
      </c>
      <c r="B2333" s="0" t="s">
        <v>6816</v>
      </c>
      <c r="C2333" s="0" t="s">
        <v>6817</v>
      </c>
      <c r="D2333" s="0" t="n">
        <v>0.662622080460432</v>
      </c>
      <c r="E2333" s="0" t="n">
        <f aca="false">2^D2333</f>
        <v>1.58295701572093</v>
      </c>
      <c r="F2333" s="0" t="n">
        <v>0.0491560594969626</v>
      </c>
      <c r="G2333" s="0" t="n">
        <v>0.72272267410682</v>
      </c>
      <c r="H2333" s="0" t="n">
        <f aca="false">2^G2333</f>
        <v>1.65029355446311</v>
      </c>
      <c r="I2333" s="0" t="n">
        <v>0.0194496821854426</v>
      </c>
    </row>
    <row r="2334" customFormat="false" ht="13.8" hidden="false" customHeight="false" outlineLevel="0" collapsed="false">
      <c r="A2334" s="0" t="s">
        <v>6818</v>
      </c>
      <c r="B2334" s="0" t="s">
        <v>6819</v>
      </c>
      <c r="C2334" s="0" t="s">
        <v>2105</v>
      </c>
      <c r="D2334" s="0" t="n">
        <v>-0.540863466664661</v>
      </c>
      <c r="E2334" s="0" t="n">
        <f aca="false">2^D2334</f>
        <v>0.687359394817769</v>
      </c>
      <c r="F2334" s="0" t="n">
        <v>0.0491560594969626</v>
      </c>
      <c r="G2334" s="0" t="n">
        <v>-1.21798728499737</v>
      </c>
      <c r="H2334" s="0" t="n">
        <f aca="false">2^G2334</f>
        <v>0.429882031813447</v>
      </c>
      <c r="I2334" s="0" t="n">
        <v>0.000150197611461339</v>
      </c>
    </row>
    <row r="2335" customFormat="false" ht="13.8" hidden="false" customHeight="false" outlineLevel="0" collapsed="false">
      <c r="A2335" s="0" t="s">
        <v>6820</v>
      </c>
      <c r="B2335" s="0" t="s">
        <v>6821</v>
      </c>
      <c r="C2335" s="0" t="s">
        <v>6822</v>
      </c>
      <c r="D2335" s="0" t="n">
        <v>0.783937120982376</v>
      </c>
      <c r="E2335" s="0" t="n">
        <f aca="false">2^D2335</f>
        <v>1.7218233303819</v>
      </c>
      <c r="F2335" s="0" t="n">
        <v>0.0491695516235884</v>
      </c>
      <c r="G2335" s="0" t="n">
        <v>1.48176611700287</v>
      </c>
      <c r="H2335" s="0" t="n">
        <f aca="false">2^G2335</f>
        <v>2.79290425560902</v>
      </c>
      <c r="I2335" s="0" t="n">
        <v>0.000526331772208223</v>
      </c>
    </row>
    <row r="2336" customFormat="false" ht="13.8" hidden="false" customHeight="false" outlineLevel="0" collapsed="false">
      <c r="A2336" s="0" t="s">
        <v>6823</v>
      </c>
      <c r="B2336" s="0" t="s">
        <v>6824</v>
      </c>
      <c r="C2336" s="0" t="s">
        <v>6758</v>
      </c>
      <c r="D2336" s="0" t="n">
        <v>-0.32380721069512</v>
      </c>
      <c r="E2336" s="0" t="n">
        <f aca="false">2^D2336</f>
        <v>0.798958675252677</v>
      </c>
      <c r="F2336" s="0" t="n">
        <v>0.0491695516235884</v>
      </c>
      <c r="G2336" s="0" t="n">
        <v>-0.16483885985336</v>
      </c>
      <c r="H2336" s="0" t="n">
        <f aca="false">2^G2336</f>
        <v>0.892028147903773</v>
      </c>
      <c r="I2336" s="0" t="n">
        <v>0.255850875217725</v>
      </c>
    </row>
    <row r="2337" customFormat="false" ht="13.8" hidden="false" customHeight="false" outlineLevel="0" collapsed="false">
      <c r="A2337" s="0" t="s">
        <v>6825</v>
      </c>
      <c r="B2337" s="0" t="s">
        <v>6826</v>
      </c>
      <c r="C2337" s="0" t="s">
        <v>6827</v>
      </c>
      <c r="D2337" s="0" t="n">
        <v>0.492535248788403</v>
      </c>
      <c r="E2337" s="0" t="n">
        <f aca="false">2^D2337</f>
        <v>1.40691507729775</v>
      </c>
      <c r="F2337" s="0" t="n">
        <v>0.0491749828204843</v>
      </c>
      <c r="G2337" s="0" t="n">
        <v>1.03628544412022</v>
      </c>
      <c r="H2337" s="0" t="n">
        <f aca="false">2^G2337</f>
        <v>2.0509402239777</v>
      </c>
      <c r="I2337" s="0" t="n">
        <v>0.000243286400828443</v>
      </c>
    </row>
    <row r="2338" customFormat="false" ht="13.8" hidden="false" customHeight="false" outlineLevel="0" collapsed="false">
      <c r="A2338" s="0" t="s">
        <v>6828</v>
      </c>
      <c r="B2338" s="0" t="s">
        <v>6829</v>
      </c>
      <c r="C2338" s="0" t="s">
        <v>6830</v>
      </c>
      <c r="D2338" s="0" t="n">
        <v>-1.10805587236328</v>
      </c>
      <c r="E2338" s="0" t="n">
        <f aca="false">2^D2338</f>
        <v>0.463918771347759</v>
      </c>
      <c r="F2338" s="0" t="n">
        <v>0.049179151216358</v>
      </c>
      <c r="G2338" s="0" t="n">
        <v>-2.37100006683983</v>
      </c>
      <c r="H2338" s="0" t="n">
        <f aca="false">2^G2338</f>
        <v>0.193311575407735</v>
      </c>
      <c r="I2338" s="0" t="n">
        <v>0.000213590511647067</v>
      </c>
    </row>
    <row r="2339" customFormat="false" ht="13.8" hidden="false" customHeight="false" outlineLevel="0" collapsed="false">
      <c r="A2339" s="0" t="s">
        <v>6831</v>
      </c>
      <c r="B2339" s="0" t="s">
        <v>6832</v>
      </c>
      <c r="C2339" s="0" t="s">
        <v>4129</v>
      </c>
      <c r="D2339" s="0" t="n">
        <v>-0.443963986710227</v>
      </c>
      <c r="E2339" s="0" t="n">
        <f aca="false">2^D2339</f>
        <v>0.735112018206791</v>
      </c>
      <c r="F2339" s="0" t="n">
        <v>0.0492528884672363</v>
      </c>
      <c r="G2339" s="0" t="n">
        <v>-1.0726058510815</v>
      </c>
      <c r="H2339" s="0" t="n">
        <f aca="false">2^G2339</f>
        <v>0.475459429915609</v>
      </c>
      <c r="I2339" s="0" t="n">
        <v>9.6090846931934E-005</v>
      </c>
    </row>
    <row r="2340" customFormat="false" ht="13.8" hidden="false" customHeight="false" outlineLevel="0" collapsed="false">
      <c r="A2340" s="0" t="s">
        <v>6833</v>
      </c>
      <c r="B2340" s="0" t="s">
        <v>6834</v>
      </c>
      <c r="C2340" s="0" t="s">
        <v>6835</v>
      </c>
      <c r="D2340" s="0" t="n">
        <v>-0.389194898090645</v>
      </c>
      <c r="E2340" s="0" t="n">
        <f aca="false">2^D2340</f>
        <v>0.763555590949731</v>
      </c>
      <c r="F2340" s="0" t="n">
        <v>0.0493115103128709</v>
      </c>
      <c r="G2340" s="0" t="n">
        <v>-0.465890904264261</v>
      </c>
      <c r="H2340" s="0" t="n">
        <f aca="false">2^G2340</f>
        <v>0.724023834368868</v>
      </c>
      <c r="I2340" s="0" t="n">
        <v>0.0118907896145996</v>
      </c>
    </row>
    <row r="2341" customFormat="false" ht="13.8" hidden="false" customHeight="false" outlineLevel="0" collapsed="false">
      <c r="A2341" s="0" t="s">
        <v>6836</v>
      </c>
      <c r="B2341" s="0" t="s">
        <v>6837</v>
      </c>
      <c r="C2341" s="0" t="s">
        <v>751</v>
      </c>
      <c r="D2341" s="0" t="n">
        <v>-0.523481971000411</v>
      </c>
      <c r="E2341" s="0" t="n">
        <f aca="false">2^D2341</f>
        <v>0.695690742924086</v>
      </c>
      <c r="F2341" s="0" t="n">
        <v>0.0493115103128709</v>
      </c>
      <c r="G2341" s="0" t="n">
        <v>-0.739423845901901</v>
      </c>
      <c r="H2341" s="0" t="n">
        <f aca="false">2^G2341</f>
        <v>0.598978512363172</v>
      </c>
      <c r="I2341" s="0" t="n">
        <v>0.00425149442727317</v>
      </c>
    </row>
    <row r="2342" customFormat="false" ht="13.8" hidden="false" customHeight="false" outlineLevel="0" collapsed="false">
      <c r="A2342" s="0" t="s">
        <v>6838</v>
      </c>
      <c r="B2342" s="0" t="s">
        <v>6839</v>
      </c>
      <c r="C2342" s="0" t="s">
        <v>6840</v>
      </c>
      <c r="D2342" s="0" t="n">
        <v>0.40898838537792</v>
      </c>
      <c r="E2342" s="0" t="n">
        <f aca="false">2^D2342</f>
        <v>1.32775446906279</v>
      </c>
      <c r="F2342" s="0" t="n">
        <v>0.0493115103128709</v>
      </c>
      <c r="G2342" s="0" t="n">
        <v>0.485770882488282</v>
      </c>
      <c r="H2342" s="0" t="n">
        <f aca="false">2^G2342</f>
        <v>1.40033391317751</v>
      </c>
      <c r="I2342" s="0" t="n">
        <v>0.0122454171573928</v>
      </c>
    </row>
    <row r="2343" customFormat="false" ht="13.8" hidden="false" customHeight="false" outlineLevel="0" collapsed="false">
      <c r="A2343" s="0" t="s">
        <v>6841</v>
      </c>
      <c r="B2343" s="0" t="s">
        <v>6842</v>
      </c>
      <c r="C2343" s="0" t="s">
        <v>6843</v>
      </c>
      <c r="D2343" s="0" t="n">
        <v>0.650523061157952</v>
      </c>
      <c r="E2343" s="0" t="n">
        <f aca="false">2^D2343</f>
        <v>1.56973721399687</v>
      </c>
      <c r="F2343" s="0" t="n">
        <v>0.0493115103128709</v>
      </c>
      <c r="G2343" s="0" t="n">
        <v>0.946465747277282</v>
      </c>
      <c r="H2343" s="0" t="n">
        <f aca="false">2^G2343</f>
        <v>1.92714583083731</v>
      </c>
      <c r="I2343" s="0" t="n">
        <v>0.00340927039457637</v>
      </c>
    </row>
    <row r="2344" customFormat="false" ht="13.8" hidden="false" customHeight="false" outlineLevel="0" collapsed="false">
      <c r="A2344" s="0" t="s">
        <v>6844</v>
      </c>
      <c r="B2344" s="0" t="s">
        <v>6845</v>
      </c>
      <c r="C2344" s="0" t="s">
        <v>6846</v>
      </c>
      <c r="D2344" s="0" t="n">
        <v>-0.991578130850657</v>
      </c>
      <c r="E2344" s="0" t="n">
        <f aca="false">2^D2344</f>
        <v>0.502927333408163</v>
      </c>
      <c r="F2344" s="0" t="n">
        <v>0.0493115103128709</v>
      </c>
      <c r="G2344" s="0" t="n">
        <v>-1.57674836735407</v>
      </c>
      <c r="H2344" s="0" t="n">
        <f aca="false">2^G2344</f>
        <v>0.335236614249809</v>
      </c>
      <c r="I2344" s="0" t="n">
        <v>0.00188513099621934</v>
      </c>
    </row>
    <row r="2345" customFormat="false" ht="13.8" hidden="false" customHeight="false" outlineLevel="0" collapsed="false">
      <c r="A2345" s="0" t="s">
        <v>6847</v>
      </c>
      <c r="B2345" s="0" t="s">
        <v>6848</v>
      </c>
      <c r="C2345" s="0" t="s">
        <v>968</v>
      </c>
      <c r="D2345" s="0" t="n">
        <v>-0.371128266081432</v>
      </c>
      <c r="E2345" s="0" t="n">
        <f aca="false">2^D2345</f>
        <v>0.773177593288297</v>
      </c>
      <c r="F2345" s="0" t="n">
        <v>0.0493115103128709</v>
      </c>
      <c r="G2345" s="0" t="n">
        <v>-0.378817938752953</v>
      </c>
      <c r="H2345" s="0" t="n">
        <f aca="false">2^G2345</f>
        <v>0.769067462164626</v>
      </c>
      <c r="I2345" s="0" t="n">
        <v>0.028036559038921</v>
      </c>
    </row>
    <row r="2346" customFormat="false" ht="13.8" hidden="false" customHeight="false" outlineLevel="0" collapsed="false">
      <c r="A2346" s="0" t="s">
        <v>6849</v>
      </c>
      <c r="B2346" s="0" t="s">
        <v>6850</v>
      </c>
      <c r="C2346" s="0" t="s">
        <v>6851</v>
      </c>
      <c r="D2346" s="0" t="n">
        <v>0.657856676054061</v>
      </c>
      <c r="E2346" s="0" t="n">
        <f aca="false">2^D2346</f>
        <v>1.57773693429171</v>
      </c>
      <c r="F2346" s="0" t="n">
        <v>0.0493115103128709</v>
      </c>
      <c r="G2346" s="0" t="n">
        <v>0.349481294120355</v>
      </c>
      <c r="H2346" s="0" t="n">
        <f aca="false">2^G2346</f>
        <v>1.27410245477614</v>
      </c>
      <c r="I2346" s="0" t="n">
        <v>0.233777275878681</v>
      </c>
    </row>
    <row r="2347" customFormat="false" ht="13.8" hidden="false" customHeight="false" outlineLevel="0" collapsed="false">
      <c r="A2347" s="0" t="s">
        <v>6852</v>
      </c>
      <c r="B2347" s="0" t="s">
        <v>6853</v>
      </c>
      <c r="C2347" s="0" t="s">
        <v>6854</v>
      </c>
      <c r="D2347" s="0" t="n">
        <v>-0.707143579060884</v>
      </c>
      <c r="E2347" s="0" t="n">
        <f aca="false">2^D2347</f>
        <v>0.612531702893197</v>
      </c>
      <c r="F2347" s="0" t="n">
        <v>0.0493115103128709</v>
      </c>
      <c r="G2347" s="0" t="n">
        <v>-1.00659700013617</v>
      </c>
      <c r="H2347" s="0" t="n">
        <f aca="false">2^G2347</f>
        <v>0.497718873397234</v>
      </c>
      <c r="I2347" s="0" t="n">
        <v>0.00398934562532039</v>
      </c>
    </row>
    <row r="2348" customFormat="false" ht="13.8" hidden="false" customHeight="false" outlineLevel="0" collapsed="false">
      <c r="A2348" s="0" t="s">
        <v>6855</v>
      </c>
      <c r="B2348" s="0" t="s">
        <v>6856</v>
      </c>
      <c r="C2348" s="0" t="s">
        <v>6857</v>
      </c>
      <c r="D2348" s="0" t="n">
        <v>-0.5542941887997</v>
      </c>
      <c r="E2348" s="0" t="n">
        <f aca="false">2^D2348</f>
        <v>0.680990138282509</v>
      </c>
      <c r="F2348" s="0" t="n">
        <v>0.0493115103128709</v>
      </c>
      <c r="G2348" s="0" t="n">
        <v>-0.699448664651777</v>
      </c>
      <c r="H2348" s="0" t="n">
        <f aca="false">2^G2348</f>
        <v>0.615807496574336</v>
      </c>
      <c r="I2348" s="0" t="n">
        <v>0.00861334839562873</v>
      </c>
    </row>
    <row r="2349" customFormat="false" ht="13.8" hidden="false" customHeight="false" outlineLevel="0" collapsed="false">
      <c r="A2349" s="0" t="s">
        <v>6858</v>
      </c>
      <c r="B2349" s="0" t="s">
        <v>6859</v>
      </c>
      <c r="C2349" s="0" t="s">
        <v>6860</v>
      </c>
      <c r="D2349" s="0" t="n">
        <v>0.421267543379241</v>
      </c>
      <c r="E2349" s="0" t="n">
        <f aca="false">2^D2349</f>
        <v>1.33910356661103</v>
      </c>
      <c r="F2349" s="0" t="n">
        <v>0.0493115103128709</v>
      </c>
      <c r="G2349" s="0" t="n">
        <v>0.705265236531415</v>
      </c>
      <c r="H2349" s="0" t="n">
        <f aca="false">2^G2349</f>
        <v>1.63044439111768</v>
      </c>
      <c r="I2349" s="0" t="n">
        <v>0.00128958683247637</v>
      </c>
    </row>
    <row r="2350" customFormat="false" ht="13.8" hidden="false" customHeight="false" outlineLevel="0" collapsed="false">
      <c r="A2350" s="0" t="s">
        <v>6861</v>
      </c>
      <c r="B2350" s="0" t="s">
        <v>6862</v>
      </c>
      <c r="C2350" s="0" t="s">
        <v>6863</v>
      </c>
      <c r="D2350" s="0" t="n">
        <v>1.24549531233953</v>
      </c>
      <c r="E2350" s="0" t="n">
        <f aca="false">2^D2350</f>
        <v>2.37099942400238</v>
      </c>
      <c r="F2350" s="0" t="n">
        <v>0.0495451033039402</v>
      </c>
      <c r="G2350" s="0" t="n">
        <v>2.14455733526216</v>
      </c>
      <c r="H2350" s="0" t="n">
        <f aca="false">2^G2350</f>
        <v>4.4215657280866</v>
      </c>
      <c r="I2350" s="0" t="n">
        <v>0.00110367274518477</v>
      </c>
    </row>
    <row r="2351" customFormat="false" ht="13.8" hidden="false" customHeight="false" outlineLevel="0" collapsed="false">
      <c r="A2351" s="0" t="s">
        <v>6864</v>
      </c>
      <c r="B2351" s="0" t="s">
        <v>6865</v>
      </c>
      <c r="C2351" s="0" t="s">
        <v>6866</v>
      </c>
      <c r="D2351" s="0" t="n">
        <v>-0.469335628060736</v>
      </c>
      <c r="E2351" s="0" t="n">
        <f aca="false">2^D2351</f>
        <v>0.72229714446389</v>
      </c>
      <c r="F2351" s="0" t="n">
        <v>0.0495451033039402</v>
      </c>
      <c r="G2351" s="0" t="n">
        <v>-0.295809451174887</v>
      </c>
      <c r="H2351" s="0" t="n">
        <f aca="false">2^G2351</f>
        <v>0.814615149015097</v>
      </c>
      <c r="I2351" s="0" t="n">
        <v>0.158510217608748</v>
      </c>
    </row>
    <row r="2352" customFormat="false" ht="13.8" hidden="false" customHeight="false" outlineLevel="0" collapsed="false">
      <c r="A2352" s="0" t="s">
        <v>6867</v>
      </c>
      <c r="B2352" s="0" t="s">
        <v>6868</v>
      </c>
      <c r="C2352" s="0" t="s">
        <v>968</v>
      </c>
      <c r="D2352" s="0" t="n">
        <v>-0.369185507761219</v>
      </c>
      <c r="E2352" s="0" t="n">
        <f aca="false">2^D2352</f>
        <v>0.774219469075659</v>
      </c>
      <c r="F2352" s="0" t="n">
        <v>0.0495513651232313</v>
      </c>
      <c r="G2352" s="0" t="n">
        <v>-0.537251621494206</v>
      </c>
      <c r="H2352" s="0" t="n">
        <f aca="false">2^G2352</f>
        <v>0.689082382645683</v>
      </c>
      <c r="I2352" s="0" t="n">
        <v>0.00346601016133298</v>
      </c>
    </row>
    <row r="2353" customFormat="false" ht="13.8" hidden="false" customHeight="false" outlineLevel="0" collapsed="false">
      <c r="A2353" s="0" t="s">
        <v>6869</v>
      </c>
      <c r="B2353" s="0" t="s">
        <v>6870</v>
      </c>
      <c r="C2353" s="0" t="s">
        <v>6871</v>
      </c>
      <c r="D2353" s="0" t="n">
        <v>0.353032885442231</v>
      </c>
      <c r="E2353" s="0" t="n">
        <f aca="false">2^D2353</f>
        <v>1.27724287291438</v>
      </c>
      <c r="F2353" s="0" t="n">
        <v>0.0495762793642913</v>
      </c>
      <c r="G2353" s="0" t="n">
        <v>0.436924678722353</v>
      </c>
      <c r="H2353" s="0" t="n">
        <f aca="false">2^G2353</f>
        <v>1.35371560143347</v>
      </c>
      <c r="I2353" s="0" t="n">
        <v>0.0100124355498607</v>
      </c>
    </row>
    <row r="2354" customFormat="false" ht="13.8" hidden="false" customHeight="false" outlineLevel="0" collapsed="false">
      <c r="A2354" s="0" t="s">
        <v>6872</v>
      </c>
      <c r="B2354" s="0" t="s">
        <v>6873</v>
      </c>
      <c r="C2354" s="0" t="s">
        <v>6874</v>
      </c>
      <c r="D2354" s="0" t="n">
        <v>-0.401500520782325</v>
      </c>
      <c r="E2354" s="0" t="n">
        <f aca="false">2^D2354</f>
        <v>0.757070458458089</v>
      </c>
      <c r="F2354" s="0" t="n">
        <v>0.0495762793642913</v>
      </c>
      <c r="G2354" s="0" t="n">
        <v>-0.354666645224365</v>
      </c>
      <c r="H2354" s="0" t="n">
        <f aca="false">2^G2354</f>
        <v>0.782050325869326</v>
      </c>
      <c r="I2354" s="0" t="n">
        <v>0.0531889984881611</v>
      </c>
    </row>
    <row r="2355" customFormat="false" ht="13.8" hidden="false" customHeight="false" outlineLevel="0" collapsed="false">
      <c r="A2355" s="0" t="s">
        <v>6875</v>
      </c>
      <c r="B2355" s="0" t="s">
        <v>6876</v>
      </c>
      <c r="C2355" s="0" t="s">
        <v>6877</v>
      </c>
      <c r="D2355" s="0" t="n">
        <v>0.52212885463529</v>
      </c>
      <c r="E2355" s="0" t="n">
        <f aca="false">2^D2355</f>
        <v>1.43607276806117</v>
      </c>
      <c r="F2355" s="0" t="n">
        <v>0.0495965719804393</v>
      </c>
      <c r="G2355" s="0" t="n">
        <v>0.608883227968077</v>
      </c>
      <c r="H2355" s="0" t="n">
        <f aca="false">2^G2355</f>
        <v>1.52507820811817</v>
      </c>
      <c r="I2355" s="0" t="n">
        <v>0.0140154539357986</v>
      </c>
    </row>
    <row r="2356" customFormat="false" ht="13.8" hidden="false" customHeight="false" outlineLevel="0" collapsed="false">
      <c r="A2356" s="0" t="s">
        <v>6878</v>
      </c>
      <c r="B2356" s="0" t="s">
        <v>6879</v>
      </c>
      <c r="C2356" s="0" t="s">
        <v>6880</v>
      </c>
      <c r="D2356" s="0" t="n">
        <v>-0.578992670510484</v>
      </c>
      <c r="E2356" s="0" t="n">
        <f aca="false">2^D2356</f>
        <v>0.669431029468021</v>
      </c>
      <c r="F2356" s="0" t="n">
        <v>0.0496177332997838</v>
      </c>
      <c r="G2356" s="0" t="n">
        <v>-1.01760713043845</v>
      </c>
      <c r="H2356" s="0" t="n">
        <f aca="false">2^G2356</f>
        <v>0.493934919003431</v>
      </c>
      <c r="I2356" s="0" t="n">
        <v>0.000938353352220382</v>
      </c>
    </row>
    <row r="2357" customFormat="false" ht="13.8" hidden="false" customHeight="false" outlineLevel="0" collapsed="false">
      <c r="A2357" s="0" t="s">
        <v>6881</v>
      </c>
      <c r="B2357" s="0" t="s">
        <v>6882</v>
      </c>
      <c r="C2357" s="0" t="s">
        <v>6883</v>
      </c>
      <c r="D2357" s="0" t="n">
        <v>-0.704634610690455</v>
      </c>
      <c r="E2357" s="0" t="n">
        <f aca="false">2^D2357</f>
        <v>0.613597874004886</v>
      </c>
      <c r="F2357" s="0" t="n">
        <v>0.0496177332997838</v>
      </c>
      <c r="G2357" s="0" t="n">
        <v>-0.835961476094803</v>
      </c>
      <c r="H2357" s="0" t="n">
        <f aca="false">2^G2357</f>
        <v>0.560209566025663</v>
      </c>
      <c r="I2357" s="0" t="n">
        <v>0.0126021817353009</v>
      </c>
    </row>
    <row r="2358" customFormat="false" ht="13.8" hidden="false" customHeight="false" outlineLevel="0" collapsed="false">
      <c r="A2358" s="0" t="s">
        <v>6884</v>
      </c>
      <c r="B2358" s="0" t="s">
        <v>6885</v>
      </c>
      <c r="C2358" s="0" t="s">
        <v>6886</v>
      </c>
      <c r="D2358" s="0" t="n">
        <v>0.426991101012482</v>
      </c>
      <c r="E2358" s="0" t="n">
        <f aca="false">2^D2358</f>
        <v>1.34442670128893</v>
      </c>
      <c r="F2358" s="0" t="n">
        <v>0.0496664352510731</v>
      </c>
      <c r="G2358" s="0" t="n">
        <v>0.633788864797475</v>
      </c>
      <c r="H2358" s="0" t="n">
        <f aca="false">2^G2358</f>
        <v>1.5516346136666</v>
      </c>
      <c r="I2358" s="0" t="n">
        <v>0.00305308605533904</v>
      </c>
    </row>
    <row r="2359" customFormat="false" ht="13.8" hidden="false" customHeight="false" outlineLevel="0" collapsed="false">
      <c r="A2359" s="0" t="s">
        <v>6887</v>
      </c>
      <c r="B2359" s="0" t="s">
        <v>6888</v>
      </c>
      <c r="C2359" s="0" t="s">
        <v>6889</v>
      </c>
      <c r="D2359" s="0" t="n">
        <v>0.750071148113949</v>
      </c>
      <c r="E2359" s="0" t="n">
        <f aca="false">2^D2359</f>
        <v>1.68187577204053</v>
      </c>
      <c r="F2359" s="0" t="n">
        <v>0.0497891811415787</v>
      </c>
      <c r="G2359" s="0" t="n">
        <v>0.718771316678471</v>
      </c>
      <c r="H2359" s="0" t="n">
        <f aca="false">2^G2359</f>
        <v>1.64577979535099</v>
      </c>
      <c r="I2359" s="0" t="n">
        <v>0.0375601221561541</v>
      </c>
    </row>
    <row r="2360" customFormat="false" ht="13.8" hidden="false" customHeight="false" outlineLevel="0" collapsed="false">
      <c r="A2360" s="0" t="s">
        <v>6890</v>
      </c>
      <c r="B2360" s="0" t="s">
        <v>6891</v>
      </c>
      <c r="C2360" s="0" t="s">
        <v>6892</v>
      </c>
      <c r="D2360" s="0" t="n">
        <v>-0.481205950930239</v>
      </c>
      <c r="E2360" s="0" t="n">
        <f aca="false">2^D2360</f>
        <v>0.716378551763297</v>
      </c>
      <c r="F2360" s="0" t="n">
        <v>0.0498033664348937</v>
      </c>
      <c r="G2360" s="0" t="n">
        <v>-0.549961651343344</v>
      </c>
      <c r="H2360" s="0" t="n">
        <f aca="false">2^G2360</f>
        <v>0.683038284156329</v>
      </c>
      <c r="I2360" s="0" t="n">
        <v>0.01563639820372</v>
      </c>
    </row>
    <row r="2361" customFormat="false" ht="13.8" hidden="false" customHeight="false" outlineLevel="0" collapsed="false">
      <c r="A2361" s="0" t="s">
        <v>6893</v>
      </c>
      <c r="B2361" s="0" t="s">
        <v>6894</v>
      </c>
      <c r="C2361" s="0" t="s">
        <v>6513</v>
      </c>
      <c r="D2361" s="0" t="n">
        <v>-0.281396504561871</v>
      </c>
      <c r="E2361" s="0" t="n">
        <f aca="false">2^D2361</f>
        <v>0.822794180723847</v>
      </c>
      <c r="F2361" s="0" t="n">
        <v>0.0498499190148775</v>
      </c>
      <c r="G2361" s="0" t="n">
        <v>-0.516937015347686</v>
      </c>
      <c r="H2361" s="0" t="n">
        <f aca="false">2^G2361</f>
        <v>0.698853995571616</v>
      </c>
      <c r="I2361" s="0" t="n">
        <v>0.000679126546773321</v>
      </c>
    </row>
    <row r="2362" customFormat="false" ht="13.8" hidden="false" customHeight="false" outlineLevel="0" collapsed="false">
      <c r="A2362" s="0" t="s">
        <v>6895</v>
      </c>
      <c r="B2362" s="0" t="s">
        <v>6896</v>
      </c>
      <c r="C2362" s="0" t="s">
        <v>6897</v>
      </c>
      <c r="D2362" s="0" t="n">
        <v>-0.305498837215484</v>
      </c>
      <c r="E2362" s="0" t="n">
        <f aca="false">2^D2362</f>
        <v>0.809162386028141</v>
      </c>
      <c r="F2362" s="0" t="n">
        <v>0.0498530000071661</v>
      </c>
      <c r="G2362" s="0" t="n">
        <v>-0.528137762439621</v>
      </c>
      <c r="H2362" s="0" t="n">
        <f aca="false">2^G2362</f>
        <v>0.693449264178884</v>
      </c>
      <c r="I2362" s="0" t="n">
        <v>0.00107794426705363</v>
      </c>
    </row>
    <row r="2363" customFormat="false" ht="13.8" hidden="false" customHeight="false" outlineLevel="0" collapsed="false">
      <c r="A2363" s="0" t="s">
        <v>6898</v>
      </c>
      <c r="B2363" s="0" t="s">
        <v>6899</v>
      </c>
      <c r="C2363" s="0" t="s">
        <v>6900</v>
      </c>
      <c r="D2363" s="0" t="n">
        <v>-0.649235771364312</v>
      </c>
      <c r="E2363" s="0" t="n">
        <f aca="false">2^D2363</f>
        <v>0.637617985079123</v>
      </c>
      <c r="F2363" s="0" t="n">
        <v>0.0498722068069191</v>
      </c>
      <c r="G2363" s="0" t="n">
        <v>-1.36867578280019</v>
      </c>
      <c r="H2363" s="0" t="n">
        <f aca="false">2^G2363</f>
        <v>0.387246530153517</v>
      </c>
      <c r="I2363" s="0" t="n">
        <v>0.000256280454583776</v>
      </c>
    </row>
    <row r="2364" customFormat="false" ht="13.8" hidden="false" customHeight="false" outlineLevel="0" collapsed="false">
      <c r="A2364" s="0" t="s">
        <v>6901</v>
      </c>
      <c r="B2364" s="0" t="s">
        <v>6902</v>
      </c>
      <c r="C2364" s="0" t="s">
        <v>6903</v>
      </c>
      <c r="D2364" s="0" t="n">
        <v>1.17902026410925</v>
      </c>
      <c r="E2364" s="0" t="n">
        <f aca="false">2^D2364</f>
        <v>2.26422960739014</v>
      </c>
      <c r="F2364" s="0" t="n">
        <v>0.0498722068069191</v>
      </c>
      <c r="G2364" s="0" t="n">
        <v>1.85635055237163</v>
      </c>
      <c r="H2364" s="0" t="n">
        <f aca="false">2^G2364</f>
        <v>3.6209055681722</v>
      </c>
      <c r="I2364" s="0" t="n">
        <v>0.00199815912822708</v>
      </c>
    </row>
    <row r="2365" customFormat="false" ht="13.8" hidden="false" customHeight="false" outlineLevel="0" collapsed="false">
      <c r="A2365" s="0" t="s">
        <v>6904</v>
      </c>
      <c r="B2365" s="0" t="s">
        <v>6905</v>
      </c>
      <c r="C2365" s="0" t="s">
        <v>6906</v>
      </c>
      <c r="D2365" s="0" t="n">
        <v>-0.29822420449952</v>
      </c>
      <c r="E2365" s="0" t="n">
        <f aca="false">2^D2365</f>
        <v>0.813252803363056</v>
      </c>
      <c r="F2365" s="0" t="n">
        <v>0.0498722068069191</v>
      </c>
      <c r="G2365" s="0" t="n">
        <v>-0.426571525462874</v>
      </c>
      <c r="H2365" s="0" t="n">
        <f aca="false">2^G2365</f>
        <v>0.744027821631848</v>
      </c>
      <c r="I2365" s="0" t="n">
        <v>0.0039788527462972</v>
      </c>
    </row>
    <row r="2366" customFormat="false" ht="13.8" hidden="false" customHeight="false" outlineLevel="0" collapsed="false">
      <c r="A2366" s="0" t="s">
        <v>6907</v>
      </c>
      <c r="B2366" s="0" t="s">
        <v>6908</v>
      </c>
      <c r="C2366" s="0" t="s">
        <v>3980</v>
      </c>
      <c r="D2366" s="0" t="n">
        <v>0.479348458454017</v>
      </c>
      <c r="E2366" s="0" t="n">
        <f aca="false">2^D2366</f>
        <v>1.39411392253671</v>
      </c>
      <c r="F2366" s="0" t="n">
        <v>0.0498722068069191</v>
      </c>
      <c r="G2366" s="0" t="n">
        <v>1.39499963531147</v>
      </c>
      <c r="H2366" s="0" t="n">
        <f aca="false">2^G2366</f>
        <v>2.62988485562033</v>
      </c>
      <c r="I2366" s="0" t="n">
        <v>3.11966751104092E-005</v>
      </c>
    </row>
    <row r="2367" customFormat="false" ht="13.8" hidden="false" customHeight="false" outlineLevel="0" collapsed="false">
      <c r="A2367" s="0" t="s">
        <v>6909</v>
      </c>
      <c r="B2367" s="0" t="s">
        <v>6910</v>
      </c>
      <c r="C2367" s="0" t="s">
        <v>6911</v>
      </c>
      <c r="D2367" s="0" t="n">
        <v>0.655695620694994</v>
      </c>
      <c r="E2367" s="0" t="n">
        <f aca="false">2^D2367</f>
        <v>1.57537536488008</v>
      </c>
      <c r="F2367" s="0" t="n">
        <v>0.0498722068069191</v>
      </c>
      <c r="G2367" s="0" t="n">
        <v>0.350263067362342</v>
      </c>
      <c r="H2367" s="0" t="n">
        <f aca="false">2^G2367</f>
        <v>1.27479305750328</v>
      </c>
      <c r="I2367" s="0" t="n">
        <v>0.232783795388855</v>
      </c>
    </row>
    <row r="2368" customFormat="false" ht="13.8" hidden="false" customHeight="false" outlineLevel="0" collapsed="false">
      <c r="A2368" s="0" t="s">
        <v>6912</v>
      </c>
      <c r="B2368" s="0" t="s">
        <v>6913</v>
      </c>
      <c r="C2368" s="0" t="s">
        <v>6914</v>
      </c>
      <c r="D2368" s="0" t="n">
        <v>-0.546181004254534</v>
      </c>
      <c r="E2368" s="0" t="n">
        <f aca="false">2^D2368</f>
        <v>0.684830563977269</v>
      </c>
      <c r="F2368" s="0" t="n">
        <v>0.0498814196848088</v>
      </c>
      <c r="G2368" s="0" t="n">
        <v>-0.797620169314523</v>
      </c>
      <c r="H2368" s="0" t="n">
        <f aca="false">2^G2368</f>
        <v>0.575297390211997</v>
      </c>
      <c r="I2368" s="0" t="n">
        <v>0.0034699272053161</v>
      </c>
    </row>
    <row r="2369" customFormat="false" ht="13.8" hidden="false" customHeight="false" outlineLevel="0" collapsed="false">
      <c r="A2369" s="0" t="s">
        <v>6915</v>
      </c>
      <c r="B2369" s="0" t="s">
        <v>6916</v>
      </c>
      <c r="C2369" s="0" t="s">
        <v>222</v>
      </c>
      <c r="D2369" s="0" t="n">
        <v>0.757204427669995</v>
      </c>
      <c r="E2369" s="0" t="n">
        <f aca="false">2^D2369</f>
        <v>1.69021225233585</v>
      </c>
      <c r="F2369" s="0" t="n">
        <v>0.0499005439084004</v>
      </c>
      <c r="G2369" s="0" t="n">
        <v>1.57742575135512</v>
      </c>
      <c r="H2369" s="0" t="n">
        <f aca="false">2^G2369</f>
        <v>2.98436863555103</v>
      </c>
      <c r="I2369" s="0" t="n">
        <v>0.000276088164075366</v>
      </c>
    </row>
    <row r="2370" customFormat="false" ht="13.8" hidden="false" customHeight="false" outlineLevel="0" collapsed="false">
      <c r="A2370" s="0" t="s">
        <v>6917</v>
      </c>
      <c r="B2370" s="0" t="s">
        <v>6918</v>
      </c>
      <c r="C2370" s="0" t="s">
        <v>2011</v>
      </c>
      <c r="D2370" s="0" t="n">
        <v>-0.527642032063036</v>
      </c>
      <c r="E2370" s="0" t="n">
        <f aca="false">2^D2370</f>
        <v>0.693687584075294</v>
      </c>
      <c r="F2370" s="0" t="n">
        <v>0.0499255747308164</v>
      </c>
      <c r="G2370" s="0" t="n">
        <v>-0.362036743555646</v>
      </c>
      <c r="H2370" s="0" t="n">
        <f aca="false">2^G2370</f>
        <v>0.778065359996059</v>
      </c>
      <c r="I2370" s="0" t="n">
        <v>0.127825043599204</v>
      </c>
    </row>
    <row r="2371" customFormat="false" ht="13.8" hidden="false" customHeight="false" outlineLevel="0" collapsed="false">
      <c r="A2371" s="0" t="s">
        <v>6919</v>
      </c>
      <c r="B2371" s="0" t="s">
        <v>6920</v>
      </c>
      <c r="C2371" s="0" t="s">
        <v>6921</v>
      </c>
      <c r="D2371" s="0" t="n">
        <v>-0.486761713930855</v>
      </c>
      <c r="E2371" s="0" t="n">
        <f aca="false">2^D2371</f>
        <v>0.713625110670412</v>
      </c>
      <c r="F2371" s="0" t="n">
        <v>0.0499255747308164</v>
      </c>
      <c r="G2371" s="0" t="n">
        <v>-1.28274433174108</v>
      </c>
      <c r="H2371" s="0" t="n">
        <f aca="false">2^G2371</f>
        <v>0.411012925150523</v>
      </c>
      <c r="I2371" s="0" t="n">
        <v>5.73451751701881E-005</v>
      </c>
    </row>
    <row r="2372" customFormat="false" ht="13.8" hidden="false" customHeight="false" outlineLevel="0" collapsed="false">
      <c r="A2372" s="0" t="s">
        <v>6922</v>
      </c>
      <c r="B2372" s="0" t="s">
        <v>6923</v>
      </c>
      <c r="C2372" s="0" t="s">
        <v>474</v>
      </c>
      <c r="D2372" s="0" t="n">
        <v>-0.54457755483715</v>
      </c>
      <c r="E2372" s="0" t="n">
        <f aca="false">2^D2372</f>
        <v>0.68559212590657</v>
      </c>
      <c r="F2372" s="0" t="n">
        <v>0.0499255747308164</v>
      </c>
      <c r="G2372" s="0" t="n">
        <v>-0.757082719441799</v>
      </c>
      <c r="H2372" s="0" t="n">
        <f aca="false">2^G2372</f>
        <v>0.591691584232497</v>
      </c>
      <c r="I2372" s="0" t="n">
        <v>0.00487785049126836</v>
      </c>
    </row>
    <row r="2373" customFormat="false" ht="13.8" hidden="false" customHeight="false" outlineLevel="0" collapsed="false">
      <c r="A2373" s="0" t="s">
        <v>6924</v>
      </c>
      <c r="B2373" s="0" t="s">
        <v>6925</v>
      </c>
      <c r="C2373" s="0" t="s">
        <v>6926</v>
      </c>
      <c r="D2373" s="0" t="n">
        <v>-0.262938932128252</v>
      </c>
      <c r="E2373" s="0" t="n">
        <f aca="false">2^D2373</f>
        <v>0.833388482932985</v>
      </c>
      <c r="F2373" s="0" t="n">
        <v>0.0499255747308164</v>
      </c>
      <c r="G2373" s="0" t="n">
        <v>-0.447488253053026</v>
      </c>
      <c r="H2373" s="0" t="n">
        <f aca="false">2^G2373</f>
        <v>0.733318452219711</v>
      </c>
      <c r="I2373" s="0" t="n">
        <v>0.00120759041197951</v>
      </c>
    </row>
    <row r="2374" customFormat="false" ht="13.8" hidden="false" customHeight="false" outlineLevel="0" collapsed="false">
      <c r="A2374" s="0" t="s">
        <v>6927</v>
      </c>
      <c r="B2374" s="0" t="s">
        <v>6928</v>
      </c>
      <c r="C2374" s="0" t="s">
        <v>6929</v>
      </c>
      <c r="D2374" s="0" t="n">
        <v>0.612765901606383</v>
      </c>
      <c r="E2374" s="0" t="n">
        <f aca="false">2^D2374</f>
        <v>1.52918812458722</v>
      </c>
      <c r="F2374" s="0" t="n">
        <v>0.0499580391137791</v>
      </c>
      <c r="G2374" s="0" t="n">
        <v>0.962379387503104</v>
      </c>
      <c r="H2374" s="0" t="n">
        <f aca="false">2^G2374</f>
        <v>1.9485208749382</v>
      </c>
      <c r="I2374" s="0" t="n">
        <v>0.00206621164093417</v>
      </c>
    </row>
    <row r="2375" customFormat="false" ht="13.8" hidden="false" customHeight="false" outlineLevel="0" collapsed="false">
      <c r="A2375" s="0" t="s">
        <v>6930</v>
      </c>
      <c r="B2375" s="0" t="s">
        <v>6931</v>
      </c>
      <c r="C2375" s="0" t="s">
        <v>6932</v>
      </c>
      <c r="D2375" s="0" t="n">
        <v>-0.324681399752206</v>
      </c>
      <c r="E2375" s="0" t="n">
        <f aca="false">2^D2375</f>
        <v>0.798474699535926</v>
      </c>
      <c r="F2375" s="0" t="n">
        <v>0.0499685248427861</v>
      </c>
      <c r="G2375" s="0" t="n">
        <v>-0.238546659351837</v>
      </c>
      <c r="H2375" s="0" t="n">
        <f aca="false">2^G2375</f>
        <v>0.847598735573532</v>
      </c>
      <c r="I2375" s="0" t="n">
        <v>0.105043795259088</v>
      </c>
    </row>
    <row r="2376" customFormat="false" ht="13.8" hidden="false" customHeight="false" outlineLevel="0" collapsed="false">
      <c r="A2376" s="0" t="s">
        <v>6933</v>
      </c>
      <c r="B2376" s="0" t="s">
        <v>6934</v>
      </c>
      <c r="C2376" s="0" t="s">
        <v>6935</v>
      </c>
      <c r="D2376" s="0" t="n">
        <v>0.962173952417714</v>
      </c>
      <c r="E2376" s="0" t="n">
        <f aca="false">2^D2376</f>
        <v>1.94824343165185</v>
      </c>
      <c r="F2376" s="0" t="n">
        <v>0.0499685248427861</v>
      </c>
      <c r="G2376" s="0" t="n">
        <v>0.637863546408153</v>
      </c>
      <c r="H2376" s="0" t="n">
        <f aca="false">2^G2376</f>
        <v>1.55602317370947</v>
      </c>
      <c r="I2376" s="0" t="n">
        <v>0.139895350622748</v>
      </c>
    </row>
    <row r="2377" customFormat="false" ht="13.8" hidden="false" customHeight="false" outlineLevel="0" collapsed="false">
      <c r="A2377" s="0" t="s">
        <v>6936</v>
      </c>
      <c r="B2377" s="0" t="s">
        <v>6937</v>
      </c>
      <c r="C2377" s="0" t="s">
        <v>6938</v>
      </c>
      <c r="D2377" s="0" t="n">
        <v>-0.342996694887191</v>
      </c>
      <c r="E2377" s="0" t="n">
        <f aca="false">2^D2377</f>
        <v>0.788401980227662</v>
      </c>
      <c r="F2377" s="0" t="n">
        <v>0.0499685248427861</v>
      </c>
      <c r="G2377" s="0" t="n">
        <v>-0.658522801509696</v>
      </c>
      <c r="H2377" s="0" t="n">
        <f aca="false">2^G2377</f>
        <v>0.633526643048955</v>
      </c>
      <c r="I2377" s="0" t="n">
        <v>0.00049546787630877</v>
      </c>
    </row>
    <row r="2378" customFormat="false" ht="13.8" hidden="false" customHeight="false" outlineLevel="0" collapsed="false">
      <c r="A2378" s="0" t="s">
        <v>6939</v>
      </c>
      <c r="B2378" s="0" t="s">
        <v>6940</v>
      </c>
      <c r="C2378" s="0" t="s">
        <v>6941</v>
      </c>
      <c r="D2378" s="0" t="n">
        <v>0.500929629193085</v>
      </c>
      <c r="E2378" s="0" t="n">
        <f aca="false">2^D2378</f>
        <v>1.41512513262268</v>
      </c>
      <c r="F2378" s="0" t="n">
        <v>0.0500182313554025</v>
      </c>
      <c r="G2378" s="0" t="n">
        <v>0.956452892082552</v>
      </c>
      <c r="H2378" s="0" t="n">
        <f aca="false">2^G2378</f>
        <v>1.9405328988534</v>
      </c>
      <c r="I2378" s="0" t="n">
        <v>0.000505391682323156</v>
      </c>
    </row>
    <row r="2379" customFormat="false" ht="13.8" hidden="false" customHeight="false" outlineLevel="0" collapsed="false">
      <c r="A2379" s="0" t="s">
        <v>6942</v>
      </c>
      <c r="B2379" s="0" t="s">
        <v>6943</v>
      </c>
      <c r="C2379" s="0" t="s">
        <v>6944</v>
      </c>
      <c r="D2379" s="0" t="n">
        <v>0.328094574461425</v>
      </c>
      <c r="E2379" s="0" t="n">
        <f aca="false">2^D2379</f>
        <v>1.2553542821067</v>
      </c>
      <c r="F2379" s="0" t="n">
        <v>0.0500944683326552</v>
      </c>
      <c r="G2379" s="0" t="n">
        <v>0.696304677943789</v>
      </c>
      <c r="H2379" s="0" t="n">
        <f aca="false">2^G2379</f>
        <v>1.6203491072453</v>
      </c>
      <c r="I2379" s="0" t="n">
        <v>0.000244624465902556</v>
      </c>
    </row>
    <row r="2380" customFormat="false" ht="13.8" hidden="false" customHeight="false" outlineLevel="0" collapsed="false">
      <c r="A2380" s="0" t="s">
        <v>6945</v>
      </c>
      <c r="B2380" s="0" t="s">
        <v>6946</v>
      </c>
      <c r="C2380" s="0" t="s">
        <v>6947</v>
      </c>
      <c r="D2380" s="0" t="n">
        <v>0.448808701157052</v>
      </c>
      <c r="E2380" s="0" t="n">
        <f aca="false">2^D2380</f>
        <v>1.36491272084234</v>
      </c>
      <c r="F2380" s="0" t="n">
        <v>0.0501261465321467</v>
      </c>
      <c r="G2380" s="0" t="n">
        <v>0.938870656113369</v>
      </c>
      <c r="H2380" s="0" t="n">
        <f aca="false">2^G2380</f>
        <v>1.91702699947106</v>
      </c>
      <c r="I2380" s="0" t="n">
        <v>0.000269443593340337</v>
      </c>
    </row>
    <row r="2381" customFormat="false" ht="13.8" hidden="false" customHeight="false" outlineLevel="0" collapsed="false">
      <c r="A2381" s="0" t="s">
        <v>6948</v>
      </c>
      <c r="B2381" s="0" t="s">
        <v>6949</v>
      </c>
      <c r="C2381" s="0" t="s">
        <v>6950</v>
      </c>
      <c r="D2381" s="0" t="n">
        <v>-0.493280920555142</v>
      </c>
      <c r="E2381" s="0" t="n">
        <f aca="false">2^D2381</f>
        <v>0.710407678042821</v>
      </c>
      <c r="F2381" s="0" t="n">
        <v>0.0501261465321467</v>
      </c>
      <c r="G2381" s="0" t="n">
        <v>-0.961433523729696</v>
      </c>
      <c r="H2381" s="0" t="n">
        <f aca="false">2^G2381</f>
        <v>0.513546377996631</v>
      </c>
      <c r="I2381" s="0" t="n">
        <v>0.000438203317416788</v>
      </c>
    </row>
    <row r="2382" customFormat="false" ht="13.8" hidden="false" customHeight="false" outlineLevel="0" collapsed="false">
      <c r="A2382" s="0" t="s">
        <v>6951</v>
      </c>
      <c r="B2382" s="0" t="s">
        <v>6952</v>
      </c>
      <c r="C2382" s="0" t="s">
        <v>6953</v>
      </c>
      <c r="D2382" s="0" t="n">
        <v>-0.368128741288093</v>
      </c>
      <c r="E2382" s="0" t="n">
        <f aca="false">2^D2382</f>
        <v>0.77478678848831</v>
      </c>
      <c r="F2382" s="0" t="n">
        <v>0.0501573238004371</v>
      </c>
      <c r="G2382" s="0" t="n">
        <v>-0.718568068760425</v>
      </c>
      <c r="H2382" s="0" t="n">
        <f aca="false">2^G2382</f>
        <v>0.60770030928239</v>
      </c>
      <c r="I2382" s="0" t="n">
        <v>0.000449317274142691</v>
      </c>
    </row>
    <row r="2383" customFormat="false" ht="13.8" hidden="false" customHeight="false" outlineLevel="0" collapsed="false">
      <c r="A2383" s="0" t="s">
        <v>6954</v>
      </c>
      <c r="B2383" s="0" t="s">
        <v>6955</v>
      </c>
      <c r="C2383" s="0" t="s">
        <v>6956</v>
      </c>
      <c r="D2383" s="0" t="n">
        <v>0.839628603222195</v>
      </c>
      <c r="E2383" s="0" t="n">
        <f aca="false">2^D2383</f>
        <v>1.78958938385078</v>
      </c>
      <c r="F2383" s="0" t="n">
        <v>0.0501573238004371</v>
      </c>
      <c r="G2383" s="0" t="n">
        <v>1.57259579075503</v>
      </c>
      <c r="H2383" s="0" t="n">
        <f aca="false">2^G2383</f>
        <v>2.97439405280392</v>
      </c>
      <c r="I2383" s="0" t="n">
        <v>0.000586862121252046</v>
      </c>
    </row>
    <row r="2384" customFormat="false" ht="13.8" hidden="false" customHeight="false" outlineLevel="0" collapsed="false">
      <c r="A2384" s="0" t="s">
        <v>6957</v>
      </c>
      <c r="B2384" s="0" t="s">
        <v>6958</v>
      </c>
      <c r="C2384" s="0" t="s">
        <v>6959</v>
      </c>
      <c r="D2384" s="0" t="n">
        <v>-0.27924501619301</v>
      </c>
      <c r="E2384" s="0" t="n">
        <f aca="false">2^D2384</f>
        <v>0.824022127509463</v>
      </c>
      <c r="F2384" s="0" t="n">
        <v>0.0501666600461692</v>
      </c>
      <c r="G2384" s="0" t="n">
        <v>-0.340823524532934</v>
      </c>
      <c r="H2384" s="0" t="n">
        <f aca="false">2^G2384</f>
        <v>0.789590466241094</v>
      </c>
      <c r="I2384" s="0" t="n">
        <v>0.0109903573250884</v>
      </c>
    </row>
    <row r="2385" customFormat="false" ht="13.8" hidden="false" customHeight="false" outlineLevel="0" collapsed="false">
      <c r="A2385" s="0" t="s">
        <v>6960</v>
      </c>
      <c r="B2385" s="0" t="s">
        <v>6961</v>
      </c>
      <c r="C2385" s="0" t="s">
        <v>6962</v>
      </c>
      <c r="D2385" s="0" t="n">
        <v>-0.310992033069002</v>
      </c>
      <c r="E2385" s="0" t="n">
        <f aca="false">2^D2385</f>
        <v>0.806087282900817</v>
      </c>
      <c r="F2385" s="0" t="n">
        <v>0.0503145721109033</v>
      </c>
      <c r="G2385" s="0" t="n">
        <v>-0.589801158228057</v>
      </c>
      <c r="H2385" s="0" t="n">
        <f aca="false">2^G2385</f>
        <v>0.66443447749168</v>
      </c>
      <c r="I2385" s="0" t="n">
        <v>0.000553528715955047</v>
      </c>
    </row>
    <row r="2386" customFormat="false" ht="13.8" hidden="false" customHeight="false" outlineLevel="0" collapsed="false">
      <c r="A2386" s="0" t="s">
        <v>6963</v>
      </c>
      <c r="B2386" s="0" t="s">
        <v>6964</v>
      </c>
      <c r="C2386" s="0" t="s">
        <v>6965</v>
      </c>
      <c r="D2386" s="0" t="n">
        <v>-1.26706744232396</v>
      </c>
      <c r="E2386" s="0" t="n">
        <f aca="false">2^D2386</f>
        <v>0.415503506610626</v>
      </c>
      <c r="F2386" s="0" t="n">
        <v>0.0503145721109033</v>
      </c>
      <c r="G2386" s="0" t="n">
        <v>-2.88734614520078</v>
      </c>
      <c r="H2386" s="0" t="n">
        <f aca="false">2^G2386</f>
        <v>0.135151914604296</v>
      </c>
      <c r="I2386" s="0" t="n">
        <v>0.000145449528518379</v>
      </c>
    </row>
    <row r="2387" customFormat="false" ht="13.8" hidden="false" customHeight="false" outlineLevel="0" collapsed="false">
      <c r="A2387" s="0" t="s">
        <v>6966</v>
      </c>
      <c r="B2387" s="0" t="s">
        <v>6967</v>
      </c>
      <c r="C2387" s="0" t="s">
        <v>6968</v>
      </c>
      <c r="D2387" s="0" t="n">
        <v>-0.528928910644773</v>
      </c>
      <c r="E2387" s="0" t="n">
        <f aca="false">2^D2387</f>
        <v>0.693069093231006</v>
      </c>
      <c r="F2387" s="0" t="n">
        <v>0.0503294667959372</v>
      </c>
      <c r="G2387" s="0" t="n">
        <v>-1.19519210825416</v>
      </c>
      <c r="H2387" s="0" t="n">
        <f aca="false">2^G2387</f>
        <v>0.436728289655233</v>
      </c>
      <c r="I2387" s="0" t="n">
        <v>0.000154316680374208</v>
      </c>
    </row>
    <row r="2388" customFormat="false" ht="13.8" hidden="false" customHeight="false" outlineLevel="0" collapsed="false">
      <c r="A2388" s="0" t="s">
        <v>6969</v>
      </c>
      <c r="B2388" s="0" t="s">
        <v>6970</v>
      </c>
      <c r="C2388" s="0" t="s">
        <v>6971</v>
      </c>
      <c r="D2388" s="0" t="n">
        <v>-0.373734201494662</v>
      </c>
      <c r="E2388" s="0" t="n">
        <f aca="false">2^D2388</f>
        <v>0.771782265655057</v>
      </c>
      <c r="F2388" s="0" t="n">
        <v>0.0504126063985896</v>
      </c>
      <c r="G2388" s="0" t="n">
        <v>-0.541876654005314</v>
      </c>
      <c r="H2388" s="0" t="n">
        <f aca="false">2^G2388</f>
        <v>0.686876840064491</v>
      </c>
      <c r="I2388" s="0" t="n">
        <v>0.00369899611139284</v>
      </c>
    </row>
    <row r="2389" customFormat="false" ht="13.8" hidden="false" customHeight="false" outlineLevel="0" collapsed="false">
      <c r="A2389" s="0" t="s">
        <v>6972</v>
      </c>
      <c r="B2389" s="0" t="s">
        <v>6973</v>
      </c>
      <c r="C2389" s="0" t="s">
        <v>6974</v>
      </c>
      <c r="D2389" s="0" t="n">
        <v>-0.521439727005706</v>
      </c>
      <c r="E2389" s="0" t="n">
        <f aca="false">2^D2389</f>
        <v>0.696676243172008</v>
      </c>
      <c r="F2389" s="0" t="n">
        <v>0.0504126063985896</v>
      </c>
      <c r="G2389" s="0" t="n">
        <v>-1.009248372189</v>
      </c>
      <c r="H2389" s="0" t="n">
        <f aca="false">2^G2389</f>
        <v>0.496805010101912</v>
      </c>
      <c r="I2389" s="0" t="n">
        <v>0.000481725750662906</v>
      </c>
    </row>
    <row r="2390" customFormat="false" ht="13.8" hidden="false" customHeight="false" outlineLevel="0" collapsed="false">
      <c r="A2390" s="0" t="s">
        <v>6975</v>
      </c>
      <c r="B2390" s="0" t="s">
        <v>6976</v>
      </c>
      <c r="C2390" s="0" t="s">
        <v>6977</v>
      </c>
      <c r="D2390" s="0" t="n">
        <v>-0.227895357869716</v>
      </c>
      <c r="E2390" s="0" t="n">
        <f aca="false">2^D2390</f>
        <v>0.853879646083161</v>
      </c>
      <c r="F2390" s="0" t="n">
        <v>0.0504148070150113</v>
      </c>
      <c r="G2390" s="0" t="n">
        <v>-0.371585795078953</v>
      </c>
      <c r="H2390" s="0" t="n">
        <f aca="false">2^G2390</f>
        <v>0.772932430539663</v>
      </c>
      <c r="I2390" s="0" t="n">
        <v>0.00165256867006659</v>
      </c>
    </row>
    <row r="2391" customFormat="false" ht="13.8" hidden="false" customHeight="false" outlineLevel="0" collapsed="false">
      <c r="A2391" s="0" t="s">
        <v>6978</v>
      </c>
      <c r="B2391" s="0" t="s">
        <v>6979</v>
      </c>
      <c r="C2391" s="0" t="s">
        <v>6980</v>
      </c>
      <c r="D2391" s="0" t="n">
        <v>-0.555813882340087</v>
      </c>
      <c r="E2391" s="0" t="n">
        <f aca="false">2^D2391</f>
        <v>0.680273180497808</v>
      </c>
      <c r="F2391" s="0" t="n">
        <v>0.0504460863164591</v>
      </c>
      <c r="G2391" s="0" t="n">
        <v>-1.22285938830134</v>
      </c>
      <c r="H2391" s="0" t="n">
        <f aca="false">2^G2391</f>
        <v>0.428432732375385</v>
      </c>
      <c r="I2391" s="0" t="n">
        <v>0.000190461864896357</v>
      </c>
    </row>
    <row r="2392" customFormat="false" ht="13.8" hidden="false" customHeight="false" outlineLevel="0" collapsed="false">
      <c r="A2392" s="0" t="s">
        <v>6981</v>
      </c>
      <c r="B2392" s="0" t="s">
        <v>6982</v>
      </c>
      <c r="C2392" s="0" t="s">
        <v>6983</v>
      </c>
      <c r="D2392" s="0" t="n">
        <v>0.61165989670889</v>
      </c>
      <c r="E2392" s="0" t="n">
        <f aca="false">2^D2392</f>
        <v>1.52801626124745</v>
      </c>
      <c r="F2392" s="0" t="n">
        <v>0.0505421784546872</v>
      </c>
      <c r="G2392" s="0" t="n">
        <v>1.06776538818569</v>
      </c>
      <c r="H2392" s="0" t="n">
        <f aca="false">2^G2392</f>
        <v>2.09618404078138</v>
      </c>
      <c r="I2392" s="0" t="n">
        <v>0.00100175363206946</v>
      </c>
    </row>
    <row r="2393" customFormat="false" ht="13.8" hidden="false" customHeight="false" outlineLevel="0" collapsed="false">
      <c r="A2393" s="0" t="s">
        <v>6984</v>
      </c>
      <c r="B2393" s="0" t="s">
        <v>6985</v>
      </c>
      <c r="C2393" s="0" t="s">
        <v>6986</v>
      </c>
      <c r="D2393" s="0" t="n">
        <v>0.500670748608525</v>
      </c>
      <c r="E2393" s="0" t="n">
        <f aca="false">2^D2393</f>
        <v>1.41487122202901</v>
      </c>
      <c r="F2393" s="0" t="n">
        <v>0.0505421784546872</v>
      </c>
      <c r="G2393" s="0" t="n">
        <v>0.691344251579992</v>
      </c>
      <c r="H2393" s="0" t="n">
        <f aca="false">2^G2393</f>
        <v>1.61478741879075</v>
      </c>
      <c r="I2393" s="0" t="n">
        <v>0.00503396630634504</v>
      </c>
    </row>
    <row r="2394" customFormat="false" ht="13.8" hidden="false" customHeight="false" outlineLevel="0" collapsed="false">
      <c r="A2394" s="0" t="s">
        <v>6987</v>
      </c>
      <c r="B2394" s="0" t="s">
        <v>6988</v>
      </c>
      <c r="C2394" s="0" t="s">
        <v>6989</v>
      </c>
      <c r="D2394" s="0" t="n">
        <v>-0.483807653155437</v>
      </c>
      <c r="E2394" s="0" t="n">
        <f aca="false">2^D2394</f>
        <v>0.715087825676141</v>
      </c>
      <c r="F2394" s="0" t="n">
        <v>0.050585870780957</v>
      </c>
      <c r="G2394" s="0" t="n">
        <v>-0.470979721141985</v>
      </c>
      <c r="H2394" s="0" t="n">
        <f aca="false">2^G2394</f>
        <v>0.721474484573186</v>
      </c>
      <c r="I2394" s="0" t="n">
        <v>0.0353328613756991</v>
      </c>
    </row>
    <row r="2395" customFormat="false" ht="13.8" hidden="false" customHeight="false" outlineLevel="0" collapsed="false">
      <c r="A2395" s="0" t="s">
        <v>6990</v>
      </c>
      <c r="B2395" s="0" t="s">
        <v>6991</v>
      </c>
      <c r="C2395" s="0" t="s">
        <v>6992</v>
      </c>
      <c r="D2395" s="0" t="n">
        <v>0.241873978818817</v>
      </c>
      <c r="E2395" s="0" t="n">
        <f aca="false">2^D2395</f>
        <v>1.18252770048761</v>
      </c>
      <c r="F2395" s="0" t="n">
        <v>0.0505969174320593</v>
      </c>
      <c r="G2395" s="0" t="n">
        <v>0.484582301582019</v>
      </c>
      <c r="H2395" s="0" t="n">
        <f aca="false">2^G2395</f>
        <v>1.39918070707992</v>
      </c>
      <c r="I2395" s="0" t="n">
        <v>0.000383432363374287</v>
      </c>
    </row>
    <row r="2396" customFormat="false" ht="13.8" hidden="false" customHeight="false" outlineLevel="0" collapsed="false">
      <c r="A2396" s="0" t="s">
        <v>6993</v>
      </c>
      <c r="B2396" s="0" t="s">
        <v>6994</v>
      </c>
      <c r="C2396" s="0" t="s">
        <v>6995</v>
      </c>
      <c r="D2396" s="0" t="n">
        <v>-0.573099959278884</v>
      </c>
      <c r="E2396" s="0" t="n">
        <f aca="false">2^D2396</f>
        <v>0.672170923097351</v>
      </c>
      <c r="F2396" s="0" t="n">
        <v>0.0506263706127933</v>
      </c>
      <c r="G2396" s="0" t="n">
        <v>-0.663405444702472</v>
      </c>
      <c r="H2396" s="0" t="n">
        <f aca="false">2^G2396</f>
        <v>0.631386165732177</v>
      </c>
      <c r="I2396" s="0" t="n">
        <v>0.0148535491760139</v>
      </c>
    </row>
    <row r="2397" customFormat="false" ht="13.8" hidden="false" customHeight="false" outlineLevel="0" collapsed="false">
      <c r="A2397" s="0" t="s">
        <v>6996</v>
      </c>
      <c r="B2397" s="0" t="s">
        <v>6997</v>
      </c>
      <c r="C2397" s="0" t="s">
        <v>6998</v>
      </c>
      <c r="D2397" s="0" t="n">
        <v>-0.496768436448475</v>
      </c>
      <c r="E2397" s="0" t="n">
        <f aca="false">2^D2397</f>
        <v>0.708692439664512</v>
      </c>
      <c r="F2397" s="0" t="n">
        <v>0.0506263706127933</v>
      </c>
      <c r="G2397" s="0" t="n">
        <v>-0.460593600095709</v>
      </c>
      <c r="H2397" s="0" t="n">
        <f aca="false">2^G2397</f>
        <v>0.726687200069254</v>
      </c>
      <c r="I2397" s="0" t="n">
        <v>0.0439714932619768</v>
      </c>
    </row>
    <row r="2398" customFormat="false" ht="13.8" hidden="false" customHeight="false" outlineLevel="0" collapsed="false">
      <c r="A2398" s="0" t="s">
        <v>6999</v>
      </c>
      <c r="B2398" s="0" t="s">
        <v>7000</v>
      </c>
      <c r="C2398" s="0" t="s">
        <v>7001</v>
      </c>
      <c r="D2398" s="0" t="n">
        <v>-0.547439259994281</v>
      </c>
      <c r="E2398" s="0" t="n">
        <f aca="false">2^D2398</f>
        <v>0.684233544990174</v>
      </c>
      <c r="F2398" s="0" t="n">
        <v>0.0506447072313028</v>
      </c>
      <c r="G2398" s="0" t="n">
        <v>-0.921547528246278</v>
      </c>
      <c r="H2398" s="0" t="n">
        <f aca="false">2^G2398</f>
        <v>0.527942411181777</v>
      </c>
      <c r="I2398" s="0" t="n">
        <v>0.00129482173267821</v>
      </c>
    </row>
    <row r="2399" customFormat="false" ht="13.8" hidden="false" customHeight="false" outlineLevel="0" collapsed="false">
      <c r="A2399" s="0" t="s">
        <v>7002</v>
      </c>
      <c r="B2399" s="0" t="s">
        <v>7003</v>
      </c>
      <c r="C2399" s="0" t="s">
        <v>7004</v>
      </c>
      <c r="D2399" s="0" t="n">
        <v>0.394638959046442</v>
      </c>
      <c r="E2399" s="0" t="n">
        <f aca="false">2^D2399</f>
        <v>1.31461373100931</v>
      </c>
      <c r="F2399" s="0" t="n">
        <v>0.0506447072313028</v>
      </c>
      <c r="G2399" s="0" t="n">
        <v>0.771399579984828</v>
      </c>
      <c r="H2399" s="0" t="n">
        <f aca="false">2^G2399</f>
        <v>1.70692489389014</v>
      </c>
      <c r="I2399" s="0" t="n">
        <v>0.000450334834929279</v>
      </c>
    </row>
    <row r="2400" customFormat="false" ht="13.8" hidden="false" customHeight="false" outlineLevel="0" collapsed="false">
      <c r="A2400" s="0" t="s">
        <v>7005</v>
      </c>
      <c r="B2400" s="0" t="s">
        <v>7006</v>
      </c>
      <c r="C2400" s="0" t="s">
        <v>7007</v>
      </c>
      <c r="D2400" s="0" t="n">
        <v>-0.245175298139346</v>
      </c>
      <c r="E2400" s="0" t="n">
        <f aca="false">2^D2400</f>
        <v>0.843713272486048</v>
      </c>
      <c r="F2400" s="0" t="n">
        <v>0.0506447072313028</v>
      </c>
      <c r="G2400" s="0" t="n">
        <v>-0.286491280070912</v>
      </c>
      <c r="H2400" s="0" t="n">
        <f aca="false">2^G2400</f>
        <v>0.819893665758985</v>
      </c>
      <c r="I2400" s="0" t="n">
        <v>0.0142757487658216</v>
      </c>
    </row>
    <row r="2401" customFormat="false" ht="13.8" hidden="false" customHeight="false" outlineLevel="0" collapsed="false">
      <c r="A2401" s="0" t="s">
        <v>7008</v>
      </c>
      <c r="B2401" s="0" t="s">
        <v>7009</v>
      </c>
      <c r="C2401" s="0" t="s">
        <v>4898</v>
      </c>
      <c r="D2401" s="0" t="n">
        <v>0.461665083181528</v>
      </c>
      <c r="E2401" s="0" t="n">
        <f aca="false">2^D2401</f>
        <v>1.37713031308541</v>
      </c>
      <c r="F2401" s="0" t="n">
        <v>0.0506447072313028</v>
      </c>
      <c r="G2401" s="0" t="n">
        <v>0.652977904674613</v>
      </c>
      <c r="H2401" s="0" t="n">
        <f aca="false">2^G2401</f>
        <v>1.57241050213804</v>
      </c>
      <c r="I2401" s="0" t="n">
        <v>0.00432713034824449</v>
      </c>
    </row>
    <row r="2402" customFormat="false" ht="13.8" hidden="false" customHeight="false" outlineLevel="0" collapsed="false">
      <c r="A2402" s="0" t="s">
        <v>7010</v>
      </c>
      <c r="B2402" s="0" t="s">
        <v>7011</v>
      </c>
      <c r="C2402" s="0" t="s">
        <v>142</v>
      </c>
      <c r="D2402" s="0" t="n">
        <v>0.632235620273153</v>
      </c>
      <c r="E2402" s="0" t="n">
        <f aca="false">2^D2402</f>
        <v>1.54996498079726</v>
      </c>
      <c r="F2402" s="0" t="n">
        <v>0.0506475147214499</v>
      </c>
      <c r="G2402" s="0" t="n">
        <v>1.18399406738274</v>
      </c>
      <c r="H2402" s="0" t="n">
        <f aca="false">2^G2402</f>
        <v>2.27204918648592</v>
      </c>
      <c r="I2402" s="0" t="n">
        <v>0.000614135106400595</v>
      </c>
    </row>
    <row r="2403" customFormat="false" ht="13.8" hidden="false" customHeight="false" outlineLevel="0" collapsed="false">
      <c r="A2403" s="0" t="s">
        <v>7012</v>
      </c>
      <c r="B2403" s="0" t="s">
        <v>7013</v>
      </c>
      <c r="C2403" s="0" t="s">
        <v>7014</v>
      </c>
      <c r="D2403" s="0" t="n">
        <v>-0.30445013687987</v>
      </c>
      <c r="E2403" s="0" t="n">
        <f aca="false">2^D2403</f>
        <v>0.809750782973021</v>
      </c>
      <c r="F2403" s="0" t="n">
        <v>0.0506475147214499</v>
      </c>
      <c r="G2403" s="0" t="n">
        <v>-0.285093706424377</v>
      </c>
      <c r="H2403" s="0" t="n">
        <f aca="false">2^G2403</f>
        <v>0.820688301450543</v>
      </c>
      <c r="I2403" s="0" t="n">
        <v>0.042769727334886</v>
      </c>
    </row>
    <row r="2404" customFormat="false" ht="13.8" hidden="false" customHeight="false" outlineLevel="0" collapsed="false">
      <c r="A2404" s="0" t="s">
        <v>7015</v>
      </c>
      <c r="B2404" s="0" t="s">
        <v>7016</v>
      </c>
      <c r="C2404" s="0" t="s">
        <v>507</v>
      </c>
      <c r="D2404" s="0" t="n">
        <v>0.537959351298341</v>
      </c>
      <c r="E2404" s="0" t="n">
        <f aca="false">2^D2404</f>
        <v>1.45191737078186</v>
      </c>
      <c r="F2404" s="0" t="n">
        <v>0.0506475147214499</v>
      </c>
      <c r="G2404" s="0" t="n">
        <v>1.02053157067455</v>
      </c>
      <c r="H2404" s="0" t="n">
        <f aca="false">2^G2404</f>
        <v>2.02866629760924</v>
      </c>
      <c r="I2404" s="0" t="n">
        <v>0.000564438979058731</v>
      </c>
    </row>
    <row r="2405" customFormat="false" ht="13.8" hidden="false" customHeight="false" outlineLevel="0" collapsed="false">
      <c r="A2405" s="0" t="s">
        <v>7017</v>
      </c>
      <c r="B2405" s="0" t="s">
        <v>7018</v>
      </c>
      <c r="C2405" s="0" t="s">
        <v>7019</v>
      </c>
      <c r="D2405" s="0" t="n">
        <v>-0.462154142364373</v>
      </c>
      <c r="E2405" s="0" t="n">
        <f aca="false">2^D2405</f>
        <v>0.725901578055599</v>
      </c>
      <c r="F2405" s="0" t="n">
        <v>0.0506475147214499</v>
      </c>
      <c r="G2405" s="0" t="n">
        <v>-1.08688217716418</v>
      </c>
      <c r="H2405" s="0" t="n">
        <f aca="false">2^G2405</f>
        <v>0.470777678438777</v>
      </c>
      <c r="I2405" s="0" t="n">
        <v>0.000124321717347891</v>
      </c>
    </row>
    <row r="2406" customFormat="false" ht="13.8" hidden="false" customHeight="false" outlineLevel="0" collapsed="false">
      <c r="A2406" s="0" t="s">
        <v>7020</v>
      </c>
      <c r="B2406" s="0" t="s">
        <v>7021</v>
      </c>
      <c r="C2406" s="0" t="s">
        <v>7022</v>
      </c>
      <c r="D2406" s="0" t="n">
        <v>0.263536591503329</v>
      </c>
      <c r="E2406" s="0" t="n">
        <f aca="false">2^D2406</f>
        <v>1.20041777900498</v>
      </c>
      <c r="F2406" s="0" t="n">
        <v>0.0506475147214499</v>
      </c>
      <c r="G2406" s="0" t="n">
        <v>0.723503841092462</v>
      </c>
      <c r="H2406" s="0" t="n">
        <f aca="false">2^G2406</f>
        <v>1.65118737046933</v>
      </c>
      <c r="I2406" s="0" t="n">
        <v>4.59703474215772E-005</v>
      </c>
    </row>
    <row r="2407" customFormat="false" ht="13.8" hidden="false" customHeight="false" outlineLevel="0" collapsed="false">
      <c r="A2407" s="0" t="s">
        <v>7023</v>
      </c>
      <c r="B2407" s="0" t="s">
        <v>7024</v>
      </c>
      <c r="C2407" s="0" t="s">
        <v>7025</v>
      </c>
      <c r="D2407" s="0" t="n">
        <v>-0.26509293431932</v>
      </c>
      <c r="E2407" s="0" t="n">
        <f aca="false">2^D2407</f>
        <v>0.832145128557899</v>
      </c>
      <c r="F2407" s="0" t="n">
        <v>0.0506521676208731</v>
      </c>
      <c r="G2407" s="0" t="n">
        <v>-0.682533621781799</v>
      </c>
      <c r="H2407" s="0" t="n">
        <f aca="false">2^G2407</f>
        <v>0.623070094320694</v>
      </c>
      <c r="I2407" s="0" t="n">
        <v>6.73989515198698E-005</v>
      </c>
    </row>
    <row r="2408" customFormat="false" ht="13.8" hidden="false" customHeight="false" outlineLevel="0" collapsed="false">
      <c r="A2408" s="0" t="s">
        <v>7026</v>
      </c>
      <c r="B2408" s="0" t="s">
        <v>7027</v>
      </c>
      <c r="C2408" s="0" t="s">
        <v>7028</v>
      </c>
      <c r="D2408" s="0" t="n">
        <v>-0.272646242404718</v>
      </c>
      <c r="E2408" s="0" t="n">
        <f aca="false">2^D2408</f>
        <v>0.827799772731193</v>
      </c>
      <c r="F2408" s="0" t="n">
        <v>0.0507025330660926</v>
      </c>
      <c r="G2408" s="0" t="n">
        <v>-0.572524269370402</v>
      </c>
      <c r="H2408" s="0" t="n">
        <f aca="false">2^G2408</f>
        <v>0.672439198250967</v>
      </c>
      <c r="I2408" s="0" t="n">
        <v>0.000266983915202339</v>
      </c>
    </row>
    <row r="2409" customFormat="false" ht="13.8" hidden="false" customHeight="false" outlineLevel="0" collapsed="false">
      <c r="A2409" s="0" t="s">
        <v>7029</v>
      </c>
      <c r="B2409" s="0" t="s">
        <v>7030</v>
      </c>
      <c r="C2409" s="0" t="s">
        <v>7031</v>
      </c>
      <c r="D2409" s="0" t="n">
        <v>-0.361140839560982</v>
      </c>
      <c r="E2409" s="0" t="n">
        <f aca="false">2^D2409</f>
        <v>0.778548683448116</v>
      </c>
      <c r="F2409" s="0" t="n">
        <v>0.0507025330660926</v>
      </c>
      <c r="G2409" s="0" t="n">
        <v>-0.651284121767973</v>
      </c>
      <c r="H2409" s="0" t="n">
        <f aca="false">2^G2409</f>
        <v>0.636713332136007</v>
      </c>
      <c r="I2409" s="0" t="n">
        <v>0.000818286460670525</v>
      </c>
    </row>
    <row r="2410" customFormat="false" ht="13.8" hidden="false" customHeight="false" outlineLevel="0" collapsed="false">
      <c r="A2410" s="0" t="s">
        <v>7032</v>
      </c>
      <c r="B2410" s="0" t="s">
        <v>7033</v>
      </c>
      <c r="C2410" s="0" t="s">
        <v>7034</v>
      </c>
      <c r="D2410" s="0" t="n">
        <v>-0.401656939159133</v>
      </c>
      <c r="E2410" s="0" t="n">
        <f aca="false">2^D2410</f>
        <v>0.756988380604123</v>
      </c>
      <c r="F2410" s="0" t="n">
        <v>0.0507025330660926</v>
      </c>
      <c r="G2410" s="0" t="n">
        <v>-0.397803228215398</v>
      </c>
      <c r="H2410" s="0" t="n">
        <f aca="false">2^G2410</f>
        <v>0.759013142602087</v>
      </c>
      <c r="I2410" s="0" t="n">
        <v>0.0331402469697575</v>
      </c>
    </row>
    <row r="2411" customFormat="false" ht="13.8" hidden="false" customHeight="false" outlineLevel="0" collapsed="false">
      <c r="A2411" s="0" t="s">
        <v>7035</v>
      </c>
      <c r="B2411" s="0" t="s">
        <v>7036</v>
      </c>
      <c r="C2411" s="0" t="s">
        <v>7037</v>
      </c>
      <c r="D2411" s="0" t="n">
        <v>-0.495027056679723</v>
      </c>
      <c r="E2411" s="0" t="n">
        <f aca="false">2^D2411</f>
        <v>0.70954837091988</v>
      </c>
      <c r="F2411" s="0" t="n">
        <v>0.050747086128892</v>
      </c>
      <c r="G2411" s="0" t="n">
        <v>-0.65528997933995</v>
      </c>
      <c r="H2411" s="0" t="n">
        <f aca="false">2^G2411</f>
        <v>0.634947854963736</v>
      </c>
      <c r="I2411" s="0" t="n">
        <v>0.00681526833999587</v>
      </c>
    </row>
    <row r="2412" customFormat="false" ht="13.8" hidden="false" customHeight="false" outlineLevel="0" collapsed="false">
      <c r="A2412" s="0" t="s">
        <v>7038</v>
      </c>
      <c r="B2412" s="0" t="s">
        <v>7039</v>
      </c>
      <c r="C2412" s="0" t="s">
        <v>7040</v>
      </c>
      <c r="D2412" s="0" t="n">
        <v>-1.10050411994806</v>
      </c>
      <c r="E2412" s="0" t="n">
        <f aca="false">2^D2412</f>
        <v>0.466353509703923</v>
      </c>
      <c r="F2412" s="0" t="n">
        <v>0.0508394169675115</v>
      </c>
      <c r="G2412" s="0" t="n">
        <v>-1.93795085913159</v>
      </c>
      <c r="H2412" s="0" t="n">
        <f aca="false">2^G2412</f>
        <v>0.260986871400843</v>
      </c>
      <c r="I2412" s="0" t="n">
        <v>0.000997747435875063</v>
      </c>
    </row>
    <row r="2413" customFormat="false" ht="13.8" hidden="false" customHeight="false" outlineLevel="0" collapsed="false">
      <c r="A2413" s="0" t="s">
        <v>7041</v>
      </c>
      <c r="B2413" s="0" t="s">
        <v>7042</v>
      </c>
      <c r="C2413" s="0" t="s">
        <v>370</v>
      </c>
      <c r="D2413" s="0" t="n">
        <v>-0.532946331855271</v>
      </c>
      <c r="E2413" s="0" t="n">
        <f aca="false">2^D2413</f>
        <v>0.691141813208459</v>
      </c>
      <c r="F2413" s="0" t="n">
        <v>0.050841896920965</v>
      </c>
      <c r="G2413" s="0" t="n">
        <v>-0.494746151786852</v>
      </c>
      <c r="H2413" s="0" t="n">
        <f aca="false">2^G2413</f>
        <v>0.709686539423233</v>
      </c>
      <c r="I2413" s="0" t="n">
        <v>0.0448151412942758</v>
      </c>
    </row>
    <row r="2414" customFormat="false" ht="13.8" hidden="false" customHeight="false" outlineLevel="0" collapsed="false">
      <c r="A2414" s="0" t="s">
        <v>7043</v>
      </c>
      <c r="B2414" s="0" t="s">
        <v>7044</v>
      </c>
      <c r="C2414" s="0" t="s">
        <v>7045</v>
      </c>
      <c r="D2414" s="0" t="n">
        <v>0.244541034829878</v>
      </c>
      <c r="E2414" s="0" t="n">
        <f aca="false">2^D2414</f>
        <v>1.18471581685161</v>
      </c>
      <c r="F2414" s="0" t="n">
        <v>0.0508833350737143</v>
      </c>
      <c r="G2414" s="0" t="n">
        <v>0.588603456530577</v>
      </c>
      <c r="H2414" s="0" t="n">
        <f aca="false">2^G2414</f>
        <v>1.50379035826716</v>
      </c>
      <c r="I2414" s="0" t="n">
        <v>0.000107205725921863</v>
      </c>
    </row>
    <row r="2415" customFormat="false" ht="13.8" hidden="false" customHeight="false" outlineLevel="0" collapsed="false">
      <c r="A2415" s="0" t="s">
        <v>7046</v>
      </c>
      <c r="B2415" s="0" t="s">
        <v>7047</v>
      </c>
      <c r="C2415" s="0" t="s">
        <v>7048</v>
      </c>
      <c r="D2415" s="0" t="n">
        <v>0.492660464802869</v>
      </c>
      <c r="E2415" s="0" t="n">
        <f aca="false">2^D2415</f>
        <v>1.40703719315661</v>
      </c>
      <c r="F2415" s="0" t="n">
        <v>0.0508833350737143</v>
      </c>
      <c r="G2415" s="0" t="n">
        <v>0.626521797871423</v>
      </c>
      <c r="H2415" s="0" t="n">
        <f aca="false">2^G2415</f>
        <v>1.54383845378942</v>
      </c>
      <c r="I2415" s="0" t="n">
        <v>0.00862952679341557</v>
      </c>
    </row>
    <row r="2416" customFormat="false" ht="13.8" hidden="false" customHeight="false" outlineLevel="0" collapsed="false">
      <c r="A2416" s="0" t="s">
        <v>7049</v>
      </c>
      <c r="B2416" s="0" t="s">
        <v>7050</v>
      </c>
      <c r="C2416" s="0" t="s">
        <v>4129</v>
      </c>
      <c r="D2416" s="0" t="n">
        <v>-0.336025270164791</v>
      </c>
      <c r="E2416" s="0" t="n">
        <f aca="false">2^D2416</f>
        <v>0.792220934306332</v>
      </c>
      <c r="F2416" s="0" t="n">
        <v>0.0509274258474024</v>
      </c>
      <c r="G2416" s="0" t="n">
        <v>-0.808733243276567</v>
      </c>
      <c r="H2416" s="0" t="n">
        <f aca="false">2^G2416</f>
        <v>0.570882901007332</v>
      </c>
      <c r="I2416" s="0" t="n">
        <v>0.000107867253956836</v>
      </c>
    </row>
    <row r="2417" customFormat="false" ht="13.8" hidden="false" customHeight="false" outlineLevel="0" collapsed="false">
      <c r="A2417" s="0" t="s">
        <v>7051</v>
      </c>
      <c r="B2417" s="0" t="s">
        <v>7052</v>
      </c>
      <c r="C2417" s="0" t="s">
        <v>7053</v>
      </c>
      <c r="D2417" s="0" t="n">
        <v>-0.242709227578961</v>
      </c>
      <c r="E2417" s="0" t="n">
        <f aca="false">2^D2417</f>
        <v>0.845156706962668</v>
      </c>
      <c r="F2417" s="0" t="n">
        <v>0.0509297478257315</v>
      </c>
      <c r="G2417" s="0" t="n">
        <v>-0.458976145664996</v>
      </c>
      <c r="H2417" s="0" t="n">
        <f aca="false">2^G2417</f>
        <v>0.727502370653206</v>
      </c>
      <c r="I2417" s="0" t="n">
        <v>0.000586862121252046</v>
      </c>
    </row>
    <row r="2418" customFormat="false" ht="13.8" hidden="false" customHeight="false" outlineLevel="0" collapsed="false">
      <c r="A2418" s="0" t="s">
        <v>7054</v>
      </c>
      <c r="B2418" s="0" t="s">
        <v>7055</v>
      </c>
      <c r="C2418" s="0" t="s">
        <v>7056</v>
      </c>
      <c r="D2418" s="0" t="n">
        <v>0.592939102226649</v>
      </c>
      <c r="E2418" s="0" t="n">
        <f aca="false">2^D2418</f>
        <v>1.50831640761809</v>
      </c>
      <c r="F2418" s="0" t="n">
        <v>0.0509297478257315</v>
      </c>
      <c r="G2418" s="0" t="n">
        <v>1.36079582765084</v>
      </c>
      <c r="H2418" s="0" t="n">
        <f aca="false">2^G2418</f>
        <v>2.56826812713121</v>
      </c>
      <c r="I2418" s="0" t="n">
        <v>0.000143872543584934</v>
      </c>
    </row>
    <row r="2419" customFormat="false" ht="13.8" hidden="false" customHeight="false" outlineLevel="0" collapsed="false">
      <c r="A2419" s="0" t="s">
        <v>7057</v>
      </c>
      <c r="B2419" s="0" t="s">
        <v>7058</v>
      </c>
      <c r="C2419" s="0" t="s">
        <v>7059</v>
      </c>
      <c r="D2419" s="0" t="n">
        <v>-0.337137708455149</v>
      </c>
      <c r="E2419" s="0" t="n">
        <f aca="false">2^D2419</f>
        <v>0.791610301298414</v>
      </c>
      <c r="F2419" s="0" t="n">
        <v>0.0509297478257315</v>
      </c>
      <c r="G2419" s="0" t="n">
        <v>-0.221494884665318</v>
      </c>
      <c r="H2419" s="0" t="n">
        <f aca="false">2^G2419</f>
        <v>0.857676273062525</v>
      </c>
      <c r="I2419" s="0" t="n">
        <v>0.147200727110003</v>
      </c>
    </row>
    <row r="2420" customFormat="false" ht="13.8" hidden="false" customHeight="false" outlineLevel="0" collapsed="false">
      <c r="A2420" s="0" t="s">
        <v>7060</v>
      </c>
      <c r="B2420" s="0" t="s">
        <v>7061</v>
      </c>
      <c r="C2420" s="0" t="s">
        <v>950</v>
      </c>
      <c r="D2420" s="0" t="n">
        <v>0.528361856898954</v>
      </c>
      <c r="E2420" s="0" t="n">
        <f aca="false">2^D2420</f>
        <v>1.44229058154868</v>
      </c>
      <c r="F2420" s="0" t="n">
        <v>0.0509297478257315</v>
      </c>
      <c r="G2420" s="0" t="n">
        <v>0.786627450660887</v>
      </c>
      <c r="H2420" s="0" t="n">
        <f aca="false">2^G2420</f>
        <v>1.72503717258651</v>
      </c>
      <c r="I2420" s="0" t="n">
        <v>0.0031663361032538</v>
      </c>
    </row>
    <row r="2421" customFormat="false" ht="13.8" hidden="false" customHeight="false" outlineLevel="0" collapsed="false">
      <c r="A2421" s="0" t="s">
        <v>7062</v>
      </c>
      <c r="B2421" s="0" t="s">
        <v>7063</v>
      </c>
      <c r="C2421" s="0" t="s">
        <v>950</v>
      </c>
      <c r="D2421" s="0" t="n">
        <v>-0.526474392748265</v>
      </c>
      <c r="E2421" s="0" t="n">
        <f aca="false">2^D2421</f>
        <v>0.69424924453475</v>
      </c>
      <c r="F2421" s="0" t="n">
        <v>0.0509297478257315</v>
      </c>
      <c r="G2421" s="0" t="n">
        <v>-0.537088727055326</v>
      </c>
      <c r="H2421" s="0" t="n">
        <f aca="false">2^G2421</f>
        <v>0.689160191206781</v>
      </c>
      <c r="I2421" s="0" t="n">
        <v>0.0289248802365247</v>
      </c>
    </row>
    <row r="2422" customFormat="false" ht="13.8" hidden="false" customHeight="false" outlineLevel="0" collapsed="false">
      <c r="A2422" s="0" t="s">
        <v>7064</v>
      </c>
      <c r="B2422" s="0" t="s">
        <v>7065</v>
      </c>
      <c r="C2422" s="0" t="s">
        <v>79</v>
      </c>
      <c r="D2422" s="0" t="n">
        <v>0.613318807602769</v>
      </c>
      <c r="E2422" s="0" t="n">
        <f aca="false">2^D2422</f>
        <v>1.52977429096114</v>
      </c>
      <c r="F2422" s="0" t="n">
        <v>0.0509297478257315</v>
      </c>
      <c r="G2422" s="0" t="n">
        <v>0.69830463723712</v>
      </c>
      <c r="H2422" s="0" t="n">
        <f aca="false">2^G2422</f>
        <v>1.62259690001595</v>
      </c>
      <c r="I2422" s="0" t="n">
        <v>0.0164181191464167</v>
      </c>
    </row>
    <row r="2423" customFormat="false" ht="13.8" hidden="false" customHeight="false" outlineLevel="0" collapsed="false">
      <c r="A2423" s="0" t="s">
        <v>7066</v>
      </c>
      <c r="B2423" s="0" t="s">
        <v>7067</v>
      </c>
      <c r="C2423" s="0" t="s">
        <v>7068</v>
      </c>
      <c r="D2423" s="0" t="n">
        <v>-0.413388690737325</v>
      </c>
      <c r="E2423" s="0" t="n">
        <f aca="false">2^D2423</f>
        <v>0.750857640234885</v>
      </c>
      <c r="F2423" s="0" t="n">
        <v>0.0510399036083692</v>
      </c>
      <c r="G2423" s="0" t="n">
        <v>-0.826459454614822</v>
      </c>
      <c r="H2423" s="0" t="n">
        <f aca="false">2^G2423</f>
        <v>0.563911451434112</v>
      </c>
      <c r="I2423" s="0" t="n">
        <v>0.000387055100398727</v>
      </c>
    </row>
    <row r="2424" customFormat="false" ht="13.8" hidden="false" customHeight="false" outlineLevel="0" collapsed="false">
      <c r="A2424" s="0" t="s">
        <v>7069</v>
      </c>
      <c r="B2424" s="0" t="s">
        <v>7070</v>
      </c>
      <c r="C2424" s="0" t="s">
        <v>983</v>
      </c>
      <c r="D2424" s="0" t="n">
        <v>0.32391208572257</v>
      </c>
      <c r="E2424" s="0" t="n">
        <f aca="false">2^D2424</f>
        <v>1.25172017958947</v>
      </c>
      <c r="F2424" s="0" t="n">
        <v>0.0511033907749947</v>
      </c>
      <c r="G2424" s="0" t="n">
        <v>0.336816305520987</v>
      </c>
      <c r="H2424" s="0" t="n">
        <f aca="false">2^G2424</f>
        <v>1.26296644148772</v>
      </c>
      <c r="I2424" s="0" t="n">
        <v>0.0265525826953137</v>
      </c>
    </row>
    <row r="2425" customFormat="false" ht="13.8" hidden="false" customHeight="false" outlineLevel="0" collapsed="false">
      <c r="A2425" s="0" t="s">
        <v>7071</v>
      </c>
      <c r="B2425" s="0" t="s">
        <v>7072</v>
      </c>
      <c r="C2425" s="0" t="s">
        <v>7073</v>
      </c>
      <c r="D2425" s="0" t="n">
        <v>-0.424890405331399</v>
      </c>
      <c r="E2425" s="0" t="n">
        <f aca="false">2^D2425</f>
        <v>0.744895315560219</v>
      </c>
      <c r="F2425" s="0" t="n">
        <v>0.0511759221094916</v>
      </c>
      <c r="G2425" s="0" t="n">
        <v>-0.750441506436451</v>
      </c>
      <c r="H2425" s="0" t="n">
        <f aca="false">2^G2425</f>
        <v>0.594421619444547</v>
      </c>
      <c r="I2425" s="0" t="n">
        <v>0.000979468151312799</v>
      </c>
    </row>
    <row r="2426" customFormat="false" ht="13.8" hidden="false" customHeight="false" outlineLevel="0" collapsed="false">
      <c r="A2426" s="0" t="s">
        <v>7074</v>
      </c>
      <c r="B2426" s="0" t="s">
        <v>7075</v>
      </c>
      <c r="C2426" s="0" t="s">
        <v>7076</v>
      </c>
      <c r="D2426" s="0" t="n">
        <v>0.63043176935384</v>
      </c>
      <c r="E2426" s="0" t="n">
        <f aca="false">2^D2426</f>
        <v>1.54802821765861</v>
      </c>
      <c r="F2426" s="0" t="n">
        <v>0.0512217267787737</v>
      </c>
      <c r="G2426" s="0" t="n">
        <v>1.17496269040331</v>
      </c>
      <c r="H2426" s="0" t="n">
        <f aca="false">2^G2426</f>
        <v>2.25787041797608</v>
      </c>
      <c r="I2426" s="0" t="n">
        <v>0.000664774550997511</v>
      </c>
    </row>
    <row r="2427" customFormat="false" ht="13.8" hidden="false" customHeight="false" outlineLevel="0" collapsed="false">
      <c r="A2427" s="0" t="s">
        <v>7077</v>
      </c>
      <c r="B2427" s="0" t="s">
        <v>7078</v>
      </c>
      <c r="C2427" s="0" t="s">
        <v>7079</v>
      </c>
      <c r="D2427" s="0" t="n">
        <v>0.604967693082756</v>
      </c>
      <c r="E2427" s="0" t="n">
        <f aca="false">2^D2427</f>
        <v>1.52094469366283</v>
      </c>
      <c r="F2427" s="0" t="n">
        <v>0.0512334661161464</v>
      </c>
      <c r="G2427" s="0" t="n">
        <v>0.797851399399105</v>
      </c>
      <c r="H2427" s="0" t="n">
        <f aca="false">2^G2427</f>
        <v>1.73851004079402</v>
      </c>
      <c r="I2427" s="0" t="n">
        <v>0.00694010271758981</v>
      </c>
    </row>
    <row r="2428" customFormat="false" ht="13.8" hidden="false" customHeight="false" outlineLevel="0" collapsed="false">
      <c r="A2428" s="0" t="s">
        <v>7080</v>
      </c>
      <c r="B2428" s="0" t="s">
        <v>7081</v>
      </c>
      <c r="C2428" s="0" t="s">
        <v>7082</v>
      </c>
      <c r="D2428" s="0" t="n">
        <v>-0.364432831207363</v>
      </c>
      <c r="E2428" s="0" t="n">
        <f aca="false">2^D2428</f>
        <v>0.776774189345778</v>
      </c>
      <c r="F2428" s="0" t="n">
        <v>0.0512451840527269</v>
      </c>
      <c r="G2428" s="0" t="n">
        <v>-0.808681334767808</v>
      </c>
      <c r="H2428" s="0" t="n">
        <f aca="false">2^G2428</f>
        <v>0.57090344187865</v>
      </c>
      <c r="I2428" s="0" t="n">
        <v>0.000187606566170807</v>
      </c>
    </row>
    <row r="2429" customFormat="false" ht="13.8" hidden="false" customHeight="false" outlineLevel="0" collapsed="false">
      <c r="A2429" s="0" t="s">
        <v>7083</v>
      </c>
      <c r="B2429" s="0" t="s">
        <v>7084</v>
      </c>
      <c r="C2429" s="0" t="s">
        <v>4573</v>
      </c>
      <c r="D2429" s="0" t="n">
        <v>-0.441020900791197</v>
      </c>
      <c r="E2429" s="0" t="n">
        <f aca="false">2^D2429</f>
        <v>0.736613171276903</v>
      </c>
      <c r="F2429" s="0" t="n">
        <v>0.0512451840527269</v>
      </c>
      <c r="G2429" s="0" t="n">
        <v>-0.843118663724433</v>
      </c>
      <c r="H2429" s="0" t="n">
        <f aca="false">2^G2429</f>
        <v>0.557437257468836</v>
      </c>
      <c r="I2429" s="0" t="n">
        <v>0.000550727867236292</v>
      </c>
    </row>
    <row r="2430" customFormat="false" ht="13.8" hidden="false" customHeight="false" outlineLevel="0" collapsed="false">
      <c r="A2430" s="0" t="s">
        <v>7085</v>
      </c>
      <c r="B2430" s="0" t="s">
        <v>7086</v>
      </c>
      <c r="C2430" s="0" t="s">
        <v>7087</v>
      </c>
      <c r="D2430" s="0" t="n">
        <v>0.838024710708937</v>
      </c>
      <c r="E2430" s="0" t="n">
        <f aca="false">2^D2430</f>
        <v>1.78760094276316</v>
      </c>
      <c r="F2430" s="0" t="n">
        <v>0.0512451840527269</v>
      </c>
      <c r="G2430" s="0" t="n">
        <v>0.39710129405176</v>
      </c>
      <c r="H2430" s="0" t="n">
        <f aca="false">2^G2430</f>
        <v>1.31685937773111</v>
      </c>
      <c r="I2430" s="0" t="n">
        <v>0.295351259600888</v>
      </c>
    </row>
    <row r="2431" customFormat="false" ht="13.8" hidden="false" customHeight="false" outlineLevel="0" collapsed="false">
      <c r="A2431" s="0" t="s">
        <v>7088</v>
      </c>
      <c r="B2431" s="0" t="s">
        <v>7089</v>
      </c>
      <c r="C2431" s="0" t="s">
        <v>7090</v>
      </c>
      <c r="D2431" s="0" t="n">
        <v>0.570261905765228</v>
      </c>
      <c r="E2431" s="0" t="n">
        <f aca="false">2^D2431</f>
        <v>1.48479309437772</v>
      </c>
      <c r="F2431" s="0" t="n">
        <v>0.0512560686813014</v>
      </c>
      <c r="G2431" s="0" t="n">
        <v>0.905292002003682</v>
      </c>
      <c r="H2431" s="0" t="n">
        <f aca="false">2^G2431</f>
        <v>1.87292353691712</v>
      </c>
      <c r="I2431" s="0" t="n">
        <v>0.00204566979917351</v>
      </c>
    </row>
    <row r="2432" customFormat="false" ht="13.8" hidden="false" customHeight="false" outlineLevel="0" collapsed="false">
      <c r="A2432" s="0" t="s">
        <v>7091</v>
      </c>
      <c r="B2432" s="0" t="s">
        <v>7092</v>
      </c>
      <c r="C2432" s="0" t="s">
        <v>7093</v>
      </c>
      <c r="D2432" s="0" t="n">
        <v>-0.778361613264963</v>
      </c>
      <c r="E2432" s="0" t="n">
        <f aca="false">2^D2432</f>
        <v>0.583028529768616</v>
      </c>
      <c r="F2432" s="0" t="n">
        <v>0.0512919554380351</v>
      </c>
      <c r="G2432" s="0" t="n">
        <v>-1.30663836061208</v>
      </c>
      <c r="H2432" s="0" t="n">
        <f aca="false">2^G2432</f>
        <v>0.404261757723695</v>
      </c>
      <c r="I2432" s="0" t="n">
        <v>0.00138831860668916</v>
      </c>
    </row>
    <row r="2433" customFormat="false" ht="13.8" hidden="false" customHeight="false" outlineLevel="0" collapsed="false">
      <c r="A2433" s="0" t="s">
        <v>7094</v>
      </c>
      <c r="B2433" s="0" t="s">
        <v>7095</v>
      </c>
      <c r="C2433" s="0" t="s">
        <v>7096</v>
      </c>
      <c r="D2433" s="0" t="n">
        <v>-0.289835868538577</v>
      </c>
      <c r="E2433" s="0" t="n">
        <f aca="false">2^D2433</f>
        <v>0.817995114326958</v>
      </c>
      <c r="F2433" s="0" t="n">
        <v>0.0514403008198692</v>
      </c>
      <c r="G2433" s="0" t="n">
        <v>-0.301558673518143</v>
      </c>
      <c r="H2433" s="0" t="n">
        <f aca="false">2^G2433</f>
        <v>0.811375320741474</v>
      </c>
      <c r="I2433" s="0" t="n">
        <v>0.0269125357124842</v>
      </c>
    </row>
    <row r="2434" customFormat="false" ht="13.8" hidden="false" customHeight="false" outlineLevel="0" collapsed="false">
      <c r="A2434" s="0" t="s">
        <v>7097</v>
      </c>
      <c r="B2434" s="0" t="s">
        <v>7098</v>
      </c>
      <c r="C2434" s="0" t="s">
        <v>164</v>
      </c>
      <c r="D2434" s="0" t="n">
        <v>-1.35070718931489</v>
      </c>
      <c r="E2434" s="0" t="n">
        <f aca="false">2^D2434</f>
        <v>0.392099799891105</v>
      </c>
      <c r="F2434" s="0" t="n">
        <v>0.0514528436769727</v>
      </c>
      <c r="G2434" s="0" t="n">
        <v>-0.5121714940247</v>
      </c>
      <c r="H2434" s="0" t="n">
        <f aca="false">2^G2434</f>
        <v>0.701166272311906</v>
      </c>
      <c r="I2434" s="0" t="n">
        <v>0.408357741673615</v>
      </c>
    </row>
    <row r="2435" customFormat="false" ht="13.8" hidden="false" customHeight="false" outlineLevel="0" collapsed="false">
      <c r="A2435" s="0" t="s">
        <v>7099</v>
      </c>
      <c r="B2435" s="0" t="s">
        <v>7100</v>
      </c>
      <c r="C2435" s="0" t="s">
        <v>7101</v>
      </c>
      <c r="D2435" s="0" t="n">
        <v>0.899465888619206</v>
      </c>
      <c r="E2435" s="0" t="n">
        <f aca="false">2^D2435</f>
        <v>1.86537526010185</v>
      </c>
      <c r="F2435" s="0" t="n">
        <v>0.0515465842370928</v>
      </c>
      <c r="G2435" s="0" t="n">
        <v>2.00531855949475</v>
      </c>
      <c r="H2435" s="0" t="n">
        <f aca="false">2^G2435</f>
        <v>4.01477339272708</v>
      </c>
      <c r="I2435" s="0" t="n">
        <v>0.000173765383180878</v>
      </c>
    </row>
    <row r="2436" customFormat="false" ht="13.8" hidden="false" customHeight="false" outlineLevel="0" collapsed="false">
      <c r="A2436" s="0" t="s">
        <v>7102</v>
      </c>
      <c r="B2436" s="0" t="s">
        <v>7103</v>
      </c>
      <c r="C2436" s="0" t="s">
        <v>7104</v>
      </c>
      <c r="D2436" s="0" t="n">
        <v>-0.428006860436833</v>
      </c>
      <c r="E2436" s="0" t="n">
        <f aca="false">2^D2436</f>
        <v>0.743287957655492</v>
      </c>
      <c r="F2436" s="0" t="n">
        <v>0.0515608945012257</v>
      </c>
      <c r="G2436" s="0" t="n">
        <v>-0.511777529545274</v>
      </c>
      <c r="H2436" s="0" t="n">
        <f aca="false">2^G2436</f>
        <v>0.701357769695275</v>
      </c>
      <c r="I2436" s="0" t="n">
        <v>0.0128664275557241</v>
      </c>
    </row>
    <row r="2437" customFormat="false" ht="13.8" hidden="false" customHeight="false" outlineLevel="0" collapsed="false">
      <c r="A2437" s="0" t="s">
        <v>7105</v>
      </c>
      <c r="B2437" s="0" t="s">
        <v>7106</v>
      </c>
      <c r="C2437" s="0" t="s">
        <v>269</v>
      </c>
      <c r="D2437" s="0" t="n">
        <v>-0.586316555473302</v>
      </c>
      <c r="E2437" s="0" t="n">
        <f aca="false">2^D2437</f>
        <v>0.666041254050121</v>
      </c>
      <c r="F2437" s="0" t="n">
        <v>0.0515608945012257</v>
      </c>
      <c r="G2437" s="0" t="n">
        <v>-0.918470900402544</v>
      </c>
      <c r="H2437" s="0" t="n">
        <f aca="false">2^G2437</f>
        <v>0.529069479234477</v>
      </c>
      <c r="I2437" s="0" t="n">
        <v>0.00225656573982289</v>
      </c>
    </row>
    <row r="2438" customFormat="false" ht="13.8" hidden="false" customHeight="false" outlineLevel="0" collapsed="false">
      <c r="A2438" s="0" t="s">
        <v>7107</v>
      </c>
      <c r="B2438" s="0" t="s">
        <v>7108</v>
      </c>
      <c r="C2438" s="0" t="s">
        <v>7109</v>
      </c>
      <c r="D2438" s="0" t="n">
        <v>-0.920563958634642</v>
      </c>
      <c r="E2438" s="0" t="n">
        <f aca="false">2^D2438</f>
        <v>0.528302463130088</v>
      </c>
      <c r="F2438" s="0" t="n">
        <v>0.0515729209379631</v>
      </c>
      <c r="G2438" s="0" t="n">
        <v>-1.16790775291645</v>
      </c>
      <c r="H2438" s="0" t="n">
        <f aca="false">2^G2438</f>
        <v>0.445066323615858</v>
      </c>
      <c r="I2438" s="0" t="n">
        <v>0.00896477866152262</v>
      </c>
    </row>
    <row r="2439" customFormat="false" ht="13.8" hidden="false" customHeight="false" outlineLevel="0" collapsed="false">
      <c r="A2439" s="0" t="s">
        <v>7110</v>
      </c>
      <c r="B2439" s="0" t="s">
        <v>7111</v>
      </c>
      <c r="C2439" s="0" t="s">
        <v>7112</v>
      </c>
      <c r="D2439" s="0" t="n">
        <v>-0.431381454013821</v>
      </c>
      <c r="E2439" s="0" t="n">
        <f aca="false">2^D2439</f>
        <v>0.741551372016068</v>
      </c>
      <c r="F2439" s="0" t="n">
        <v>0.0516384347647162</v>
      </c>
      <c r="G2439" s="0" t="n">
        <v>-0.296689672911995</v>
      </c>
      <c r="H2439" s="0" t="n">
        <f aca="false">2^G2439</f>
        <v>0.814118284990664</v>
      </c>
      <c r="I2439" s="0" t="n">
        <v>0.129542916940365</v>
      </c>
    </row>
    <row r="2440" customFormat="false" ht="13.8" hidden="false" customHeight="false" outlineLevel="0" collapsed="false">
      <c r="A2440" s="0" t="s">
        <v>7113</v>
      </c>
      <c r="B2440" s="0" t="s">
        <v>7114</v>
      </c>
      <c r="C2440" s="0" t="s">
        <v>7115</v>
      </c>
      <c r="D2440" s="0" t="n">
        <v>0.610054462333219</v>
      </c>
      <c r="E2440" s="0" t="n">
        <f aca="false">2^D2440</f>
        <v>1.52631682696316</v>
      </c>
      <c r="F2440" s="0" t="n">
        <v>0.0516528674669147</v>
      </c>
      <c r="G2440" s="0" t="n">
        <v>0.538524749079527</v>
      </c>
      <c r="H2440" s="0" t="n">
        <f aca="false">2^G2440</f>
        <v>1.45248649434348</v>
      </c>
      <c r="I2440" s="0" t="n">
        <v>0.0551384524238268</v>
      </c>
    </row>
    <row r="2441" customFormat="false" ht="13.8" hidden="false" customHeight="false" outlineLevel="0" collapsed="false">
      <c r="A2441" s="0" t="s">
        <v>7116</v>
      </c>
      <c r="B2441" s="0" t="s">
        <v>7117</v>
      </c>
      <c r="C2441" s="0" t="s">
        <v>7118</v>
      </c>
      <c r="D2441" s="0" t="n">
        <v>0.321248097707532</v>
      </c>
      <c r="E2441" s="0" t="n">
        <f aca="false">2^D2441</f>
        <v>1.24941096616797</v>
      </c>
      <c r="F2441" s="0" t="n">
        <v>0.0516979654040513</v>
      </c>
      <c r="G2441" s="0" t="n">
        <v>0.656793871804181</v>
      </c>
      <c r="H2441" s="0" t="n">
        <f aca="false">2^G2441</f>
        <v>1.57657507542246</v>
      </c>
      <c r="I2441" s="0" t="n">
        <v>0.000347282090577177</v>
      </c>
    </row>
    <row r="2442" customFormat="false" ht="13.8" hidden="false" customHeight="false" outlineLevel="0" collapsed="false">
      <c r="A2442" s="0" t="s">
        <v>7119</v>
      </c>
      <c r="B2442" s="0" t="s">
        <v>7120</v>
      </c>
      <c r="C2442" s="0" t="s">
        <v>7121</v>
      </c>
      <c r="D2442" s="0" t="n">
        <v>-0.388793724157902</v>
      </c>
      <c r="E2442" s="0" t="n">
        <f aca="false">2^D2442</f>
        <v>0.763767944346641</v>
      </c>
      <c r="F2442" s="0" t="n">
        <v>0.0516979654040513</v>
      </c>
      <c r="G2442" s="0" t="n">
        <v>-0.7302564690154</v>
      </c>
      <c r="H2442" s="0" t="n">
        <f aca="false">2^G2442</f>
        <v>0.602796744675466</v>
      </c>
      <c r="I2442" s="0" t="n">
        <v>0.00061878854786931</v>
      </c>
    </row>
    <row r="2443" customFormat="false" ht="13.8" hidden="false" customHeight="false" outlineLevel="0" collapsed="false">
      <c r="A2443" s="0" t="s">
        <v>7122</v>
      </c>
      <c r="B2443" s="0" t="s">
        <v>7123</v>
      </c>
      <c r="C2443" s="0" t="s">
        <v>7124</v>
      </c>
      <c r="D2443" s="0" t="n">
        <v>-0.359627558618746</v>
      </c>
      <c r="E2443" s="0" t="n">
        <f aca="false">2^D2443</f>
        <v>0.779365752177851</v>
      </c>
      <c r="F2443" s="0" t="n">
        <v>0.0516979654040513</v>
      </c>
      <c r="G2443" s="0" t="n">
        <v>-0.621999380352545</v>
      </c>
      <c r="H2443" s="0" t="n">
        <f aca="false">2^G2443</f>
        <v>0.649769810308268</v>
      </c>
      <c r="I2443" s="0" t="n">
        <v>0.00116938407408313</v>
      </c>
    </row>
    <row r="2444" customFormat="false" ht="13.8" hidden="false" customHeight="false" outlineLevel="0" collapsed="false">
      <c r="A2444" s="0" t="s">
        <v>7125</v>
      </c>
      <c r="B2444" s="0" t="s">
        <v>7126</v>
      </c>
      <c r="C2444" s="0" t="s">
        <v>7127</v>
      </c>
      <c r="D2444" s="0" t="n">
        <v>0.39655456779036</v>
      </c>
      <c r="E2444" s="0" t="n">
        <f aca="false">2^D2444</f>
        <v>1.3163604329214</v>
      </c>
      <c r="F2444" s="0" t="n">
        <v>0.0516979654040513</v>
      </c>
      <c r="G2444" s="0" t="n">
        <v>0.151473238741988</v>
      </c>
      <c r="H2444" s="0" t="n">
        <f aca="false">2^G2444</f>
        <v>1.1107031112676</v>
      </c>
      <c r="I2444" s="0" t="n">
        <v>0.404294933109884</v>
      </c>
    </row>
    <row r="2445" customFormat="false" ht="13.8" hidden="false" customHeight="false" outlineLevel="0" collapsed="false">
      <c r="A2445" s="0" t="s">
        <v>7128</v>
      </c>
      <c r="B2445" s="0" t="s">
        <v>7129</v>
      </c>
      <c r="C2445" s="0" t="s">
        <v>7130</v>
      </c>
      <c r="D2445" s="0" t="n">
        <v>-0.452459286889689</v>
      </c>
      <c r="E2445" s="0" t="n">
        <f aca="false">2^D2445</f>
        <v>0.730796035751464</v>
      </c>
      <c r="F2445" s="0" t="n">
        <v>0.0516979654040513</v>
      </c>
      <c r="G2445" s="0" t="n">
        <v>-0.57311276736338</v>
      </c>
      <c r="H2445" s="0" t="n">
        <f aca="false">2^G2445</f>
        <v>0.672164955665898</v>
      </c>
      <c r="I2445" s="0" t="n">
        <v>0.00940030106956341</v>
      </c>
    </row>
    <row r="2446" customFormat="false" ht="13.8" hidden="false" customHeight="false" outlineLevel="0" collapsed="false">
      <c r="A2446" s="0" t="s">
        <v>7131</v>
      </c>
      <c r="B2446" s="0" t="s">
        <v>7132</v>
      </c>
      <c r="C2446" s="0" t="s">
        <v>7133</v>
      </c>
      <c r="D2446" s="0" t="n">
        <v>-0.415438875576109</v>
      </c>
      <c r="E2446" s="0" t="n">
        <f aca="false">2^D2446</f>
        <v>0.74979136938661</v>
      </c>
      <c r="F2446" s="0" t="n">
        <v>0.0516979654040513</v>
      </c>
      <c r="G2446" s="0" t="n">
        <v>-0.32622618142622</v>
      </c>
      <c r="H2446" s="0" t="n">
        <f aca="false">2^G2446</f>
        <v>0.797620181492699</v>
      </c>
      <c r="I2446" s="0" t="n">
        <v>0.0858783401945324</v>
      </c>
    </row>
    <row r="2447" customFormat="false" ht="13.8" hidden="false" customHeight="false" outlineLevel="0" collapsed="false">
      <c r="A2447" s="0" t="s">
        <v>7134</v>
      </c>
      <c r="B2447" s="0" t="s">
        <v>7135</v>
      </c>
      <c r="C2447" s="0" t="s">
        <v>7136</v>
      </c>
      <c r="D2447" s="0" t="n">
        <v>-0.488477412247192</v>
      </c>
      <c r="E2447" s="0" t="n">
        <f aca="false">2^D2447</f>
        <v>0.712776949674648</v>
      </c>
      <c r="F2447" s="0" t="n">
        <v>0.0516979654040513</v>
      </c>
      <c r="G2447" s="0" t="n">
        <v>-0.503251338577836</v>
      </c>
      <c r="H2447" s="0" t="n">
        <f aca="false">2^G2447</f>
        <v>0.705514999965</v>
      </c>
      <c r="I2447" s="0" t="n">
        <v>0.0278969252292422</v>
      </c>
    </row>
    <row r="2448" customFormat="false" ht="13.8" hidden="false" customHeight="false" outlineLevel="0" collapsed="false">
      <c r="A2448" s="0" t="s">
        <v>7137</v>
      </c>
      <c r="B2448" s="0" t="s">
        <v>7138</v>
      </c>
      <c r="C2448" s="0" t="s">
        <v>703</v>
      </c>
      <c r="D2448" s="0" t="n">
        <v>-0.376499987310345</v>
      </c>
      <c r="E2448" s="0" t="n">
        <f aca="false">2^D2448</f>
        <v>0.770304101810813</v>
      </c>
      <c r="F2448" s="0" t="n">
        <v>0.0517175319233076</v>
      </c>
      <c r="G2448" s="0" t="n">
        <v>-0.870593682004946</v>
      </c>
      <c r="H2448" s="0" t="n">
        <f aca="false">2^G2448</f>
        <v>0.546921741093181</v>
      </c>
      <c r="I2448" s="0" t="n">
        <v>0.000145449528518379</v>
      </c>
    </row>
    <row r="2449" customFormat="false" ht="13.8" hidden="false" customHeight="false" outlineLevel="0" collapsed="false">
      <c r="A2449" s="0" t="s">
        <v>7139</v>
      </c>
      <c r="B2449" s="0" t="s">
        <v>7140</v>
      </c>
      <c r="C2449" s="0" t="s">
        <v>7141</v>
      </c>
      <c r="D2449" s="0" t="n">
        <v>0.683408082061729</v>
      </c>
      <c r="E2449" s="0" t="n">
        <f aca="false">2^D2449</f>
        <v>1.60592896775471</v>
      </c>
      <c r="F2449" s="0" t="n">
        <v>0.0517294174142662</v>
      </c>
      <c r="G2449" s="0" t="n">
        <v>1.37692698027586</v>
      </c>
      <c r="H2449" s="0" t="n">
        <f aca="false">2^G2449</f>
        <v>2.59714575171502</v>
      </c>
      <c r="I2449" s="0" t="n">
        <v>0.000371872931366638</v>
      </c>
    </row>
    <row r="2450" customFormat="false" ht="13.8" hidden="false" customHeight="false" outlineLevel="0" collapsed="false">
      <c r="A2450" s="0" t="s">
        <v>7142</v>
      </c>
      <c r="B2450" s="0" t="s">
        <v>7143</v>
      </c>
      <c r="C2450" s="0" t="s">
        <v>7144</v>
      </c>
      <c r="D2450" s="0" t="n">
        <v>-0.419019629473465</v>
      </c>
      <c r="E2450" s="0" t="n">
        <f aca="false">2^D2450</f>
        <v>0.747932702654206</v>
      </c>
      <c r="F2450" s="0" t="n">
        <v>0.0517893206130041</v>
      </c>
      <c r="G2450" s="0" t="n">
        <v>0.164174704898458</v>
      </c>
      <c r="H2450" s="0" t="n">
        <f aca="false">2^G2450</f>
        <v>1.12052489729446</v>
      </c>
      <c r="I2450" s="0" t="n">
        <v>0.392419416069175</v>
      </c>
    </row>
    <row r="2451" customFormat="false" ht="13.8" hidden="false" customHeight="false" outlineLevel="0" collapsed="false">
      <c r="A2451" s="0" t="s">
        <v>7145</v>
      </c>
      <c r="B2451" s="0" t="s">
        <v>7146</v>
      </c>
      <c r="C2451" s="0" t="s">
        <v>7147</v>
      </c>
      <c r="D2451" s="0" t="n">
        <v>-1.6475459462676</v>
      </c>
      <c r="E2451" s="0" t="n">
        <f aca="false">2^D2451</f>
        <v>0.319182631494425</v>
      </c>
      <c r="F2451" s="0" t="n">
        <v>0.0519640101845391</v>
      </c>
      <c r="G2451" s="0" t="n">
        <v>-2.73083647921057</v>
      </c>
      <c r="H2451" s="0" t="n">
        <f aca="false">2^G2451</f>
        <v>0.150638612385758</v>
      </c>
      <c r="I2451" s="0" t="n">
        <v>0.00155094571436578</v>
      </c>
    </row>
    <row r="2452" customFormat="false" ht="13.8" hidden="false" customHeight="false" outlineLevel="0" collapsed="false">
      <c r="A2452" s="0" t="s">
        <v>7148</v>
      </c>
      <c r="B2452" s="0" t="s">
        <v>7149</v>
      </c>
      <c r="C2452" s="0" t="s">
        <v>7150</v>
      </c>
      <c r="D2452" s="0" t="n">
        <v>-0.815799631266791</v>
      </c>
      <c r="E2452" s="0" t="n">
        <f aca="false">2^D2452</f>
        <v>0.568093526596826</v>
      </c>
      <c r="F2452" s="0" t="n">
        <v>0.0519685398202791</v>
      </c>
      <c r="G2452" s="0" t="n">
        <v>-1.58815554989078</v>
      </c>
      <c r="H2452" s="0" t="n">
        <f aca="false">2^G2452</f>
        <v>0.332596398136413</v>
      </c>
      <c r="I2452" s="0" t="n">
        <v>0.000492399789093599</v>
      </c>
    </row>
    <row r="2453" customFormat="false" ht="13.8" hidden="false" customHeight="false" outlineLevel="0" collapsed="false">
      <c r="A2453" s="0" t="s">
        <v>7151</v>
      </c>
      <c r="B2453" s="0" t="s">
        <v>7152</v>
      </c>
      <c r="C2453" s="0" t="s">
        <v>7153</v>
      </c>
      <c r="D2453" s="0" t="n">
        <v>0.736351173630742</v>
      </c>
      <c r="E2453" s="0" t="n">
        <f aca="false">2^D2453</f>
        <v>1.66595701135637</v>
      </c>
      <c r="F2453" s="0" t="n">
        <v>0.0520194292686356</v>
      </c>
      <c r="G2453" s="0" t="n">
        <v>0.18185500359717</v>
      </c>
      <c r="H2453" s="0" t="n">
        <f aca="false">2^G2453</f>
        <v>1.13434147352393</v>
      </c>
      <c r="I2453" s="0" t="n">
        <v>0.597479379591052</v>
      </c>
    </row>
    <row r="2454" customFormat="false" ht="13.8" hidden="false" customHeight="false" outlineLevel="0" collapsed="false">
      <c r="A2454" s="0" t="s">
        <v>7154</v>
      </c>
      <c r="B2454" s="0" t="s">
        <v>7155</v>
      </c>
      <c r="C2454" s="0" t="s">
        <v>7156</v>
      </c>
      <c r="D2454" s="0" t="n">
        <v>-0.493210545408684</v>
      </c>
      <c r="E2454" s="0" t="n">
        <f aca="false">2^D2454</f>
        <v>0.710442332812108</v>
      </c>
      <c r="F2454" s="0" t="n">
        <v>0.0520934987572277</v>
      </c>
      <c r="G2454" s="0" t="n">
        <v>-1.00171682166371</v>
      </c>
      <c r="H2454" s="0" t="n">
        <f aca="false">2^G2454</f>
        <v>0.499405348842753</v>
      </c>
      <c r="I2454" s="0" t="n">
        <v>0.000370162344312255</v>
      </c>
    </row>
    <row r="2455" customFormat="false" ht="13.8" hidden="false" customHeight="false" outlineLevel="0" collapsed="false">
      <c r="A2455" s="0" t="s">
        <v>7157</v>
      </c>
      <c r="B2455" s="0" t="s">
        <v>7158</v>
      </c>
      <c r="C2455" s="0" t="s">
        <v>7159</v>
      </c>
      <c r="D2455" s="0" t="n">
        <v>0.676104153112253</v>
      </c>
      <c r="E2455" s="0" t="n">
        <f aca="false">2^D2455</f>
        <v>1.5978191807915</v>
      </c>
      <c r="F2455" s="0" t="n">
        <v>0.0520934987572277</v>
      </c>
      <c r="G2455" s="0" t="n">
        <v>1.08146739793882</v>
      </c>
      <c r="H2455" s="0" t="n">
        <f aca="false">2^G2455</f>
        <v>2.11618740919951</v>
      </c>
      <c r="I2455" s="0" t="n">
        <v>0.00194853742513546</v>
      </c>
    </row>
    <row r="2456" customFormat="false" ht="13.8" hidden="false" customHeight="false" outlineLevel="0" collapsed="false">
      <c r="A2456" s="0" t="s">
        <v>7160</v>
      </c>
      <c r="B2456" s="0" t="s">
        <v>7161</v>
      </c>
      <c r="C2456" s="0" t="s">
        <v>7162</v>
      </c>
      <c r="D2456" s="0" t="n">
        <v>-0.285514750370095</v>
      </c>
      <c r="E2456" s="0" t="n">
        <f aca="false">2^D2456</f>
        <v>0.820448822272495</v>
      </c>
      <c r="F2456" s="0" t="n">
        <v>0.0521649207649389</v>
      </c>
      <c r="G2456" s="0" t="n">
        <v>-0.430362180509137</v>
      </c>
      <c r="H2456" s="0" t="n">
        <f aca="false">2^G2456</f>
        <v>0.742075468038839</v>
      </c>
      <c r="I2456" s="0" t="n">
        <v>0.00304174911232207</v>
      </c>
    </row>
    <row r="2457" customFormat="false" ht="13.8" hidden="false" customHeight="false" outlineLevel="0" collapsed="false">
      <c r="A2457" s="0" t="s">
        <v>7163</v>
      </c>
      <c r="B2457" s="0" t="s">
        <v>7164</v>
      </c>
      <c r="C2457" s="0" t="s">
        <v>7165</v>
      </c>
      <c r="D2457" s="0" t="n">
        <v>-0.392999327746423</v>
      </c>
      <c r="E2457" s="0" t="n">
        <f aca="false">2^D2457</f>
        <v>0.761544724709055</v>
      </c>
      <c r="F2457" s="0" t="n">
        <v>0.0521649207649389</v>
      </c>
      <c r="G2457" s="0" t="n">
        <v>-1.02876829862833</v>
      </c>
      <c r="H2457" s="0" t="n">
        <f aca="false">2^G2457</f>
        <v>0.490128417519227</v>
      </c>
      <c r="I2457" s="0" t="n">
        <v>6.24006807577188E-005</v>
      </c>
    </row>
    <row r="2458" customFormat="false" ht="13.8" hidden="false" customHeight="false" outlineLevel="0" collapsed="false">
      <c r="A2458" s="0" t="s">
        <v>7166</v>
      </c>
      <c r="B2458" s="0" t="s">
        <v>7167</v>
      </c>
      <c r="C2458" s="0" t="s">
        <v>7168</v>
      </c>
      <c r="D2458" s="0" t="n">
        <v>-0.339236390925596</v>
      </c>
      <c r="E2458" s="0" t="n">
        <f aca="false">2^D2458</f>
        <v>0.790459586261476</v>
      </c>
      <c r="F2458" s="0" t="n">
        <v>0.0522313758913125</v>
      </c>
      <c r="G2458" s="0" t="n">
        <v>-0.403262418896223</v>
      </c>
      <c r="H2458" s="0" t="n">
        <f aca="false">2^G2458</f>
        <v>0.756146446936388</v>
      </c>
      <c r="I2458" s="0" t="n">
        <v>0.0137386772014754</v>
      </c>
    </row>
    <row r="2459" customFormat="false" ht="13.8" hidden="false" customHeight="false" outlineLevel="0" collapsed="false">
      <c r="A2459" s="0" t="s">
        <v>7169</v>
      </c>
      <c r="B2459" s="0" t="s">
        <v>7170</v>
      </c>
      <c r="C2459" s="0" t="s">
        <v>7171</v>
      </c>
      <c r="D2459" s="0" t="n">
        <v>1.06623454443343</v>
      </c>
      <c r="E2459" s="0" t="n">
        <f aca="false">2^D2459</f>
        <v>2.09396095949563</v>
      </c>
      <c r="F2459" s="0" t="n">
        <v>0.0522313758913125</v>
      </c>
      <c r="G2459" s="0" t="n">
        <v>1.31555627864147</v>
      </c>
      <c r="H2459" s="0" t="n">
        <f aca="false">2^G2459</f>
        <v>2.488982830994</v>
      </c>
      <c r="I2459" s="0" t="n">
        <v>0.0108059359246729</v>
      </c>
    </row>
    <row r="2460" customFormat="false" ht="13.8" hidden="false" customHeight="false" outlineLevel="0" collapsed="false">
      <c r="A2460" s="0" t="s">
        <v>7172</v>
      </c>
      <c r="B2460" s="0" t="s">
        <v>7173</v>
      </c>
      <c r="C2460" s="0" t="s">
        <v>7174</v>
      </c>
      <c r="D2460" s="0" t="n">
        <v>0.854330460525094</v>
      </c>
      <c r="E2460" s="0" t="n">
        <f aca="false">2^D2460</f>
        <v>1.8079195241122</v>
      </c>
      <c r="F2460" s="0" t="n">
        <v>0.0522313758913125</v>
      </c>
      <c r="G2460" s="0" t="n">
        <v>1.20080213154667</v>
      </c>
      <c r="H2460" s="0" t="n">
        <f aca="false">2^G2460</f>
        <v>2.29867440674703</v>
      </c>
      <c r="I2460" s="0" t="n">
        <v>0.00478114675254485</v>
      </c>
    </row>
    <row r="2461" customFormat="false" ht="13.8" hidden="false" customHeight="false" outlineLevel="0" collapsed="false">
      <c r="A2461" s="0" t="s">
        <v>7175</v>
      </c>
      <c r="B2461" s="0" t="s">
        <v>7176</v>
      </c>
      <c r="C2461" s="0" t="s">
        <v>7177</v>
      </c>
      <c r="D2461" s="0" t="n">
        <v>-0.303121502789296</v>
      </c>
      <c r="E2461" s="0" t="n">
        <f aca="false">2^D2461</f>
        <v>0.810496857520021</v>
      </c>
      <c r="F2461" s="0" t="n">
        <v>0.0522313758913125</v>
      </c>
      <c r="G2461" s="0" t="n">
        <v>-0.440825274690188</v>
      </c>
      <c r="H2461" s="0" t="n">
        <f aca="false">2^G2461</f>
        <v>0.73671306108651</v>
      </c>
      <c r="I2461" s="0" t="n">
        <v>0.00393126170402775</v>
      </c>
    </row>
    <row r="2462" customFormat="false" ht="13.8" hidden="false" customHeight="false" outlineLevel="0" collapsed="false">
      <c r="A2462" s="0" t="s">
        <v>7178</v>
      </c>
      <c r="B2462" s="0" t="s">
        <v>7179</v>
      </c>
      <c r="C2462" s="0" t="s">
        <v>7180</v>
      </c>
      <c r="D2462" s="0" t="n">
        <v>-0.320279969653237</v>
      </c>
      <c r="E2462" s="0" t="n">
        <f aca="false">2^D2462</f>
        <v>0.800914436911273</v>
      </c>
      <c r="F2462" s="0" t="n">
        <v>0.0522313758913125</v>
      </c>
      <c r="G2462" s="0" t="n">
        <v>-0.160237545611754</v>
      </c>
      <c r="H2462" s="0" t="n">
        <f aca="false">2^G2462</f>
        <v>0.89487771353819</v>
      </c>
      <c r="I2462" s="0" t="n">
        <v>0.27242797962979</v>
      </c>
    </row>
    <row r="2463" customFormat="false" ht="13.8" hidden="false" customHeight="false" outlineLevel="0" collapsed="false">
      <c r="A2463" s="0" t="s">
        <v>7181</v>
      </c>
      <c r="B2463" s="0" t="s">
        <v>7182</v>
      </c>
      <c r="C2463" s="0" t="s">
        <v>7183</v>
      </c>
      <c r="D2463" s="0" t="n">
        <v>-0.419275489089697</v>
      </c>
      <c r="E2463" s="0" t="n">
        <f aca="false">2^D2463</f>
        <v>0.747800069768777</v>
      </c>
      <c r="F2463" s="0" t="n">
        <v>0.0522313758913125</v>
      </c>
      <c r="G2463" s="0" t="n">
        <v>-0.73649227283208</v>
      </c>
      <c r="H2463" s="0" t="n">
        <f aca="false">2^G2463</f>
        <v>0.600196881103692</v>
      </c>
      <c r="I2463" s="0" t="n">
        <v>0.00103352662853921</v>
      </c>
    </row>
    <row r="2464" customFormat="false" ht="13.8" hidden="false" customHeight="false" outlineLevel="0" collapsed="false">
      <c r="A2464" s="0" t="s">
        <v>7184</v>
      </c>
      <c r="B2464" s="0" t="s">
        <v>7185</v>
      </c>
      <c r="C2464" s="0" t="s">
        <v>7186</v>
      </c>
      <c r="D2464" s="0" t="n">
        <v>-0.260663407625276</v>
      </c>
      <c r="E2464" s="0" t="n">
        <f aca="false">2^D2464</f>
        <v>0.834704001607165</v>
      </c>
      <c r="F2464" s="0" t="n">
        <v>0.0523159542072796</v>
      </c>
      <c r="G2464" s="0" t="n">
        <v>-0.666220629934359</v>
      </c>
      <c r="H2464" s="0" t="n">
        <f aca="false">2^G2464</f>
        <v>0.630155319388788</v>
      </c>
      <c r="I2464" s="0" t="n">
        <v>7.51800878565642E-005</v>
      </c>
    </row>
    <row r="2465" customFormat="false" ht="13.8" hidden="false" customHeight="false" outlineLevel="0" collapsed="false">
      <c r="A2465" s="0" t="s">
        <v>7187</v>
      </c>
      <c r="B2465" s="0" t="s">
        <v>7188</v>
      </c>
      <c r="C2465" s="0" t="s">
        <v>7189</v>
      </c>
      <c r="D2465" s="0" t="n">
        <v>0.534497434787803</v>
      </c>
      <c r="E2465" s="0" t="n">
        <f aca="false">2^D2465</f>
        <v>1.44843750105381</v>
      </c>
      <c r="F2465" s="0" t="n">
        <v>0.0523574164889289</v>
      </c>
      <c r="G2465" s="0" t="n">
        <v>1.00233590698042</v>
      </c>
      <c r="H2465" s="0" t="n">
        <f aca="false">2^G2465</f>
        <v>2.00324087766385</v>
      </c>
      <c r="I2465" s="0" t="n">
        <v>0.000644419386287936</v>
      </c>
    </row>
    <row r="2466" customFormat="false" ht="13.8" hidden="false" customHeight="false" outlineLevel="0" collapsed="false">
      <c r="A2466" s="0" t="s">
        <v>7190</v>
      </c>
      <c r="B2466" s="0" t="s">
        <v>7191</v>
      </c>
      <c r="C2466" s="0" t="s">
        <v>7192</v>
      </c>
      <c r="D2466" s="0" t="n">
        <v>-0.636980321407889</v>
      </c>
      <c r="E2466" s="0" t="n">
        <f aca="false">2^D2466</f>
        <v>0.643057513063259</v>
      </c>
      <c r="F2466" s="0" t="n">
        <v>0.052385105127441</v>
      </c>
      <c r="G2466" s="0" t="n">
        <v>-1.16308319892591</v>
      </c>
      <c r="H2466" s="0" t="n">
        <f aca="false">2^G2466</f>
        <v>0.446557172883133</v>
      </c>
      <c r="I2466" s="0" t="n">
        <v>0.000807633188943877</v>
      </c>
    </row>
    <row r="2467" customFormat="false" ht="13.8" hidden="false" customHeight="false" outlineLevel="0" collapsed="false">
      <c r="A2467" s="0" t="s">
        <v>7193</v>
      </c>
      <c r="B2467" s="0" t="s">
        <v>7194</v>
      </c>
      <c r="C2467" s="0" t="s">
        <v>1030</v>
      </c>
      <c r="D2467" s="0" t="n">
        <v>0.426781856737806</v>
      </c>
      <c r="E2467" s="0" t="n">
        <f aca="false">2^D2467</f>
        <v>1.34423172370702</v>
      </c>
      <c r="F2467" s="0" t="n">
        <v>0.0525067804839537</v>
      </c>
      <c r="G2467" s="0" t="n">
        <v>0.802302283661771</v>
      </c>
      <c r="H2467" s="0" t="n">
        <f aca="false">2^G2467</f>
        <v>1.74388183124404</v>
      </c>
      <c r="I2467" s="0" t="n">
        <v>0.000648060409846763</v>
      </c>
    </row>
    <row r="2468" customFormat="false" ht="13.8" hidden="false" customHeight="false" outlineLevel="0" collapsed="false">
      <c r="A2468" s="0" t="s">
        <v>7195</v>
      </c>
      <c r="B2468" s="0" t="s">
        <v>7196</v>
      </c>
      <c r="C2468" s="0" t="s">
        <v>7197</v>
      </c>
      <c r="D2468" s="0" t="n">
        <v>0.467143285127427</v>
      </c>
      <c r="E2468" s="0" t="n">
        <f aca="false">2^D2468</f>
        <v>1.38236949344484</v>
      </c>
      <c r="F2468" s="0" t="n">
        <v>0.0525067804839537</v>
      </c>
      <c r="G2468" s="0" t="n">
        <v>0.650571558750739</v>
      </c>
      <c r="H2468" s="0" t="n">
        <f aca="false">2^G2468</f>
        <v>1.56978998312244</v>
      </c>
      <c r="I2468" s="0" t="n">
        <v>0.00519097978741896</v>
      </c>
    </row>
    <row r="2469" customFormat="false" ht="13.8" hidden="false" customHeight="false" outlineLevel="0" collapsed="false">
      <c r="A2469" s="0" t="s">
        <v>7198</v>
      </c>
      <c r="B2469" s="0" t="s">
        <v>7199</v>
      </c>
      <c r="C2469" s="0" t="s">
        <v>7200</v>
      </c>
      <c r="D2469" s="0" t="n">
        <v>0.563365412629695</v>
      </c>
      <c r="E2469" s="0" t="n">
        <f aca="false">2^D2469</f>
        <v>1.477712298153</v>
      </c>
      <c r="F2469" s="0" t="n">
        <v>0.0525067804839537</v>
      </c>
      <c r="G2469" s="0" t="n">
        <v>0.57798113916733</v>
      </c>
      <c r="H2469" s="0" t="n">
        <f aca="false">2^G2469</f>
        <v>1.49275886783564</v>
      </c>
      <c r="I2469" s="0" t="n">
        <v>0.0292501250059623</v>
      </c>
    </row>
    <row r="2470" customFormat="false" ht="13.8" hidden="false" customHeight="false" outlineLevel="0" collapsed="false">
      <c r="A2470" s="0" t="s">
        <v>7201</v>
      </c>
      <c r="B2470" s="0" t="s">
        <v>7202</v>
      </c>
      <c r="C2470" s="0" t="s">
        <v>7203</v>
      </c>
      <c r="D2470" s="0" t="n">
        <v>0.636027292362551</v>
      </c>
      <c r="E2470" s="0" t="n">
        <f aca="false">2^D2470</f>
        <v>1.55404393610912</v>
      </c>
      <c r="F2470" s="0" t="n">
        <v>0.0525067804839537</v>
      </c>
      <c r="G2470" s="0" t="n">
        <v>0.201679294536612</v>
      </c>
      <c r="H2470" s="0" t="n">
        <f aca="false">2^G2470</f>
        <v>1.15003621638201</v>
      </c>
      <c r="I2470" s="0" t="n">
        <v>0.498152136940919</v>
      </c>
    </row>
    <row r="2471" customFormat="false" ht="13.8" hidden="false" customHeight="false" outlineLevel="0" collapsed="false">
      <c r="A2471" s="0" t="s">
        <v>7204</v>
      </c>
      <c r="B2471" s="0" t="s">
        <v>7205</v>
      </c>
      <c r="C2471" s="0" t="s">
        <v>7206</v>
      </c>
      <c r="D2471" s="0" t="n">
        <v>0.357287948790567</v>
      </c>
      <c r="E2471" s="0" t="n">
        <f aca="false">2^D2471</f>
        <v>1.28101551484556</v>
      </c>
      <c r="F2471" s="0" t="n">
        <v>0.0525891784614267</v>
      </c>
      <c r="G2471" s="0" t="n">
        <v>0.622662602049698</v>
      </c>
      <c r="H2471" s="0" t="n">
        <f aca="false">2^G2471</f>
        <v>1.5397142188828</v>
      </c>
      <c r="I2471" s="0" t="n">
        <v>0.00114082751676378</v>
      </c>
    </row>
    <row r="2472" customFormat="false" ht="13.8" hidden="false" customHeight="false" outlineLevel="0" collapsed="false">
      <c r="A2472" s="0" t="s">
        <v>7207</v>
      </c>
      <c r="B2472" s="0" t="s">
        <v>7208</v>
      </c>
      <c r="C2472" s="0" t="s">
        <v>7209</v>
      </c>
      <c r="D2472" s="0" t="n">
        <v>-0.346259897055477</v>
      </c>
      <c r="E2472" s="0" t="n">
        <f aca="false">2^D2472</f>
        <v>0.786620725294755</v>
      </c>
      <c r="F2472" s="0" t="n">
        <v>0.0526481965098955</v>
      </c>
      <c r="G2472" s="0" t="n">
        <v>-0.325983624253025</v>
      </c>
      <c r="H2472" s="0" t="n">
        <f aca="false">2^G2472</f>
        <v>0.797754294909362</v>
      </c>
      <c r="I2472" s="0" t="n">
        <v>0.0436333752374553</v>
      </c>
    </row>
    <row r="2473" customFormat="false" ht="13.8" hidden="false" customHeight="false" outlineLevel="0" collapsed="false">
      <c r="A2473" s="0" t="s">
        <v>7210</v>
      </c>
      <c r="B2473" s="0" t="s">
        <v>7211</v>
      </c>
      <c r="C2473" s="0" t="s">
        <v>7212</v>
      </c>
      <c r="D2473" s="0" t="n">
        <v>-1.0334404546237</v>
      </c>
      <c r="E2473" s="0" t="n">
        <f aca="false">2^D2473</f>
        <v>0.488543708099248</v>
      </c>
      <c r="F2473" s="0" t="n">
        <v>0.0526481965098955</v>
      </c>
      <c r="G2473" s="0" t="n">
        <v>-1.80603651805086</v>
      </c>
      <c r="H2473" s="0" t="n">
        <f aca="false">2^G2473</f>
        <v>0.285975504487554</v>
      </c>
      <c r="I2473" s="0" t="n">
        <v>0.00108261051685885</v>
      </c>
    </row>
    <row r="2474" customFormat="false" ht="13.8" hidden="false" customHeight="false" outlineLevel="0" collapsed="false">
      <c r="A2474" s="0" t="s">
        <v>7213</v>
      </c>
      <c r="B2474" s="0" t="s">
        <v>7214</v>
      </c>
      <c r="C2474" s="0" t="s">
        <v>7215</v>
      </c>
      <c r="D2474" s="0" t="n">
        <v>0.305567377837535</v>
      </c>
      <c r="E2474" s="0" t="n">
        <f aca="false">2^D2474</f>
        <v>1.23590459360862</v>
      </c>
      <c r="F2474" s="0" t="n">
        <v>0.0526583682935661</v>
      </c>
      <c r="G2474" s="0" t="n">
        <v>0.580827682809259</v>
      </c>
      <c r="H2474" s="0" t="n">
        <f aca="false">2^G2474</f>
        <v>1.49570709867973</v>
      </c>
      <c r="I2474" s="0" t="n">
        <v>0.00059414206029119</v>
      </c>
    </row>
    <row r="2475" customFormat="false" ht="13.8" hidden="false" customHeight="false" outlineLevel="0" collapsed="false">
      <c r="A2475" s="0" t="s">
        <v>7216</v>
      </c>
      <c r="B2475" s="0" t="s">
        <v>7217</v>
      </c>
      <c r="C2475" s="0" t="s">
        <v>7218</v>
      </c>
      <c r="D2475" s="0" t="n">
        <v>0.314415456824184</v>
      </c>
      <c r="E2475" s="0" t="n">
        <f aca="false">2^D2475</f>
        <v>1.24350771365441</v>
      </c>
      <c r="F2475" s="0" t="n">
        <v>0.0526583682935661</v>
      </c>
      <c r="G2475" s="0" t="n">
        <v>0.630742537399972</v>
      </c>
      <c r="H2475" s="0" t="n">
        <f aca="false">2^G2475</f>
        <v>1.54836171123045</v>
      </c>
      <c r="I2475" s="0" t="n">
        <v>0.000411269945673935</v>
      </c>
    </row>
    <row r="2476" customFormat="false" ht="13.8" hidden="false" customHeight="false" outlineLevel="0" collapsed="false">
      <c r="A2476" s="0" t="s">
        <v>7219</v>
      </c>
      <c r="B2476" s="0" t="s">
        <v>7220</v>
      </c>
      <c r="C2476" s="0" t="s">
        <v>7221</v>
      </c>
      <c r="D2476" s="0" t="n">
        <v>0.470965347601398</v>
      </c>
      <c r="E2476" s="0" t="n">
        <f aca="false">2^D2476</f>
        <v>1.38603659374327</v>
      </c>
      <c r="F2476" s="0" t="n">
        <v>0.0526665960926932</v>
      </c>
      <c r="G2476" s="0" t="n">
        <v>1.39472387507351</v>
      </c>
      <c r="H2476" s="0" t="n">
        <f aca="false">2^G2476</f>
        <v>2.62938222107351</v>
      </c>
      <c r="I2476" s="0" t="n">
        <v>3.11966751104092E-005</v>
      </c>
    </row>
    <row r="2477" customFormat="false" ht="13.8" hidden="false" customHeight="false" outlineLevel="0" collapsed="false">
      <c r="A2477" s="0" t="s">
        <v>7222</v>
      </c>
      <c r="B2477" s="0" t="s">
        <v>7223</v>
      </c>
      <c r="C2477" s="0" t="s">
        <v>7224</v>
      </c>
      <c r="D2477" s="0" t="n">
        <v>0.463345237989336</v>
      </c>
      <c r="E2477" s="0" t="n">
        <f aca="false">2^D2477</f>
        <v>1.37873504581751</v>
      </c>
      <c r="F2477" s="0" t="n">
        <v>0.0526777378952754</v>
      </c>
      <c r="G2477" s="0" t="n">
        <v>0.883654987192385</v>
      </c>
      <c r="H2477" s="0" t="n">
        <f aca="false">2^G2477</f>
        <v>1.84504370020533</v>
      </c>
      <c r="I2477" s="0" t="n">
        <v>0.000580183085669972</v>
      </c>
    </row>
    <row r="2478" customFormat="false" ht="13.8" hidden="false" customHeight="false" outlineLevel="0" collapsed="false">
      <c r="A2478" s="0" t="s">
        <v>7225</v>
      </c>
      <c r="B2478" s="0" t="s">
        <v>7226</v>
      </c>
      <c r="C2478" s="0" t="s">
        <v>7227</v>
      </c>
      <c r="D2478" s="0" t="n">
        <v>-0.861778967187131</v>
      </c>
      <c r="E2478" s="0" t="n">
        <f aca="false">2^D2478</f>
        <v>0.550273604692754</v>
      </c>
      <c r="F2478" s="0" t="n">
        <v>0.0527490995279666</v>
      </c>
      <c r="G2478" s="0" t="n">
        <v>-1.86148233917107</v>
      </c>
      <c r="H2478" s="0" t="n">
        <f aca="false">2^G2478</f>
        <v>0.275193378179948</v>
      </c>
      <c r="I2478" s="0" t="n">
        <v>0.000242238888481324</v>
      </c>
    </row>
    <row r="2479" customFormat="false" ht="13.8" hidden="false" customHeight="false" outlineLevel="0" collapsed="false">
      <c r="A2479" s="0" t="s">
        <v>7228</v>
      </c>
      <c r="B2479" s="0" t="s">
        <v>7229</v>
      </c>
      <c r="C2479" s="0" t="s">
        <v>546</v>
      </c>
      <c r="D2479" s="0" t="n">
        <v>-0.30697249927951</v>
      </c>
      <c r="E2479" s="0" t="n">
        <f aca="false">2^D2479</f>
        <v>0.808336277202712</v>
      </c>
      <c r="F2479" s="0" t="n">
        <v>0.0527879158942212</v>
      </c>
      <c r="G2479" s="0" t="n">
        <v>-0.380349069630684</v>
      </c>
      <c r="H2479" s="0" t="n">
        <f aca="false">2^G2479</f>
        <v>0.768251684565468</v>
      </c>
      <c r="I2479" s="0" t="n">
        <v>0.010988723677343</v>
      </c>
    </row>
    <row r="2480" customFormat="false" ht="13.8" hidden="false" customHeight="false" outlineLevel="0" collapsed="false">
      <c r="A2480" s="0" t="s">
        <v>7230</v>
      </c>
      <c r="B2480" s="0" t="s">
        <v>7231</v>
      </c>
      <c r="C2480" s="0" t="s">
        <v>6014</v>
      </c>
      <c r="D2480" s="0" t="n">
        <v>-0.770475973513414</v>
      </c>
      <c r="E2480" s="0" t="n">
        <f aca="false">2^D2480</f>
        <v>0.586224035850701</v>
      </c>
      <c r="F2480" s="0" t="n">
        <v>0.0528361276030647</v>
      </c>
      <c r="G2480" s="0" t="n">
        <v>-1.09066354356662</v>
      </c>
      <c r="H2480" s="0" t="n">
        <f aca="false">2^G2480</f>
        <v>0.4695453653619</v>
      </c>
      <c r="I2480" s="0" t="n">
        <v>0.00480956146742225</v>
      </c>
    </row>
    <row r="2481" customFormat="false" ht="13.8" hidden="false" customHeight="false" outlineLevel="0" collapsed="false">
      <c r="A2481" s="0" t="s">
        <v>7232</v>
      </c>
      <c r="B2481" s="0" t="s">
        <v>7233</v>
      </c>
      <c r="C2481" s="0" t="s">
        <v>7234</v>
      </c>
      <c r="D2481" s="0" t="n">
        <v>-0.270857736817464</v>
      </c>
      <c r="E2481" s="0" t="n">
        <f aca="false">2^D2481</f>
        <v>0.828826630492093</v>
      </c>
      <c r="F2481" s="0" t="n">
        <v>0.0529227263237332</v>
      </c>
      <c r="G2481" s="0" t="n">
        <v>-0.451777934704108</v>
      </c>
      <c r="H2481" s="0" t="n">
        <f aca="false">2^G2481</f>
        <v>0.73114125567735</v>
      </c>
      <c r="I2481" s="0" t="n">
        <v>0.00155457248908181</v>
      </c>
    </row>
    <row r="2482" customFormat="false" ht="13.8" hidden="false" customHeight="false" outlineLevel="0" collapsed="false">
      <c r="A2482" s="0" t="s">
        <v>7235</v>
      </c>
      <c r="B2482" s="0" t="s">
        <v>7236</v>
      </c>
      <c r="C2482" s="0" t="s">
        <v>7237</v>
      </c>
      <c r="D2482" s="0" t="n">
        <v>-0.255938846074871</v>
      </c>
      <c r="E2482" s="0" t="n">
        <f aca="false">2^D2482</f>
        <v>0.837441984808674</v>
      </c>
      <c r="F2482" s="0" t="n">
        <v>0.0529232455366946</v>
      </c>
      <c r="G2482" s="0" t="n">
        <v>-0.516844079829922</v>
      </c>
      <c r="H2482" s="0" t="n">
        <f aca="false">2^G2482</f>
        <v>0.69889901579283</v>
      </c>
      <c r="I2482" s="0" t="n">
        <v>0.000393095870633098</v>
      </c>
    </row>
    <row r="2483" customFormat="false" ht="13.8" hidden="false" customHeight="false" outlineLevel="0" collapsed="false">
      <c r="A2483" s="0" t="s">
        <v>7238</v>
      </c>
      <c r="B2483" s="0" t="s">
        <v>7239</v>
      </c>
      <c r="C2483" s="0" t="s">
        <v>7240</v>
      </c>
      <c r="D2483" s="0" t="n">
        <v>-0.349387808332652</v>
      </c>
      <c r="E2483" s="0" t="n">
        <f aca="false">2^D2483</f>
        <v>0.784917098119405</v>
      </c>
      <c r="F2483" s="0" t="n">
        <v>0.052965409374421</v>
      </c>
      <c r="G2483" s="0" t="n">
        <v>-0.461847237786684</v>
      </c>
      <c r="H2483" s="0" t="n">
        <f aca="false">2^G2483</f>
        <v>0.726056015555479</v>
      </c>
      <c r="I2483" s="0" t="n">
        <v>0.00726740629536211</v>
      </c>
    </row>
    <row r="2484" customFormat="false" ht="13.8" hidden="false" customHeight="false" outlineLevel="0" collapsed="false">
      <c r="A2484" s="0" t="s">
        <v>7241</v>
      </c>
      <c r="B2484" s="0" t="s">
        <v>7242</v>
      </c>
      <c r="C2484" s="0" t="s">
        <v>7243</v>
      </c>
      <c r="D2484" s="0" t="n">
        <v>-0.824745517824872</v>
      </c>
      <c r="E2484" s="0" t="n">
        <f aca="false">2^D2484</f>
        <v>0.564581782234485</v>
      </c>
      <c r="F2484" s="0" t="n">
        <v>0.05301828463393</v>
      </c>
      <c r="G2484" s="0" t="n">
        <v>-1.34842771269253</v>
      </c>
      <c r="H2484" s="0" t="n">
        <f aca="false">2^G2484</f>
        <v>0.3927198122762</v>
      </c>
      <c r="I2484" s="0" t="n">
        <v>0.00175570475844475</v>
      </c>
    </row>
    <row r="2485" customFormat="false" ht="13.8" hidden="false" customHeight="false" outlineLevel="0" collapsed="false">
      <c r="A2485" s="0" t="s">
        <v>7244</v>
      </c>
      <c r="B2485" s="0" t="s">
        <v>7245</v>
      </c>
      <c r="C2485" s="0" t="s">
        <v>7246</v>
      </c>
      <c r="D2485" s="0" t="n">
        <v>-0.223116298621081</v>
      </c>
      <c r="E2485" s="0" t="n">
        <f aca="false">2^D2485</f>
        <v>0.856712890592847</v>
      </c>
      <c r="F2485" s="0" t="n">
        <v>0.05301828463393</v>
      </c>
      <c r="G2485" s="0" t="n">
        <v>-0.0935723507974373</v>
      </c>
      <c r="H2485" s="0" t="n">
        <f aca="false">2^G2485</f>
        <v>0.937199213890921</v>
      </c>
      <c r="I2485" s="0" t="n">
        <v>0.363040504190564</v>
      </c>
    </row>
    <row r="2486" customFormat="false" ht="13.8" hidden="false" customHeight="false" outlineLevel="0" collapsed="false">
      <c r="A2486" s="0" t="s">
        <v>7247</v>
      </c>
      <c r="B2486" s="0" t="s">
        <v>7248</v>
      </c>
      <c r="C2486" s="0" t="s">
        <v>7249</v>
      </c>
      <c r="D2486" s="0" t="n">
        <v>-0.292440712738316</v>
      </c>
      <c r="E2486" s="0" t="n">
        <f aca="false">2^D2486</f>
        <v>0.81651952361073</v>
      </c>
      <c r="F2486" s="0" t="n">
        <v>0.05301828463393</v>
      </c>
      <c r="G2486" s="0" t="n">
        <v>-0.2143471244636</v>
      </c>
      <c r="H2486" s="0" t="n">
        <f aca="false">2^G2486</f>
        <v>0.861936131041355</v>
      </c>
      <c r="I2486" s="0" t="n">
        <v>0.110920405999608</v>
      </c>
    </row>
    <row r="2487" customFormat="false" ht="13.8" hidden="false" customHeight="false" outlineLevel="0" collapsed="false">
      <c r="A2487" s="0" t="s">
        <v>7250</v>
      </c>
      <c r="B2487" s="0" t="s">
        <v>7251</v>
      </c>
      <c r="C2487" s="0" t="s">
        <v>7252</v>
      </c>
      <c r="D2487" s="0" t="n">
        <v>-0.376841863775322</v>
      </c>
      <c r="E2487" s="0" t="n">
        <f aca="false">2^D2487</f>
        <v>0.770121583929137</v>
      </c>
      <c r="F2487" s="0" t="n">
        <v>0.0530573407025396</v>
      </c>
      <c r="G2487" s="0" t="n">
        <v>-0.901142744889175</v>
      </c>
      <c r="H2487" s="0" t="n">
        <f aca="false">2^G2487</f>
        <v>0.535462428599096</v>
      </c>
      <c r="I2487" s="0" t="n">
        <v>0.000123557200822874</v>
      </c>
    </row>
    <row r="2488" customFormat="false" ht="13.8" hidden="false" customHeight="false" outlineLevel="0" collapsed="false">
      <c r="A2488" s="0" t="s">
        <v>7253</v>
      </c>
      <c r="B2488" s="0" t="s">
        <v>7254</v>
      </c>
      <c r="C2488" s="0" t="s">
        <v>7255</v>
      </c>
      <c r="D2488" s="0" t="n">
        <v>0.405662227245917</v>
      </c>
      <c r="E2488" s="0" t="n">
        <f aca="false">2^D2488</f>
        <v>1.32469683445707</v>
      </c>
      <c r="F2488" s="0" t="n">
        <v>0.0530573407025396</v>
      </c>
      <c r="G2488" s="0" t="n">
        <v>0.588735683189341</v>
      </c>
      <c r="H2488" s="0" t="n">
        <f aca="false">2^G2488</f>
        <v>1.50392819078293</v>
      </c>
      <c r="I2488" s="0" t="n">
        <v>0.00400488870962073</v>
      </c>
    </row>
    <row r="2489" customFormat="false" ht="13.8" hidden="false" customHeight="false" outlineLevel="0" collapsed="false">
      <c r="A2489" s="0" t="s">
        <v>7256</v>
      </c>
      <c r="B2489" s="0" t="s">
        <v>7257</v>
      </c>
      <c r="C2489" s="0" t="s">
        <v>7258</v>
      </c>
      <c r="D2489" s="0" t="n">
        <v>-1.36948991611103</v>
      </c>
      <c r="E2489" s="0" t="n">
        <f aca="false">2^D2489</f>
        <v>0.387028063081996</v>
      </c>
      <c r="F2489" s="0" t="n">
        <v>0.0530573407025396</v>
      </c>
      <c r="G2489" s="0" t="n">
        <v>-2.37011458410411</v>
      </c>
      <c r="H2489" s="0" t="n">
        <f aca="false">2^G2489</f>
        <v>0.193430260645623</v>
      </c>
      <c r="I2489" s="0" t="n">
        <v>0.00120633062453324</v>
      </c>
    </row>
    <row r="2490" customFormat="false" ht="13.8" hidden="false" customHeight="false" outlineLevel="0" collapsed="false">
      <c r="A2490" s="0" t="s">
        <v>7259</v>
      </c>
      <c r="B2490" s="0" t="s">
        <v>7260</v>
      </c>
      <c r="C2490" s="0" t="s">
        <v>2641</v>
      </c>
      <c r="D2490" s="0" t="n">
        <v>-0.278708654346062</v>
      </c>
      <c r="E2490" s="0" t="n">
        <f aca="false">2^D2490</f>
        <v>0.824328537517077</v>
      </c>
      <c r="F2490" s="0" t="n">
        <v>0.0530639965170786</v>
      </c>
      <c r="G2490" s="0" t="n">
        <v>-0.0739670953118399</v>
      </c>
      <c r="H2490" s="0" t="n">
        <f aca="false">2^G2490</f>
        <v>0.950022050532947</v>
      </c>
      <c r="I2490" s="0" t="n">
        <v>0.573843206227306</v>
      </c>
    </row>
    <row r="2491" customFormat="false" ht="13.8" hidden="false" customHeight="false" outlineLevel="0" collapsed="false">
      <c r="A2491" s="0" t="s">
        <v>7261</v>
      </c>
      <c r="B2491" s="0" t="s">
        <v>7262</v>
      </c>
      <c r="C2491" s="0" t="s">
        <v>352</v>
      </c>
      <c r="D2491" s="0" t="n">
        <v>-1.14964622247068</v>
      </c>
      <c r="E2491" s="0" t="n">
        <f aca="false">2^D2491</f>
        <v>0.450735747128004</v>
      </c>
      <c r="F2491" s="0" t="n">
        <v>0.053076506833739</v>
      </c>
      <c r="G2491" s="0" t="n">
        <v>-1.74435175427108</v>
      </c>
      <c r="H2491" s="0" t="n">
        <f aca="false">2^G2491</f>
        <v>0.29846801617648</v>
      </c>
      <c r="I2491" s="0" t="n">
        <v>0.00307460810017361</v>
      </c>
    </row>
    <row r="2492" customFormat="false" ht="13.8" hidden="false" customHeight="false" outlineLevel="0" collapsed="false">
      <c r="A2492" s="0" t="s">
        <v>7263</v>
      </c>
      <c r="B2492" s="0" t="s">
        <v>7264</v>
      </c>
      <c r="C2492" s="0" t="s">
        <v>7265</v>
      </c>
      <c r="D2492" s="0" t="n">
        <v>0.806600429346586</v>
      </c>
      <c r="E2492" s="0" t="n">
        <f aca="false">2^D2492</f>
        <v>1.74908503390588</v>
      </c>
      <c r="F2492" s="0" t="n">
        <v>0.0531169171125709</v>
      </c>
      <c r="G2492" s="0" t="n">
        <v>0.830690827358172</v>
      </c>
      <c r="H2492" s="0" t="n">
        <f aca="false">2^G2492</f>
        <v>1.77853680198126</v>
      </c>
      <c r="I2492" s="0" t="n">
        <v>0.0289485304550141</v>
      </c>
    </row>
    <row r="2493" customFormat="false" ht="13.8" hidden="false" customHeight="false" outlineLevel="0" collapsed="false">
      <c r="A2493" s="0" t="s">
        <v>7266</v>
      </c>
      <c r="B2493" s="0" t="s">
        <v>7267</v>
      </c>
      <c r="C2493" s="0" t="s">
        <v>7268</v>
      </c>
      <c r="D2493" s="0" t="n">
        <v>0.527145315533663</v>
      </c>
      <c r="E2493" s="0" t="n">
        <f aca="false">2^D2493</f>
        <v>1.4410748938722</v>
      </c>
      <c r="F2493" s="0" t="n">
        <v>0.0531451660951181</v>
      </c>
      <c r="G2493" s="0" t="n">
        <v>0.542226929864841</v>
      </c>
      <c r="H2493" s="0" t="n">
        <f aca="false">2^G2493</f>
        <v>1.45621858804713</v>
      </c>
      <c r="I2493" s="0" t="n">
        <v>0.0291869759870457</v>
      </c>
    </row>
    <row r="2494" customFormat="false" ht="13.8" hidden="false" customHeight="false" outlineLevel="0" collapsed="false">
      <c r="A2494" s="0" t="s">
        <v>7269</v>
      </c>
      <c r="B2494" s="0" t="s">
        <v>7270</v>
      </c>
      <c r="C2494" s="0" t="s">
        <v>7271</v>
      </c>
      <c r="D2494" s="0" t="n">
        <v>1.17734816583879</v>
      </c>
      <c r="E2494" s="0" t="n">
        <f aca="false">2^D2494</f>
        <v>2.2616068623637</v>
      </c>
      <c r="F2494" s="0" t="n">
        <v>0.0531451660951181</v>
      </c>
      <c r="G2494" s="0" t="n">
        <v>1.06513969220027</v>
      </c>
      <c r="H2494" s="0" t="n">
        <f aca="false">2^G2494</f>
        <v>2.0923724684589</v>
      </c>
      <c r="I2494" s="0" t="n">
        <v>0.0516363328491469</v>
      </c>
    </row>
    <row r="2495" customFormat="false" ht="13.8" hidden="false" customHeight="false" outlineLevel="0" collapsed="false">
      <c r="A2495" s="0" t="s">
        <v>7272</v>
      </c>
      <c r="B2495" s="0" t="s">
        <v>7273</v>
      </c>
      <c r="C2495" s="0" t="s">
        <v>7274</v>
      </c>
      <c r="D2495" s="0" t="n">
        <v>0.371219941815605</v>
      </c>
      <c r="E2495" s="0" t="n">
        <f aca="false">2^D2495</f>
        <v>1.29344610536687</v>
      </c>
      <c r="F2495" s="0" t="n">
        <v>0.0533831872421619</v>
      </c>
      <c r="G2495" s="0" t="n">
        <v>0.768168830652101</v>
      </c>
      <c r="H2495" s="0" t="n">
        <f aca="false">2^G2495</f>
        <v>1.70310670903144</v>
      </c>
      <c r="I2495" s="0" t="n">
        <v>0.000333350769370368</v>
      </c>
    </row>
    <row r="2496" customFormat="false" ht="13.8" hidden="false" customHeight="false" outlineLevel="0" collapsed="false">
      <c r="A2496" s="0" t="s">
        <v>7275</v>
      </c>
      <c r="B2496" s="0" t="s">
        <v>7276</v>
      </c>
      <c r="C2496" s="0" t="s">
        <v>7277</v>
      </c>
      <c r="D2496" s="0" t="n">
        <v>-0.830386627652537</v>
      </c>
      <c r="E2496" s="0" t="n">
        <f aca="false">2^D2496</f>
        <v>0.562378510405624</v>
      </c>
      <c r="F2496" s="0" t="n">
        <v>0.0533831872421619</v>
      </c>
      <c r="G2496" s="0" t="n">
        <v>-1.75700351324988</v>
      </c>
      <c r="H2496" s="0" t="n">
        <f aca="false">2^G2496</f>
        <v>0.29586203495426</v>
      </c>
      <c r="I2496" s="0" t="n">
        <v>0.000274673940394453</v>
      </c>
    </row>
    <row r="2497" customFormat="false" ht="13.8" hidden="false" customHeight="false" outlineLevel="0" collapsed="false">
      <c r="A2497" s="0" t="s">
        <v>7278</v>
      </c>
      <c r="B2497" s="0" t="s">
        <v>7279</v>
      </c>
      <c r="C2497" s="0" t="s">
        <v>459</v>
      </c>
      <c r="D2497" s="0" t="n">
        <v>0.599396209835648</v>
      </c>
      <c r="E2497" s="0" t="n">
        <f aca="false">2^D2497</f>
        <v>1.51508234843367</v>
      </c>
      <c r="F2497" s="0" t="n">
        <v>0.0533992182052175</v>
      </c>
      <c r="G2497" s="0" t="n">
        <v>-0.480805533344392</v>
      </c>
      <c r="H2497" s="0" t="n">
        <f aca="false">2^G2497</f>
        <v>0.71657740902228</v>
      </c>
      <c r="I2497" s="0" t="n">
        <v>0.0815220674506659</v>
      </c>
    </row>
    <row r="2498" customFormat="false" ht="13.8" hidden="false" customHeight="false" outlineLevel="0" collapsed="false">
      <c r="A2498" s="0" t="s">
        <v>7280</v>
      </c>
      <c r="B2498" s="0" t="s">
        <v>7281</v>
      </c>
      <c r="C2498" s="0" t="s">
        <v>352</v>
      </c>
      <c r="D2498" s="0" t="n">
        <v>0.396752128307047</v>
      </c>
      <c r="E2498" s="0" t="n">
        <f aca="false">2^D2498</f>
        <v>1.31654070570733</v>
      </c>
      <c r="F2498" s="0" t="n">
        <v>0.0533992182052175</v>
      </c>
      <c r="G2498" s="0" t="n">
        <v>0.223379334052727</v>
      </c>
      <c r="H2498" s="0" t="n">
        <f aca="false">2^G2498</f>
        <v>1.16746502809993</v>
      </c>
      <c r="I2498" s="0" t="n">
        <v>0.218865438691552</v>
      </c>
    </row>
    <row r="2499" customFormat="false" ht="13.8" hidden="false" customHeight="false" outlineLevel="0" collapsed="false">
      <c r="A2499" s="0" t="s">
        <v>7282</v>
      </c>
      <c r="B2499" s="0" t="s">
        <v>7283</v>
      </c>
      <c r="C2499" s="0" t="s">
        <v>7284</v>
      </c>
      <c r="D2499" s="0" t="n">
        <v>0.542572755382181</v>
      </c>
      <c r="E2499" s="0" t="n">
        <f aca="false">2^D2499</f>
        <v>1.45656769710712</v>
      </c>
      <c r="F2499" s="0" t="n">
        <v>0.0533992182052175</v>
      </c>
      <c r="G2499" s="0" t="n">
        <v>0.0902335617203862</v>
      </c>
      <c r="H2499" s="0" t="n">
        <f aca="false">2^G2499</f>
        <v>1.06454251010953</v>
      </c>
      <c r="I2499" s="0" t="n">
        <v>0.732166633113437</v>
      </c>
    </row>
    <row r="2500" customFormat="false" ht="13.8" hidden="false" customHeight="false" outlineLevel="0" collapsed="false">
      <c r="A2500" s="0" t="s">
        <v>7285</v>
      </c>
      <c r="B2500" s="0" t="s">
        <v>7286</v>
      </c>
      <c r="C2500" s="0" t="s">
        <v>7287</v>
      </c>
      <c r="D2500" s="0" t="n">
        <v>-0.297757565603557</v>
      </c>
      <c r="E2500" s="0" t="n">
        <f aca="false">2^D2500</f>
        <v>0.81351589206853</v>
      </c>
      <c r="F2500" s="0" t="n">
        <v>0.0533992182052175</v>
      </c>
      <c r="G2500" s="0" t="n">
        <v>-0.55733135477927</v>
      </c>
      <c r="H2500" s="0" t="n">
        <f aca="false">2^G2500</f>
        <v>0.679558023751005</v>
      </c>
      <c r="I2500" s="0" t="n">
        <v>0.000679280718602324</v>
      </c>
    </row>
    <row r="2501" customFormat="false" ht="13.8" hidden="false" customHeight="false" outlineLevel="0" collapsed="false">
      <c r="A2501" s="0" t="s">
        <v>7288</v>
      </c>
      <c r="B2501" s="0" t="s">
        <v>7289</v>
      </c>
      <c r="C2501" s="0" t="s">
        <v>7290</v>
      </c>
      <c r="D2501" s="0" t="n">
        <v>-0.595237473129308</v>
      </c>
      <c r="E2501" s="0" t="n">
        <f aca="false">2^D2501</f>
        <v>0.661935489113081</v>
      </c>
      <c r="F2501" s="0" t="n">
        <v>0.0533992182052175</v>
      </c>
      <c r="G2501" s="0" t="n">
        <v>-1.09062393085155</v>
      </c>
      <c r="H2501" s="0" t="n">
        <f aca="false">2^G2501</f>
        <v>0.469558258053424</v>
      </c>
      <c r="I2501" s="0" t="n">
        <v>0.000804809986797976</v>
      </c>
    </row>
    <row r="2502" customFormat="false" ht="13.8" hidden="false" customHeight="false" outlineLevel="0" collapsed="false">
      <c r="A2502" s="0" t="s">
        <v>7291</v>
      </c>
      <c r="B2502" s="0" t="s">
        <v>7292</v>
      </c>
      <c r="C2502" s="0" t="s">
        <v>7293</v>
      </c>
      <c r="D2502" s="0" t="n">
        <v>0.746431388067606</v>
      </c>
      <c r="E2502" s="0" t="n">
        <f aca="false">2^D2502</f>
        <v>1.67763793350632</v>
      </c>
      <c r="F2502" s="0" t="n">
        <v>0.0533992182052175</v>
      </c>
      <c r="G2502" s="0" t="n">
        <v>1.36485457579338</v>
      </c>
      <c r="H2502" s="0" t="n">
        <f aca="false">2^G2502</f>
        <v>2.57550363419279</v>
      </c>
      <c r="I2502" s="0" t="n">
        <v>0.000841431536862112</v>
      </c>
    </row>
    <row r="2503" customFormat="false" ht="13.8" hidden="false" customHeight="false" outlineLevel="0" collapsed="false">
      <c r="A2503" s="0" t="s">
        <v>7294</v>
      </c>
      <c r="B2503" s="0" t="s">
        <v>7295</v>
      </c>
      <c r="C2503" s="0" t="s">
        <v>7296</v>
      </c>
      <c r="D2503" s="0" t="n">
        <v>0.579839753409524</v>
      </c>
      <c r="E2503" s="0" t="n">
        <f aca="false">2^D2503</f>
        <v>1.49468321826439</v>
      </c>
      <c r="F2503" s="0" t="n">
        <v>0.0533992182052175</v>
      </c>
      <c r="G2503" s="0" t="n">
        <v>1.30984799496945</v>
      </c>
      <c r="H2503" s="0" t="n">
        <f aca="false">2^G2503</f>
        <v>2.47915417782547</v>
      </c>
      <c r="I2503" s="0" t="n">
        <v>0.000170213769711524</v>
      </c>
    </row>
    <row r="2504" customFormat="false" ht="13.8" hidden="false" customHeight="false" outlineLevel="0" collapsed="false">
      <c r="A2504" s="0" t="s">
        <v>7297</v>
      </c>
      <c r="B2504" s="0" t="s">
        <v>7298</v>
      </c>
      <c r="C2504" s="0" t="s">
        <v>7299</v>
      </c>
      <c r="D2504" s="0" t="n">
        <v>0.333253140398258</v>
      </c>
      <c r="E2504" s="0" t="n">
        <f aca="false">2^D2504</f>
        <v>1.25985101849111</v>
      </c>
      <c r="F2504" s="0" t="n">
        <v>0.0533992182052175</v>
      </c>
      <c r="G2504" s="0" t="n">
        <v>0.307231295324513</v>
      </c>
      <c r="H2504" s="0" t="n">
        <f aca="false">2^G2504</f>
        <v>1.23733083377172</v>
      </c>
      <c r="I2504" s="0" t="n">
        <v>0.0489972967810284</v>
      </c>
    </row>
    <row r="2505" customFormat="false" ht="13.8" hidden="false" customHeight="false" outlineLevel="0" collapsed="false">
      <c r="A2505" s="0" t="s">
        <v>7300</v>
      </c>
      <c r="B2505" s="0" t="s">
        <v>7301</v>
      </c>
      <c r="C2505" s="0" t="s">
        <v>7302</v>
      </c>
      <c r="D2505" s="0" t="n">
        <v>-0.263746670534876</v>
      </c>
      <c r="E2505" s="0" t="n">
        <f aca="false">2^D2505</f>
        <v>0.83292201465211</v>
      </c>
      <c r="F2505" s="0" t="n">
        <v>0.0535226371304</v>
      </c>
      <c r="G2505" s="0" t="n">
        <v>-0.355201807166875</v>
      </c>
      <c r="H2505" s="0" t="n">
        <f aca="false">2^G2505</f>
        <v>0.781760281234493</v>
      </c>
      <c r="I2505" s="0" t="n">
        <v>0.00666621018742702</v>
      </c>
    </row>
    <row r="2506" customFormat="false" ht="13.8" hidden="false" customHeight="false" outlineLevel="0" collapsed="false">
      <c r="A2506" s="0" t="s">
        <v>7303</v>
      </c>
      <c r="B2506" s="0" t="s">
        <v>7304</v>
      </c>
      <c r="C2506" s="0" t="s">
        <v>1196</v>
      </c>
      <c r="D2506" s="0" t="n">
        <v>0.472920736623183</v>
      </c>
      <c r="E2506" s="0" t="n">
        <f aca="false">2^D2506</f>
        <v>1.38791646314404</v>
      </c>
      <c r="F2506" s="0" t="n">
        <v>0.0535226371304</v>
      </c>
      <c r="G2506" s="0" t="n">
        <v>0.780574256468586</v>
      </c>
      <c r="H2506" s="0" t="n">
        <f aca="false">2^G2506</f>
        <v>1.71781450299809</v>
      </c>
      <c r="I2506" s="0" t="n">
        <v>0.00167860819741403</v>
      </c>
    </row>
    <row r="2507" customFormat="false" ht="13.8" hidden="false" customHeight="false" outlineLevel="0" collapsed="false">
      <c r="A2507" s="0" t="s">
        <v>7305</v>
      </c>
      <c r="B2507" s="0" t="s">
        <v>7306</v>
      </c>
      <c r="C2507" s="0" t="s">
        <v>7307</v>
      </c>
      <c r="D2507" s="0" t="n">
        <v>-0.436000292589296</v>
      </c>
      <c r="E2507" s="0" t="n">
        <f aca="false">2^D2507</f>
        <v>0.739181065725482</v>
      </c>
      <c r="F2507" s="0" t="n">
        <v>0.0535226371304</v>
      </c>
      <c r="G2507" s="0" t="n">
        <v>-0.743379345059828</v>
      </c>
      <c r="H2507" s="0" t="n">
        <f aca="false">2^G2507</f>
        <v>0.597338516417543</v>
      </c>
      <c r="I2507" s="0" t="n">
        <v>0.00131981025834686</v>
      </c>
    </row>
    <row r="2508" customFormat="false" ht="13.8" hidden="false" customHeight="false" outlineLevel="0" collapsed="false">
      <c r="A2508" s="0" t="s">
        <v>7308</v>
      </c>
      <c r="B2508" s="0" t="s">
        <v>7309</v>
      </c>
      <c r="C2508" s="0" t="s">
        <v>7310</v>
      </c>
      <c r="D2508" s="0" t="n">
        <v>-1.0662418014299</v>
      </c>
      <c r="E2508" s="0" t="n">
        <f aca="false">2^D2508</f>
        <v>0.477561420288789</v>
      </c>
      <c r="F2508" s="0" t="n">
        <v>0.053708815822149</v>
      </c>
      <c r="G2508" s="0" t="n">
        <v>-1.74557572172116</v>
      </c>
      <c r="H2508" s="0" t="n">
        <f aca="false">2^G2508</f>
        <v>0.298214906402497</v>
      </c>
      <c r="I2508" s="0" t="n">
        <v>0.00176401320401807</v>
      </c>
    </row>
    <row r="2509" customFormat="false" ht="13.8" hidden="false" customHeight="false" outlineLevel="0" collapsed="false">
      <c r="A2509" s="0" t="s">
        <v>7311</v>
      </c>
      <c r="B2509" s="0" t="s">
        <v>7312</v>
      </c>
      <c r="C2509" s="0" t="s">
        <v>7313</v>
      </c>
      <c r="D2509" s="0" t="n">
        <v>-0.481104997224448</v>
      </c>
      <c r="E2509" s="0" t="n">
        <f aca="false">2^D2509</f>
        <v>0.716428682662704</v>
      </c>
      <c r="F2509" s="0" t="n">
        <v>0.0538318267244172</v>
      </c>
      <c r="G2509" s="0" t="n">
        <v>-0.691714571073059</v>
      </c>
      <c r="H2509" s="0" t="n">
        <f aca="false">2^G2509</f>
        <v>0.619117622167972</v>
      </c>
      <c r="I2509" s="0" t="n">
        <v>0.00439364875802747</v>
      </c>
    </row>
    <row r="2510" customFormat="false" ht="13.8" hidden="false" customHeight="false" outlineLevel="0" collapsed="false">
      <c r="A2510" s="0" t="s">
        <v>7314</v>
      </c>
      <c r="B2510" s="0" t="s">
        <v>7315</v>
      </c>
      <c r="C2510" s="0" t="s">
        <v>7316</v>
      </c>
      <c r="D2510" s="0" t="n">
        <v>-0.256596877129899</v>
      </c>
      <c r="E2510" s="0" t="n">
        <f aca="false">2^D2510</f>
        <v>0.837060104256657</v>
      </c>
      <c r="F2510" s="0" t="n">
        <v>0.0538318267244172</v>
      </c>
      <c r="G2510" s="0" t="n">
        <v>-0.282004202637646</v>
      </c>
      <c r="H2510" s="0" t="n">
        <f aca="false">2^G2510</f>
        <v>0.822447672880713</v>
      </c>
      <c r="I2510" s="0" t="n">
        <v>0.0218690308285368</v>
      </c>
    </row>
    <row r="2511" customFormat="false" ht="13.8" hidden="false" customHeight="false" outlineLevel="0" collapsed="false">
      <c r="A2511" s="0" t="s">
        <v>7317</v>
      </c>
      <c r="B2511" s="0" t="s">
        <v>7318</v>
      </c>
      <c r="C2511" s="0" t="s">
        <v>7319</v>
      </c>
      <c r="D2511" s="0" t="n">
        <v>0.563950363156673</v>
      </c>
      <c r="E2511" s="0" t="n">
        <f aca="false">2^D2511</f>
        <v>1.47831156814619</v>
      </c>
      <c r="F2511" s="0" t="n">
        <v>0.0539226804649601</v>
      </c>
      <c r="G2511" s="0" t="n">
        <v>0.75355039561811</v>
      </c>
      <c r="H2511" s="0" t="n">
        <f aca="false">2^G2511</f>
        <v>1.68593672991131</v>
      </c>
      <c r="I2511" s="0" t="n">
        <v>0.00696811140542531</v>
      </c>
    </row>
    <row r="2512" customFormat="false" ht="13.8" hidden="false" customHeight="false" outlineLevel="0" collapsed="false">
      <c r="A2512" s="0" t="s">
        <v>7320</v>
      </c>
      <c r="B2512" s="0" t="s">
        <v>7321</v>
      </c>
      <c r="C2512" s="0" t="s">
        <v>7322</v>
      </c>
      <c r="D2512" s="0" t="n">
        <v>-0.455393250524117</v>
      </c>
      <c r="E2512" s="0" t="n">
        <f aca="false">2^D2512</f>
        <v>0.729311348977305</v>
      </c>
      <c r="F2512" s="0" t="n">
        <v>0.0539684120323246</v>
      </c>
      <c r="G2512" s="0" t="n">
        <v>-0.928272920559922</v>
      </c>
      <c r="H2512" s="0" t="n">
        <f aca="false">2^G2512</f>
        <v>0.525487036594552</v>
      </c>
      <c r="I2512" s="0" t="n">
        <v>0.000383432363374287</v>
      </c>
    </row>
    <row r="2513" customFormat="false" ht="13.8" hidden="false" customHeight="false" outlineLevel="0" collapsed="false">
      <c r="A2513" s="0" t="s">
        <v>7323</v>
      </c>
      <c r="B2513" s="0" t="s">
        <v>7324</v>
      </c>
      <c r="C2513" s="0" t="s">
        <v>7325</v>
      </c>
      <c r="D2513" s="0" t="n">
        <v>-0.252464550123682</v>
      </c>
      <c r="E2513" s="0" t="n">
        <f aca="false">2^D2513</f>
        <v>0.839461141581861</v>
      </c>
      <c r="F2513" s="0" t="n">
        <v>0.0539684120323246</v>
      </c>
      <c r="G2513" s="0" t="n">
        <v>-0.100408080443386</v>
      </c>
      <c r="H2513" s="0" t="n">
        <f aca="false">2^G2513</f>
        <v>0.932769111325553</v>
      </c>
      <c r="I2513" s="0" t="n">
        <v>0.392050124449303</v>
      </c>
    </row>
    <row r="2514" customFormat="false" ht="13.8" hidden="false" customHeight="false" outlineLevel="0" collapsed="false">
      <c r="A2514" s="0" t="s">
        <v>7326</v>
      </c>
      <c r="B2514" s="0" t="s">
        <v>7327</v>
      </c>
      <c r="C2514" s="0" t="s">
        <v>7328</v>
      </c>
      <c r="D2514" s="0" t="n">
        <v>-0.232237469387584</v>
      </c>
      <c r="E2514" s="0" t="n">
        <f aca="false">2^D2514</f>
        <v>0.851313568949676</v>
      </c>
      <c r="F2514" s="0" t="n">
        <v>0.0539810219031919</v>
      </c>
      <c r="G2514" s="0" t="n">
        <v>0.0122416167724086</v>
      </c>
      <c r="H2514" s="0" t="n">
        <f aca="false">2^G2514</f>
        <v>1.0085213438568</v>
      </c>
      <c r="I2514" s="0" t="n">
        <v>0.919722475289303</v>
      </c>
    </row>
    <row r="2515" customFormat="false" ht="13.8" hidden="false" customHeight="false" outlineLevel="0" collapsed="false">
      <c r="A2515" s="0" t="s">
        <v>7329</v>
      </c>
      <c r="B2515" s="0" t="s">
        <v>7330</v>
      </c>
      <c r="C2515" s="0" t="s">
        <v>7331</v>
      </c>
      <c r="D2515" s="0" t="n">
        <v>0.579431307784767</v>
      </c>
      <c r="E2515" s="0" t="n">
        <f aca="false">2^D2515</f>
        <v>1.49426011401022</v>
      </c>
      <c r="F2515" s="0" t="n">
        <v>0.0539958888764071</v>
      </c>
      <c r="G2515" s="0" t="n">
        <v>1.58811143764022</v>
      </c>
      <c r="H2515" s="0" t="n">
        <f aca="false">2^G2515</f>
        <v>3.00655518156036</v>
      </c>
      <c r="I2515" s="0" t="n">
        <v>5.19905973284697E-005</v>
      </c>
    </row>
    <row r="2516" customFormat="false" ht="13.8" hidden="false" customHeight="false" outlineLevel="0" collapsed="false">
      <c r="A2516" s="0" t="s">
        <v>7332</v>
      </c>
      <c r="B2516" s="0" t="s">
        <v>7333</v>
      </c>
      <c r="C2516" s="0" t="s">
        <v>7334</v>
      </c>
      <c r="D2516" s="0" t="n">
        <v>-0.404892865493887</v>
      </c>
      <c r="E2516" s="0" t="n">
        <f aca="false">2^D2516</f>
        <v>0.755292378696498</v>
      </c>
      <c r="F2516" s="0" t="n">
        <v>0.054004073897282</v>
      </c>
      <c r="G2516" s="0" t="n">
        <v>-0.56568754667252</v>
      </c>
      <c r="H2516" s="0" t="n">
        <f aca="false">2^G2516</f>
        <v>0.675633352489159</v>
      </c>
      <c r="I2516" s="0" t="n">
        <v>0.00527281172549006</v>
      </c>
    </row>
    <row r="2517" customFormat="false" ht="13.8" hidden="false" customHeight="false" outlineLevel="0" collapsed="false">
      <c r="A2517" s="0" t="s">
        <v>7335</v>
      </c>
      <c r="B2517" s="0" t="s">
        <v>7336</v>
      </c>
      <c r="C2517" s="0" t="s">
        <v>7337</v>
      </c>
      <c r="D2517" s="0" t="n">
        <v>0.939280108858749</v>
      </c>
      <c r="E2517" s="0" t="n">
        <f aca="false">2^D2517</f>
        <v>1.91757115006586</v>
      </c>
      <c r="F2517" s="0" t="n">
        <v>0.0541934585984148</v>
      </c>
      <c r="G2517" s="0" t="n">
        <v>1.56185985345846</v>
      </c>
      <c r="H2517" s="0" t="n">
        <f aca="false">2^G2517</f>
        <v>2.95234200049675</v>
      </c>
      <c r="I2517" s="0" t="n">
        <v>0.00160568496723713</v>
      </c>
    </row>
    <row r="2518" customFormat="false" ht="13.8" hidden="false" customHeight="false" outlineLevel="0" collapsed="false">
      <c r="A2518" s="0" t="s">
        <v>7338</v>
      </c>
      <c r="B2518" s="0" t="s">
        <v>7339</v>
      </c>
      <c r="C2518" s="0" t="s">
        <v>7340</v>
      </c>
      <c r="D2518" s="0" t="n">
        <v>0.395932840005252</v>
      </c>
      <c r="E2518" s="0" t="n">
        <f aca="false">2^D2518</f>
        <v>1.31579327110939</v>
      </c>
      <c r="F2518" s="0" t="n">
        <v>0.0543009142007051</v>
      </c>
      <c r="G2518" s="0" t="n">
        <v>0.191602357008108</v>
      </c>
      <c r="H2518" s="0" t="n">
        <f aca="false">2^G2518</f>
        <v>1.14203143091624</v>
      </c>
      <c r="I2518" s="0" t="n">
        <v>0.292281967205268</v>
      </c>
    </row>
    <row r="2519" customFormat="false" ht="13.8" hidden="false" customHeight="false" outlineLevel="0" collapsed="false">
      <c r="A2519" s="0" t="s">
        <v>7341</v>
      </c>
      <c r="B2519" s="0" t="s">
        <v>7342</v>
      </c>
      <c r="C2519" s="0" t="s">
        <v>7343</v>
      </c>
      <c r="D2519" s="0" t="n">
        <v>-0.416842558301632</v>
      </c>
      <c r="E2519" s="0" t="n">
        <f aca="false">2^D2519</f>
        <v>0.74906220811232</v>
      </c>
      <c r="F2519" s="0" t="n">
        <v>0.0543157835372381</v>
      </c>
      <c r="G2519" s="0" t="n">
        <v>-0.211231444489846</v>
      </c>
      <c r="H2519" s="0" t="n">
        <f aca="false">2^G2519</f>
        <v>0.86379960115063</v>
      </c>
      <c r="I2519" s="0" t="n">
        <v>0.272101360545881</v>
      </c>
    </row>
    <row r="2520" customFormat="false" ht="13.8" hidden="false" customHeight="false" outlineLevel="0" collapsed="false">
      <c r="A2520" s="0" t="s">
        <v>7344</v>
      </c>
      <c r="B2520" s="0" t="s">
        <v>7345</v>
      </c>
      <c r="C2520" s="0" t="s">
        <v>7346</v>
      </c>
      <c r="D2520" s="0" t="n">
        <v>-0.793066294239966</v>
      </c>
      <c r="E2520" s="0" t="n">
        <f aca="false">2^D2520</f>
        <v>0.577116188699034</v>
      </c>
      <c r="F2520" s="0" t="n">
        <v>0.0543157835372381</v>
      </c>
      <c r="G2520" s="0" t="n">
        <v>-1.67761298611725</v>
      </c>
      <c r="H2520" s="0" t="n">
        <f aca="false">2^G2520</f>
        <v>0.312599421564507</v>
      </c>
      <c r="I2520" s="0" t="n">
        <v>0.000283884526806292</v>
      </c>
    </row>
    <row r="2521" customFormat="false" ht="13.8" hidden="false" customHeight="false" outlineLevel="0" collapsed="false">
      <c r="A2521" s="0" t="s">
        <v>7347</v>
      </c>
      <c r="B2521" s="0" t="s">
        <v>7348</v>
      </c>
      <c r="C2521" s="0" t="s">
        <v>7349</v>
      </c>
      <c r="D2521" s="0" t="n">
        <v>-0.485685600936609</v>
      </c>
      <c r="E2521" s="0" t="n">
        <f aca="false">2^D2521</f>
        <v>0.714157605556409</v>
      </c>
      <c r="F2521" s="0" t="n">
        <v>0.0543435949641093</v>
      </c>
      <c r="G2521" s="0" t="n">
        <v>-0.556252559532363</v>
      </c>
      <c r="H2521" s="0" t="n">
        <f aca="false">2^G2521</f>
        <v>0.680066362733188</v>
      </c>
      <c r="I2521" s="0" t="n">
        <v>0.0178362368494528</v>
      </c>
    </row>
    <row r="2522" customFormat="false" ht="13.8" hidden="false" customHeight="false" outlineLevel="0" collapsed="false">
      <c r="A2522" s="0" t="s">
        <v>7350</v>
      </c>
      <c r="B2522" s="0" t="s">
        <v>7351</v>
      </c>
      <c r="C2522" s="0" t="s">
        <v>7352</v>
      </c>
      <c r="D2522" s="0" t="n">
        <v>0.44884656081947</v>
      </c>
      <c r="E2522" s="0" t="n">
        <f aca="false">2^D2522</f>
        <v>1.36494853978634</v>
      </c>
      <c r="F2522" s="0" t="n">
        <v>0.0543622347640734</v>
      </c>
      <c r="G2522" s="0" t="n">
        <v>0.510178050900956</v>
      </c>
      <c r="H2522" s="0" t="n">
        <f aca="false">2^G2522</f>
        <v>1.42422595628107</v>
      </c>
      <c r="I2522" s="0" t="n">
        <v>0.0185596380316098</v>
      </c>
    </row>
    <row r="2523" customFormat="false" ht="13.8" hidden="false" customHeight="false" outlineLevel="0" collapsed="false">
      <c r="A2523" s="0" t="s">
        <v>7353</v>
      </c>
      <c r="B2523" s="0" t="s">
        <v>7354</v>
      </c>
      <c r="C2523" s="0" t="s">
        <v>7355</v>
      </c>
      <c r="D2523" s="0" t="n">
        <v>-0.272226460641001</v>
      </c>
      <c r="E2523" s="0" t="n">
        <f aca="false">2^D2523</f>
        <v>0.82804067312878</v>
      </c>
      <c r="F2523" s="0" t="n">
        <v>0.0543700835670721</v>
      </c>
      <c r="G2523" s="0" t="n">
        <v>-0.552292580407993</v>
      </c>
      <c r="H2523" s="0" t="n">
        <f aca="false">2^G2523</f>
        <v>0.681935605998175</v>
      </c>
      <c r="I2523" s="0" t="n">
        <v>0.00040031738371854</v>
      </c>
    </row>
    <row r="2524" customFormat="false" ht="13.8" hidden="false" customHeight="false" outlineLevel="0" collapsed="false">
      <c r="A2524" s="0" t="s">
        <v>7356</v>
      </c>
      <c r="B2524" s="0" t="s">
        <v>7357</v>
      </c>
      <c r="C2524" s="0" t="s">
        <v>7358</v>
      </c>
      <c r="D2524" s="0" t="n">
        <v>-0.671478812236288</v>
      </c>
      <c r="E2524" s="0" t="n">
        <f aca="false">2^D2524</f>
        <v>0.627862776274656</v>
      </c>
      <c r="F2524" s="0" t="n">
        <v>0.0543990609104611</v>
      </c>
      <c r="G2524" s="0" t="n">
        <v>-0.635226256108921</v>
      </c>
      <c r="H2524" s="0" t="n">
        <f aca="false">2^G2524</f>
        <v>0.643839834218512</v>
      </c>
      <c r="I2524" s="0" t="n">
        <v>0.0439714932619768</v>
      </c>
    </row>
    <row r="2525" customFormat="false" ht="13.8" hidden="false" customHeight="false" outlineLevel="0" collapsed="false">
      <c r="A2525" s="0" t="s">
        <v>7359</v>
      </c>
      <c r="B2525" s="0" t="s">
        <v>7360</v>
      </c>
      <c r="C2525" s="0" t="s">
        <v>7361</v>
      </c>
      <c r="D2525" s="0" t="n">
        <v>-0.618335902832904</v>
      </c>
      <c r="E2525" s="0" t="n">
        <f aca="false">2^D2525</f>
        <v>0.651421886399558</v>
      </c>
      <c r="F2525" s="0" t="n">
        <v>0.0545130543123175</v>
      </c>
      <c r="G2525" s="0" t="n">
        <v>-0.801108245170266</v>
      </c>
      <c r="H2525" s="0" t="n">
        <f aca="false">2^G2525</f>
        <v>0.573908145078871</v>
      </c>
      <c r="I2525" s="0" t="n">
        <v>0.00897968052257247</v>
      </c>
    </row>
    <row r="2526" customFormat="false" ht="13.8" hidden="false" customHeight="false" outlineLevel="0" collapsed="false">
      <c r="A2526" s="0" t="s">
        <v>7362</v>
      </c>
      <c r="B2526" s="0" t="s">
        <v>7363</v>
      </c>
      <c r="C2526" s="0" t="s">
        <v>7364</v>
      </c>
      <c r="D2526" s="0" t="n">
        <v>-0.79592849254124</v>
      </c>
      <c r="E2526" s="0" t="n">
        <f aca="false">2^D2526</f>
        <v>0.575972368649054</v>
      </c>
      <c r="F2526" s="0" t="n">
        <v>0.054605499914998</v>
      </c>
      <c r="G2526" s="0" t="n">
        <v>-1.32714091472521</v>
      </c>
      <c r="H2526" s="0" t="n">
        <f aca="false">2^G2526</f>
        <v>0.398557307425714</v>
      </c>
      <c r="I2526" s="0" t="n">
        <v>0.00159375896632061</v>
      </c>
    </row>
    <row r="2527" customFormat="false" ht="13.8" hidden="false" customHeight="false" outlineLevel="0" collapsed="false">
      <c r="A2527" s="0" t="s">
        <v>7365</v>
      </c>
      <c r="B2527" s="0" t="s">
        <v>7366</v>
      </c>
      <c r="C2527" s="0" t="s">
        <v>7367</v>
      </c>
      <c r="D2527" s="0" t="n">
        <v>-0.3459894057807</v>
      </c>
      <c r="E2527" s="0" t="n">
        <f aca="false">2^D2527</f>
        <v>0.78676822284933</v>
      </c>
      <c r="F2527" s="0" t="n">
        <v>0.0547064570798855</v>
      </c>
      <c r="G2527" s="0" t="n">
        <v>-0.48095392739707</v>
      </c>
      <c r="H2527" s="0" t="n">
        <f aca="false">2^G2527</f>
        <v>0.716503706434996</v>
      </c>
      <c r="I2527" s="0" t="n">
        <v>0.00556841792986503</v>
      </c>
    </row>
    <row r="2528" customFormat="false" ht="13.8" hidden="false" customHeight="false" outlineLevel="0" collapsed="false">
      <c r="A2528" s="0" t="s">
        <v>7368</v>
      </c>
      <c r="B2528" s="0" t="s">
        <v>7369</v>
      </c>
      <c r="C2528" s="0" t="s">
        <v>7370</v>
      </c>
      <c r="D2528" s="0" t="n">
        <v>0.656629130838532</v>
      </c>
      <c r="E2528" s="0" t="n">
        <f aca="false">2^D2528</f>
        <v>1.57639505700936</v>
      </c>
      <c r="F2528" s="0" t="n">
        <v>0.0548149500995114</v>
      </c>
      <c r="G2528" s="0" t="n">
        <v>1.27936313326913</v>
      </c>
      <c r="H2528" s="0" t="n">
        <f aca="false">2^G2528</f>
        <v>2.42731801121069</v>
      </c>
      <c r="I2528" s="0" t="n">
        <v>0.000521008712748478</v>
      </c>
    </row>
    <row r="2529" customFormat="false" ht="13.8" hidden="false" customHeight="false" outlineLevel="0" collapsed="false">
      <c r="A2529" s="0" t="s">
        <v>7371</v>
      </c>
      <c r="B2529" s="0" t="s">
        <v>7372</v>
      </c>
      <c r="C2529" s="0" t="s">
        <v>7373</v>
      </c>
      <c r="D2529" s="0" t="n">
        <v>0.256647665025225</v>
      </c>
      <c r="E2529" s="0" t="n">
        <f aca="false">2^D2529</f>
        <v>1.19469939974522</v>
      </c>
      <c r="F2529" s="0" t="n">
        <v>0.0548633161464738</v>
      </c>
      <c r="G2529" s="0" t="n">
        <v>0.3827802015258</v>
      </c>
      <c r="H2529" s="0" t="n">
        <f aca="false">2^G2529</f>
        <v>1.30385207475126</v>
      </c>
      <c r="I2529" s="0" t="n">
        <v>0.00358741793685239</v>
      </c>
    </row>
    <row r="2530" customFormat="false" ht="13.8" hidden="false" customHeight="false" outlineLevel="0" collapsed="false">
      <c r="A2530" s="0" t="s">
        <v>7374</v>
      </c>
      <c r="B2530" s="0" t="s">
        <v>7375</v>
      </c>
      <c r="C2530" s="0" t="s">
        <v>88</v>
      </c>
      <c r="D2530" s="0" t="n">
        <v>0.601127802190477</v>
      </c>
      <c r="E2530" s="0" t="n">
        <f aca="false">2^D2530</f>
        <v>1.51690191528319</v>
      </c>
      <c r="F2530" s="0" t="n">
        <v>0.0548633161464738</v>
      </c>
      <c r="G2530" s="0" t="n">
        <v>1.297688825775</v>
      </c>
      <c r="H2530" s="0" t="n">
        <f aca="false">2^G2530</f>
        <v>2.45834743750156</v>
      </c>
      <c r="I2530" s="0" t="n">
        <v>0.000256280454583776</v>
      </c>
    </row>
    <row r="2531" customFormat="false" ht="13.8" hidden="false" customHeight="false" outlineLevel="0" collapsed="false">
      <c r="A2531" s="0" t="s">
        <v>7376</v>
      </c>
      <c r="B2531" s="0" t="s">
        <v>7377</v>
      </c>
      <c r="C2531" s="0" t="s">
        <v>7378</v>
      </c>
      <c r="D2531" s="0" t="n">
        <v>-0.332462513456205</v>
      </c>
      <c r="E2531" s="0" t="n">
        <f aca="false">2^D2531</f>
        <v>0.79417975327348</v>
      </c>
      <c r="F2531" s="0" t="n">
        <v>0.0549467198764049</v>
      </c>
      <c r="G2531" s="0" t="n">
        <v>-0.748169821744004</v>
      </c>
      <c r="H2531" s="0" t="n">
        <f aca="false">2^G2531</f>
        <v>0.595358340056434</v>
      </c>
      <c r="I2531" s="0" t="n">
        <v>0.000190461864896357</v>
      </c>
    </row>
    <row r="2532" customFormat="false" ht="13.8" hidden="false" customHeight="false" outlineLevel="0" collapsed="false">
      <c r="A2532" s="0" t="s">
        <v>7379</v>
      </c>
      <c r="B2532" s="0" t="s">
        <v>7380</v>
      </c>
      <c r="C2532" s="0" t="s">
        <v>7381</v>
      </c>
      <c r="D2532" s="0" t="n">
        <v>-0.376000708683013</v>
      </c>
      <c r="E2532" s="0" t="n">
        <f aca="false">2^D2532</f>
        <v>0.770570729837303</v>
      </c>
      <c r="F2532" s="0" t="n">
        <v>0.0550600430111741</v>
      </c>
      <c r="G2532" s="0" t="n">
        <v>-0.951218738242888</v>
      </c>
      <c r="H2532" s="0" t="n">
        <f aca="false">2^G2532</f>
        <v>0.517195368792429</v>
      </c>
      <c r="I2532" s="0" t="n">
        <v>8.6743945688258E-005</v>
      </c>
    </row>
    <row r="2533" customFormat="false" ht="13.8" hidden="false" customHeight="false" outlineLevel="0" collapsed="false">
      <c r="A2533" s="0" t="s">
        <v>7382</v>
      </c>
      <c r="B2533" s="0" t="s">
        <v>7383</v>
      </c>
      <c r="C2533" s="0" t="s">
        <v>7384</v>
      </c>
      <c r="D2533" s="0" t="n">
        <v>0.715415065260265</v>
      </c>
      <c r="E2533" s="0" t="n">
        <f aca="false">2^D2533</f>
        <v>1.64195554244207</v>
      </c>
      <c r="F2533" s="0" t="n">
        <v>0.0551241206227075</v>
      </c>
      <c r="G2533" s="0" t="n">
        <v>1.42377011206474</v>
      </c>
      <c r="H2533" s="0" t="n">
        <f aca="false">2^G2533</f>
        <v>2.68285691271734</v>
      </c>
      <c r="I2533" s="0" t="n">
        <v>0.000462571920129065</v>
      </c>
    </row>
    <row r="2534" customFormat="false" ht="13.8" hidden="false" customHeight="false" outlineLevel="0" collapsed="false">
      <c r="A2534" s="0" t="s">
        <v>7385</v>
      </c>
      <c r="B2534" s="0" t="s">
        <v>7386</v>
      </c>
      <c r="C2534" s="0" t="s">
        <v>7387</v>
      </c>
      <c r="D2534" s="0" t="n">
        <v>-0.546661023402115</v>
      </c>
      <c r="E2534" s="0" t="n">
        <f aca="false">2^D2534</f>
        <v>0.684602742371286</v>
      </c>
      <c r="F2534" s="0" t="n">
        <v>0.0551640294162056</v>
      </c>
      <c r="G2534" s="0" t="n">
        <v>-0.736942408807329</v>
      </c>
      <c r="H2534" s="0" t="n">
        <f aca="false">2^G2534</f>
        <v>0.600009642597164</v>
      </c>
      <c r="I2534" s="0" t="n">
        <v>0.00679991023399002</v>
      </c>
    </row>
    <row r="2535" customFormat="false" ht="13.8" hidden="false" customHeight="false" outlineLevel="0" collapsed="false">
      <c r="A2535" s="0" t="s">
        <v>7388</v>
      </c>
      <c r="B2535" s="0" t="s">
        <v>7389</v>
      </c>
      <c r="C2535" s="0" t="s">
        <v>7390</v>
      </c>
      <c r="D2535" s="0" t="n">
        <v>0.294296574021273</v>
      </c>
      <c r="E2535" s="0" t="n">
        <f aca="false">2^D2535</f>
        <v>1.22628692126809</v>
      </c>
      <c r="F2535" s="0" t="n">
        <v>0.0552084474690558</v>
      </c>
      <c r="G2535" s="0" t="n">
        <v>0.604657121606733</v>
      </c>
      <c r="H2535" s="0" t="n">
        <f aca="false">2^G2535</f>
        <v>1.52061731248689</v>
      </c>
      <c r="I2535" s="0" t="n">
        <v>0.000371146956146845</v>
      </c>
    </row>
    <row r="2536" customFormat="false" ht="13.8" hidden="false" customHeight="false" outlineLevel="0" collapsed="false">
      <c r="A2536" s="0" t="s">
        <v>7391</v>
      </c>
      <c r="B2536" s="0" t="s">
        <v>7392</v>
      </c>
      <c r="C2536" s="0" t="s">
        <v>474</v>
      </c>
      <c r="D2536" s="0" t="n">
        <v>-0.287591454061643</v>
      </c>
      <c r="E2536" s="0" t="n">
        <f aca="false">2^D2536</f>
        <v>0.819268667534422</v>
      </c>
      <c r="F2536" s="0" t="n">
        <v>0.0552598976818029</v>
      </c>
      <c r="G2536" s="0" t="n">
        <v>-0.224343112626054</v>
      </c>
      <c r="H2536" s="0" t="n">
        <f aca="false">2^G2536</f>
        <v>0.855984683596866</v>
      </c>
      <c r="I2536" s="0" t="n">
        <v>0.093268027523145</v>
      </c>
    </row>
    <row r="2537" customFormat="false" ht="13.8" hidden="false" customHeight="false" outlineLevel="0" collapsed="false">
      <c r="A2537" s="0" t="s">
        <v>7393</v>
      </c>
      <c r="B2537" s="0" t="s">
        <v>7394</v>
      </c>
      <c r="C2537" s="0" t="s">
        <v>7395</v>
      </c>
      <c r="D2537" s="0" t="n">
        <v>-0.442090258224974</v>
      </c>
      <c r="E2537" s="0" t="n">
        <f aca="false">2^D2537</f>
        <v>0.736067379623799</v>
      </c>
      <c r="F2537" s="0" t="n">
        <v>0.0553327997470968</v>
      </c>
      <c r="G2537" s="0" t="n">
        <v>-0.882470477742088</v>
      </c>
      <c r="H2537" s="0" t="n">
        <f aca="false">2^G2537</f>
        <v>0.542437762541635</v>
      </c>
      <c r="I2537" s="0" t="n">
        <v>0.000459252877143588</v>
      </c>
    </row>
    <row r="2538" customFormat="false" ht="13.8" hidden="false" customHeight="false" outlineLevel="0" collapsed="false">
      <c r="A2538" s="0" t="s">
        <v>7396</v>
      </c>
      <c r="B2538" s="0" t="s">
        <v>7397</v>
      </c>
      <c r="C2538" s="0" t="s">
        <v>7398</v>
      </c>
      <c r="D2538" s="0" t="n">
        <v>0.374394298295019</v>
      </c>
      <c r="E2538" s="0" t="n">
        <f aca="false">2^D2538</f>
        <v>1.29629520325431</v>
      </c>
      <c r="F2538" s="0" t="n">
        <v>0.0553859289315185</v>
      </c>
      <c r="G2538" s="0" t="n">
        <v>0.59934971624076</v>
      </c>
      <c r="H2538" s="0" t="n">
        <f aca="false">2^G2538</f>
        <v>1.51503352280671</v>
      </c>
      <c r="I2538" s="0" t="n">
        <v>0.00216072203442933</v>
      </c>
    </row>
    <row r="2539" customFormat="false" ht="13.8" hidden="false" customHeight="false" outlineLevel="0" collapsed="false">
      <c r="A2539" s="0" t="s">
        <v>7399</v>
      </c>
      <c r="B2539" s="0" t="s">
        <v>7400</v>
      </c>
      <c r="C2539" s="0" t="s">
        <v>7401</v>
      </c>
      <c r="D2539" s="0" t="n">
        <v>-0.548090234681307</v>
      </c>
      <c r="E2539" s="0" t="n">
        <f aca="false">2^D2539</f>
        <v>0.683924873906477</v>
      </c>
      <c r="F2539" s="0" t="n">
        <v>0.0554816117680644</v>
      </c>
      <c r="G2539" s="0" t="n">
        <v>-1.22691638774945</v>
      </c>
      <c r="H2539" s="0" t="n">
        <f aca="false">2^G2539</f>
        <v>0.427229630075104</v>
      </c>
      <c r="I2539" s="0" t="n">
        <v>0.000193446905523974</v>
      </c>
    </row>
    <row r="2540" customFormat="false" ht="13.8" hidden="false" customHeight="false" outlineLevel="0" collapsed="false">
      <c r="A2540" s="0" t="s">
        <v>7402</v>
      </c>
      <c r="B2540" s="0" t="s">
        <v>7403</v>
      </c>
      <c r="C2540" s="0" t="s">
        <v>7404</v>
      </c>
      <c r="D2540" s="0" t="n">
        <v>-0.497596309394065</v>
      </c>
      <c r="E2540" s="0" t="n">
        <f aca="false">2^D2540</f>
        <v>0.708285881815693</v>
      </c>
      <c r="F2540" s="0" t="n">
        <v>0.0554929646665468</v>
      </c>
      <c r="G2540" s="0" t="n">
        <v>-0.404510555588089</v>
      </c>
      <c r="H2540" s="0" t="n">
        <f aca="false">2^G2540</f>
        <v>0.755492555458082</v>
      </c>
      <c r="I2540" s="0" t="n">
        <v>0.0801686441379857</v>
      </c>
    </row>
    <row r="2541" customFormat="false" ht="13.8" hidden="false" customHeight="false" outlineLevel="0" collapsed="false">
      <c r="A2541" s="0" t="s">
        <v>7405</v>
      </c>
      <c r="B2541" s="0" t="s">
        <v>7406</v>
      </c>
      <c r="C2541" s="0" t="s">
        <v>7407</v>
      </c>
      <c r="D2541" s="0" t="n">
        <v>-0.303543998302386</v>
      </c>
      <c r="E2541" s="0" t="n">
        <f aca="false">2^D2541</f>
        <v>0.810259536991361</v>
      </c>
      <c r="F2541" s="0" t="n">
        <v>0.0555710064287062</v>
      </c>
      <c r="G2541" s="0" t="n">
        <v>-0.53842716250282</v>
      </c>
      <c r="H2541" s="0" t="n">
        <f aca="false">2^G2541</f>
        <v>0.688521131207005</v>
      </c>
      <c r="I2541" s="0" t="n">
        <v>0.00106788994106434</v>
      </c>
    </row>
    <row r="2542" customFormat="false" ht="13.8" hidden="false" customHeight="false" outlineLevel="0" collapsed="false">
      <c r="A2542" s="0" t="s">
        <v>7408</v>
      </c>
      <c r="B2542" s="0" t="s">
        <v>7409</v>
      </c>
      <c r="C2542" s="0" t="s">
        <v>7410</v>
      </c>
      <c r="D2542" s="0" t="n">
        <v>-1.20100269342728</v>
      </c>
      <c r="E2542" s="0" t="n">
        <f aca="false">2^D2542</f>
        <v>0.434972864284665</v>
      </c>
      <c r="F2542" s="0" t="n">
        <v>0.0556088756446958</v>
      </c>
      <c r="G2542" s="0" t="n">
        <v>-1.35557161176027</v>
      </c>
      <c r="H2542" s="0" t="n">
        <f aca="false">2^G2542</f>
        <v>0.390779959537484</v>
      </c>
      <c r="I2542" s="0" t="n">
        <v>0.0193458239353194</v>
      </c>
    </row>
    <row r="2543" customFormat="false" ht="13.8" hidden="false" customHeight="false" outlineLevel="0" collapsed="false">
      <c r="A2543" s="0" t="s">
        <v>7411</v>
      </c>
      <c r="B2543" s="0" t="s">
        <v>7412</v>
      </c>
      <c r="C2543" s="0" t="s">
        <v>7413</v>
      </c>
      <c r="D2543" s="0" t="n">
        <v>-0.27198224389764</v>
      </c>
      <c r="E2543" s="0" t="n">
        <f aca="false">2^D2543</f>
        <v>0.828180854184115</v>
      </c>
      <c r="F2543" s="0" t="n">
        <v>0.0556382653741601</v>
      </c>
      <c r="G2543" s="0" t="n">
        <v>-0.299625245578606</v>
      </c>
      <c r="H2543" s="0" t="n">
        <f aca="false">2^G2543</f>
        <v>0.812463414420662</v>
      </c>
      <c r="I2543" s="0" t="n">
        <v>0.0224081451821661</v>
      </c>
    </row>
    <row r="2544" customFormat="false" ht="13.8" hidden="false" customHeight="false" outlineLevel="0" collapsed="false">
      <c r="A2544" s="0" t="s">
        <v>7414</v>
      </c>
      <c r="B2544" s="0" t="s">
        <v>7415</v>
      </c>
      <c r="C2544" s="0" t="s">
        <v>7416</v>
      </c>
      <c r="D2544" s="0" t="n">
        <v>-0.462019220581011</v>
      </c>
      <c r="E2544" s="0" t="n">
        <f aca="false">2^D2544</f>
        <v>0.725969468020232</v>
      </c>
      <c r="F2544" s="0" t="n">
        <v>0.0556382653741601</v>
      </c>
      <c r="G2544" s="0" t="n">
        <v>-0.82162414862154</v>
      </c>
      <c r="H2544" s="0" t="n">
        <f aca="false">2^G2544</f>
        <v>0.565804615825234</v>
      </c>
      <c r="I2544" s="0" t="n">
        <v>0.00110284636492856</v>
      </c>
    </row>
    <row r="2545" customFormat="false" ht="13.8" hidden="false" customHeight="false" outlineLevel="0" collapsed="false">
      <c r="A2545" s="0" t="s">
        <v>7417</v>
      </c>
      <c r="B2545" s="0" t="s">
        <v>7418</v>
      </c>
      <c r="C2545" s="0" t="s">
        <v>7419</v>
      </c>
      <c r="D2545" s="0" t="n">
        <v>-0.949039433523299</v>
      </c>
      <c r="E2545" s="0" t="n">
        <f aca="false">2^D2545</f>
        <v>0.517977223593083</v>
      </c>
      <c r="F2545" s="0" t="n">
        <v>0.0556382653741601</v>
      </c>
      <c r="G2545" s="0" t="n">
        <v>-1.72905767576817</v>
      </c>
      <c r="H2545" s="0" t="n">
        <f aca="false">2^G2545</f>
        <v>0.301648920430103</v>
      </c>
      <c r="I2545" s="0" t="n">
        <v>0.000888861714289135</v>
      </c>
    </row>
    <row r="2546" customFormat="false" ht="13.8" hidden="false" customHeight="false" outlineLevel="0" collapsed="false">
      <c r="A2546" s="0" t="s">
        <v>7420</v>
      </c>
      <c r="B2546" s="0" t="s">
        <v>7421</v>
      </c>
      <c r="C2546" s="0" t="s">
        <v>7422</v>
      </c>
      <c r="D2546" s="0" t="n">
        <v>-0.30436730225821</v>
      </c>
      <c r="E2546" s="0" t="n">
        <f aca="false">2^D2546</f>
        <v>0.809797277432004</v>
      </c>
      <c r="F2546" s="0" t="n">
        <v>0.0556382653741601</v>
      </c>
      <c r="G2546" s="0" t="n">
        <v>-0.486249924685951</v>
      </c>
      <c r="H2546" s="0" t="n">
        <f aca="false">2^G2546</f>
        <v>0.71387831071261</v>
      </c>
      <c r="I2546" s="0" t="n">
        <v>0.00226807647356159</v>
      </c>
    </row>
    <row r="2547" customFormat="false" ht="13.8" hidden="false" customHeight="false" outlineLevel="0" collapsed="false">
      <c r="A2547" s="0" t="s">
        <v>7423</v>
      </c>
      <c r="B2547" s="0" t="s">
        <v>7424</v>
      </c>
      <c r="C2547" s="0" t="s">
        <v>7425</v>
      </c>
      <c r="D2547" s="0" t="n">
        <v>-0.277070412763424</v>
      </c>
      <c r="E2547" s="0" t="n">
        <f aca="false">2^D2547</f>
        <v>0.825265129302749</v>
      </c>
      <c r="F2547" s="0" t="n">
        <v>0.0556382653741601</v>
      </c>
      <c r="G2547" s="0" t="n">
        <v>-0.286631376415771</v>
      </c>
      <c r="H2547" s="0" t="n">
        <f aca="false">2^G2547</f>
        <v>0.819814051893549</v>
      </c>
      <c r="I2547" s="0" t="n">
        <v>0.0302421253760188</v>
      </c>
    </row>
    <row r="2548" customFormat="false" ht="13.8" hidden="false" customHeight="false" outlineLevel="0" collapsed="false">
      <c r="A2548" s="0" t="s">
        <v>7426</v>
      </c>
      <c r="B2548" s="0" t="s">
        <v>7427</v>
      </c>
      <c r="C2548" s="0" t="s">
        <v>7428</v>
      </c>
      <c r="D2548" s="0" t="n">
        <v>0.365262378794661</v>
      </c>
      <c r="E2548" s="0" t="n">
        <f aca="false">2^D2548</f>
        <v>1.288115874135</v>
      </c>
      <c r="F2548" s="0" t="n">
        <v>0.0556382653741601</v>
      </c>
      <c r="G2548" s="0" t="n">
        <v>0.489902424628877</v>
      </c>
      <c r="H2548" s="0" t="n">
        <f aca="false">2^G2548</f>
        <v>1.40434989059427</v>
      </c>
      <c r="I2548" s="0" t="n">
        <v>0.00727507084175257</v>
      </c>
    </row>
    <row r="2549" customFormat="false" ht="13.8" hidden="false" customHeight="false" outlineLevel="0" collapsed="false">
      <c r="A2549" s="0" t="s">
        <v>7429</v>
      </c>
      <c r="B2549" s="0" t="s">
        <v>7430</v>
      </c>
      <c r="C2549" s="0" t="s">
        <v>7431</v>
      </c>
      <c r="D2549" s="0" t="n">
        <v>0.569803802089562</v>
      </c>
      <c r="E2549" s="0" t="n">
        <f aca="false">2^D2549</f>
        <v>1.48432169801539</v>
      </c>
      <c r="F2549" s="0" t="n">
        <v>0.0556382653741601</v>
      </c>
      <c r="G2549" s="0" t="n">
        <v>0.945963034548835</v>
      </c>
      <c r="H2549" s="0" t="n">
        <f aca="false">2^G2549</f>
        <v>1.92647442632029</v>
      </c>
      <c r="I2549" s="0" t="n">
        <v>0.00170987883669096</v>
      </c>
    </row>
    <row r="2550" customFormat="false" ht="13.8" hidden="false" customHeight="false" outlineLevel="0" collapsed="false">
      <c r="A2550" s="0" t="s">
        <v>7432</v>
      </c>
      <c r="B2550" s="0" t="s">
        <v>7433</v>
      </c>
      <c r="C2550" s="0" t="s">
        <v>7434</v>
      </c>
      <c r="D2550" s="0" t="n">
        <v>0.510435046558739</v>
      </c>
      <c r="E2550" s="0" t="n">
        <f aca="false">2^D2550</f>
        <v>1.42447968453177</v>
      </c>
      <c r="F2550" s="0" t="n">
        <v>0.0556382653741601</v>
      </c>
      <c r="G2550" s="0" t="n">
        <v>0.323702962754848</v>
      </c>
      <c r="H2550" s="0" t="n">
        <f aca="false">2^G2550</f>
        <v>1.2515387521495</v>
      </c>
      <c r="I2550" s="0" t="n">
        <v>0.168755720389553</v>
      </c>
    </row>
    <row r="2551" customFormat="false" ht="13.8" hidden="false" customHeight="false" outlineLevel="0" collapsed="false">
      <c r="A2551" s="0" t="s">
        <v>7435</v>
      </c>
      <c r="B2551" s="0" t="s">
        <v>7436</v>
      </c>
      <c r="C2551" s="0" t="s">
        <v>7437</v>
      </c>
      <c r="D2551" s="0" t="n">
        <v>0.391460262511479</v>
      </c>
      <c r="E2551" s="0" t="n">
        <f aca="false">2^D2551</f>
        <v>1.31172042519343</v>
      </c>
      <c r="F2551" s="0" t="n">
        <v>0.0556382653741601</v>
      </c>
      <c r="G2551" s="0" t="n">
        <v>0.604696116300944</v>
      </c>
      <c r="H2551" s="0" t="n">
        <f aca="false">2^G2551</f>
        <v>1.52065841390251</v>
      </c>
      <c r="I2551" s="0" t="n">
        <v>0.00288458694904941</v>
      </c>
    </row>
    <row r="2552" customFormat="false" ht="13.8" hidden="false" customHeight="false" outlineLevel="0" collapsed="false">
      <c r="A2552" s="0" t="s">
        <v>7438</v>
      </c>
      <c r="B2552" s="0" t="s">
        <v>7439</v>
      </c>
      <c r="C2552" s="0" t="s">
        <v>7440</v>
      </c>
      <c r="D2552" s="0" t="n">
        <v>0.460572714791115</v>
      </c>
      <c r="E2552" s="0" t="n">
        <f aca="false">2^D2552</f>
        <v>1.37608798313702</v>
      </c>
      <c r="F2552" s="0" t="n">
        <v>0.0556831113833733</v>
      </c>
      <c r="G2552" s="0" t="n">
        <v>0.569031411624328</v>
      </c>
      <c r="H2552" s="0" t="n">
        <f aca="false">2^G2552</f>
        <v>1.48352723414821</v>
      </c>
      <c r="I2552" s="0" t="n">
        <v>0.0117751416195312</v>
      </c>
    </row>
    <row r="2553" customFormat="false" ht="13.8" hidden="false" customHeight="false" outlineLevel="0" collapsed="false">
      <c r="A2553" s="0" t="s">
        <v>7441</v>
      </c>
      <c r="B2553" s="0" t="s">
        <v>7442</v>
      </c>
      <c r="C2553" s="0" t="s">
        <v>2391</v>
      </c>
      <c r="D2553" s="0" t="n">
        <v>0.76709861969832</v>
      </c>
      <c r="E2553" s="0" t="n">
        <f aca="false">2^D2553</f>
        <v>1.70184378961661</v>
      </c>
      <c r="F2553" s="0" t="n">
        <v>0.0556904376075572</v>
      </c>
      <c r="G2553" s="0" t="n">
        <v>1.65651073192122</v>
      </c>
      <c r="H2553" s="0" t="n">
        <f aca="false">2^G2553</f>
        <v>3.15253138184842</v>
      </c>
      <c r="I2553" s="0" t="n">
        <v>0.000256280454583776</v>
      </c>
    </row>
    <row r="2554" customFormat="false" ht="13.8" hidden="false" customHeight="false" outlineLevel="0" collapsed="false">
      <c r="A2554" s="0" t="s">
        <v>7443</v>
      </c>
      <c r="B2554" s="0" t="s">
        <v>7444</v>
      </c>
      <c r="C2554" s="0" t="s">
        <v>7445</v>
      </c>
      <c r="D2554" s="0" t="n">
        <v>0.542940361154129</v>
      </c>
      <c r="E2554" s="0" t="n">
        <f aca="false">2^D2554</f>
        <v>1.45693888498814</v>
      </c>
      <c r="F2554" s="0" t="n">
        <v>0.0557373519646186</v>
      </c>
      <c r="G2554" s="0" t="n">
        <v>0.391116985750886</v>
      </c>
      <c r="H2554" s="0" t="n">
        <f aca="false">2^G2554</f>
        <v>1.3114083498349</v>
      </c>
      <c r="I2554" s="0" t="n">
        <v>0.12129268906009</v>
      </c>
    </row>
    <row r="2555" customFormat="false" ht="13.8" hidden="false" customHeight="false" outlineLevel="0" collapsed="false">
      <c r="A2555" s="0" t="s">
        <v>7446</v>
      </c>
      <c r="B2555" s="0" t="s">
        <v>7447</v>
      </c>
      <c r="C2555" s="0" t="s">
        <v>7448</v>
      </c>
      <c r="D2555" s="0" t="n">
        <v>-0.617668673902857</v>
      </c>
      <c r="E2555" s="0" t="n">
        <f aca="false">2^D2555</f>
        <v>0.651723230787005</v>
      </c>
      <c r="F2555" s="0" t="n">
        <v>0.0557410371908185</v>
      </c>
      <c r="G2555" s="0" t="n">
        <v>-0.240742087290184</v>
      </c>
      <c r="H2555" s="0" t="n">
        <f aca="false">2^G2555</f>
        <v>0.846309879136557</v>
      </c>
      <c r="I2555" s="0" t="n">
        <v>0.403653235711014</v>
      </c>
    </row>
    <row r="2556" customFormat="false" ht="13.8" hidden="false" customHeight="false" outlineLevel="0" collapsed="false">
      <c r="A2556" s="0" t="s">
        <v>7449</v>
      </c>
      <c r="B2556" s="0" t="s">
        <v>7450</v>
      </c>
      <c r="C2556" s="0" t="s">
        <v>7451</v>
      </c>
      <c r="D2556" s="0" t="n">
        <v>0.425421900086333</v>
      </c>
      <c r="E2556" s="0" t="n">
        <f aca="false">2^D2556</f>
        <v>1.34296518056048</v>
      </c>
      <c r="F2556" s="0" t="n">
        <v>0.0557488503702557</v>
      </c>
      <c r="G2556" s="0" t="n">
        <v>0.32641481404794</v>
      </c>
      <c r="H2556" s="0" t="n">
        <f aca="false">2^G2556</f>
        <v>1.25389349708579</v>
      </c>
      <c r="I2556" s="0" t="n">
        <v>0.09951617793535</v>
      </c>
    </row>
    <row r="2557" customFormat="false" ht="13.8" hidden="false" customHeight="false" outlineLevel="0" collapsed="false">
      <c r="A2557" s="0" t="s">
        <v>7452</v>
      </c>
      <c r="B2557" s="0" t="s">
        <v>7453</v>
      </c>
      <c r="C2557" s="0" t="s">
        <v>7454</v>
      </c>
      <c r="D2557" s="0" t="n">
        <v>-0.317030437852401</v>
      </c>
      <c r="E2557" s="0" t="n">
        <f aca="false">2^D2557</f>
        <v>0.802720452812166</v>
      </c>
      <c r="F2557" s="0" t="n">
        <v>0.0557811724536324</v>
      </c>
      <c r="G2557" s="0" t="n">
        <v>-0.522515435590278</v>
      </c>
      <c r="H2557" s="0" t="n">
        <f aca="false">2^G2557</f>
        <v>0.696156977997799</v>
      </c>
      <c r="I2557" s="0" t="n">
        <v>0.0018497291139361</v>
      </c>
    </row>
    <row r="2558" customFormat="false" ht="13.8" hidden="false" customHeight="false" outlineLevel="0" collapsed="false">
      <c r="A2558" s="0" t="s">
        <v>7455</v>
      </c>
      <c r="B2558" s="0" t="s">
        <v>7456</v>
      </c>
      <c r="C2558" s="0" t="s">
        <v>7457</v>
      </c>
      <c r="D2558" s="0" t="n">
        <v>-0.216706467237801</v>
      </c>
      <c r="E2558" s="0" t="n">
        <f aca="false">2^D2558</f>
        <v>0.860527696976788</v>
      </c>
      <c r="F2558" s="0" t="n">
        <v>0.0557890720274176</v>
      </c>
      <c r="G2558" s="0" t="n">
        <v>-0.195654337373191</v>
      </c>
      <c r="H2558" s="0" t="n">
        <f aca="false">2^G2558</f>
        <v>0.873176774928108</v>
      </c>
      <c r="I2558" s="0" t="n">
        <v>0.0557601642930599</v>
      </c>
    </row>
    <row r="2559" customFormat="false" ht="13.8" hidden="false" customHeight="false" outlineLevel="0" collapsed="false">
      <c r="A2559" s="0" t="s">
        <v>7458</v>
      </c>
      <c r="B2559" s="0" t="s">
        <v>7459</v>
      </c>
      <c r="C2559" s="0" t="s">
        <v>7460</v>
      </c>
      <c r="D2559" s="0" t="n">
        <v>-0.237778519806482</v>
      </c>
      <c r="E2559" s="0" t="n">
        <f aca="false">2^D2559</f>
        <v>0.848050145917793</v>
      </c>
      <c r="F2559" s="0" t="n">
        <v>0.0557890720274176</v>
      </c>
      <c r="G2559" s="0" t="n">
        <v>-0.40440723487441</v>
      </c>
      <c r="H2559" s="0" t="n">
        <f aca="false">2^G2559</f>
        <v>0.755546663098979</v>
      </c>
      <c r="I2559" s="0" t="n">
        <v>0.00149648535789552</v>
      </c>
    </row>
    <row r="2560" customFormat="false" ht="13.8" hidden="false" customHeight="false" outlineLevel="0" collapsed="false">
      <c r="A2560" s="0" t="s">
        <v>7461</v>
      </c>
      <c r="B2560" s="0" t="s">
        <v>7462</v>
      </c>
      <c r="C2560" s="0" t="s">
        <v>7463</v>
      </c>
      <c r="D2560" s="0" t="n">
        <v>-0.607074860233947</v>
      </c>
      <c r="E2560" s="0" t="n">
        <f aca="false">2^D2560</f>
        <v>0.656526495219799</v>
      </c>
      <c r="F2560" s="0" t="n">
        <v>0.0557890720274176</v>
      </c>
      <c r="G2560" s="0" t="n">
        <v>-1.08972987081913</v>
      </c>
      <c r="H2560" s="0" t="n">
        <f aca="false">2^G2560</f>
        <v>0.469849340623699</v>
      </c>
      <c r="I2560" s="0" t="n">
        <v>0.00099634159665204</v>
      </c>
    </row>
    <row r="2561" customFormat="false" ht="13.8" hidden="false" customHeight="false" outlineLevel="0" collapsed="false">
      <c r="A2561" s="0" t="s">
        <v>7464</v>
      </c>
      <c r="B2561" s="0" t="s">
        <v>7465</v>
      </c>
      <c r="C2561" s="0" t="s">
        <v>7466</v>
      </c>
      <c r="D2561" s="0" t="n">
        <v>-0.633095101196192</v>
      </c>
      <c r="E2561" s="0" t="n">
        <f aca="false">2^D2561</f>
        <v>0.644791619826959</v>
      </c>
      <c r="F2561" s="0" t="n">
        <v>0.0557890720274176</v>
      </c>
      <c r="G2561" s="0" t="n">
        <v>-1.29658132637739</v>
      </c>
      <c r="H2561" s="0" t="n">
        <f aca="false">2^G2561</f>
        <v>0.407089713823538</v>
      </c>
      <c r="I2561" s="0" t="n">
        <v>0.000388526508124826</v>
      </c>
    </row>
    <row r="2562" customFormat="false" ht="13.8" hidden="false" customHeight="false" outlineLevel="0" collapsed="false">
      <c r="A2562" s="0" t="s">
        <v>7467</v>
      </c>
      <c r="B2562" s="0" t="s">
        <v>7468</v>
      </c>
      <c r="C2562" s="0" t="s">
        <v>7469</v>
      </c>
      <c r="D2562" s="0" t="n">
        <v>0.739762195541373</v>
      </c>
      <c r="E2562" s="0" t="n">
        <f aca="false">2^D2562</f>
        <v>1.66990056063243</v>
      </c>
      <c r="F2562" s="0" t="n">
        <v>0.0558250566658024</v>
      </c>
      <c r="G2562" s="0" t="n">
        <v>0.047282569234123</v>
      </c>
      <c r="H2562" s="0" t="n">
        <f aca="false">2^G2562</f>
        <v>1.03331675542196</v>
      </c>
      <c r="I2562" s="0" t="n">
        <v>0.902441435673929</v>
      </c>
    </row>
    <row r="2563" customFormat="false" ht="13.8" hidden="false" customHeight="false" outlineLevel="0" collapsed="false">
      <c r="A2563" s="0" t="s">
        <v>7470</v>
      </c>
      <c r="B2563" s="0" t="s">
        <v>7471</v>
      </c>
      <c r="C2563" s="0" t="s">
        <v>7472</v>
      </c>
      <c r="D2563" s="0" t="n">
        <v>0.236023541098401</v>
      </c>
      <c r="E2563" s="0" t="n">
        <f aca="false">2^D2563</f>
        <v>1.17774200717978</v>
      </c>
      <c r="F2563" s="0" t="n">
        <v>0.0558295094001997</v>
      </c>
      <c r="G2563" s="0" t="n">
        <v>0.0363933908829299</v>
      </c>
      <c r="H2563" s="0" t="n">
        <f aca="false">2^G2563</f>
        <v>1.02554684360372</v>
      </c>
      <c r="I2563" s="0" t="n">
        <v>0.754793712520146</v>
      </c>
    </row>
    <row r="2564" customFormat="false" ht="13.8" hidden="false" customHeight="false" outlineLevel="0" collapsed="false">
      <c r="A2564" s="0" t="s">
        <v>7473</v>
      </c>
      <c r="B2564" s="0" t="s">
        <v>7474</v>
      </c>
      <c r="C2564" s="0" t="s">
        <v>7475</v>
      </c>
      <c r="D2564" s="0" t="n">
        <v>-0.717505091575592</v>
      </c>
      <c r="E2564" s="0" t="n">
        <f aca="false">2^D2564</f>
        <v>0.608148227643467</v>
      </c>
      <c r="F2564" s="0" t="n">
        <v>0.0558384592585564</v>
      </c>
      <c r="G2564" s="0" t="n">
        <v>-1.28909880900559</v>
      </c>
      <c r="H2564" s="0" t="n">
        <f aca="false">2^G2564</f>
        <v>0.409206563612152</v>
      </c>
      <c r="I2564" s="0" t="n">
        <v>0.00101910010198632</v>
      </c>
    </row>
    <row r="2565" customFormat="false" ht="13.8" hidden="false" customHeight="false" outlineLevel="0" collapsed="false">
      <c r="A2565" s="0" t="s">
        <v>7476</v>
      </c>
      <c r="B2565" s="0" t="s">
        <v>7477</v>
      </c>
      <c r="C2565" s="0" t="s">
        <v>7478</v>
      </c>
      <c r="D2565" s="0" t="n">
        <v>-0.411757999701609</v>
      </c>
      <c r="E2565" s="0" t="n">
        <f aca="false">2^D2565</f>
        <v>0.751706821131549</v>
      </c>
      <c r="F2565" s="0" t="n">
        <v>0.0558635570614281</v>
      </c>
      <c r="G2565" s="0" t="n">
        <v>-0.962420141695348</v>
      </c>
      <c r="H2565" s="0" t="n">
        <f aca="false">2^G2565</f>
        <v>0.513195298345086</v>
      </c>
      <c r="I2565" s="0" t="n">
        <v>0.000153958159131162</v>
      </c>
    </row>
    <row r="2566" customFormat="false" ht="13.8" hidden="false" customHeight="false" outlineLevel="0" collapsed="false">
      <c r="A2566" s="0" t="s">
        <v>7479</v>
      </c>
      <c r="B2566" s="0" t="s">
        <v>7480</v>
      </c>
      <c r="C2566" s="0" t="s">
        <v>7481</v>
      </c>
      <c r="D2566" s="0" t="n">
        <v>0.477101727496013</v>
      </c>
      <c r="E2566" s="0" t="n">
        <f aca="false">2^D2566</f>
        <v>1.3919445373409</v>
      </c>
      <c r="F2566" s="0" t="n">
        <v>0.0560015903967625</v>
      </c>
      <c r="G2566" s="0" t="n">
        <v>0.699445470150785</v>
      </c>
      <c r="H2566" s="0" t="n">
        <f aca="false">2^G2566</f>
        <v>1.62388050049076</v>
      </c>
      <c r="I2566" s="0" t="n">
        <v>0.00423433257273885</v>
      </c>
    </row>
    <row r="2567" customFormat="false" ht="13.8" hidden="false" customHeight="false" outlineLevel="0" collapsed="false">
      <c r="A2567" s="0" t="s">
        <v>7482</v>
      </c>
      <c r="B2567" s="0" t="s">
        <v>7483</v>
      </c>
      <c r="C2567" s="0" t="s">
        <v>7484</v>
      </c>
      <c r="D2567" s="0" t="n">
        <v>-0.206291216285958</v>
      </c>
      <c r="E2567" s="0" t="n">
        <f aca="false">2^D2567</f>
        <v>0.866762584845548</v>
      </c>
      <c r="F2567" s="0" t="n">
        <v>0.0560015903967625</v>
      </c>
      <c r="G2567" s="0" t="n">
        <v>-0.317734605511203</v>
      </c>
      <c r="H2567" s="0" t="n">
        <f aca="false">2^G2567</f>
        <v>0.802328747121459</v>
      </c>
      <c r="I2567" s="0" t="n">
        <v>0.00301620282191069</v>
      </c>
    </row>
    <row r="2568" customFormat="false" ht="13.8" hidden="false" customHeight="false" outlineLevel="0" collapsed="false">
      <c r="A2568" s="0" t="s">
        <v>7485</v>
      </c>
      <c r="B2568" s="0" t="s">
        <v>7486</v>
      </c>
      <c r="C2568" s="0" t="s">
        <v>7487</v>
      </c>
      <c r="D2568" s="0" t="n">
        <v>0.419019277042947</v>
      </c>
      <c r="E2568" s="0" t="n">
        <f aca="false">2^D2568</f>
        <v>1.3370183602951</v>
      </c>
      <c r="F2568" s="0" t="n">
        <v>0.0560633777792962</v>
      </c>
      <c r="G2568" s="0" t="n">
        <v>0.772532396952103</v>
      </c>
      <c r="H2568" s="0" t="n">
        <f aca="false">2^G2568</f>
        <v>1.70826571282877</v>
      </c>
      <c r="I2568" s="0" t="n">
        <v>0.000829333479762366</v>
      </c>
    </row>
    <row r="2569" customFormat="false" ht="13.8" hidden="false" customHeight="false" outlineLevel="0" collapsed="false">
      <c r="A2569" s="0" t="s">
        <v>7488</v>
      </c>
      <c r="B2569" s="0" t="s">
        <v>7489</v>
      </c>
      <c r="C2569" s="0" t="s">
        <v>7490</v>
      </c>
      <c r="D2569" s="0" t="n">
        <v>0.691417236477347</v>
      </c>
      <c r="E2569" s="0" t="n">
        <f aca="false">2^D2569</f>
        <v>1.61486911178325</v>
      </c>
      <c r="F2569" s="0" t="n">
        <v>0.0560765126153343</v>
      </c>
      <c r="G2569" s="0" t="n">
        <v>1.75050233341364</v>
      </c>
      <c r="H2569" s="0" t="n">
        <f aca="false">2^G2569</f>
        <v>3.36475703515311</v>
      </c>
      <c r="I2569" s="0" t="n">
        <v>8.84371700098512E-005</v>
      </c>
    </row>
    <row r="2570" customFormat="false" ht="13.8" hidden="false" customHeight="false" outlineLevel="0" collapsed="false">
      <c r="A2570" s="0" t="s">
        <v>7491</v>
      </c>
      <c r="B2570" s="0" t="s">
        <v>7492</v>
      </c>
      <c r="C2570" s="0" t="s">
        <v>7493</v>
      </c>
      <c r="D2570" s="0" t="n">
        <v>-0.225755471471567</v>
      </c>
      <c r="E2570" s="0" t="n">
        <f aca="false">2^D2570</f>
        <v>0.855147108135531</v>
      </c>
      <c r="F2570" s="0" t="n">
        <v>0.0561160160788893</v>
      </c>
      <c r="G2570" s="0" t="n">
        <v>-0.19219724684897</v>
      </c>
      <c r="H2570" s="0" t="n">
        <f aca="false">2^G2570</f>
        <v>0.875271653412478</v>
      </c>
      <c r="I2570" s="0" t="n">
        <v>0.0697989530712706</v>
      </c>
    </row>
    <row r="2571" customFormat="false" ht="13.8" hidden="false" customHeight="false" outlineLevel="0" collapsed="false">
      <c r="A2571" s="0" t="s">
        <v>7494</v>
      </c>
      <c r="B2571" s="0" t="s">
        <v>7495</v>
      </c>
      <c r="C2571" s="0" t="s">
        <v>7496</v>
      </c>
      <c r="D2571" s="0" t="n">
        <v>-0.691278979111272</v>
      </c>
      <c r="E2571" s="0" t="n">
        <f aca="false">2^D2571</f>
        <v>0.619304580165764</v>
      </c>
      <c r="F2571" s="0" t="n">
        <v>0.056126462288258</v>
      </c>
      <c r="G2571" s="0" t="n">
        <v>-0.931924001906176</v>
      </c>
      <c r="H2571" s="0" t="n">
        <f aca="false">2^G2571</f>
        <v>0.524158848600001</v>
      </c>
      <c r="I2571" s="0" t="n">
        <v>0.00727318224713617</v>
      </c>
    </row>
    <row r="2572" customFormat="false" ht="13.8" hidden="false" customHeight="false" outlineLevel="0" collapsed="false">
      <c r="A2572" s="0" t="s">
        <v>7497</v>
      </c>
      <c r="B2572" s="0" t="s">
        <v>7498</v>
      </c>
      <c r="C2572" s="0" t="s">
        <v>7499</v>
      </c>
      <c r="D2572" s="0" t="n">
        <v>-0.234017759692154</v>
      </c>
      <c r="E2572" s="0" t="n">
        <f aca="false">2^D2572</f>
        <v>0.850263693185225</v>
      </c>
      <c r="F2572" s="0" t="n">
        <v>0.0561705092210094</v>
      </c>
      <c r="G2572" s="0" t="n">
        <v>-0.471165063364007</v>
      </c>
      <c r="H2572" s="0" t="n">
        <f aca="false">2^G2572</f>
        <v>0.72138180310466</v>
      </c>
      <c r="I2572" s="0" t="n">
        <v>0.000447511438716739</v>
      </c>
    </row>
    <row r="2573" customFormat="false" ht="13.8" hidden="false" customHeight="false" outlineLevel="0" collapsed="false">
      <c r="A2573" s="0" t="s">
        <v>7500</v>
      </c>
      <c r="B2573" s="0" t="s">
        <v>7501</v>
      </c>
      <c r="C2573" s="0" t="s">
        <v>7431</v>
      </c>
      <c r="D2573" s="0" t="n">
        <v>0.364778739872838</v>
      </c>
      <c r="E2573" s="0" t="n">
        <f aca="false">2^D2573</f>
        <v>1.28768412761592</v>
      </c>
      <c r="F2573" s="0" t="n">
        <v>0.0561893197956053</v>
      </c>
      <c r="G2573" s="0" t="n">
        <v>0.955315789163419</v>
      </c>
      <c r="H2573" s="0" t="n">
        <f aca="false">2^G2573</f>
        <v>1.93900401284708</v>
      </c>
      <c r="I2573" s="0" t="n">
        <v>7.3044484550771E-005</v>
      </c>
    </row>
    <row r="2574" customFormat="false" ht="13.8" hidden="false" customHeight="false" outlineLevel="0" collapsed="false">
      <c r="A2574" s="0" t="s">
        <v>7502</v>
      </c>
      <c r="B2574" s="0" t="s">
        <v>7503</v>
      </c>
      <c r="C2574" s="0" t="s">
        <v>7504</v>
      </c>
      <c r="D2574" s="0" t="n">
        <v>1.24546764118533</v>
      </c>
      <c r="E2574" s="0" t="n">
        <f aca="false">2^D2574</f>
        <v>2.3709539482368</v>
      </c>
      <c r="F2574" s="0" t="n">
        <v>0.0561984462031843</v>
      </c>
      <c r="G2574" s="0" t="n">
        <v>1.7668039388172</v>
      </c>
      <c r="H2574" s="0" t="n">
        <f aca="false">2^G2574</f>
        <v>3.40299242246183</v>
      </c>
      <c r="I2574" s="0" t="n">
        <v>0.005130423895177</v>
      </c>
    </row>
    <row r="2575" customFormat="false" ht="13.8" hidden="false" customHeight="false" outlineLevel="0" collapsed="false">
      <c r="A2575" s="0" t="s">
        <v>7505</v>
      </c>
      <c r="B2575" s="0" t="s">
        <v>7506</v>
      </c>
      <c r="C2575" s="0" t="s">
        <v>7507</v>
      </c>
      <c r="D2575" s="0" t="n">
        <v>0.560236802820803</v>
      </c>
      <c r="E2575" s="0" t="n">
        <f aca="false">2^D2575</f>
        <v>1.47451122253293</v>
      </c>
      <c r="F2575" s="0" t="n">
        <v>0.0562369054585328</v>
      </c>
      <c r="G2575" s="0" t="n">
        <v>0.534072248402359</v>
      </c>
      <c r="H2575" s="0" t="n">
        <f aca="false">2^G2575</f>
        <v>1.44801068516719</v>
      </c>
      <c r="I2575" s="0" t="n">
        <v>0.0449738850337437</v>
      </c>
    </row>
    <row r="2576" customFormat="false" ht="13.8" hidden="false" customHeight="false" outlineLevel="0" collapsed="false">
      <c r="A2576" s="0" t="s">
        <v>7508</v>
      </c>
      <c r="B2576" s="0" t="s">
        <v>7509</v>
      </c>
      <c r="C2576" s="0" t="s">
        <v>7510</v>
      </c>
      <c r="D2576" s="0" t="n">
        <v>-0.531980762515094</v>
      </c>
      <c r="E2576" s="0" t="n">
        <f aca="false">2^D2576</f>
        <v>0.691604536581355</v>
      </c>
      <c r="F2576" s="0" t="n">
        <v>0.0563443725139919</v>
      </c>
      <c r="G2576" s="0" t="n">
        <v>-0.95771915732813</v>
      </c>
      <c r="H2576" s="0" t="n">
        <f aca="false">2^G2576</f>
        <v>0.514870259338916</v>
      </c>
      <c r="I2576" s="0" t="n">
        <v>0.00101218503260184</v>
      </c>
    </row>
    <row r="2577" customFormat="false" ht="13.8" hidden="false" customHeight="false" outlineLevel="0" collapsed="false">
      <c r="A2577" s="0" t="s">
        <v>7511</v>
      </c>
      <c r="B2577" s="0" t="s">
        <v>7512</v>
      </c>
      <c r="C2577" s="0" t="s">
        <v>7513</v>
      </c>
      <c r="D2577" s="0" t="n">
        <v>-0.279675709640819</v>
      </c>
      <c r="E2577" s="0" t="n">
        <f aca="false">2^D2577</f>
        <v>0.823776165645456</v>
      </c>
      <c r="F2577" s="0" t="n">
        <v>0.0563720413840426</v>
      </c>
      <c r="G2577" s="0" t="n">
        <v>0.0788799924251915</v>
      </c>
      <c r="H2577" s="0" t="n">
        <f aca="false">2^G2577</f>
        <v>1.05619776409183</v>
      </c>
      <c r="I2577" s="0" t="n">
        <v>0.553972546028825</v>
      </c>
    </row>
    <row r="2578" customFormat="false" ht="13.8" hidden="false" customHeight="false" outlineLevel="0" collapsed="false">
      <c r="A2578" s="0" t="s">
        <v>7514</v>
      </c>
      <c r="B2578" s="0" t="s">
        <v>7515</v>
      </c>
      <c r="C2578" s="0" t="s">
        <v>7516</v>
      </c>
      <c r="D2578" s="0" t="n">
        <v>-0.311326964573759</v>
      </c>
      <c r="E2578" s="0" t="n">
        <f aca="false">2^D2578</f>
        <v>0.805900165955043</v>
      </c>
      <c r="F2578" s="0" t="n">
        <v>0.0563720413840426</v>
      </c>
      <c r="G2578" s="0" t="n">
        <v>-0.517716782528779</v>
      </c>
      <c r="H2578" s="0" t="n">
        <f aca="false">2^G2578</f>
        <v>0.698476371644142</v>
      </c>
      <c r="I2578" s="0" t="n">
        <v>0.00176479244364426</v>
      </c>
    </row>
    <row r="2579" customFormat="false" ht="13.8" hidden="false" customHeight="false" outlineLevel="0" collapsed="false">
      <c r="A2579" s="0" t="s">
        <v>7517</v>
      </c>
      <c r="B2579" s="0" t="s">
        <v>7518</v>
      </c>
      <c r="C2579" s="0" t="s">
        <v>7519</v>
      </c>
      <c r="D2579" s="0" t="n">
        <v>0.39080665082015</v>
      </c>
      <c r="E2579" s="0" t="n">
        <f aca="false">2^D2579</f>
        <v>1.31112628603126</v>
      </c>
      <c r="F2579" s="0" t="n">
        <v>0.0563912502504521</v>
      </c>
      <c r="G2579" s="0" t="n">
        <v>0.291618030102599</v>
      </c>
      <c r="H2579" s="0" t="n">
        <f aca="false">2^G2579</f>
        <v>1.22401227834332</v>
      </c>
      <c r="I2579" s="0" t="n">
        <v>0.110283876957038</v>
      </c>
    </row>
    <row r="2580" customFormat="false" ht="13.8" hidden="false" customHeight="false" outlineLevel="0" collapsed="false">
      <c r="A2580" s="0" t="s">
        <v>7520</v>
      </c>
      <c r="B2580" s="0" t="s">
        <v>7521</v>
      </c>
      <c r="C2580" s="0" t="s">
        <v>995</v>
      </c>
      <c r="D2580" s="0" t="n">
        <v>-0.449664045168621</v>
      </c>
      <c r="E2580" s="0" t="n">
        <f aca="false">2^D2580</f>
        <v>0.732213335817837</v>
      </c>
      <c r="F2580" s="0" t="n">
        <v>0.0564744196522979</v>
      </c>
      <c r="G2580" s="0" t="n">
        <v>-0.906987676379191</v>
      </c>
      <c r="H2580" s="0" t="n">
        <f aca="false">2^G2580</f>
        <v>0.533297445867482</v>
      </c>
      <c r="I2580" s="0" t="n">
        <v>0.000433229522195287</v>
      </c>
    </row>
    <row r="2581" customFormat="false" ht="13.8" hidden="false" customHeight="false" outlineLevel="0" collapsed="false">
      <c r="A2581" s="0" t="s">
        <v>7522</v>
      </c>
      <c r="B2581" s="0" t="s">
        <v>7523</v>
      </c>
      <c r="C2581" s="0" t="s">
        <v>808</v>
      </c>
      <c r="D2581" s="0" t="n">
        <v>0.65504482543293</v>
      </c>
      <c r="E2581" s="0" t="n">
        <f aca="false">2^D2581</f>
        <v>1.57466487819626</v>
      </c>
      <c r="F2581" s="0" t="n">
        <v>0.0564784767555173</v>
      </c>
      <c r="G2581" s="0" t="n">
        <v>1.02660560723065</v>
      </c>
      <c r="H2581" s="0" t="n">
        <f aca="false">2^G2581</f>
        <v>2.03722539624113</v>
      </c>
      <c r="I2581" s="0" t="n">
        <v>0.00261891800879704</v>
      </c>
    </row>
    <row r="2582" customFormat="false" ht="13.8" hidden="false" customHeight="false" outlineLevel="0" collapsed="false">
      <c r="A2582" s="0" t="s">
        <v>7524</v>
      </c>
      <c r="B2582" s="0" t="s">
        <v>7525</v>
      </c>
      <c r="C2582" s="0" t="s">
        <v>7526</v>
      </c>
      <c r="D2582" s="0" t="n">
        <v>-0.310408530653142</v>
      </c>
      <c r="E2582" s="0" t="n">
        <f aca="false">2^D2582</f>
        <v>0.806413373304186</v>
      </c>
      <c r="F2582" s="0" t="n">
        <v>0.0566260637854087</v>
      </c>
      <c r="G2582" s="0" t="n">
        <v>-0.637413666112246</v>
      </c>
      <c r="H2582" s="0" t="n">
        <f aca="false">2^G2582</f>
        <v>0.642864385816989</v>
      </c>
      <c r="I2582" s="0" t="n">
        <v>0.00039360964241601</v>
      </c>
    </row>
    <row r="2583" customFormat="false" ht="13.8" hidden="false" customHeight="false" outlineLevel="0" collapsed="false">
      <c r="A2583" s="0" t="s">
        <v>7527</v>
      </c>
      <c r="B2583" s="0" t="s">
        <v>7528</v>
      </c>
      <c r="C2583" s="0" t="s">
        <v>7529</v>
      </c>
      <c r="D2583" s="0" t="n">
        <v>0.384250688342856</v>
      </c>
      <c r="E2583" s="0" t="n">
        <f aca="false">2^D2583</f>
        <v>1.30518172147553</v>
      </c>
      <c r="F2583" s="0" t="n">
        <v>0.0566512859700779</v>
      </c>
      <c r="G2583" s="0" t="n">
        <v>0.110264734444574</v>
      </c>
      <c r="H2583" s="0" t="n">
        <f aca="false">2^G2583</f>
        <v>1.07942629298556</v>
      </c>
      <c r="I2583" s="0" t="n">
        <v>0.548953480482987</v>
      </c>
    </row>
    <row r="2584" customFormat="false" ht="13.8" hidden="false" customHeight="false" outlineLevel="0" collapsed="false">
      <c r="A2584" s="0" t="s">
        <v>7530</v>
      </c>
      <c r="B2584" s="0" t="s">
        <v>7531</v>
      </c>
      <c r="C2584" s="0" t="s">
        <v>7532</v>
      </c>
      <c r="D2584" s="0" t="n">
        <v>0.724142698738377</v>
      </c>
      <c r="E2584" s="0" t="n">
        <f aca="false">2^D2584</f>
        <v>1.65191871509995</v>
      </c>
      <c r="F2584" s="0" t="n">
        <v>0.0566874678435409</v>
      </c>
      <c r="G2584" s="0" t="n">
        <v>0.863332210187851</v>
      </c>
      <c r="H2584" s="0" t="n">
        <f aca="false">2^G2584</f>
        <v>1.81923537171195</v>
      </c>
      <c r="I2584" s="0" t="n">
        <v>0.0148669225869236</v>
      </c>
    </row>
    <row r="2585" customFormat="false" ht="13.8" hidden="false" customHeight="false" outlineLevel="0" collapsed="false">
      <c r="A2585" s="0" t="s">
        <v>7533</v>
      </c>
      <c r="B2585" s="0" t="s">
        <v>7534</v>
      </c>
      <c r="C2585" s="0" t="s">
        <v>7535</v>
      </c>
      <c r="D2585" s="0" t="n">
        <v>-0.761447383896657</v>
      </c>
      <c r="E2585" s="0" t="n">
        <f aca="false">2^D2585</f>
        <v>0.589904212302403</v>
      </c>
      <c r="F2585" s="0" t="n">
        <v>0.0566874678435409</v>
      </c>
      <c r="G2585" s="0" t="n">
        <v>-1.92064385908789</v>
      </c>
      <c r="H2585" s="0" t="n">
        <f aca="false">2^G2585</f>
        <v>0.264136602542214</v>
      </c>
      <c r="I2585" s="0" t="n">
        <v>9.33805954856491E-005</v>
      </c>
    </row>
    <row r="2586" customFormat="false" ht="13.8" hidden="false" customHeight="false" outlineLevel="0" collapsed="false">
      <c r="A2586" s="0" t="s">
        <v>7536</v>
      </c>
      <c r="B2586" s="0" t="s">
        <v>7537</v>
      </c>
      <c r="C2586" s="0" t="s">
        <v>7538</v>
      </c>
      <c r="D2586" s="0" t="n">
        <v>-0.408723216940769</v>
      </c>
      <c r="E2586" s="0" t="n">
        <f aca="false">2^D2586</f>
        <v>0.753289739143541</v>
      </c>
      <c r="F2586" s="0" t="n">
        <v>0.056761630441634</v>
      </c>
      <c r="G2586" s="0" t="n">
        <v>-0.985095113333599</v>
      </c>
      <c r="H2586" s="0" t="n">
        <f aca="false">2^G2586</f>
        <v>0.505192416052743</v>
      </c>
      <c r="I2586" s="0" t="n">
        <v>0.000125308030738774</v>
      </c>
    </row>
    <row r="2587" customFormat="false" ht="13.8" hidden="false" customHeight="false" outlineLevel="0" collapsed="false">
      <c r="A2587" s="0" t="s">
        <v>7539</v>
      </c>
      <c r="B2587" s="0" t="s">
        <v>7540</v>
      </c>
      <c r="C2587" s="0" t="s">
        <v>7541</v>
      </c>
      <c r="D2587" s="0" t="n">
        <v>-0.296649053244672</v>
      </c>
      <c r="E2587" s="0" t="n">
        <f aca="false">2^D2587</f>
        <v>0.81414120714573</v>
      </c>
      <c r="F2587" s="0" t="n">
        <v>0.0570470509510984</v>
      </c>
      <c r="G2587" s="0" t="n">
        <v>-0.325916064612409</v>
      </c>
      <c r="H2587" s="0" t="n">
        <f aca="false">2^G2587</f>
        <v>0.79779165364</v>
      </c>
      <c r="I2587" s="0" t="n">
        <v>0.0236482022446815</v>
      </c>
    </row>
    <row r="2588" customFormat="false" ht="13.8" hidden="false" customHeight="false" outlineLevel="0" collapsed="false">
      <c r="A2588" s="0" t="s">
        <v>7542</v>
      </c>
      <c r="B2588" s="0" t="s">
        <v>7543</v>
      </c>
      <c r="C2588" s="0" t="s">
        <v>983</v>
      </c>
      <c r="D2588" s="0" t="n">
        <v>0.413395992818986</v>
      </c>
      <c r="E2588" s="0" t="n">
        <f aca="false">2^D2588</f>
        <v>1.33181712197441</v>
      </c>
      <c r="F2588" s="0" t="n">
        <v>0.0570470509510984</v>
      </c>
      <c r="G2588" s="0" t="n">
        <v>0.696326115431293</v>
      </c>
      <c r="H2588" s="0" t="n">
        <f aca="false">2^G2588</f>
        <v>1.6203731847328</v>
      </c>
      <c r="I2588" s="0" t="n">
        <v>0.00166395641562952</v>
      </c>
    </row>
    <row r="2589" customFormat="false" ht="13.8" hidden="false" customHeight="false" outlineLevel="0" collapsed="false">
      <c r="A2589" s="0" t="s">
        <v>7544</v>
      </c>
      <c r="B2589" s="0" t="s">
        <v>7545</v>
      </c>
      <c r="C2589" s="0" t="s">
        <v>7546</v>
      </c>
      <c r="D2589" s="0" t="n">
        <v>0.533635258077101</v>
      </c>
      <c r="E2589" s="0" t="n">
        <f aca="false">2^D2589</f>
        <v>1.44757215115968</v>
      </c>
      <c r="F2589" s="0" t="n">
        <v>0.0570470509510984</v>
      </c>
      <c r="G2589" s="0" t="n">
        <v>0.580826380662731</v>
      </c>
      <c r="H2589" s="0" t="n">
        <f aca="false">2^G2589</f>
        <v>1.49570574868623</v>
      </c>
      <c r="I2589" s="0" t="n">
        <v>0.0241092030950664</v>
      </c>
    </row>
    <row r="2590" customFormat="false" ht="13.8" hidden="false" customHeight="false" outlineLevel="0" collapsed="false">
      <c r="A2590" s="0" t="s">
        <v>7547</v>
      </c>
      <c r="B2590" s="0" t="s">
        <v>7548</v>
      </c>
      <c r="C2590" s="0" t="s">
        <v>7549</v>
      </c>
      <c r="D2590" s="0" t="n">
        <v>-1.51485663966239</v>
      </c>
      <c r="E2590" s="0" t="n">
        <f aca="false">2^D2590</f>
        <v>0.34993123727308</v>
      </c>
      <c r="F2590" s="0" t="n">
        <v>0.0570977340373916</v>
      </c>
      <c r="G2590" s="0" t="n">
        <v>-3.04586428732196</v>
      </c>
      <c r="H2590" s="0" t="n">
        <f aca="false">2^G2590</f>
        <v>0.121088663790171</v>
      </c>
      <c r="I2590" s="0" t="n">
        <v>0.000449317274142691</v>
      </c>
    </row>
    <row r="2591" customFormat="false" ht="13.8" hidden="false" customHeight="false" outlineLevel="0" collapsed="false">
      <c r="A2591" s="0" t="s">
        <v>7550</v>
      </c>
      <c r="B2591" s="0" t="s">
        <v>7551</v>
      </c>
      <c r="C2591" s="0" t="s">
        <v>7552</v>
      </c>
      <c r="D2591" s="0" t="n">
        <v>0.642717378158905</v>
      </c>
      <c r="E2591" s="0" t="n">
        <f aca="false">2^D2591</f>
        <v>1.56126710532056</v>
      </c>
      <c r="F2591" s="0" t="n">
        <v>0.0571639601920762</v>
      </c>
      <c r="G2591" s="0" t="n">
        <v>0.949143181255923</v>
      </c>
      <c r="H2591" s="0" t="n">
        <f aca="false">2^G2591</f>
        <v>1.93072565642339</v>
      </c>
      <c r="I2591" s="0" t="n">
        <v>0.00400488870962073</v>
      </c>
    </row>
    <row r="2592" customFormat="false" ht="13.8" hidden="false" customHeight="false" outlineLevel="0" collapsed="false">
      <c r="A2592" s="0" t="s">
        <v>7553</v>
      </c>
      <c r="B2592" s="0" t="s">
        <v>7554</v>
      </c>
      <c r="C2592" s="0" t="s">
        <v>7555</v>
      </c>
      <c r="D2592" s="0" t="n">
        <v>-0.349687258708737</v>
      </c>
      <c r="E2592" s="0" t="n">
        <f aca="false">2^D2592</f>
        <v>0.784754195134337</v>
      </c>
      <c r="F2592" s="0" t="n">
        <v>0.0572485762219305</v>
      </c>
      <c r="G2592" s="0" t="n">
        <v>-0.837043981354365</v>
      </c>
      <c r="H2592" s="0" t="n">
        <f aca="false">2^G2592</f>
        <v>0.559789378578908</v>
      </c>
      <c r="I2592" s="0" t="n">
        <v>0.000135147191815256</v>
      </c>
    </row>
    <row r="2593" customFormat="false" ht="13.8" hidden="false" customHeight="false" outlineLevel="0" collapsed="false">
      <c r="A2593" s="0" t="s">
        <v>7556</v>
      </c>
      <c r="B2593" s="0" t="s">
        <v>7557</v>
      </c>
      <c r="C2593" s="0" t="s">
        <v>7558</v>
      </c>
      <c r="D2593" s="0" t="n">
        <v>-0.719925466748282</v>
      </c>
      <c r="E2593" s="0" t="n">
        <f aca="false">2^D2593</f>
        <v>0.607128807187387</v>
      </c>
      <c r="F2593" s="0" t="n">
        <v>0.0572579948867759</v>
      </c>
      <c r="G2593" s="0" t="n">
        <v>-0.617042363411075</v>
      </c>
      <c r="H2593" s="0" t="n">
        <f aca="false">2^G2593</f>
        <v>0.652006221786012</v>
      </c>
      <c r="I2593" s="0" t="n">
        <v>0.0684968268077114</v>
      </c>
    </row>
    <row r="2594" customFormat="false" ht="13.8" hidden="false" customHeight="false" outlineLevel="0" collapsed="false">
      <c r="A2594" s="0" t="s">
        <v>7559</v>
      </c>
      <c r="B2594" s="0" t="s">
        <v>7560</v>
      </c>
      <c r="C2594" s="0" t="s">
        <v>7561</v>
      </c>
      <c r="D2594" s="0" t="n">
        <v>-0.417442146177539</v>
      </c>
      <c r="E2594" s="0" t="n">
        <f aca="false">2^D2594</f>
        <v>0.748750960558981</v>
      </c>
      <c r="F2594" s="0" t="n">
        <v>0.0573422065734379</v>
      </c>
      <c r="G2594" s="0" t="n">
        <v>-0.614103434631065</v>
      </c>
      <c r="H2594" s="0" t="n">
        <f aca="false">2^G2594</f>
        <v>0.653335784082065</v>
      </c>
      <c r="I2594" s="0" t="n">
        <v>0.0041658254414341</v>
      </c>
    </row>
    <row r="2595" customFormat="false" ht="13.8" hidden="false" customHeight="false" outlineLevel="0" collapsed="false">
      <c r="A2595" s="0" t="s">
        <v>7562</v>
      </c>
      <c r="B2595" s="0" t="s">
        <v>7563</v>
      </c>
      <c r="C2595" s="0" t="s">
        <v>7564</v>
      </c>
      <c r="D2595" s="0" t="n">
        <v>-0.675631267134504</v>
      </c>
      <c r="E2595" s="0" t="n">
        <f aca="false">2^D2595</f>
        <v>0.626058220688197</v>
      </c>
      <c r="F2595" s="0" t="n">
        <v>0.0574010350080237</v>
      </c>
      <c r="G2595" s="0" t="n">
        <v>-0.316754865501335</v>
      </c>
      <c r="H2595" s="0" t="n">
        <f aca="false">2^G2595</f>
        <v>0.802873796855208</v>
      </c>
      <c r="I2595" s="0" t="n">
        <v>0.315144688189264</v>
      </c>
    </row>
    <row r="2596" customFormat="false" ht="13.8" hidden="false" customHeight="false" outlineLevel="0" collapsed="false">
      <c r="A2596" s="0" t="s">
        <v>7565</v>
      </c>
      <c r="B2596" s="0" t="s">
        <v>7566</v>
      </c>
      <c r="C2596" s="0" t="s">
        <v>7567</v>
      </c>
      <c r="D2596" s="0" t="n">
        <v>0.53045529790606</v>
      </c>
      <c r="E2596" s="0" t="n">
        <f aca="false">2^D2596</f>
        <v>1.44438495482592</v>
      </c>
      <c r="F2596" s="0" t="n">
        <v>0.0574010350080237</v>
      </c>
      <c r="G2596" s="0" t="n">
        <v>0.297680767558837</v>
      </c>
      <c r="H2596" s="0" t="n">
        <f aca="false">2^G2596</f>
        <v>1.2291668531835</v>
      </c>
      <c r="I2596" s="0" t="n">
        <v>0.229340046759507</v>
      </c>
    </row>
    <row r="2597" customFormat="false" ht="13.8" hidden="false" customHeight="false" outlineLevel="0" collapsed="false">
      <c r="A2597" s="0" t="s">
        <v>7568</v>
      </c>
      <c r="B2597" s="0" t="s">
        <v>7569</v>
      </c>
      <c r="C2597" s="0" t="s">
        <v>7570</v>
      </c>
      <c r="D2597" s="0" t="n">
        <v>-0.437958527729509</v>
      </c>
      <c r="E2597" s="0" t="n">
        <f aca="false">2^D2597</f>
        <v>0.738178422499296</v>
      </c>
      <c r="F2597" s="0" t="n">
        <v>0.0574010350080237</v>
      </c>
      <c r="G2597" s="0" t="n">
        <v>-1.03296491298818</v>
      </c>
      <c r="H2597" s="0" t="n">
        <f aca="false">2^G2597</f>
        <v>0.488704768587271</v>
      </c>
      <c r="I2597" s="0" t="n">
        <v>0.000145449528518379</v>
      </c>
    </row>
    <row r="2598" customFormat="false" ht="13.8" hidden="false" customHeight="false" outlineLevel="0" collapsed="false">
      <c r="A2598" s="0" t="s">
        <v>7571</v>
      </c>
      <c r="B2598" s="0" t="s">
        <v>7572</v>
      </c>
      <c r="C2598" s="0" t="s">
        <v>7573</v>
      </c>
      <c r="D2598" s="0" t="n">
        <v>-0.45707815349016</v>
      </c>
      <c r="E2598" s="0" t="n">
        <f aca="false">2^D2598</f>
        <v>0.728460093833629</v>
      </c>
      <c r="F2598" s="0" t="n">
        <v>0.0574206746287149</v>
      </c>
      <c r="G2598" s="0" t="n">
        <v>-0.943017345399279</v>
      </c>
      <c r="H2598" s="0" t="n">
        <f aca="false">2^G2598</f>
        <v>0.520143879577952</v>
      </c>
      <c r="I2598" s="0" t="n">
        <v>0.000388896828630434</v>
      </c>
    </row>
    <row r="2599" customFormat="false" ht="13.8" hidden="false" customHeight="false" outlineLevel="0" collapsed="false">
      <c r="A2599" s="0" t="s">
        <v>7574</v>
      </c>
      <c r="B2599" s="0" t="s">
        <v>7575</v>
      </c>
      <c r="C2599" s="0" t="s">
        <v>7576</v>
      </c>
      <c r="D2599" s="0" t="n">
        <v>-0.362983975917909</v>
      </c>
      <c r="E2599" s="0" t="n">
        <f aca="false">2^D2599</f>
        <v>0.777554672171136</v>
      </c>
      <c r="F2599" s="0" t="n">
        <v>0.0574674770941659</v>
      </c>
      <c r="G2599" s="0" t="n">
        <v>-0.365899914726957</v>
      </c>
      <c r="H2599" s="0" t="n">
        <f aca="false">2^G2599</f>
        <v>0.775984685433232</v>
      </c>
      <c r="I2599" s="0" t="n">
        <v>0.0357062780423504</v>
      </c>
    </row>
    <row r="2600" customFormat="false" ht="13.8" hidden="false" customHeight="false" outlineLevel="0" collapsed="false">
      <c r="A2600" s="0" t="s">
        <v>7577</v>
      </c>
      <c r="B2600" s="0" t="s">
        <v>7578</v>
      </c>
      <c r="C2600" s="0" t="s">
        <v>7579</v>
      </c>
      <c r="D2600" s="0" t="n">
        <v>-0.306924893197913</v>
      </c>
      <c r="E2600" s="0" t="n">
        <f aca="false">2^D2600</f>
        <v>0.808362951140445</v>
      </c>
      <c r="F2600" s="0" t="n">
        <v>0.0574715445649312</v>
      </c>
      <c r="G2600" s="0" t="n">
        <v>-0.696933109798944</v>
      </c>
      <c r="H2600" s="0" t="n">
        <f aca="false">2^G2600</f>
        <v>0.616882185832665</v>
      </c>
      <c r="I2600" s="0" t="n">
        <v>0.000193446905523974</v>
      </c>
    </row>
    <row r="2601" customFormat="false" ht="13.8" hidden="false" customHeight="false" outlineLevel="0" collapsed="false">
      <c r="A2601" s="0" t="s">
        <v>7580</v>
      </c>
      <c r="B2601" s="0" t="s">
        <v>7581</v>
      </c>
      <c r="C2601" s="0" t="s">
        <v>7582</v>
      </c>
      <c r="D2601" s="0" t="n">
        <v>-0.572965013085298</v>
      </c>
      <c r="E2601" s="0" t="n">
        <f aca="false">2^D2601</f>
        <v>0.672233799275146</v>
      </c>
      <c r="F2601" s="0" t="n">
        <v>0.0574715445649312</v>
      </c>
      <c r="G2601" s="0" t="n">
        <v>-0.475560234120989</v>
      </c>
      <c r="H2601" s="0" t="n">
        <f aca="false">2^G2601</f>
        <v>0.719187457518364</v>
      </c>
      <c r="I2601" s="0" t="n">
        <v>0.0771644989205627</v>
      </c>
    </row>
    <row r="2602" customFormat="false" ht="13.8" hidden="false" customHeight="false" outlineLevel="0" collapsed="false">
      <c r="A2602" s="0" t="s">
        <v>7583</v>
      </c>
      <c r="B2602" s="0" t="s">
        <v>7584</v>
      </c>
      <c r="C2602" s="0" t="s">
        <v>7585</v>
      </c>
      <c r="D2602" s="0" t="n">
        <v>0.907625754288765</v>
      </c>
      <c r="E2602" s="0" t="n">
        <f aca="false">2^D2602</f>
        <v>1.87595569316426</v>
      </c>
      <c r="F2602" s="0" t="n">
        <v>0.0574715445649312</v>
      </c>
      <c r="G2602" s="0" t="n">
        <v>1.12444184551664</v>
      </c>
      <c r="H2602" s="0" t="n">
        <f aca="false">2^G2602</f>
        <v>2.18017183027859</v>
      </c>
      <c r="I2602" s="0" t="n">
        <v>0.0122947883853781</v>
      </c>
    </row>
    <row r="2603" customFormat="false" ht="13.8" hidden="false" customHeight="false" outlineLevel="0" collapsed="false">
      <c r="A2603" s="0" t="s">
        <v>7586</v>
      </c>
      <c r="B2603" s="0" t="s">
        <v>7587</v>
      </c>
      <c r="C2603" s="0" t="s">
        <v>7588</v>
      </c>
      <c r="D2603" s="0" t="n">
        <v>-0.554016321236062</v>
      </c>
      <c r="E2603" s="0" t="n">
        <f aca="false">2^D2603</f>
        <v>0.68112131173848</v>
      </c>
      <c r="F2603" s="0" t="n">
        <v>0.0574715445649312</v>
      </c>
      <c r="G2603" s="0" t="n">
        <v>-0.824939501909092</v>
      </c>
      <c r="H2603" s="0" t="n">
        <f aca="false">2^G2603</f>
        <v>0.564505873941863</v>
      </c>
      <c r="I2603" s="0" t="n">
        <v>0.00390649762623302</v>
      </c>
    </row>
    <row r="2604" customFormat="false" ht="13.8" hidden="false" customHeight="false" outlineLevel="0" collapsed="false">
      <c r="A2604" s="0" t="s">
        <v>7589</v>
      </c>
      <c r="B2604" s="0" t="s">
        <v>7590</v>
      </c>
      <c r="C2604" s="0" t="s">
        <v>7591</v>
      </c>
      <c r="D2604" s="0" t="n">
        <v>-0.754054481566292</v>
      </c>
      <c r="E2604" s="0" t="n">
        <f aca="false">2^D2604</f>
        <v>0.592934857842456</v>
      </c>
      <c r="F2604" s="0" t="n">
        <v>0.0574715445649312</v>
      </c>
      <c r="G2604" s="0" t="n">
        <v>-1.43633168531049</v>
      </c>
      <c r="H2604" s="0" t="n">
        <f aca="false">2^G2604</f>
        <v>0.369505646214493</v>
      </c>
      <c r="I2604" s="0" t="n">
        <v>0.000676683337984936</v>
      </c>
    </row>
    <row r="2605" customFormat="false" ht="13.8" hidden="false" customHeight="false" outlineLevel="0" collapsed="false">
      <c r="A2605" s="0" t="s">
        <v>7592</v>
      </c>
      <c r="B2605" s="0" t="s">
        <v>7593</v>
      </c>
      <c r="C2605" s="0" t="s">
        <v>7594</v>
      </c>
      <c r="D2605" s="0" t="n">
        <v>1.0142018566949</v>
      </c>
      <c r="E2605" s="0" t="n">
        <f aca="false">2^D2605</f>
        <v>2.01978517649257</v>
      </c>
      <c r="F2605" s="0" t="n">
        <v>0.0574715445649312</v>
      </c>
      <c r="G2605" s="0" t="n">
        <v>2.27069733622388</v>
      </c>
      <c r="H2605" s="0" t="n">
        <f aca="false">2^G2605</f>
        <v>4.82556321515656</v>
      </c>
      <c r="I2605" s="0" t="n">
        <v>0.000210092705478497</v>
      </c>
    </row>
    <row r="2606" customFormat="false" ht="13.8" hidden="false" customHeight="false" outlineLevel="0" collapsed="false">
      <c r="A2606" s="0" t="s">
        <v>7595</v>
      </c>
      <c r="B2606" s="0" t="s">
        <v>7596</v>
      </c>
      <c r="C2606" s="0" t="s">
        <v>7597</v>
      </c>
      <c r="D2606" s="0" t="n">
        <v>0.653975028593835</v>
      </c>
      <c r="E2606" s="0" t="n">
        <f aca="false">2^D2606</f>
        <v>1.57349765502115</v>
      </c>
      <c r="F2606" s="0" t="n">
        <v>0.0574882090762145</v>
      </c>
      <c r="G2606" s="0" t="n">
        <v>1.27041355481836</v>
      </c>
      <c r="H2606" s="0" t="n">
        <f aca="false">2^G2606</f>
        <v>2.41230705460655</v>
      </c>
      <c r="I2606" s="0" t="n">
        <v>0.0005992350650114</v>
      </c>
    </row>
    <row r="2607" customFormat="false" ht="13.8" hidden="false" customHeight="false" outlineLevel="0" collapsed="false">
      <c r="A2607" s="0" t="s">
        <v>7598</v>
      </c>
      <c r="B2607" s="0" t="s">
        <v>7599</v>
      </c>
      <c r="C2607" s="0" t="s">
        <v>7600</v>
      </c>
      <c r="D2607" s="0" t="n">
        <v>-0.236883897445645</v>
      </c>
      <c r="E2607" s="0" t="n">
        <f aca="false">2^D2607</f>
        <v>0.848576189109751</v>
      </c>
      <c r="F2607" s="0" t="n">
        <v>0.0574882090762145</v>
      </c>
      <c r="G2607" s="0" t="n">
        <v>-0.339882654198169</v>
      </c>
      <c r="H2607" s="0" t="n">
        <f aca="false">2^G2607</f>
        <v>0.790105574787303</v>
      </c>
      <c r="I2607" s="0" t="n">
        <v>0.00506630395597489</v>
      </c>
    </row>
    <row r="2608" customFormat="false" ht="13.8" hidden="false" customHeight="false" outlineLevel="0" collapsed="false">
      <c r="A2608" s="0" t="s">
        <v>7601</v>
      </c>
      <c r="B2608" s="0" t="s">
        <v>7602</v>
      </c>
      <c r="C2608" s="0" t="s">
        <v>7603</v>
      </c>
      <c r="D2608" s="0" t="n">
        <v>-0.382596600728524</v>
      </c>
      <c r="E2608" s="0" t="n">
        <f aca="false">2^D2608</f>
        <v>0.767055780207256</v>
      </c>
      <c r="F2608" s="0" t="n">
        <v>0.0575147717172035</v>
      </c>
      <c r="G2608" s="0" t="n">
        <v>-0.637202364553199</v>
      </c>
      <c r="H2608" s="0" t="n">
        <f aca="false">2^G2608</f>
        <v>0.642958548610413</v>
      </c>
      <c r="I2608" s="0" t="n">
        <v>0.00176991745576296</v>
      </c>
    </row>
    <row r="2609" customFormat="false" ht="13.8" hidden="false" customHeight="false" outlineLevel="0" collapsed="false">
      <c r="A2609" s="0" t="s">
        <v>7604</v>
      </c>
      <c r="B2609" s="0" t="s">
        <v>7605</v>
      </c>
      <c r="C2609" s="0" t="s">
        <v>7606</v>
      </c>
      <c r="D2609" s="0" t="n">
        <v>0.543388381913034</v>
      </c>
      <c r="E2609" s="0" t="n">
        <f aca="false">2^D2609</f>
        <v>1.45739139935126</v>
      </c>
      <c r="F2609" s="0" t="n">
        <v>0.0575911305445794</v>
      </c>
      <c r="G2609" s="0" t="n">
        <v>1.19669932773256</v>
      </c>
      <c r="H2609" s="0" t="n">
        <f aca="false">2^G2609</f>
        <v>2.29214661508962</v>
      </c>
      <c r="I2609" s="0" t="n">
        <v>0.000243286400828443</v>
      </c>
    </row>
    <row r="2610" customFormat="false" ht="13.8" hidden="false" customHeight="false" outlineLevel="0" collapsed="false">
      <c r="A2610" s="0" t="s">
        <v>7607</v>
      </c>
      <c r="B2610" s="0" t="s">
        <v>7608</v>
      </c>
      <c r="C2610" s="0" t="s">
        <v>7609</v>
      </c>
      <c r="D2610" s="0" t="n">
        <v>0.621052422331453</v>
      </c>
      <c r="E2610" s="0" t="n">
        <f aca="false">2^D2610</f>
        <v>1.53799671550534</v>
      </c>
      <c r="F2610" s="0" t="n">
        <v>0.0575911305445794</v>
      </c>
      <c r="G2610" s="0" t="n">
        <v>0.488788203885738</v>
      </c>
      <c r="H2610" s="0" t="n">
        <f aca="false">2^G2610</f>
        <v>1.40326570326109</v>
      </c>
      <c r="I2610" s="0" t="n">
        <v>0.0936794360158781</v>
      </c>
    </row>
    <row r="2611" customFormat="false" ht="13.8" hidden="false" customHeight="false" outlineLevel="0" collapsed="false">
      <c r="A2611" s="0" t="s">
        <v>7610</v>
      </c>
      <c r="B2611" s="0" t="s">
        <v>7611</v>
      </c>
      <c r="C2611" s="0" t="s">
        <v>7612</v>
      </c>
      <c r="D2611" s="0" t="n">
        <v>-0.630872704549848</v>
      </c>
      <c r="E2611" s="0" t="n">
        <f aca="false">2^D2611</f>
        <v>0.645785653200249</v>
      </c>
      <c r="F2611" s="0" t="n">
        <v>0.0575911305445794</v>
      </c>
      <c r="G2611" s="0" t="n">
        <v>-0.842527647125083</v>
      </c>
      <c r="H2611" s="0" t="n">
        <f aca="false">2^G2611</f>
        <v>0.557665664827691</v>
      </c>
      <c r="I2611" s="0" t="n">
        <v>0.0078012542084224</v>
      </c>
    </row>
    <row r="2612" customFormat="false" ht="13.8" hidden="false" customHeight="false" outlineLevel="0" collapsed="false">
      <c r="A2612" s="0" t="s">
        <v>7613</v>
      </c>
      <c r="B2612" s="0" t="s">
        <v>7614</v>
      </c>
      <c r="C2612" s="0" t="s">
        <v>7615</v>
      </c>
      <c r="D2612" s="0" t="n">
        <v>0.764615084012693</v>
      </c>
      <c r="E2612" s="0" t="n">
        <f aca="false">2^D2612</f>
        <v>1.69891666100928</v>
      </c>
      <c r="F2612" s="0" t="n">
        <v>0.0576218305540857</v>
      </c>
      <c r="G2612" s="0" t="n">
        <v>1.18675370151427</v>
      </c>
      <c r="H2612" s="0" t="n">
        <f aca="false">2^G2612</f>
        <v>2.27639939556321</v>
      </c>
      <c r="I2612" s="0" t="n">
        <v>0.00291120477917445</v>
      </c>
    </row>
    <row r="2613" customFormat="false" ht="13.8" hidden="false" customHeight="false" outlineLevel="0" collapsed="false">
      <c r="A2613" s="0" t="s">
        <v>7616</v>
      </c>
      <c r="B2613" s="0" t="s">
        <v>7617</v>
      </c>
      <c r="C2613" s="0" t="s">
        <v>7618</v>
      </c>
      <c r="D2613" s="0" t="n">
        <v>-0.32398715338931</v>
      </c>
      <c r="E2613" s="0" t="n">
        <f aca="false">2^D2613</f>
        <v>0.798859029931187</v>
      </c>
      <c r="F2613" s="0" t="n">
        <v>0.0576383770777874</v>
      </c>
      <c r="G2613" s="0" t="n">
        <v>-0.778433162383672</v>
      </c>
      <c r="H2613" s="0" t="n">
        <f aca="false">2^G2613</f>
        <v>0.582999615727943</v>
      </c>
      <c r="I2613" s="0" t="n">
        <v>0.000135674187721039</v>
      </c>
    </row>
    <row r="2614" customFormat="false" ht="13.8" hidden="false" customHeight="false" outlineLevel="0" collapsed="false">
      <c r="A2614" s="0" t="s">
        <v>7619</v>
      </c>
      <c r="B2614" s="0" t="s">
        <v>7620</v>
      </c>
      <c r="C2614" s="0" t="s">
        <v>7621</v>
      </c>
      <c r="D2614" s="0" t="n">
        <v>-0.340846570992918</v>
      </c>
      <c r="E2614" s="0" t="n">
        <f aca="false">2^D2614</f>
        <v>0.789577852958854</v>
      </c>
      <c r="F2614" s="0" t="n">
        <v>0.0577515129379796</v>
      </c>
      <c r="G2614" s="0" t="n">
        <v>-0.560301094276029</v>
      </c>
      <c r="H2614" s="0" t="n">
        <f aca="false">2^G2614</f>
        <v>0.678160615037082</v>
      </c>
      <c r="I2614" s="0" t="n">
        <v>0.00195457622975729</v>
      </c>
    </row>
    <row r="2615" customFormat="false" ht="13.8" hidden="false" customHeight="false" outlineLevel="0" collapsed="false">
      <c r="A2615" s="0" t="s">
        <v>7622</v>
      </c>
      <c r="B2615" s="0" t="s">
        <v>7623</v>
      </c>
      <c r="C2615" s="0" t="s">
        <v>7624</v>
      </c>
      <c r="D2615" s="0" t="n">
        <v>0.29548231128219</v>
      </c>
      <c r="E2615" s="0" t="n">
        <f aca="false">2^D2615</f>
        <v>1.2272952090588</v>
      </c>
      <c r="F2615" s="0" t="n">
        <v>0.0577816098640946</v>
      </c>
      <c r="G2615" s="0" t="n">
        <v>0.28522905798975</v>
      </c>
      <c r="H2615" s="0" t="n">
        <f aca="false">2^G2615</f>
        <v>1.21860372712683</v>
      </c>
      <c r="I2615" s="0" t="n">
        <v>0.0434439201038688</v>
      </c>
    </row>
    <row r="2616" customFormat="false" ht="13.8" hidden="false" customHeight="false" outlineLevel="0" collapsed="false">
      <c r="A2616" s="0" t="s">
        <v>7625</v>
      </c>
      <c r="B2616" s="0" t="s">
        <v>7626</v>
      </c>
      <c r="C2616" s="0" t="s">
        <v>7627</v>
      </c>
      <c r="D2616" s="0" t="n">
        <v>-0.401879802596349</v>
      </c>
      <c r="E2616" s="0" t="n">
        <f aca="false">2^D2616</f>
        <v>0.756871452218161</v>
      </c>
      <c r="F2616" s="0" t="n">
        <v>0.0577816098640946</v>
      </c>
      <c r="G2616" s="0" t="n">
        <v>-0.772005909993653</v>
      </c>
      <c r="H2616" s="0" t="n">
        <f aca="false">2^G2616</f>
        <v>0.585602691685737</v>
      </c>
      <c r="I2616" s="0" t="n">
        <v>0.00066980169124611</v>
      </c>
    </row>
    <row r="2617" customFormat="false" ht="13.8" hidden="false" customHeight="false" outlineLevel="0" collapsed="false">
      <c r="A2617" s="0" t="s">
        <v>7628</v>
      </c>
      <c r="B2617" s="0" t="s">
        <v>7629</v>
      </c>
      <c r="C2617" s="0" t="s">
        <v>7630</v>
      </c>
      <c r="D2617" s="0" t="n">
        <v>0.597677157018409</v>
      </c>
      <c r="E2617" s="0" t="n">
        <f aca="false">2^D2617</f>
        <v>1.51327811717671</v>
      </c>
      <c r="F2617" s="0" t="n">
        <v>0.0578329661244658</v>
      </c>
      <c r="G2617" s="0" t="n">
        <v>1.11626333419853</v>
      </c>
      <c r="H2617" s="0" t="n">
        <f aca="false">2^G2617</f>
        <v>2.16784759340656</v>
      </c>
      <c r="I2617" s="0" t="n">
        <v>0.000813720806047368</v>
      </c>
    </row>
    <row r="2618" customFormat="false" ht="13.8" hidden="false" customHeight="false" outlineLevel="0" collapsed="false">
      <c r="A2618" s="0" t="s">
        <v>7631</v>
      </c>
      <c r="B2618" s="0" t="s">
        <v>7632</v>
      </c>
      <c r="C2618" s="0" t="s">
        <v>7633</v>
      </c>
      <c r="D2618" s="0" t="n">
        <v>0.447459734901661</v>
      </c>
      <c r="E2618" s="0" t="n">
        <f aca="false">2^D2618</f>
        <v>1.36363708003293</v>
      </c>
      <c r="F2618" s="0" t="n">
        <v>0.0578329661244658</v>
      </c>
      <c r="G2618" s="0" t="n">
        <v>0.89678381932429</v>
      </c>
      <c r="H2618" s="0" t="n">
        <f aca="false">2^G2618</f>
        <v>1.86191062071107</v>
      </c>
      <c r="I2618" s="0" t="n">
        <v>0.000470128895002729</v>
      </c>
    </row>
    <row r="2619" customFormat="false" ht="13.8" hidden="false" customHeight="false" outlineLevel="0" collapsed="false">
      <c r="A2619" s="0" t="s">
        <v>7634</v>
      </c>
      <c r="B2619" s="0" t="s">
        <v>7635</v>
      </c>
      <c r="C2619" s="0" t="s">
        <v>7636</v>
      </c>
      <c r="D2619" s="0" t="n">
        <v>-0.329197855332698</v>
      </c>
      <c r="E2619" s="0" t="n">
        <f aca="false">2^D2619</f>
        <v>0.795978928461446</v>
      </c>
      <c r="F2619" s="0" t="n">
        <v>0.0578723418514875</v>
      </c>
      <c r="G2619" s="0" t="n">
        <v>-0.362754075744946</v>
      </c>
      <c r="H2619" s="0" t="n">
        <f aca="false">2^G2619</f>
        <v>0.777678589002085</v>
      </c>
      <c r="I2619" s="0" t="n">
        <v>0.0236120003491735</v>
      </c>
    </row>
    <row r="2620" customFormat="false" ht="13.8" hidden="false" customHeight="false" outlineLevel="0" collapsed="false">
      <c r="A2620" s="0" t="s">
        <v>7637</v>
      </c>
      <c r="B2620" s="0" t="s">
        <v>7638</v>
      </c>
      <c r="C2620" s="0" t="s">
        <v>7639</v>
      </c>
      <c r="D2620" s="0" t="n">
        <v>0.623872698330296</v>
      </c>
      <c r="E2620" s="0" t="n">
        <f aca="false">2^D2620</f>
        <v>1.54100623418665</v>
      </c>
      <c r="F2620" s="0" t="n">
        <v>0.0578743068928116</v>
      </c>
      <c r="G2620" s="0" t="n">
        <v>0.428652990879036</v>
      </c>
      <c r="H2620" s="0" t="n">
        <f aca="false">2^G2620</f>
        <v>1.34597628482475</v>
      </c>
      <c r="I2620" s="0" t="n">
        <v>0.14116570571927</v>
      </c>
    </row>
    <row r="2621" customFormat="false" ht="13.8" hidden="false" customHeight="false" outlineLevel="0" collapsed="false">
      <c r="A2621" s="0" t="s">
        <v>7640</v>
      </c>
      <c r="B2621" s="0" t="s">
        <v>7641</v>
      </c>
      <c r="C2621" s="0" t="s">
        <v>7642</v>
      </c>
      <c r="D2621" s="0" t="n">
        <v>-0.44488312401278</v>
      </c>
      <c r="E2621" s="0" t="n">
        <f aca="false">2^D2621</f>
        <v>0.734643829386151</v>
      </c>
      <c r="F2621" s="0" t="n">
        <v>0.0579042439347269</v>
      </c>
      <c r="G2621" s="0" t="n">
        <v>-1.3184799931988</v>
      </c>
      <c r="H2621" s="0" t="n">
        <f aca="false">2^G2621</f>
        <v>0.400957160156322</v>
      </c>
      <c r="I2621" s="0" t="n">
        <v>3.66703203747882E-005</v>
      </c>
    </row>
    <row r="2622" customFormat="false" ht="13.8" hidden="false" customHeight="false" outlineLevel="0" collapsed="false">
      <c r="A2622" s="0" t="s">
        <v>7643</v>
      </c>
      <c r="B2622" s="0" t="s">
        <v>7644</v>
      </c>
      <c r="C2622" s="0" t="s">
        <v>7645</v>
      </c>
      <c r="D2622" s="0" t="n">
        <v>-0.841003090402978</v>
      </c>
      <c r="E2622" s="0" t="n">
        <f aca="false">2^D2622</f>
        <v>0.558255285149064</v>
      </c>
      <c r="F2622" s="0" t="n">
        <v>0.0579870339221388</v>
      </c>
      <c r="G2622" s="0" t="n">
        <v>-1.50735441946385</v>
      </c>
      <c r="H2622" s="0" t="n">
        <f aca="false">2^G2622</f>
        <v>0.351755669211585</v>
      </c>
      <c r="I2622" s="0" t="n">
        <v>0.00112767697501368</v>
      </c>
    </row>
    <row r="2623" customFormat="false" ht="13.8" hidden="false" customHeight="false" outlineLevel="0" collapsed="false">
      <c r="A2623" s="0" t="s">
        <v>7646</v>
      </c>
      <c r="B2623" s="0" t="s">
        <v>7647</v>
      </c>
      <c r="C2623" s="0" t="s">
        <v>2780</v>
      </c>
      <c r="D2623" s="0" t="n">
        <v>0.31074645470948</v>
      </c>
      <c r="E2623" s="0" t="n">
        <f aca="false">2^D2623</f>
        <v>1.24034929436103</v>
      </c>
      <c r="F2623" s="0" t="n">
        <v>0.0580885969663714</v>
      </c>
      <c r="G2623" s="0" t="n">
        <v>-0.06698149356572</v>
      </c>
      <c r="H2623" s="0" t="n">
        <f aca="false">2^G2623</f>
        <v>0.954633259793768</v>
      </c>
      <c r="I2623" s="0" t="n">
        <v>0.659572407159522</v>
      </c>
    </row>
    <row r="2624" customFormat="false" ht="13.8" hidden="false" customHeight="false" outlineLevel="0" collapsed="false">
      <c r="A2624" s="0" t="s">
        <v>7648</v>
      </c>
      <c r="B2624" s="0" t="s">
        <v>7649</v>
      </c>
      <c r="C2624" s="0" t="s">
        <v>7650</v>
      </c>
      <c r="D2624" s="0" t="n">
        <v>-0.289269157331363</v>
      </c>
      <c r="E2624" s="0" t="n">
        <f aca="false">2^D2624</f>
        <v>0.818316497602968</v>
      </c>
      <c r="F2624" s="0" t="n">
        <v>0.058103017401768</v>
      </c>
      <c r="G2624" s="0" t="n">
        <v>-0.515438178465765</v>
      </c>
      <c r="H2624" s="0" t="n">
        <f aca="false">2^G2624</f>
        <v>0.699580422444495</v>
      </c>
      <c r="I2624" s="0" t="n">
        <v>0.00115840648971873</v>
      </c>
    </row>
    <row r="2625" customFormat="false" ht="13.8" hidden="false" customHeight="false" outlineLevel="0" collapsed="false">
      <c r="A2625" s="0" t="s">
        <v>7651</v>
      </c>
      <c r="B2625" s="0" t="s">
        <v>7652</v>
      </c>
      <c r="C2625" s="0" t="s">
        <v>7653</v>
      </c>
      <c r="D2625" s="0" t="n">
        <v>-0.21207406394752</v>
      </c>
      <c r="E2625" s="0" t="n">
        <f aca="false">2^D2625</f>
        <v>0.863295238262313</v>
      </c>
      <c r="F2625" s="0" t="n">
        <v>0.058201488063155</v>
      </c>
      <c r="G2625" s="0" t="n">
        <v>-0.0348282138445537</v>
      </c>
      <c r="H2625" s="0" t="n">
        <f aca="false">2^G2625</f>
        <v>0.976147986812801</v>
      </c>
      <c r="I2625" s="0" t="n">
        <v>0.742141108013097</v>
      </c>
    </row>
    <row r="2626" customFormat="false" ht="13.8" hidden="false" customHeight="false" outlineLevel="0" collapsed="false">
      <c r="A2626" s="0" t="s">
        <v>7654</v>
      </c>
      <c r="B2626" s="0" t="s">
        <v>7655</v>
      </c>
      <c r="C2626" s="0" t="s">
        <v>7656</v>
      </c>
      <c r="D2626" s="0" t="n">
        <v>-0.303117539585267</v>
      </c>
      <c r="E2626" s="0" t="n">
        <f aca="false">2^D2626</f>
        <v>0.810499084025785</v>
      </c>
      <c r="F2626" s="0" t="n">
        <v>0.058201488063155</v>
      </c>
      <c r="G2626" s="0" t="n">
        <v>-0.276245138593702</v>
      </c>
      <c r="H2626" s="0" t="n">
        <f aca="false">2^G2626</f>
        <v>0.825737346098858</v>
      </c>
      <c r="I2626" s="0" t="n">
        <v>0.0555581711699343</v>
      </c>
    </row>
    <row r="2627" customFormat="false" ht="13.8" hidden="false" customHeight="false" outlineLevel="0" collapsed="false">
      <c r="A2627" s="0" t="s">
        <v>7657</v>
      </c>
      <c r="B2627" s="0" t="s">
        <v>7658</v>
      </c>
      <c r="C2627" s="0" t="s">
        <v>352</v>
      </c>
      <c r="D2627" s="0" t="n">
        <v>-0.267053085836322</v>
      </c>
      <c r="E2627" s="0" t="n">
        <f aca="false">2^D2627</f>
        <v>0.831015282745258</v>
      </c>
      <c r="F2627" s="0" t="n">
        <v>0.05822183281247</v>
      </c>
      <c r="G2627" s="0" t="n">
        <v>-0.071956533607251</v>
      </c>
      <c r="H2627" s="0" t="n">
        <f aca="false">2^G2627</f>
        <v>0.951346938658609</v>
      </c>
      <c r="I2627" s="0" t="n">
        <v>0.577290955215699</v>
      </c>
    </row>
    <row r="2628" customFormat="false" ht="13.8" hidden="false" customHeight="false" outlineLevel="0" collapsed="false">
      <c r="A2628" s="0" t="s">
        <v>7659</v>
      </c>
      <c r="B2628" s="0" t="s">
        <v>7660</v>
      </c>
      <c r="C2628" s="0" t="s">
        <v>7661</v>
      </c>
      <c r="D2628" s="0" t="n">
        <v>0.48743208491095</v>
      </c>
      <c r="E2628" s="0" t="n">
        <f aca="false">2^D2628</f>
        <v>1.40194726722656</v>
      </c>
      <c r="F2628" s="0" t="n">
        <v>0.0582320156096421</v>
      </c>
      <c r="G2628" s="0" t="n">
        <v>1.17264536013235</v>
      </c>
      <c r="H2628" s="0" t="n">
        <f aca="false">2^G2628</f>
        <v>2.25424662262783</v>
      </c>
      <c r="I2628" s="0" t="n">
        <v>0.000136552170132556</v>
      </c>
    </row>
    <row r="2629" customFormat="false" ht="13.8" hidden="false" customHeight="false" outlineLevel="0" collapsed="false">
      <c r="A2629" s="0" t="s">
        <v>7662</v>
      </c>
      <c r="B2629" s="0" t="s">
        <v>7663</v>
      </c>
      <c r="C2629" s="0" t="s">
        <v>7664</v>
      </c>
      <c r="D2629" s="0" t="n">
        <v>-0.353232507432714</v>
      </c>
      <c r="E2629" s="0" t="n">
        <f aca="false">2^D2629</f>
        <v>0.78282812404425</v>
      </c>
      <c r="F2629" s="0" t="n">
        <v>0.0583303011986119</v>
      </c>
      <c r="G2629" s="0" t="n">
        <v>-0.522264834100097</v>
      </c>
      <c r="H2629" s="0" t="n">
        <f aca="false">2^G2629</f>
        <v>0.696277913555223</v>
      </c>
      <c r="I2629" s="0" t="n">
        <v>0.00423037808725879</v>
      </c>
    </row>
    <row r="2630" customFormat="false" ht="13.8" hidden="false" customHeight="false" outlineLevel="0" collapsed="false">
      <c r="A2630" s="0" t="s">
        <v>7665</v>
      </c>
      <c r="B2630" s="0" t="s">
        <v>7666</v>
      </c>
      <c r="C2630" s="0" t="s">
        <v>7667</v>
      </c>
      <c r="D2630" s="0" t="n">
        <v>-0.378061048925271</v>
      </c>
      <c r="E2630" s="0" t="n">
        <f aca="false">2^D2630</f>
        <v>0.769471048538923</v>
      </c>
      <c r="F2630" s="0" t="n">
        <v>0.0583485288860475</v>
      </c>
      <c r="G2630" s="0" t="n">
        <v>-0.789694277783418</v>
      </c>
      <c r="H2630" s="0" t="n">
        <f aca="false">2^G2630</f>
        <v>0.578466662120473</v>
      </c>
      <c r="I2630" s="0" t="n">
        <v>0.000361546628172773</v>
      </c>
    </row>
    <row r="2631" customFormat="false" ht="13.8" hidden="false" customHeight="false" outlineLevel="0" collapsed="false">
      <c r="A2631" s="0" t="s">
        <v>7668</v>
      </c>
      <c r="B2631" s="0" t="s">
        <v>7669</v>
      </c>
      <c r="C2631" s="0" t="s">
        <v>269</v>
      </c>
      <c r="D2631" s="0" t="n">
        <v>1.49663826180574</v>
      </c>
      <c r="E2631" s="0" t="n">
        <f aca="false">2^D2631</f>
        <v>2.82184405510909</v>
      </c>
      <c r="F2631" s="0" t="n">
        <v>0.0584173828099266</v>
      </c>
      <c r="G2631" s="0" t="n">
        <v>2.4500675716601</v>
      </c>
      <c r="H2631" s="0" t="n">
        <f aca="false">2^G2631</f>
        <v>5.46441695849858</v>
      </c>
      <c r="I2631" s="0" t="n">
        <v>0.00204629405601048</v>
      </c>
    </row>
    <row r="2632" customFormat="false" ht="13.8" hidden="false" customHeight="false" outlineLevel="0" collapsed="false">
      <c r="A2632" s="0" t="s">
        <v>7670</v>
      </c>
      <c r="B2632" s="0" t="s">
        <v>7671</v>
      </c>
      <c r="C2632" s="0" t="s">
        <v>7672</v>
      </c>
      <c r="D2632" s="0" t="n">
        <v>-0.293423024646182</v>
      </c>
      <c r="E2632" s="0" t="n">
        <f aca="false">2^D2632</f>
        <v>0.81596375553186</v>
      </c>
      <c r="F2632" s="0" t="n">
        <v>0.0584406217267911</v>
      </c>
      <c r="G2632" s="0" t="n">
        <v>-0.572264521905153</v>
      </c>
      <c r="H2632" s="0" t="n">
        <f aca="false">2^G2632</f>
        <v>0.672560277271024</v>
      </c>
      <c r="I2632" s="0" t="n">
        <v>0.000606809826914138</v>
      </c>
    </row>
    <row r="2633" customFormat="false" ht="13.8" hidden="false" customHeight="false" outlineLevel="0" collapsed="false">
      <c r="A2633" s="0" t="s">
        <v>7673</v>
      </c>
      <c r="B2633" s="0" t="s">
        <v>7674</v>
      </c>
      <c r="C2633" s="0" t="s">
        <v>7675</v>
      </c>
      <c r="D2633" s="0" t="n">
        <v>0.371262652893524</v>
      </c>
      <c r="E2633" s="0" t="n">
        <f aca="false">2^D2633</f>
        <v>1.29348439848745</v>
      </c>
      <c r="F2633" s="0" t="n">
        <v>0.0584535422463647</v>
      </c>
      <c r="G2633" s="0" t="n">
        <v>0.56211314513574</v>
      </c>
      <c r="H2633" s="0" t="n">
        <f aca="false">2^G2633</f>
        <v>1.47643019199895</v>
      </c>
      <c r="I2633" s="0" t="n">
        <v>0.0035553415184928</v>
      </c>
    </row>
    <row r="2634" customFormat="false" ht="13.8" hidden="false" customHeight="false" outlineLevel="0" collapsed="false">
      <c r="A2634" s="0" t="s">
        <v>7676</v>
      </c>
      <c r="B2634" s="0" t="s">
        <v>7677</v>
      </c>
      <c r="C2634" s="0" t="s">
        <v>7678</v>
      </c>
      <c r="D2634" s="0" t="n">
        <v>-0.286385972186288</v>
      </c>
      <c r="E2634" s="0" t="n">
        <f aca="false">2^D2634</f>
        <v>0.819953515149451</v>
      </c>
      <c r="F2634" s="0" t="n">
        <v>0.0584535422463647</v>
      </c>
      <c r="G2634" s="0" t="n">
        <v>-0.609706488325771</v>
      </c>
      <c r="H2634" s="0" t="n">
        <f aca="false">2^G2634</f>
        <v>0.65533001315506</v>
      </c>
      <c r="I2634" s="0" t="n">
        <v>0.000321209135897674</v>
      </c>
    </row>
    <row r="2635" customFormat="false" ht="13.8" hidden="false" customHeight="false" outlineLevel="0" collapsed="false">
      <c r="A2635" s="0" t="s">
        <v>7679</v>
      </c>
      <c r="B2635" s="0" t="s">
        <v>7680</v>
      </c>
      <c r="C2635" s="0" t="s">
        <v>7681</v>
      </c>
      <c r="D2635" s="0" t="n">
        <v>-0.36159017190477</v>
      </c>
      <c r="E2635" s="0" t="n">
        <f aca="false">2^D2635</f>
        <v>0.778306239533775</v>
      </c>
      <c r="F2635" s="0" t="n">
        <v>0.0584707759217451</v>
      </c>
      <c r="G2635" s="0" t="n">
        <v>-0.65539728020593</v>
      </c>
      <c r="H2635" s="0" t="n">
        <f aca="false">2^G2635</f>
        <v>0.63490063228728</v>
      </c>
      <c r="I2635" s="0" t="n">
        <v>0.00102966619398572</v>
      </c>
    </row>
    <row r="2636" customFormat="false" ht="13.8" hidden="false" customHeight="false" outlineLevel="0" collapsed="false">
      <c r="A2636" s="0" t="s">
        <v>7682</v>
      </c>
      <c r="B2636" s="0" t="s">
        <v>7683</v>
      </c>
      <c r="C2636" s="0" t="s">
        <v>7684</v>
      </c>
      <c r="D2636" s="0" t="n">
        <v>-0.345230723899663</v>
      </c>
      <c r="E2636" s="0" t="n">
        <f aca="false">2^D2636</f>
        <v>0.787182075920133</v>
      </c>
      <c r="F2636" s="0" t="n">
        <v>0.0585102883441331</v>
      </c>
      <c r="G2636" s="0" t="n">
        <v>-0.218006458620435</v>
      </c>
      <c r="H2636" s="0" t="n">
        <f aca="false">2^G2636</f>
        <v>0.85975263731567</v>
      </c>
      <c r="I2636" s="0" t="n">
        <v>0.1785577083834</v>
      </c>
    </row>
    <row r="2637" customFormat="false" ht="13.8" hidden="false" customHeight="false" outlineLevel="0" collapsed="false">
      <c r="A2637" s="0" t="s">
        <v>7685</v>
      </c>
      <c r="B2637" s="0" t="s">
        <v>7686</v>
      </c>
      <c r="C2637" s="0" t="s">
        <v>7687</v>
      </c>
      <c r="D2637" s="0" t="n">
        <v>0.781785172432252</v>
      </c>
      <c r="E2637" s="0" t="n">
        <f aca="false">2^D2637</f>
        <v>1.71925694381923</v>
      </c>
      <c r="F2637" s="0" t="n">
        <v>0.0585523651996678</v>
      </c>
      <c r="G2637" s="0" t="n">
        <v>0.937709807722585</v>
      </c>
      <c r="H2637" s="0" t="n">
        <f aca="false">2^G2637</f>
        <v>1.91548510560448</v>
      </c>
      <c r="I2637" s="0" t="n">
        <v>0.0150442695993585</v>
      </c>
    </row>
    <row r="2638" customFormat="false" ht="13.8" hidden="false" customHeight="false" outlineLevel="0" collapsed="false">
      <c r="A2638" s="0" t="s">
        <v>7688</v>
      </c>
      <c r="B2638" s="0" t="s">
        <v>7689</v>
      </c>
      <c r="C2638" s="0" t="s">
        <v>4977</v>
      </c>
      <c r="D2638" s="0" t="n">
        <v>0.49038291967643</v>
      </c>
      <c r="E2638" s="0" t="n">
        <f aca="false">2^D2638</f>
        <v>1.40481769254157</v>
      </c>
      <c r="F2638" s="0" t="n">
        <v>0.0585866756838418</v>
      </c>
      <c r="G2638" s="0" t="n">
        <v>0.853667212035059</v>
      </c>
      <c r="H2638" s="0" t="n">
        <f aca="false">2^G2638</f>
        <v>1.80708856242429</v>
      </c>
      <c r="I2638" s="0" t="n">
        <v>0.00134205489953735</v>
      </c>
    </row>
    <row r="2639" customFormat="false" ht="13.8" hidden="false" customHeight="false" outlineLevel="0" collapsed="false">
      <c r="A2639" s="0" t="s">
        <v>7690</v>
      </c>
      <c r="B2639" s="0" t="s">
        <v>7691</v>
      </c>
      <c r="C2639" s="0" t="s">
        <v>7692</v>
      </c>
      <c r="D2639" s="0" t="n">
        <v>0.264256978277404</v>
      </c>
      <c r="E2639" s="0" t="n">
        <f aca="false">2^D2639</f>
        <v>1.2010173381676</v>
      </c>
      <c r="F2639" s="0" t="n">
        <v>0.0586293647719173</v>
      </c>
      <c r="G2639" s="0" t="n">
        <v>0.430333777044314</v>
      </c>
      <c r="H2639" s="0" t="n">
        <f aca="false">2^G2639</f>
        <v>1.34754530432733</v>
      </c>
      <c r="I2639" s="0" t="n">
        <v>0.00223245600637982</v>
      </c>
    </row>
    <row r="2640" customFormat="false" ht="13.8" hidden="false" customHeight="false" outlineLevel="0" collapsed="false">
      <c r="A2640" s="0" t="s">
        <v>7693</v>
      </c>
      <c r="B2640" s="0" t="s">
        <v>7694</v>
      </c>
      <c r="C2640" s="0" t="s">
        <v>7695</v>
      </c>
      <c r="D2640" s="0" t="n">
        <v>0.584219014671106</v>
      </c>
      <c r="E2640" s="0" t="n">
        <f aca="false">2^D2640</f>
        <v>1.49922718126227</v>
      </c>
      <c r="F2640" s="0" t="n">
        <v>0.0586326753257194</v>
      </c>
      <c r="G2640" s="0" t="n">
        <v>0.836154638444364</v>
      </c>
      <c r="H2640" s="0" t="n">
        <f aca="false">2^G2640</f>
        <v>1.78528529242542</v>
      </c>
      <c r="I2640" s="0" t="n">
        <v>0.00518455405140473</v>
      </c>
    </row>
    <row r="2641" customFormat="false" ht="13.8" hidden="false" customHeight="false" outlineLevel="0" collapsed="false">
      <c r="A2641" s="0" t="s">
        <v>7696</v>
      </c>
      <c r="B2641" s="0" t="s">
        <v>7697</v>
      </c>
      <c r="C2641" s="0" t="s">
        <v>364</v>
      </c>
      <c r="D2641" s="0" t="n">
        <v>-0.578817191494401</v>
      </c>
      <c r="E2641" s="0" t="n">
        <f aca="false">2^D2641</f>
        <v>0.669512459180826</v>
      </c>
      <c r="F2641" s="0" t="n">
        <v>0.0587899608061542</v>
      </c>
      <c r="G2641" s="0" t="n">
        <v>-0.265068758022037</v>
      </c>
      <c r="H2641" s="0" t="n">
        <f aca="false">2^G2641</f>
        <v>0.832159073540039</v>
      </c>
      <c r="I2641" s="0" t="n">
        <v>0.333070986425542</v>
      </c>
    </row>
    <row r="2642" customFormat="false" ht="13.8" hidden="false" customHeight="false" outlineLevel="0" collapsed="false">
      <c r="A2642" s="0" t="s">
        <v>7698</v>
      </c>
      <c r="B2642" s="0" t="s">
        <v>7699</v>
      </c>
      <c r="C2642" s="0" t="s">
        <v>7700</v>
      </c>
      <c r="D2642" s="0" t="n">
        <v>0.644931017733608</v>
      </c>
      <c r="E2642" s="0" t="n">
        <f aca="false">2^D2642</f>
        <v>1.56366451806426</v>
      </c>
      <c r="F2642" s="0" t="n">
        <v>0.0588427213554186</v>
      </c>
      <c r="G2642" s="0" t="n">
        <v>1.61284499391474</v>
      </c>
      <c r="H2642" s="0" t="n">
        <f aca="false">2^G2642</f>
        <v>3.05854392194053</v>
      </c>
      <c r="I2642" s="0" t="n">
        <v>0.00010426671912462</v>
      </c>
    </row>
    <row r="2643" customFormat="false" ht="13.8" hidden="false" customHeight="false" outlineLevel="0" collapsed="false">
      <c r="A2643" s="0" t="s">
        <v>7701</v>
      </c>
      <c r="B2643" s="0" t="s">
        <v>7702</v>
      </c>
      <c r="C2643" s="0" t="s">
        <v>7703</v>
      </c>
      <c r="D2643" s="0" t="n">
        <v>-0.577569784352608</v>
      </c>
      <c r="E2643" s="0" t="n">
        <f aca="false">2^D2643</f>
        <v>0.670091594587956</v>
      </c>
      <c r="F2643" s="0" t="n">
        <v>0.0588646778516156</v>
      </c>
      <c r="G2643" s="0" t="n">
        <v>-0.474787226102513</v>
      </c>
      <c r="H2643" s="0" t="n">
        <f aca="false">2^G2643</f>
        <v>0.719572907402304</v>
      </c>
      <c r="I2643" s="0" t="n">
        <v>0.0816633212400864</v>
      </c>
    </row>
    <row r="2644" customFormat="false" ht="13.8" hidden="false" customHeight="false" outlineLevel="0" collapsed="false">
      <c r="A2644" s="0" t="s">
        <v>7704</v>
      </c>
      <c r="B2644" s="0" t="s">
        <v>7705</v>
      </c>
      <c r="C2644" s="0" t="s">
        <v>7706</v>
      </c>
      <c r="D2644" s="0" t="n">
        <v>-0.305848727485121</v>
      </c>
      <c r="E2644" s="0" t="n">
        <f aca="false">2^D2644</f>
        <v>0.808966167348161</v>
      </c>
      <c r="F2644" s="0" t="n">
        <v>0.058874371473441</v>
      </c>
      <c r="G2644" s="0" t="n">
        <v>-0.37616449908249</v>
      </c>
      <c r="H2644" s="0" t="n">
        <f aca="false">2^G2644</f>
        <v>0.770483251250439</v>
      </c>
      <c r="I2644" s="0" t="n">
        <v>0.0135268381373828</v>
      </c>
    </row>
    <row r="2645" customFormat="false" ht="13.8" hidden="false" customHeight="false" outlineLevel="0" collapsed="false">
      <c r="A2645" s="0" t="s">
        <v>7707</v>
      </c>
      <c r="B2645" s="0" t="s">
        <v>7708</v>
      </c>
      <c r="C2645" s="0" t="s">
        <v>6513</v>
      </c>
      <c r="D2645" s="0" t="n">
        <v>-0.273646742822602</v>
      </c>
      <c r="E2645" s="0" t="n">
        <f aca="false">2^D2645</f>
        <v>0.827225897531856</v>
      </c>
      <c r="F2645" s="0" t="n">
        <v>0.0589439092722154</v>
      </c>
      <c r="G2645" s="0" t="n">
        <v>-0.389097274690856</v>
      </c>
      <c r="H2645" s="0" t="n">
        <f aca="false">2^G2645</f>
        <v>0.763607260507506</v>
      </c>
      <c r="I2645" s="0" t="n">
        <v>0.00559632295350205</v>
      </c>
    </row>
    <row r="2646" customFormat="false" ht="13.8" hidden="false" customHeight="false" outlineLevel="0" collapsed="false">
      <c r="A2646" s="0" t="s">
        <v>7709</v>
      </c>
      <c r="B2646" s="0" t="s">
        <v>7710</v>
      </c>
      <c r="C2646" s="0" t="s">
        <v>7711</v>
      </c>
      <c r="D2646" s="0" t="n">
        <v>-0.285388532324992</v>
      </c>
      <c r="E2646" s="0" t="n">
        <f aca="false">2^D2646</f>
        <v>0.820520604578224</v>
      </c>
      <c r="F2646" s="0" t="n">
        <v>0.0589439092722154</v>
      </c>
      <c r="G2646" s="0" t="n">
        <v>-0.145541824855472</v>
      </c>
      <c r="H2646" s="0" t="n">
        <f aca="false">2^G2646</f>
        <v>0.904039788661811</v>
      </c>
      <c r="I2646" s="0" t="n">
        <v>0.277916989057324</v>
      </c>
    </row>
    <row r="2647" customFormat="false" ht="13.8" hidden="false" customHeight="false" outlineLevel="0" collapsed="false">
      <c r="A2647" s="0" t="s">
        <v>7712</v>
      </c>
      <c r="B2647" s="0" t="s">
        <v>7713</v>
      </c>
      <c r="C2647" s="0" t="s">
        <v>7714</v>
      </c>
      <c r="D2647" s="0" t="n">
        <v>-1.19670166747626</v>
      </c>
      <c r="E2647" s="0" t="n">
        <f aca="false">2^D2647</f>
        <v>0.43627155943315</v>
      </c>
      <c r="F2647" s="0" t="n">
        <v>0.0589439092722154</v>
      </c>
      <c r="G2647" s="0" t="n">
        <v>-2.56177543304176</v>
      </c>
      <c r="H2647" s="0" t="n">
        <f aca="false">2^G2647</f>
        <v>0.169366983452058</v>
      </c>
      <c r="I2647" s="0" t="n">
        <v>0.000309834049068838</v>
      </c>
    </row>
    <row r="2648" customFormat="false" ht="13.8" hidden="false" customHeight="false" outlineLevel="0" collapsed="false">
      <c r="A2648" s="0" t="s">
        <v>7715</v>
      </c>
      <c r="B2648" s="0" t="s">
        <v>7716</v>
      </c>
      <c r="C2648" s="0" t="s">
        <v>7717</v>
      </c>
      <c r="D2648" s="0" t="n">
        <v>-0.519072273157378</v>
      </c>
      <c r="E2648" s="0" t="n">
        <f aca="false">2^D2648</f>
        <v>0.697820423218693</v>
      </c>
      <c r="F2648" s="0" t="n">
        <v>0.0589439092722154</v>
      </c>
      <c r="G2648" s="0" t="n">
        <v>-0.792363812820115</v>
      </c>
      <c r="H2648" s="0" t="n">
        <f aca="false">2^G2648</f>
        <v>0.577397268280472</v>
      </c>
      <c r="I2648" s="0" t="n">
        <v>0.00345868924147079</v>
      </c>
    </row>
    <row r="2649" customFormat="false" ht="13.8" hidden="false" customHeight="false" outlineLevel="0" collapsed="false">
      <c r="A2649" s="0" t="s">
        <v>7718</v>
      </c>
      <c r="B2649" s="0" t="s">
        <v>7719</v>
      </c>
      <c r="C2649" s="0" t="s">
        <v>7720</v>
      </c>
      <c r="D2649" s="0" t="n">
        <v>-0.335576492459491</v>
      </c>
      <c r="E2649" s="0" t="n">
        <f aca="false">2^D2649</f>
        <v>0.792467408014216</v>
      </c>
      <c r="F2649" s="0" t="n">
        <v>0.0589439092722154</v>
      </c>
      <c r="G2649" s="0" t="n">
        <v>-0.345440135352337</v>
      </c>
      <c r="H2649" s="0" t="n">
        <f aca="false">2^G2649</f>
        <v>0.787067822405649</v>
      </c>
      <c r="I2649" s="0" t="n">
        <v>0.0338432247095311</v>
      </c>
    </row>
    <row r="2650" customFormat="false" ht="13.8" hidden="false" customHeight="false" outlineLevel="0" collapsed="false">
      <c r="A2650" s="0" t="s">
        <v>7721</v>
      </c>
      <c r="B2650" s="0" t="s">
        <v>7722</v>
      </c>
      <c r="C2650" s="0" t="s">
        <v>7723</v>
      </c>
      <c r="D2650" s="0" t="n">
        <v>0.849975504598391</v>
      </c>
      <c r="E2650" s="0" t="n">
        <f aca="false">2^D2650</f>
        <v>1.80247032096506</v>
      </c>
      <c r="F2650" s="0" t="n">
        <v>0.0589439092722154</v>
      </c>
      <c r="G2650" s="0" t="n">
        <v>0.521102901337366</v>
      </c>
      <c r="H2650" s="0" t="n">
        <f aca="false">2^G2650</f>
        <v>1.43505188714</v>
      </c>
      <c r="I2650" s="0" t="n">
        <v>0.19045609069345</v>
      </c>
    </row>
    <row r="2651" customFormat="false" ht="13.8" hidden="false" customHeight="false" outlineLevel="0" collapsed="false">
      <c r="A2651" s="0" t="s">
        <v>7724</v>
      </c>
      <c r="B2651" s="0" t="s">
        <v>7725</v>
      </c>
      <c r="C2651" s="0" t="s">
        <v>7726</v>
      </c>
      <c r="D2651" s="0" t="n">
        <v>0.500187090952811</v>
      </c>
      <c r="E2651" s="0" t="n">
        <f aca="false">2^D2651</f>
        <v>1.4143969716953</v>
      </c>
      <c r="F2651" s="0" t="n">
        <v>0.0589439092722154</v>
      </c>
      <c r="G2651" s="0" t="n">
        <v>0.885917586794112</v>
      </c>
      <c r="H2651" s="0" t="n">
        <f aca="false">2^G2651</f>
        <v>1.84793957928854</v>
      </c>
      <c r="I2651" s="0" t="n">
        <v>0.00121822173493942</v>
      </c>
    </row>
    <row r="2652" customFormat="false" ht="13.8" hidden="false" customHeight="false" outlineLevel="0" collapsed="false">
      <c r="A2652" s="0" t="s">
        <v>7727</v>
      </c>
      <c r="B2652" s="0" t="s">
        <v>7728</v>
      </c>
      <c r="C2652" s="0" t="s">
        <v>7729</v>
      </c>
      <c r="D2652" s="0" t="n">
        <v>-0.594560064311547</v>
      </c>
      <c r="E2652" s="0" t="n">
        <f aca="false">2^D2652</f>
        <v>0.662246369938805</v>
      </c>
      <c r="F2652" s="0" t="n">
        <v>0.0589439092722154</v>
      </c>
      <c r="G2652" s="0" t="n">
        <v>-0.939286322667848</v>
      </c>
      <c r="H2652" s="0" t="n">
        <f aca="false">2^G2652</f>
        <v>0.521490789476403</v>
      </c>
      <c r="I2652" s="0" t="n">
        <v>0.00268435654785731</v>
      </c>
    </row>
    <row r="2653" customFormat="false" ht="13.8" hidden="false" customHeight="false" outlineLevel="0" collapsed="false">
      <c r="A2653" s="0" t="s">
        <v>7730</v>
      </c>
      <c r="B2653" s="0" t="s">
        <v>7731</v>
      </c>
      <c r="C2653" s="0" t="s">
        <v>7732</v>
      </c>
      <c r="D2653" s="0" t="n">
        <v>-0.319489229010433</v>
      </c>
      <c r="E2653" s="0" t="n">
        <f aca="false">2^D2653</f>
        <v>0.801353538156138</v>
      </c>
      <c r="F2653" s="0" t="n">
        <v>0.0589693078774161</v>
      </c>
      <c r="G2653" s="0" t="n">
        <v>-0.557542841684771</v>
      </c>
      <c r="H2653" s="0" t="n">
        <f aca="false">2^G2653</f>
        <v>0.679458413586626</v>
      </c>
      <c r="I2653" s="0" t="n">
        <v>0.00134607961746867</v>
      </c>
    </row>
    <row r="2654" customFormat="false" ht="13.8" hidden="false" customHeight="false" outlineLevel="0" collapsed="false">
      <c r="A2654" s="0" t="s">
        <v>7733</v>
      </c>
      <c r="B2654" s="0" t="s">
        <v>7734</v>
      </c>
      <c r="C2654" s="0" t="s">
        <v>7735</v>
      </c>
      <c r="D2654" s="0" t="n">
        <v>0.634977479661072</v>
      </c>
      <c r="E2654" s="0" t="n">
        <f aca="false">2^D2654</f>
        <v>1.55291350897365</v>
      </c>
      <c r="F2654" s="0" t="n">
        <v>0.0590036957292022</v>
      </c>
      <c r="G2654" s="0" t="n">
        <v>0.705868801903481</v>
      </c>
      <c r="H2654" s="0" t="n">
        <f aca="false">2^G2654</f>
        <v>1.63112664594354</v>
      </c>
      <c r="I2654" s="0" t="n">
        <v>0.0228193721658151</v>
      </c>
    </row>
    <row r="2655" customFormat="false" ht="13.8" hidden="false" customHeight="false" outlineLevel="0" collapsed="false">
      <c r="A2655" s="0" t="s">
        <v>7736</v>
      </c>
      <c r="B2655" s="0" t="s">
        <v>7737</v>
      </c>
      <c r="C2655" s="0" t="s">
        <v>7738</v>
      </c>
      <c r="D2655" s="0" t="n">
        <v>-0.359925462952098</v>
      </c>
      <c r="E2655" s="0" t="n">
        <f aca="false">2^D2655</f>
        <v>0.779204836351101</v>
      </c>
      <c r="F2655" s="0" t="n">
        <v>0.059029560673181</v>
      </c>
      <c r="G2655" s="0" t="n">
        <v>-0.520018002148031</v>
      </c>
      <c r="H2655" s="0" t="n">
        <f aca="false">2^G2655</f>
        <v>0.697363131327417</v>
      </c>
      <c r="I2655" s="0" t="n">
        <v>0.00512124334589009</v>
      </c>
    </row>
    <row r="2656" customFormat="false" ht="13.8" hidden="false" customHeight="false" outlineLevel="0" collapsed="false">
      <c r="A2656" s="0" t="s">
        <v>7739</v>
      </c>
      <c r="B2656" s="0" t="s">
        <v>7740</v>
      </c>
      <c r="C2656" s="0" t="s">
        <v>7741</v>
      </c>
      <c r="D2656" s="0" t="n">
        <v>0.415823151075848</v>
      </c>
      <c r="E2656" s="0" t="n">
        <f aca="false">2^D2656</f>
        <v>1.33405962751257</v>
      </c>
      <c r="F2656" s="0" t="n">
        <v>0.0590581384515736</v>
      </c>
      <c r="G2656" s="0" t="n">
        <v>0.445939936547688</v>
      </c>
      <c r="H2656" s="0" t="n">
        <f aca="false">2^G2656</f>
        <v>1.36220132118756</v>
      </c>
      <c r="I2656" s="0" t="n">
        <v>0.0274995084001355</v>
      </c>
    </row>
    <row r="2657" customFormat="false" ht="13.8" hidden="false" customHeight="false" outlineLevel="0" collapsed="false">
      <c r="A2657" s="0" t="s">
        <v>7742</v>
      </c>
      <c r="B2657" s="0" t="s">
        <v>7743</v>
      </c>
      <c r="C2657" s="0" t="s">
        <v>7744</v>
      </c>
      <c r="D2657" s="0" t="n">
        <v>0.535738349655325</v>
      </c>
      <c r="E2657" s="0" t="n">
        <f aca="false">2^D2657</f>
        <v>1.4496838911778</v>
      </c>
      <c r="F2657" s="0" t="n">
        <v>0.0590582526411467</v>
      </c>
      <c r="G2657" s="0" t="n">
        <v>0.749615306024697</v>
      </c>
      <c r="H2657" s="0" t="n">
        <f aca="false">2^G2657</f>
        <v>1.68134444099955</v>
      </c>
      <c r="I2657" s="0" t="n">
        <v>0.00621034073455255</v>
      </c>
    </row>
    <row r="2658" customFormat="false" ht="13.8" hidden="false" customHeight="false" outlineLevel="0" collapsed="false">
      <c r="A2658" s="0" t="s">
        <v>7745</v>
      </c>
      <c r="B2658" s="0" t="s">
        <v>7746</v>
      </c>
      <c r="C2658" s="0" t="s">
        <v>7747</v>
      </c>
      <c r="D2658" s="0" t="n">
        <v>-0.679968911180954</v>
      </c>
      <c r="E2658" s="0" t="n">
        <f aca="false">2^D2658</f>
        <v>0.624178724812663</v>
      </c>
      <c r="F2658" s="0" t="n">
        <v>0.0590582526411467</v>
      </c>
      <c r="G2658" s="0" t="n">
        <v>-1.16046915648801</v>
      </c>
      <c r="H2658" s="0" t="n">
        <f aca="false">2^G2658</f>
        <v>0.447367030510145</v>
      </c>
      <c r="I2658" s="0" t="n">
        <v>0.00163193879483804</v>
      </c>
    </row>
    <row r="2659" customFormat="false" ht="13.8" hidden="false" customHeight="false" outlineLevel="0" collapsed="false">
      <c r="A2659" s="0" t="s">
        <v>7748</v>
      </c>
      <c r="B2659" s="0" t="s">
        <v>7749</v>
      </c>
      <c r="C2659" s="0" t="s">
        <v>7750</v>
      </c>
      <c r="D2659" s="0" t="n">
        <v>-0.501833572543826</v>
      </c>
      <c r="E2659" s="0" t="n">
        <f aca="false">2^D2659</f>
        <v>0.706208664822624</v>
      </c>
      <c r="F2659" s="0" t="n">
        <v>0.0590582526411467</v>
      </c>
      <c r="G2659" s="0" t="n">
        <v>-0.887837201971489</v>
      </c>
      <c r="H2659" s="0" t="n">
        <f aca="false">2^G2659</f>
        <v>0.54042368060545</v>
      </c>
      <c r="I2659" s="0" t="n">
        <v>0.00124005670769347</v>
      </c>
    </row>
    <row r="2660" customFormat="false" ht="13.8" hidden="false" customHeight="false" outlineLevel="0" collapsed="false">
      <c r="A2660" s="0" t="s">
        <v>7751</v>
      </c>
      <c r="B2660" s="0" t="s">
        <v>7752</v>
      </c>
      <c r="C2660" s="0" t="s">
        <v>7753</v>
      </c>
      <c r="D2660" s="0" t="n">
        <v>0.581064661589518</v>
      </c>
      <c r="E2660" s="0" t="n">
        <f aca="false">2^D2660</f>
        <v>1.4959528054623</v>
      </c>
      <c r="F2660" s="0" t="n">
        <v>0.0590582526411467</v>
      </c>
      <c r="G2660" s="0" t="n">
        <v>0.76421056574311</v>
      </c>
      <c r="H2660" s="0" t="n">
        <f aca="false">2^G2660</f>
        <v>1.69844036735805</v>
      </c>
      <c r="I2660" s="0" t="n">
        <v>0.0090888484107693</v>
      </c>
    </row>
    <row r="2661" customFormat="false" ht="13.8" hidden="false" customHeight="false" outlineLevel="0" collapsed="false">
      <c r="A2661" s="0" t="s">
        <v>7754</v>
      </c>
      <c r="B2661" s="0" t="s">
        <v>7755</v>
      </c>
      <c r="C2661" s="0" t="s">
        <v>7756</v>
      </c>
      <c r="D2661" s="0" t="n">
        <v>1.24076003132475</v>
      </c>
      <c r="E2661" s="0" t="n">
        <f aca="false">2^D2661</f>
        <v>2.36322997660047</v>
      </c>
      <c r="F2661" s="0" t="n">
        <v>0.0590582526411467</v>
      </c>
      <c r="G2661" s="0" t="n">
        <v>2.88164634803179</v>
      </c>
      <c r="H2661" s="0" t="n">
        <f aca="false">2^G2661</f>
        <v>7.36990666180993</v>
      </c>
      <c r="I2661" s="0" t="n">
        <v>0.000169849697789083</v>
      </c>
    </row>
    <row r="2662" customFormat="false" ht="13.8" hidden="false" customHeight="false" outlineLevel="0" collapsed="false">
      <c r="A2662" s="0" t="s">
        <v>7757</v>
      </c>
      <c r="B2662" s="0" t="s">
        <v>7758</v>
      </c>
      <c r="C2662" s="0" t="s">
        <v>7759</v>
      </c>
      <c r="D2662" s="0" t="n">
        <v>0.203698857877924</v>
      </c>
      <c r="E2662" s="0" t="n">
        <f aca="false">2^D2662</f>
        <v>1.1516472272385</v>
      </c>
      <c r="F2662" s="0" t="n">
        <v>0.0590634121677398</v>
      </c>
      <c r="G2662" s="0" t="n">
        <v>0.221070097145626</v>
      </c>
      <c r="H2662" s="0" t="n">
        <f aca="false">2^G2662</f>
        <v>1.16559783040517</v>
      </c>
      <c r="I2662" s="0" t="n">
        <v>0.026362712731337</v>
      </c>
    </row>
    <row r="2663" customFormat="false" ht="13.8" hidden="false" customHeight="false" outlineLevel="0" collapsed="false">
      <c r="A2663" s="0" t="s">
        <v>7760</v>
      </c>
      <c r="B2663" s="0" t="s">
        <v>7761</v>
      </c>
      <c r="C2663" s="0" t="s">
        <v>7762</v>
      </c>
      <c r="D2663" s="0" t="n">
        <v>-0.234824803759413</v>
      </c>
      <c r="E2663" s="0" t="n">
        <f aca="false">2^D2663</f>
        <v>0.849788188414496</v>
      </c>
      <c r="F2663" s="0" t="n">
        <v>0.0591073767335707</v>
      </c>
      <c r="G2663" s="0" t="n">
        <v>-0.330834611795984</v>
      </c>
      <c r="H2663" s="0" t="n">
        <f aca="false">2^G2663</f>
        <v>0.79507639198421</v>
      </c>
      <c r="I2663" s="0" t="n">
        <v>0.00604557492016174</v>
      </c>
    </row>
    <row r="2664" customFormat="false" ht="13.8" hidden="false" customHeight="false" outlineLevel="0" collapsed="false">
      <c r="A2664" s="0" t="s">
        <v>7763</v>
      </c>
      <c r="B2664" s="0" t="s">
        <v>7764</v>
      </c>
      <c r="C2664" s="0" t="s">
        <v>7765</v>
      </c>
      <c r="D2664" s="0" t="n">
        <v>-0.499064486596952</v>
      </c>
      <c r="E2664" s="0" t="n">
        <f aca="false">2^D2664</f>
        <v>0.707565452198566</v>
      </c>
      <c r="F2664" s="0" t="n">
        <v>0.0591073767335707</v>
      </c>
      <c r="G2664" s="0" t="n">
        <v>-0.825462612657398</v>
      </c>
      <c r="H2664" s="0" t="n">
        <f aca="false">2^G2664</f>
        <v>0.564301225314406</v>
      </c>
      <c r="I2664" s="0" t="n">
        <v>0.00199815912822708</v>
      </c>
    </row>
    <row r="2665" customFormat="false" ht="13.8" hidden="false" customHeight="false" outlineLevel="0" collapsed="false">
      <c r="A2665" s="0" t="s">
        <v>7766</v>
      </c>
      <c r="B2665" s="0" t="s">
        <v>7767</v>
      </c>
      <c r="C2665" s="0" t="s">
        <v>7768</v>
      </c>
      <c r="D2665" s="0" t="n">
        <v>-0.272209297291633</v>
      </c>
      <c r="E2665" s="0" t="n">
        <f aca="false">2^D2665</f>
        <v>0.828050524161395</v>
      </c>
      <c r="F2665" s="0" t="n">
        <v>0.0591314380375291</v>
      </c>
      <c r="G2665" s="0" t="n">
        <v>-0.639821811454957</v>
      </c>
      <c r="H2665" s="0" t="n">
        <f aca="false">2^G2665</f>
        <v>0.641792212212191</v>
      </c>
      <c r="I2665" s="0" t="n">
        <v>0.000161827466647416</v>
      </c>
    </row>
    <row r="2666" customFormat="false" ht="13.8" hidden="false" customHeight="false" outlineLevel="0" collapsed="false">
      <c r="A2666" s="0" t="s">
        <v>7769</v>
      </c>
      <c r="B2666" s="0" t="s">
        <v>7770</v>
      </c>
      <c r="C2666" s="0" t="s">
        <v>7771</v>
      </c>
      <c r="D2666" s="0" t="n">
        <v>-0.489626448938759</v>
      </c>
      <c r="E2666" s="0" t="n">
        <f aca="false">2^D2666</f>
        <v>0.712209483382878</v>
      </c>
      <c r="F2666" s="0" t="n">
        <v>0.0591785390312594</v>
      </c>
      <c r="G2666" s="0" t="n">
        <v>-0.905356869252235</v>
      </c>
      <c r="H2666" s="0" t="n">
        <f aca="false">2^G2666</f>
        <v>0.53390062047397</v>
      </c>
      <c r="I2666" s="0" t="n">
        <v>0.000906202319252867</v>
      </c>
    </row>
    <row r="2667" customFormat="false" ht="13.8" hidden="false" customHeight="false" outlineLevel="0" collapsed="false">
      <c r="A2667" s="0" t="s">
        <v>7772</v>
      </c>
      <c r="B2667" s="0" t="s">
        <v>7773</v>
      </c>
      <c r="C2667" s="0" t="s">
        <v>7774</v>
      </c>
      <c r="D2667" s="0" t="n">
        <v>0.326549159597938</v>
      </c>
      <c r="E2667" s="0" t="n">
        <f aca="false">2^D2667</f>
        <v>1.25401026663884</v>
      </c>
      <c r="F2667" s="0" t="n">
        <v>0.0592453605198581</v>
      </c>
      <c r="G2667" s="0" t="n">
        <v>0.708490204001936</v>
      </c>
      <c r="H2667" s="0" t="n">
        <f aca="false">2^G2667</f>
        <v>1.63409312581769</v>
      </c>
      <c r="I2667" s="0" t="n">
        <v>0.000289820244839686</v>
      </c>
    </row>
    <row r="2668" customFormat="false" ht="13.8" hidden="false" customHeight="false" outlineLevel="0" collapsed="false">
      <c r="A2668" s="0" t="s">
        <v>7775</v>
      </c>
      <c r="B2668" s="0" t="s">
        <v>7776</v>
      </c>
      <c r="C2668" s="0" t="s">
        <v>7777</v>
      </c>
      <c r="D2668" s="0" t="n">
        <v>0.270600121555388</v>
      </c>
      <c r="E2668" s="0" t="n">
        <f aca="false">2^D2668</f>
        <v>1.20630951500151</v>
      </c>
      <c r="F2668" s="0" t="n">
        <v>0.0592453605198581</v>
      </c>
      <c r="G2668" s="0" t="n">
        <v>0.581522773873334</v>
      </c>
      <c r="H2668" s="0" t="n">
        <f aca="false">2^G2668</f>
        <v>1.49642790460341</v>
      </c>
      <c r="I2668" s="0" t="n">
        <v>0.000307494395441198</v>
      </c>
    </row>
    <row r="2669" customFormat="false" ht="13.8" hidden="false" customHeight="false" outlineLevel="0" collapsed="false">
      <c r="A2669" s="0" t="s">
        <v>7778</v>
      </c>
      <c r="B2669" s="0" t="s">
        <v>7779</v>
      </c>
      <c r="C2669" s="0" t="s">
        <v>7780</v>
      </c>
      <c r="D2669" s="0" t="n">
        <v>0.699525060776864</v>
      </c>
      <c r="E2669" s="0" t="n">
        <f aca="false">2^D2669</f>
        <v>1.62397008923074</v>
      </c>
      <c r="F2669" s="0" t="n">
        <v>0.0592667262273892</v>
      </c>
      <c r="G2669" s="0" t="n">
        <v>0.797626824469253</v>
      </c>
      <c r="H2669" s="0" t="n">
        <f aca="false">2^G2669</f>
        <v>1.73823943933393</v>
      </c>
      <c r="I2669" s="0" t="n">
        <v>0.0201755887581397</v>
      </c>
    </row>
    <row r="2670" customFormat="false" ht="13.8" hidden="false" customHeight="false" outlineLevel="0" collapsed="false">
      <c r="A2670" s="0" t="s">
        <v>7781</v>
      </c>
      <c r="B2670" s="0" t="s">
        <v>7782</v>
      </c>
      <c r="C2670" s="0" t="s">
        <v>7783</v>
      </c>
      <c r="D2670" s="0" t="n">
        <v>-0.336405478897552</v>
      </c>
      <c r="E2670" s="0" t="n">
        <f aca="false">2^D2670</f>
        <v>0.792012179426051</v>
      </c>
      <c r="F2670" s="0" t="n">
        <v>0.0593402009907398</v>
      </c>
      <c r="G2670" s="0" t="n">
        <v>-0.669086361315001</v>
      </c>
      <c r="H2670" s="0" t="n">
        <f aca="false">2^G2670</f>
        <v>0.628904837854544</v>
      </c>
      <c r="I2670" s="0" t="n">
        <v>0.000528502390396602</v>
      </c>
    </row>
    <row r="2671" customFormat="false" ht="13.8" hidden="false" customHeight="false" outlineLevel="0" collapsed="false">
      <c r="A2671" s="0" t="s">
        <v>7784</v>
      </c>
      <c r="B2671" s="0" t="s">
        <v>7785</v>
      </c>
      <c r="C2671" s="0" t="s">
        <v>7786</v>
      </c>
      <c r="D2671" s="0" t="n">
        <v>-0.329307618535166</v>
      </c>
      <c r="E2671" s="0" t="n">
        <f aca="false">2^D2671</f>
        <v>0.795918371053069</v>
      </c>
      <c r="F2671" s="0" t="n">
        <v>0.0593799006507122</v>
      </c>
      <c r="G2671" s="0" t="n">
        <v>-0.415398116644432</v>
      </c>
      <c r="H2671" s="0" t="n">
        <f aca="false">2^G2671</f>
        <v>0.749812552745555</v>
      </c>
      <c r="I2671" s="0" t="n">
        <v>0.0117213060292656</v>
      </c>
    </row>
    <row r="2672" customFormat="false" ht="13.8" hidden="false" customHeight="false" outlineLevel="0" collapsed="false">
      <c r="A2672" s="0" t="s">
        <v>7787</v>
      </c>
      <c r="B2672" s="0" t="s">
        <v>7788</v>
      </c>
      <c r="C2672" s="0" t="s">
        <v>7789</v>
      </c>
      <c r="D2672" s="0" t="n">
        <v>-1.27732608650515</v>
      </c>
      <c r="E2672" s="0" t="n">
        <f aca="false">2^D2672</f>
        <v>0.412559444580219</v>
      </c>
      <c r="F2672" s="0" t="n">
        <v>0.0593819210434448</v>
      </c>
      <c r="G2672" s="0" t="n">
        <v>-2.63969132440503</v>
      </c>
      <c r="H2672" s="0" t="n">
        <f aca="false">2^G2672</f>
        <v>0.160462565711204</v>
      </c>
      <c r="I2672" s="0" t="n">
        <v>0.000402903665284312</v>
      </c>
    </row>
    <row r="2673" customFormat="false" ht="13.8" hidden="false" customHeight="false" outlineLevel="0" collapsed="false">
      <c r="A2673" s="0" t="s">
        <v>7790</v>
      </c>
      <c r="B2673" s="0" t="s">
        <v>7791</v>
      </c>
      <c r="C2673" s="0" t="s">
        <v>7792</v>
      </c>
      <c r="D2673" s="0" t="n">
        <v>0.509726482385486</v>
      </c>
      <c r="E2673" s="0" t="n">
        <f aca="false">2^D2673</f>
        <v>1.42378023841193</v>
      </c>
      <c r="F2673" s="0" t="n">
        <v>0.0594268613663645</v>
      </c>
      <c r="G2673" s="0" t="n">
        <v>1.15847299432111</v>
      </c>
      <c r="H2673" s="0" t="n">
        <f aca="false">2^G2673</f>
        <v>2.23221036530958</v>
      </c>
      <c r="I2673" s="0" t="n">
        <v>0.000204943696735022</v>
      </c>
    </row>
    <row r="2674" customFormat="false" ht="13.8" hidden="false" customHeight="false" outlineLevel="0" collapsed="false">
      <c r="A2674" s="0" t="s">
        <v>7793</v>
      </c>
      <c r="B2674" s="0" t="s">
        <v>7794</v>
      </c>
      <c r="C2674" s="0" t="s">
        <v>7795</v>
      </c>
      <c r="D2674" s="0" t="n">
        <v>1.06993668661423</v>
      </c>
      <c r="E2674" s="0" t="n">
        <f aca="false">2^D2674</f>
        <v>2.09934123459559</v>
      </c>
      <c r="F2674" s="0" t="n">
        <v>0.0595494175628601</v>
      </c>
      <c r="G2674" s="0" t="n">
        <v>2.01906070619988</v>
      </c>
      <c r="H2674" s="0" t="n">
        <f aca="false">2^G2674</f>
        <v>4.05319814886261</v>
      </c>
      <c r="I2674" s="0" t="n">
        <v>0.000793496492626955</v>
      </c>
    </row>
    <row r="2675" customFormat="false" ht="13.8" hidden="false" customHeight="false" outlineLevel="0" collapsed="false">
      <c r="A2675" s="0" t="s">
        <v>7796</v>
      </c>
      <c r="B2675" s="0" t="s">
        <v>7797</v>
      </c>
      <c r="C2675" s="0" t="s">
        <v>7798</v>
      </c>
      <c r="D2675" s="0" t="n">
        <v>0.688254077241531</v>
      </c>
      <c r="E2675" s="0" t="n">
        <f aca="false">2^D2675</f>
        <v>1.61133233355879</v>
      </c>
      <c r="F2675" s="0" t="n">
        <v>0.05961206124021</v>
      </c>
      <c r="G2675" s="0" t="n">
        <v>0.696072232748959</v>
      </c>
      <c r="H2675" s="0" t="n">
        <f aca="false">2^G2675</f>
        <v>1.62008805968306</v>
      </c>
      <c r="I2675" s="0" t="n">
        <v>0.0363695853613399</v>
      </c>
    </row>
    <row r="2676" customFormat="false" ht="13.8" hidden="false" customHeight="false" outlineLevel="0" collapsed="false">
      <c r="A2676" s="0" t="s">
        <v>7799</v>
      </c>
      <c r="B2676" s="0" t="s">
        <v>7800</v>
      </c>
      <c r="C2676" s="0" t="s">
        <v>7801</v>
      </c>
      <c r="D2676" s="0" t="n">
        <v>-0.300810442015469</v>
      </c>
      <c r="E2676" s="0" t="n">
        <f aca="false">2^D2676</f>
        <v>0.811796237162556</v>
      </c>
      <c r="F2676" s="0" t="n">
        <v>0.05961206124021</v>
      </c>
      <c r="G2676" s="0" t="n">
        <v>-0.212450910625751</v>
      </c>
      <c r="H2676" s="0" t="n">
        <f aca="false">2^G2676</f>
        <v>0.863069766178747</v>
      </c>
      <c r="I2676" s="0" t="n">
        <v>0.135646324065737</v>
      </c>
    </row>
    <row r="2677" customFormat="false" ht="13.8" hidden="false" customHeight="false" outlineLevel="0" collapsed="false">
      <c r="A2677" s="0" t="s">
        <v>7802</v>
      </c>
      <c r="B2677" s="0" t="s">
        <v>7803</v>
      </c>
      <c r="C2677" s="0" t="s">
        <v>7804</v>
      </c>
      <c r="D2677" s="0" t="n">
        <v>-0.676081351394015</v>
      </c>
      <c r="E2677" s="0" t="n">
        <f aca="false">2^D2677</f>
        <v>0.625862936866383</v>
      </c>
      <c r="F2677" s="0" t="n">
        <v>0.0596249161480775</v>
      </c>
      <c r="G2677" s="0" t="n">
        <v>-1.11331153384499</v>
      </c>
      <c r="H2677" s="0" t="n">
        <f aca="false">2^G2677</f>
        <v>0.462231814492982</v>
      </c>
      <c r="I2677" s="0" t="n">
        <v>0.00205323760639558</v>
      </c>
    </row>
    <row r="2678" customFormat="false" ht="13.8" hidden="false" customHeight="false" outlineLevel="0" collapsed="false">
      <c r="A2678" s="0" t="s">
        <v>7805</v>
      </c>
      <c r="B2678" s="0" t="s">
        <v>7806</v>
      </c>
      <c r="C2678" s="0" t="s">
        <v>7807</v>
      </c>
      <c r="D2678" s="0" t="n">
        <v>-0.398124641675427</v>
      </c>
      <c r="E2678" s="0" t="n">
        <f aca="false">2^D2678</f>
        <v>0.758844063302396</v>
      </c>
      <c r="F2678" s="0" t="n">
        <v>0.0597677997846778</v>
      </c>
      <c r="G2678" s="0" t="n">
        <v>-0.842977051707941</v>
      </c>
      <c r="H2678" s="0" t="n">
        <f aca="false">2^G2678</f>
        <v>0.55749197706395</v>
      </c>
      <c r="I2678" s="0" t="n">
        <v>0.000357678929027534</v>
      </c>
    </row>
    <row r="2679" customFormat="false" ht="13.8" hidden="false" customHeight="false" outlineLevel="0" collapsed="false">
      <c r="A2679" s="0" t="s">
        <v>7808</v>
      </c>
      <c r="B2679" s="0" t="s">
        <v>7809</v>
      </c>
      <c r="C2679" s="0" t="s">
        <v>7810</v>
      </c>
      <c r="D2679" s="0" t="n">
        <v>0.421987539027259</v>
      </c>
      <c r="E2679" s="0" t="n">
        <f aca="false">2^D2679</f>
        <v>1.33977203038082</v>
      </c>
      <c r="F2679" s="0" t="n">
        <v>0.059786504291663</v>
      </c>
      <c r="G2679" s="0" t="n">
        <v>1.07484497905733</v>
      </c>
      <c r="H2679" s="0" t="n">
        <f aca="false">2^G2679</f>
        <v>2.10649571187745</v>
      </c>
      <c r="I2679" s="0" t="n">
        <v>9.30683233005299E-005</v>
      </c>
    </row>
    <row r="2680" customFormat="false" ht="13.8" hidden="false" customHeight="false" outlineLevel="0" collapsed="false">
      <c r="A2680" s="0" t="s">
        <v>7811</v>
      </c>
      <c r="B2680" s="0" t="s">
        <v>7812</v>
      </c>
      <c r="C2680" s="0" t="s">
        <v>7813</v>
      </c>
      <c r="D2680" s="0" t="n">
        <v>-0.373920515063215</v>
      </c>
      <c r="E2680" s="0" t="n">
        <f aca="false">2^D2680</f>
        <v>0.771682602025917</v>
      </c>
      <c r="F2680" s="0" t="n">
        <v>0.0598147024501124</v>
      </c>
      <c r="G2680" s="0" t="n">
        <v>-0.130303468395922</v>
      </c>
      <c r="H2680" s="0" t="n">
        <f aca="false">2^G2680</f>
        <v>0.913639247586604</v>
      </c>
      <c r="I2680" s="0" t="n">
        <v>0.467341817156745</v>
      </c>
    </row>
    <row r="2681" customFormat="false" ht="13.8" hidden="false" customHeight="false" outlineLevel="0" collapsed="false">
      <c r="A2681" s="0" t="s">
        <v>7814</v>
      </c>
      <c r="B2681" s="0" t="s">
        <v>7815</v>
      </c>
      <c r="C2681" s="0" t="s">
        <v>968</v>
      </c>
      <c r="D2681" s="0" t="n">
        <v>0.434431531511076</v>
      </c>
      <c r="E2681" s="0" t="n">
        <f aca="false">2^D2681</f>
        <v>1.35137824138824</v>
      </c>
      <c r="F2681" s="0" t="n">
        <v>0.0598147024501124</v>
      </c>
      <c r="G2681" s="0" t="n">
        <v>0.592739654496184</v>
      </c>
      <c r="H2681" s="0" t="n">
        <f aca="false">2^G2681</f>
        <v>1.50810790236759</v>
      </c>
      <c r="I2681" s="0" t="n">
        <v>0.00733150493117261</v>
      </c>
    </row>
    <row r="2682" customFormat="false" ht="13.8" hidden="false" customHeight="false" outlineLevel="0" collapsed="false">
      <c r="A2682" s="0" t="s">
        <v>7816</v>
      </c>
      <c r="B2682" s="0" t="s">
        <v>7817</v>
      </c>
      <c r="C2682" s="0" t="s">
        <v>7818</v>
      </c>
      <c r="D2682" s="0" t="n">
        <v>-0.339741643040862</v>
      </c>
      <c r="E2682" s="0" t="n">
        <f aca="false">2^D2682</f>
        <v>0.79018280465459</v>
      </c>
      <c r="F2682" s="0" t="n">
        <v>0.0598478320763436</v>
      </c>
      <c r="G2682" s="0" t="n">
        <v>-0.176293434042881</v>
      </c>
      <c r="H2682" s="0" t="n">
        <f aca="false">2^G2682</f>
        <v>0.88497374882564</v>
      </c>
      <c r="I2682" s="0" t="n">
        <v>0.273503713491876</v>
      </c>
    </row>
    <row r="2683" customFormat="false" ht="13.8" hidden="false" customHeight="false" outlineLevel="0" collapsed="false">
      <c r="A2683" s="0" t="s">
        <v>7819</v>
      </c>
      <c r="B2683" s="0" t="s">
        <v>7820</v>
      </c>
      <c r="C2683" s="0" t="s">
        <v>1196</v>
      </c>
      <c r="D2683" s="0" t="n">
        <v>-0.356795740417228</v>
      </c>
      <c r="E2683" s="0" t="n">
        <f aca="false">2^D2683</f>
        <v>0.780897045710571</v>
      </c>
      <c r="F2683" s="0" t="n">
        <v>0.0598575096766495</v>
      </c>
      <c r="G2683" s="0" t="n">
        <v>-0.509133983122799</v>
      </c>
      <c r="H2683" s="0" t="n">
        <f aca="false">2^G2683</f>
        <v>0.702644092499568</v>
      </c>
      <c r="I2683" s="0" t="n">
        <v>0.00555151627094785</v>
      </c>
    </row>
    <row r="2684" customFormat="false" ht="13.8" hidden="false" customHeight="false" outlineLevel="0" collapsed="false">
      <c r="A2684" s="0" t="s">
        <v>7821</v>
      </c>
      <c r="B2684" s="0" t="s">
        <v>7822</v>
      </c>
      <c r="C2684" s="0" t="s">
        <v>7823</v>
      </c>
      <c r="D2684" s="0" t="n">
        <v>-0.960506731189477</v>
      </c>
      <c r="E2684" s="0" t="n">
        <f aca="false">2^D2684</f>
        <v>0.5138763880457</v>
      </c>
      <c r="F2684" s="0" t="n">
        <v>0.059875092534805</v>
      </c>
      <c r="G2684" s="0" t="n">
        <v>-1.15698497253446</v>
      </c>
      <c r="H2684" s="0" t="n">
        <f aca="false">2^G2684</f>
        <v>0.448448750958905</v>
      </c>
      <c r="I2684" s="0" t="n">
        <v>0.0153897075358967</v>
      </c>
    </row>
    <row r="2685" customFormat="false" ht="13.8" hidden="false" customHeight="false" outlineLevel="0" collapsed="false">
      <c r="A2685" s="0" t="s">
        <v>7824</v>
      </c>
      <c r="B2685" s="0" t="s">
        <v>7825</v>
      </c>
      <c r="C2685" s="0" t="s">
        <v>7826</v>
      </c>
      <c r="D2685" s="0" t="n">
        <v>-0.443324470311775</v>
      </c>
      <c r="E2685" s="0" t="n">
        <f aca="false">2^D2685</f>
        <v>0.735437950152718</v>
      </c>
      <c r="F2685" s="0" t="n">
        <v>0.0599631787087896</v>
      </c>
      <c r="G2685" s="0" t="n">
        <v>-0.462128581162647</v>
      </c>
      <c r="H2685" s="0" t="n">
        <f aca="false">2^G2685</f>
        <v>0.72591443945771</v>
      </c>
      <c r="I2685" s="0" t="n">
        <v>0.0324844949250569</v>
      </c>
    </row>
    <row r="2686" customFormat="false" ht="13.8" hidden="false" customHeight="false" outlineLevel="0" collapsed="false">
      <c r="A2686" s="0" t="s">
        <v>7827</v>
      </c>
      <c r="B2686" s="0" t="s">
        <v>7828</v>
      </c>
      <c r="C2686" s="0" t="s">
        <v>7829</v>
      </c>
      <c r="D2686" s="0" t="n">
        <v>0.34252792077574</v>
      </c>
      <c r="E2686" s="0" t="n">
        <f aca="false">2^D2686</f>
        <v>1.26797642370395</v>
      </c>
      <c r="F2686" s="0" t="n">
        <v>0.0599631787087896</v>
      </c>
      <c r="G2686" s="0" t="n">
        <v>0.621118252132526</v>
      </c>
      <c r="H2686" s="0" t="n">
        <f aca="false">2^G2686</f>
        <v>1.53806689549827</v>
      </c>
      <c r="I2686" s="0" t="n">
        <v>0.00108097933307353</v>
      </c>
    </row>
    <row r="2687" customFormat="false" ht="13.8" hidden="false" customHeight="false" outlineLevel="0" collapsed="false">
      <c r="A2687" s="0" t="s">
        <v>7830</v>
      </c>
      <c r="B2687" s="0" t="s">
        <v>7831</v>
      </c>
      <c r="C2687" s="0" t="s">
        <v>7832</v>
      </c>
      <c r="D2687" s="0" t="n">
        <v>-1.28022676782019</v>
      </c>
      <c r="E2687" s="0" t="n">
        <f aca="false">2^D2687</f>
        <v>0.411730786271441</v>
      </c>
      <c r="F2687" s="0" t="n">
        <v>0.0599631787087896</v>
      </c>
      <c r="G2687" s="0" t="n">
        <v>-0.594387282063862</v>
      </c>
      <c r="H2687" s="0" t="n">
        <f aca="false">2^G2687</f>
        <v>0.662325687649954</v>
      </c>
      <c r="I2687" s="0" t="n">
        <v>0.329094733050009</v>
      </c>
    </row>
    <row r="2688" customFormat="false" ht="13.8" hidden="false" customHeight="false" outlineLevel="0" collapsed="false">
      <c r="A2688" s="0" t="s">
        <v>7833</v>
      </c>
      <c r="B2688" s="0" t="s">
        <v>7834</v>
      </c>
      <c r="C2688" s="0" t="s">
        <v>459</v>
      </c>
      <c r="D2688" s="0" t="n">
        <v>-0.548651618667903</v>
      </c>
      <c r="E2688" s="0" t="n">
        <f aca="false">2^D2688</f>
        <v>0.683658795649821</v>
      </c>
      <c r="F2688" s="0" t="n">
        <v>0.0599631787087896</v>
      </c>
      <c r="G2688" s="0" t="n">
        <v>-0.607613188928289</v>
      </c>
      <c r="H2688" s="0" t="n">
        <f aca="false">2^G2688</f>
        <v>0.656281563955676</v>
      </c>
      <c r="I2688" s="0" t="n">
        <v>0.0244552409721036</v>
      </c>
    </row>
    <row r="2689" customFormat="false" ht="13.8" hidden="false" customHeight="false" outlineLevel="0" collapsed="false">
      <c r="A2689" s="0" t="s">
        <v>7835</v>
      </c>
      <c r="B2689" s="0" t="s">
        <v>7836</v>
      </c>
      <c r="C2689" s="0" t="s">
        <v>7837</v>
      </c>
      <c r="D2689" s="0" t="n">
        <v>0.826054314908949</v>
      </c>
      <c r="E2689" s="0" t="n">
        <f aca="false">2^D2689</f>
        <v>1.77283014104317</v>
      </c>
      <c r="F2689" s="0" t="n">
        <v>0.0599784084866293</v>
      </c>
      <c r="G2689" s="0" t="n">
        <v>1.51225470136777</v>
      </c>
      <c r="H2689" s="0" t="n">
        <f aca="false">2^G2689</f>
        <v>2.85255499612399</v>
      </c>
      <c r="I2689" s="0" t="n">
        <v>0.000997241527034455</v>
      </c>
    </row>
    <row r="2690" customFormat="false" ht="13.8" hidden="false" customHeight="false" outlineLevel="0" collapsed="false">
      <c r="A2690" s="0" t="s">
        <v>7838</v>
      </c>
      <c r="B2690" s="0" t="s">
        <v>7839</v>
      </c>
      <c r="C2690" s="0" t="s">
        <v>7840</v>
      </c>
      <c r="D2690" s="0" t="n">
        <v>-0.910181546847131</v>
      </c>
      <c r="E2690" s="0" t="n">
        <f aca="false">2^D2690</f>
        <v>0.532118125968</v>
      </c>
      <c r="F2690" s="0" t="n">
        <v>0.0601411660034519</v>
      </c>
      <c r="G2690" s="0" t="n">
        <v>-1.41707124281702</v>
      </c>
      <c r="H2690" s="0" t="n">
        <f aca="false">2^G2690</f>
        <v>0.374471741076649</v>
      </c>
      <c r="I2690" s="0" t="n">
        <v>0.00309805540214559</v>
      </c>
    </row>
    <row r="2691" customFormat="false" ht="13.8" hidden="false" customHeight="false" outlineLevel="0" collapsed="false">
      <c r="A2691" s="0" t="s">
        <v>7841</v>
      </c>
      <c r="B2691" s="0" t="s">
        <v>7842</v>
      </c>
      <c r="C2691" s="0" t="s">
        <v>7843</v>
      </c>
      <c r="D2691" s="0" t="n">
        <v>0.526962182497506</v>
      </c>
      <c r="E2691" s="0" t="n">
        <f aca="false">2^D2691</f>
        <v>1.44089197810424</v>
      </c>
      <c r="F2691" s="0" t="n">
        <v>0.0601411660034519</v>
      </c>
      <c r="G2691" s="0" t="n">
        <v>0.53945393832614</v>
      </c>
      <c r="H2691" s="0" t="n">
        <f aca="false">2^G2691</f>
        <v>1.45342229124627</v>
      </c>
      <c r="I2691" s="0" t="n">
        <v>0.0347837471547962</v>
      </c>
    </row>
    <row r="2692" customFormat="false" ht="13.8" hidden="false" customHeight="false" outlineLevel="0" collapsed="false">
      <c r="A2692" s="0" t="s">
        <v>7844</v>
      </c>
      <c r="B2692" s="0" t="s">
        <v>7845</v>
      </c>
      <c r="C2692" s="0" t="s">
        <v>7846</v>
      </c>
      <c r="D2692" s="0" t="n">
        <v>-0.529401693415024</v>
      </c>
      <c r="E2692" s="0" t="n">
        <f aca="false">2^D2692</f>
        <v>0.692842006125124</v>
      </c>
      <c r="F2692" s="0" t="n">
        <v>0.0601500801912766</v>
      </c>
      <c r="G2692" s="0" t="n">
        <v>-1.06326328137226</v>
      </c>
      <c r="H2692" s="0" t="n">
        <f aca="false">2^G2692</f>
        <v>0.478548389521226</v>
      </c>
      <c r="I2692" s="0" t="n">
        <v>0.000515139634177541</v>
      </c>
    </row>
    <row r="2693" customFormat="false" ht="13.8" hidden="false" customHeight="false" outlineLevel="0" collapsed="false">
      <c r="A2693" s="0" t="s">
        <v>7847</v>
      </c>
      <c r="B2693" s="0" t="s">
        <v>7848</v>
      </c>
      <c r="C2693" s="0" t="s">
        <v>7849</v>
      </c>
      <c r="D2693" s="0" t="n">
        <v>-0.801755501740173</v>
      </c>
      <c r="E2693" s="0" t="n">
        <f aca="false">2^D2693</f>
        <v>0.573650722344757</v>
      </c>
      <c r="F2693" s="0" t="n">
        <v>0.0601500801912766</v>
      </c>
      <c r="G2693" s="0" t="n">
        <v>-1.29623126301953</v>
      </c>
      <c r="H2693" s="0" t="n">
        <f aca="false">2^G2693</f>
        <v>0.407188504267041</v>
      </c>
      <c r="I2693" s="0" t="n">
        <v>0.00236570499108855</v>
      </c>
    </row>
    <row r="2694" customFormat="false" ht="13.8" hidden="false" customHeight="false" outlineLevel="0" collapsed="false">
      <c r="A2694" s="0" t="s">
        <v>7850</v>
      </c>
      <c r="B2694" s="0" t="s">
        <v>7851</v>
      </c>
      <c r="C2694" s="0" t="s">
        <v>7852</v>
      </c>
      <c r="D2694" s="0" t="n">
        <v>0.833016959311719</v>
      </c>
      <c r="E2694" s="0" t="n">
        <f aca="false">2^D2694</f>
        <v>1.78140674205935</v>
      </c>
      <c r="F2694" s="0" t="n">
        <v>0.0602226604793597</v>
      </c>
      <c r="G2694" s="0" t="n">
        <v>0.0866325990276795</v>
      </c>
      <c r="H2694" s="0" t="n">
        <f aca="false">2^G2694</f>
        <v>1.06188872834489</v>
      </c>
      <c r="I2694" s="0" t="n">
        <v>0.840461637941172</v>
      </c>
    </row>
    <row r="2695" customFormat="false" ht="13.8" hidden="false" customHeight="false" outlineLevel="0" collapsed="false">
      <c r="A2695" s="0" t="s">
        <v>7853</v>
      </c>
      <c r="B2695" s="0" t="s">
        <v>7854</v>
      </c>
      <c r="C2695" s="0" t="s">
        <v>7855</v>
      </c>
      <c r="D2695" s="0" t="n">
        <v>-0.292061885499779</v>
      </c>
      <c r="E2695" s="0" t="n">
        <f aca="false">2^D2695</f>
        <v>0.816733955935094</v>
      </c>
      <c r="F2695" s="0" t="n">
        <v>0.0602534282617214</v>
      </c>
      <c r="G2695" s="0" t="n">
        <v>-0.685125565059819</v>
      </c>
      <c r="H2695" s="0" t="n">
        <f aca="false">2^G2695</f>
        <v>0.62195169268613</v>
      </c>
      <c r="I2695" s="0" t="n">
        <v>0.000170211025687027</v>
      </c>
    </row>
    <row r="2696" customFormat="false" ht="13.8" hidden="false" customHeight="false" outlineLevel="0" collapsed="false">
      <c r="A2696" s="0" t="s">
        <v>7856</v>
      </c>
      <c r="B2696" s="0" t="s">
        <v>7857</v>
      </c>
      <c r="C2696" s="0" t="s">
        <v>7858</v>
      </c>
      <c r="D2696" s="0" t="n">
        <v>-0.329210901340369</v>
      </c>
      <c r="E2696" s="0" t="n">
        <f aca="false">2^D2696</f>
        <v>0.795971730613003</v>
      </c>
      <c r="F2696" s="0" t="n">
        <v>0.0602718413936475</v>
      </c>
      <c r="G2696" s="0" t="n">
        <v>-0.470756189922308</v>
      </c>
      <c r="H2696" s="0" t="n">
        <f aca="false">2^G2696</f>
        <v>0.721586278515306</v>
      </c>
      <c r="I2696" s="0" t="n">
        <v>0.00549702972546068</v>
      </c>
    </row>
    <row r="2697" customFormat="false" ht="13.8" hidden="false" customHeight="false" outlineLevel="0" collapsed="false">
      <c r="A2697" s="0" t="s">
        <v>7859</v>
      </c>
      <c r="B2697" s="0" t="s">
        <v>7860</v>
      </c>
      <c r="C2697" s="0" t="s">
        <v>6854</v>
      </c>
      <c r="D2697" s="0" t="n">
        <v>0.511531746980768</v>
      </c>
      <c r="E2697" s="0" t="n">
        <f aca="false">2^D2697</f>
        <v>1.42556294978214</v>
      </c>
      <c r="F2697" s="0" t="n">
        <v>0.0603523324011008</v>
      </c>
      <c r="G2697" s="0" t="n">
        <v>1.09290355437925</v>
      </c>
      <c r="H2697" s="0" t="n">
        <f aca="false">2^G2697</f>
        <v>2.13302896175644</v>
      </c>
      <c r="I2697" s="0" t="n">
        <v>0.000329863211419574</v>
      </c>
    </row>
    <row r="2698" customFormat="false" ht="13.8" hidden="false" customHeight="false" outlineLevel="0" collapsed="false">
      <c r="A2698" s="0" t="s">
        <v>7861</v>
      </c>
      <c r="B2698" s="0" t="s">
        <v>7862</v>
      </c>
      <c r="C2698" s="0" t="s">
        <v>269</v>
      </c>
      <c r="D2698" s="0" t="n">
        <v>-0.240947306511824</v>
      </c>
      <c r="E2698" s="0" t="n">
        <f aca="false">2^D2698</f>
        <v>0.84618950255131</v>
      </c>
      <c r="F2698" s="0" t="n">
        <v>0.0603700934036866</v>
      </c>
      <c r="G2698" s="0" t="n">
        <v>-0.2263948324547</v>
      </c>
      <c r="H2698" s="0" t="n">
        <f aca="false">2^G2698</f>
        <v>0.854768215475093</v>
      </c>
      <c r="I2698" s="0" t="n">
        <v>0.0516363328491469</v>
      </c>
    </row>
    <row r="2699" customFormat="false" ht="13.8" hidden="false" customHeight="false" outlineLevel="0" collapsed="false">
      <c r="A2699" s="0" t="s">
        <v>7863</v>
      </c>
      <c r="B2699" s="0" t="s">
        <v>7864</v>
      </c>
      <c r="C2699" s="0" t="s">
        <v>2857</v>
      </c>
      <c r="D2699" s="0" t="n">
        <v>-0.442574059914085</v>
      </c>
      <c r="E2699" s="0" t="n">
        <f aca="false">2^D2699</f>
        <v>0.735820583919895</v>
      </c>
      <c r="F2699" s="0" t="n">
        <v>0.0603700934036866</v>
      </c>
      <c r="G2699" s="0" t="n">
        <v>-0.716564460666875</v>
      </c>
      <c r="H2699" s="0" t="n">
        <f aca="false">2^G2699</f>
        <v>0.60854486693944</v>
      </c>
      <c r="I2699" s="0" t="n">
        <v>0.00249406491852947</v>
      </c>
    </row>
    <row r="2700" customFormat="false" ht="13.8" hidden="false" customHeight="false" outlineLevel="0" collapsed="false">
      <c r="A2700" s="0" t="s">
        <v>7865</v>
      </c>
      <c r="B2700" s="0" t="s">
        <v>7866</v>
      </c>
      <c r="C2700" s="0" t="s">
        <v>7867</v>
      </c>
      <c r="D2700" s="0" t="n">
        <v>-0.849221057109412</v>
      </c>
      <c r="E2700" s="0" t="n">
        <f aca="false">2^D2700</f>
        <v>0.555084357434959</v>
      </c>
      <c r="F2700" s="0" t="n">
        <v>0.0603700934036866</v>
      </c>
      <c r="G2700" s="0" t="n">
        <v>-1.73071341632287</v>
      </c>
      <c r="H2700" s="0" t="n">
        <f aca="false">2^G2700</f>
        <v>0.301302925023876</v>
      </c>
      <c r="I2700" s="0" t="n">
        <v>0.000456580635000517</v>
      </c>
    </row>
    <row r="2701" customFormat="false" ht="13.8" hidden="false" customHeight="false" outlineLevel="0" collapsed="false">
      <c r="A2701" s="0" t="s">
        <v>7868</v>
      </c>
      <c r="B2701" s="0" t="s">
        <v>7869</v>
      </c>
      <c r="C2701" s="0" t="s">
        <v>7870</v>
      </c>
      <c r="D2701" s="0" t="n">
        <v>0.446912443552354</v>
      </c>
      <c r="E2701" s="0" t="n">
        <f aca="false">2^D2701</f>
        <v>1.36311987770173</v>
      </c>
      <c r="F2701" s="0" t="n">
        <v>0.0603870211855639</v>
      </c>
      <c r="G2701" s="0" t="n">
        <v>0.990194560541007</v>
      </c>
      <c r="H2701" s="0" t="n">
        <f aca="false">2^G2701</f>
        <v>1.98645286403756</v>
      </c>
      <c r="I2701" s="0" t="n">
        <v>0.000257575036894956</v>
      </c>
    </row>
    <row r="2702" customFormat="false" ht="13.8" hidden="false" customHeight="false" outlineLevel="0" collapsed="false">
      <c r="A2702" s="0" t="s">
        <v>7871</v>
      </c>
      <c r="B2702" s="0" t="s">
        <v>7872</v>
      </c>
      <c r="C2702" s="0" t="s">
        <v>7873</v>
      </c>
      <c r="D2702" s="0" t="n">
        <v>-0.848231050205418</v>
      </c>
      <c r="E2702" s="0" t="n">
        <f aca="false">2^D2702</f>
        <v>0.555465398421176</v>
      </c>
      <c r="F2702" s="0" t="n">
        <v>0.0604372919281184</v>
      </c>
      <c r="G2702" s="0" t="n">
        <v>-0.998495938904924</v>
      </c>
      <c r="H2702" s="0" t="n">
        <f aca="false">2^G2702</f>
        <v>0.500521539668347</v>
      </c>
      <c r="I2702" s="0" t="n">
        <v>0.0179063587606955</v>
      </c>
    </row>
    <row r="2703" customFormat="false" ht="13.8" hidden="false" customHeight="false" outlineLevel="0" collapsed="false">
      <c r="A2703" s="0" t="s">
        <v>7874</v>
      </c>
      <c r="B2703" s="0" t="s">
        <v>7875</v>
      </c>
      <c r="C2703" s="0" t="s">
        <v>7876</v>
      </c>
      <c r="D2703" s="0" t="n">
        <v>-0.312337650549797</v>
      </c>
      <c r="E2703" s="0" t="n">
        <f aca="false">2^D2703</f>
        <v>0.805335786973706</v>
      </c>
      <c r="F2703" s="0" t="n">
        <v>0.0604425342002376</v>
      </c>
      <c r="G2703" s="0" t="n">
        <v>-0.49149372773944</v>
      </c>
      <c r="H2703" s="0" t="n">
        <f aca="false">2^G2703</f>
        <v>0.711288267628032</v>
      </c>
      <c r="I2703" s="0" t="n">
        <v>0.00296768035721413</v>
      </c>
    </row>
    <row r="2704" customFormat="false" ht="13.8" hidden="false" customHeight="false" outlineLevel="0" collapsed="false">
      <c r="A2704" s="0" t="s">
        <v>7877</v>
      </c>
      <c r="B2704" s="0" t="s">
        <v>7878</v>
      </c>
      <c r="C2704" s="0" t="s">
        <v>546</v>
      </c>
      <c r="D2704" s="0" t="n">
        <v>0.441316239033035</v>
      </c>
      <c r="E2704" s="0" t="n">
        <f aca="false">2^D2704</f>
        <v>1.35784258661967</v>
      </c>
      <c r="F2704" s="0" t="n">
        <v>0.0604483748069153</v>
      </c>
      <c r="G2704" s="0" t="n">
        <v>1.04104438453062</v>
      </c>
      <c r="H2704" s="0" t="n">
        <f aca="false">2^G2704</f>
        <v>2.05771672049349</v>
      </c>
      <c r="I2704" s="0" t="n">
        <v>0.000160878117521171</v>
      </c>
    </row>
    <row r="2705" customFormat="false" ht="13.8" hidden="false" customHeight="false" outlineLevel="0" collapsed="false">
      <c r="A2705" s="0" t="s">
        <v>7879</v>
      </c>
      <c r="B2705" s="0" t="s">
        <v>7880</v>
      </c>
      <c r="C2705" s="0" t="s">
        <v>7881</v>
      </c>
      <c r="D2705" s="0" t="n">
        <v>-0.282661786409978</v>
      </c>
      <c r="E2705" s="0" t="n">
        <f aca="false">2^D2705</f>
        <v>0.822072884729864</v>
      </c>
      <c r="F2705" s="0" t="n">
        <v>0.0604483748069153</v>
      </c>
      <c r="G2705" s="0" t="n">
        <v>-0.683595224492514</v>
      </c>
      <c r="H2705" s="0" t="n">
        <f aca="false">2^G2705</f>
        <v>0.622611778752957</v>
      </c>
      <c r="I2705" s="0" t="n">
        <v>0.000143163509581738</v>
      </c>
    </row>
    <row r="2706" customFormat="false" ht="13.8" hidden="false" customHeight="false" outlineLevel="0" collapsed="false">
      <c r="A2706" s="0" t="s">
        <v>7882</v>
      </c>
      <c r="B2706" s="0" t="s">
        <v>7883</v>
      </c>
      <c r="C2706" s="0" t="s">
        <v>1738</v>
      </c>
      <c r="D2706" s="0" t="n">
        <v>-0.402282400451775</v>
      </c>
      <c r="E2706" s="0" t="n">
        <f aca="false">2^D2706</f>
        <v>0.756660269465034</v>
      </c>
      <c r="F2706" s="0" t="n">
        <v>0.0604501764895235</v>
      </c>
      <c r="G2706" s="0" t="n">
        <v>-0.884127461926746</v>
      </c>
      <c r="H2706" s="0" t="n">
        <f aca="false">2^G2706</f>
        <v>0.541815112010203</v>
      </c>
      <c r="I2706" s="0" t="n">
        <v>0.000275191930438763</v>
      </c>
    </row>
    <row r="2707" customFormat="false" ht="13.8" hidden="false" customHeight="false" outlineLevel="0" collapsed="false">
      <c r="A2707" s="0" t="s">
        <v>7884</v>
      </c>
      <c r="B2707" s="0" t="s">
        <v>7885</v>
      </c>
      <c r="C2707" s="0" t="s">
        <v>7886</v>
      </c>
      <c r="D2707" s="0" t="n">
        <v>-0.823560653019828</v>
      </c>
      <c r="E2707" s="0" t="n">
        <f aca="false">2^D2707</f>
        <v>0.565045655638351</v>
      </c>
      <c r="F2707" s="0" t="n">
        <v>0.0604501764895235</v>
      </c>
      <c r="G2707" s="0" t="n">
        <v>-1.05819690672645</v>
      </c>
      <c r="H2707" s="0" t="n">
        <f aca="false">2^G2707</f>
        <v>0.480231882890689</v>
      </c>
      <c r="I2707" s="0" t="n">
        <v>0.010917272808171</v>
      </c>
    </row>
    <row r="2708" customFormat="false" ht="13.8" hidden="false" customHeight="false" outlineLevel="0" collapsed="false">
      <c r="A2708" s="0" t="s">
        <v>7887</v>
      </c>
      <c r="B2708" s="0" t="s">
        <v>7888</v>
      </c>
      <c r="C2708" s="0" t="s">
        <v>7889</v>
      </c>
      <c r="D2708" s="0" t="n">
        <v>-0.399336460937625</v>
      </c>
      <c r="E2708" s="0" t="n">
        <f aca="false">2^D2708</f>
        <v>0.758206925359309</v>
      </c>
      <c r="F2708" s="0" t="n">
        <v>0.0605016352054522</v>
      </c>
      <c r="G2708" s="0" t="n">
        <v>-0.212657355043048</v>
      </c>
      <c r="H2708" s="0" t="n">
        <f aca="false">2^G2708</f>
        <v>0.862946272867715</v>
      </c>
      <c r="I2708" s="0" t="n">
        <v>0.260963622960467</v>
      </c>
    </row>
    <row r="2709" customFormat="false" ht="13.8" hidden="false" customHeight="false" outlineLevel="0" collapsed="false">
      <c r="A2709" s="0" t="s">
        <v>7890</v>
      </c>
      <c r="B2709" s="0" t="s">
        <v>7891</v>
      </c>
      <c r="C2709" s="0" t="s">
        <v>7892</v>
      </c>
      <c r="D2709" s="0" t="n">
        <v>-0.216679518134375</v>
      </c>
      <c r="E2709" s="0" t="n">
        <f aca="false">2^D2709</f>
        <v>0.86054377152189</v>
      </c>
      <c r="F2709" s="0" t="n">
        <v>0.0605105581681126</v>
      </c>
      <c r="G2709" s="0" t="n">
        <v>-0.0741149496775915</v>
      </c>
      <c r="H2709" s="0" t="n">
        <f aca="false">2^G2709</f>
        <v>0.949924692667123</v>
      </c>
      <c r="I2709" s="0" t="n">
        <v>0.479207598055132</v>
      </c>
    </row>
    <row r="2710" customFormat="false" ht="13.8" hidden="false" customHeight="false" outlineLevel="0" collapsed="false">
      <c r="A2710" s="0" t="s">
        <v>7893</v>
      </c>
      <c r="B2710" s="0" t="s">
        <v>7894</v>
      </c>
      <c r="C2710" s="0" t="s">
        <v>7895</v>
      </c>
      <c r="D2710" s="0" t="n">
        <v>-0.63891033699595</v>
      </c>
      <c r="E2710" s="0" t="n">
        <f aca="false">2^D2710</f>
        <v>0.642197815629372</v>
      </c>
      <c r="F2710" s="0" t="n">
        <v>0.0606965899812731</v>
      </c>
      <c r="G2710" s="0" t="n">
        <v>-1.35575845331249</v>
      </c>
      <c r="H2710" s="0" t="n">
        <f aca="false">2^G2710</f>
        <v>0.390729353411878</v>
      </c>
      <c r="I2710" s="0" t="n">
        <v>0.000360430721863906</v>
      </c>
    </row>
    <row r="2711" customFormat="false" ht="13.8" hidden="false" customHeight="false" outlineLevel="0" collapsed="false">
      <c r="A2711" s="0" t="s">
        <v>7896</v>
      </c>
      <c r="B2711" s="0" t="s">
        <v>7897</v>
      </c>
      <c r="C2711" s="0" t="s">
        <v>67</v>
      </c>
      <c r="D2711" s="0" t="n">
        <v>-0.377754168484634</v>
      </c>
      <c r="E2711" s="0" t="n">
        <f aca="false">2^D2711</f>
        <v>0.769634742683642</v>
      </c>
      <c r="F2711" s="0" t="n">
        <v>0.0607594803651444</v>
      </c>
      <c r="G2711" s="0" t="n">
        <v>-0.753600237750928</v>
      </c>
      <c r="H2711" s="0" t="n">
        <f aca="false">2^G2711</f>
        <v>0.593121577412658</v>
      </c>
      <c r="I2711" s="0" t="n">
        <v>0.000558676369182415</v>
      </c>
    </row>
    <row r="2712" customFormat="false" ht="13.8" hidden="false" customHeight="false" outlineLevel="0" collapsed="false">
      <c r="A2712" s="0" t="s">
        <v>7898</v>
      </c>
      <c r="B2712" s="0" t="s">
        <v>7899</v>
      </c>
      <c r="C2712" s="0" t="s">
        <v>7900</v>
      </c>
      <c r="D2712" s="0" t="n">
        <v>-0.307686066821152</v>
      </c>
      <c r="E2712" s="0" t="n">
        <f aca="false">2^D2712</f>
        <v>0.807936567013147</v>
      </c>
      <c r="F2712" s="0" t="n">
        <v>0.0607773873101693</v>
      </c>
      <c r="G2712" s="0" t="n">
        <v>-0.682769478246188</v>
      </c>
      <c r="H2712" s="0" t="n">
        <f aca="false">2^G2712</f>
        <v>0.622968241126738</v>
      </c>
      <c r="I2712" s="0" t="n">
        <v>0.000257498160210044</v>
      </c>
    </row>
    <row r="2713" customFormat="false" ht="13.8" hidden="false" customHeight="false" outlineLevel="0" collapsed="false">
      <c r="A2713" s="0" t="s">
        <v>7901</v>
      </c>
      <c r="B2713" s="0" t="s">
        <v>7902</v>
      </c>
      <c r="C2713" s="0" t="s">
        <v>7903</v>
      </c>
      <c r="D2713" s="0" t="n">
        <v>0.963539401097647</v>
      </c>
      <c r="E2713" s="0" t="n">
        <f aca="false">2^D2713</f>
        <v>1.95008823297062</v>
      </c>
      <c r="F2713" s="0" t="n">
        <v>0.0608664712921333</v>
      </c>
      <c r="G2713" s="0" t="n">
        <v>1.3311132089146</v>
      </c>
      <c r="H2713" s="0" t="n">
        <f aca="false">2^G2713</f>
        <v>2.51596736499214</v>
      </c>
      <c r="I2713" s="0" t="n">
        <v>0.00693377341339961</v>
      </c>
    </row>
    <row r="2714" customFormat="false" ht="13.8" hidden="false" customHeight="false" outlineLevel="0" collapsed="false">
      <c r="A2714" s="0" t="s">
        <v>7904</v>
      </c>
      <c r="B2714" s="0" t="s">
        <v>7905</v>
      </c>
      <c r="C2714" s="0" t="s">
        <v>7906</v>
      </c>
      <c r="D2714" s="0" t="n">
        <v>-0.793809053123735</v>
      </c>
      <c r="E2714" s="0" t="n">
        <f aca="false">2^D2714</f>
        <v>0.576819141965344</v>
      </c>
      <c r="F2714" s="0" t="n">
        <v>0.0608664712921333</v>
      </c>
      <c r="G2714" s="0" t="n">
        <v>-0.884292680876548</v>
      </c>
      <c r="H2714" s="0" t="n">
        <f aca="false">2^G2714</f>
        <v>0.541753066327922</v>
      </c>
      <c r="I2714" s="0" t="n">
        <v>0.0242715515994307</v>
      </c>
    </row>
    <row r="2715" customFormat="false" ht="13.8" hidden="false" customHeight="false" outlineLevel="0" collapsed="false">
      <c r="A2715" s="0" t="s">
        <v>7907</v>
      </c>
      <c r="B2715" s="0" t="s">
        <v>7908</v>
      </c>
      <c r="C2715" s="0" t="s">
        <v>7909</v>
      </c>
      <c r="D2715" s="0" t="n">
        <v>-0.352612715039695</v>
      </c>
      <c r="E2715" s="0" t="n">
        <f aca="false">2^D2715</f>
        <v>0.783164505010628</v>
      </c>
      <c r="F2715" s="0" t="n">
        <v>0.0608768240810637</v>
      </c>
      <c r="G2715" s="0" t="n">
        <v>-0.731006762979793</v>
      </c>
      <c r="H2715" s="0" t="n">
        <f aca="false">2^G2715</f>
        <v>0.602483333205327</v>
      </c>
      <c r="I2715" s="0" t="n">
        <v>0.000414522757039311</v>
      </c>
    </row>
    <row r="2716" customFormat="false" ht="13.8" hidden="false" customHeight="false" outlineLevel="0" collapsed="false">
      <c r="A2716" s="0" t="s">
        <v>7910</v>
      </c>
      <c r="B2716" s="0" t="s">
        <v>7911</v>
      </c>
      <c r="C2716" s="0" t="s">
        <v>7912</v>
      </c>
      <c r="D2716" s="0" t="n">
        <v>-0.485781968377502</v>
      </c>
      <c r="E2716" s="0" t="n">
        <f aca="false">2^D2716</f>
        <v>0.714109903692597</v>
      </c>
      <c r="F2716" s="0" t="n">
        <v>0.0608847969284827</v>
      </c>
      <c r="G2716" s="0" t="n">
        <v>-0.564689270018444</v>
      </c>
      <c r="H2716" s="0" t="n">
        <f aca="false">2^G2716</f>
        <v>0.676101020560041</v>
      </c>
      <c r="I2716" s="0" t="n">
        <v>0.0190392422331607</v>
      </c>
    </row>
    <row r="2717" customFormat="false" ht="13.8" hidden="false" customHeight="false" outlineLevel="0" collapsed="false">
      <c r="A2717" s="0" t="s">
        <v>7913</v>
      </c>
      <c r="B2717" s="0" t="s">
        <v>7914</v>
      </c>
      <c r="C2717" s="0" t="s">
        <v>7915</v>
      </c>
      <c r="D2717" s="0" t="n">
        <v>-0.407942709620858</v>
      </c>
      <c r="E2717" s="0" t="n">
        <f aca="false">2^D2717</f>
        <v>0.75369738400909</v>
      </c>
      <c r="F2717" s="0" t="n">
        <v>0.0608847969284827</v>
      </c>
      <c r="G2717" s="0" t="n">
        <v>-0.533238691896092</v>
      </c>
      <c r="H2717" s="0" t="n">
        <f aca="false">2^G2717</f>
        <v>0.691001768520864</v>
      </c>
      <c r="I2717" s="0" t="n">
        <v>0.00995029415115172</v>
      </c>
    </row>
    <row r="2718" customFormat="false" ht="13.8" hidden="false" customHeight="false" outlineLevel="0" collapsed="false">
      <c r="A2718" s="0" t="s">
        <v>7916</v>
      </c>
      <c r="B2718" s="0" t="s">
        <v>7917</v>
      </c>
      <c r="C2718" s="0" t="s">
        <v>7918</v>
      </c>
      <c r="D2718" s="0" t="n">
        <v>-0.61300852020393</v>
      </c>
      <c r="E2718" s="0" t="n">
        <f aca="false">2^D2718</f>
        <v>0.653831812886262</v>
      </c>
      <c r="F2718" s="0" t="n">
        <v>0.0608847969284827</v>
      </c>
      <c r="G2718" s="0" t="n">
        <v>-1.28559893517937</v>
      </c>
      <c r="H2718" s="0" t="n">
        <f aca="false">2^G2718</f>
        <v>0.41020047422979</v>
      </c>
      <c r="I2718" s="0" t="n">
        <v>0.000383432363374287</v>
      </c>
    </row>
    <row r="2719" customFormat="false" ht="13.8" hidden="false" customHeight="false" outlineLevel="0" collapsed="false">
      <c r="A2719" s="0" t="s">
        <v>7919</v>
      </c>
      <c r="B2719" s="0" t="s">
        <v>7920</v>
      </c>
      <c r="C2719" s="0" t="s">
        <v>7921</v>
      </c>
      <c r="D2719" s="0" t="n">
        <v>-0.371064861092785</v>
      </c>
      <c r="E2719" s="0" t="n">
        <f aca="false">2^D2719</f>
        <v>0.773211574408641</v>
      </c>
      <c r="F2719" s="0" t="n">
        <v>0.0608847969284827</v>
      </c>
      <c r="G2719" s="0" t="n">
        <v>-0.690987581790649</v>
      </c>
      <c r="H2719" s="0" t="n">
        <f aca="false">2^G2719</f>
        <v>0.619429680700916</v>
      </c>
      <c r="I2719" s="0" t="n">
        <v>0.000942287300797263</v>
      </c>
    </row>
    <row r="2720" customFormat="false" ht="13.8" hidden="false" customHeight="false" outlineLevel="0" collapsed="false">
      <c r="A2720" s="0" t="s">
        <v>7922</v>
      </c>
      <c r="B2720" s="0" t="s">
        <v>7923</v>
      </c>
      <c r="C2720" s="0" t="s">
        <v>7924</v>
      </c>
      <c r="D2720" s="0" t="n">
        <v>-0.241326554544311</v>
      </c>
      <c r="E2720" s="0" t="n">
        <f aca="false">2^D2720</f>
        <v>0.845967089970519</v>
      </c>
      <c r="F2720" s="0" t="n">
        <v>0.0608847969284827</v>
      </c>
      <c r="G2720" s="0" t="n">
        <v>-0.356626448778932</v>
      </c>
      <c r="H2720" s="0" t="n">
        <f aca="false">2^G2720</f>
        <v>0.780988684687047</v>
      </c>
      <c r="I2720" s="0" t="n">
        <v>0.0045919714234519</v>
      </c>
    </row>
    <row r="2721" customFormat="false" ht="13.8" hidden="false" customHeight="false" outlineLevel="0" collapsed="false">
      <c r="A2721" s="0" t="s">
        <v>7925</v>
      </c>
      <c r="B2721" s="0" t="s">
        <v>7926</v>
      </c>
      <c r="C2721" s="0" t="s">
        <v>7927</v>
      </c>
      <c r="D2721" s="0" t="n">
        <v>0.649441430681954</v>
      </c>
      <c r="E2721" s="0" t="n">
        <f aca="false">2^D2721</f>
        <v>1.56856077736439</v>
      </c>
      <c r="F2721" s="0" t="n">
        <v>0.0609986197442598</v>
      </c>
      <c r="G2721" s="0" t="n">
        <v>0.782672240928572</v>
      </c>
      <c r="H2721" s="0" t="n">
        <f aca="false">2^G2721</f>
        <v>1.72031438672489</v>
      </c>
      <c r="I2721" s="0" t="n">
        <v>0.0156670074543657</v>
      </c>
    </row>
    <row r="2722" customFormat="false" ht="13.8" hidden="false" customHeight="false" outlineLevel="0" collapsed="false">
      <c r="A2722" s="0" t="s">
        <v>7928</v>
      </c>
      <c r="B2722" s="0" t="s">
        <v>7929</v>
      </c>
      <c r="C2722" s="0" t="s">
        <v>7930</v>
      </c>
      <c r="D2722" s="0" t="n">
        <v>0.752722322117968</v>
      </c>
      <c r="E2722" s="0" t="n">
        <f aca="false">2^D2722</f>
        <v>1.68496931898426</v>
      </c>
      <c r="F2722" s="0" t="n">
        <v>0.0609995804165699</v>
      </c>
      <c r="G2722" s="0" t="n">
        <v>1.14475720982894</v>
      </c>
      <c r="H2722" s="0" t="n">
        <f aca="false">2^G2722</f>
        <v>2.21108917262939</v>
      </c>
      <c r="I2722" s="0" t="n">
        <v>0.00385824252779389</v>
      </c>
    </row>
    <row r="2723" customFormat="false" ht="13.8" hidden="false" customHeight="false" outlineLevel="0" collapsed="false">
      <c r="A2723" s="0" t="s">
        <v>7931</v>
      </c>
      <c r="B2723" s="0" t="s">
        <v>7932</v>
      </c>
      <c r="C2723" s="0" t="s">
        <v>7933</v>
      </c>
      <c r="D2723" s="0" t="n">
        <v>0.454669115188903</v>
      </c>
      <c r="E2723" s="0" t="n">
        <f aca="false">2^D2723</f>
        <v>1.37046844942506</v>
      </c>
      <c r="F2723" s="0" t="n">
        <v>0.0609995804165699</v>
      </c>
      <c r="G2723" s="0" t="n">
        <v>0.783296514936335</v>
      </c>
      <c r="H2723" s="0" t="n">
        <f aca="false">2^G2723</f>
        <v>1.72105895152606</v>
      </c>
      <c r="I2723" s="0" t="n">
        <v>0.00164501380981507</v>
      </c>
    </row>
    <row r="2724" customFormat="false" ht="13.8" hidden="false" customHeight="false" outlineLevel="0" collapsed="false">
      <c r="A2724" s="0" t="s">
        <v>7934</v>
      </c>
      <c r="B2724" s="0" t="s">
        <v>7935</v>
      </c>
      <c r="C2724" s="0" t="s">
        <v>7936</v>
      </c>
      <c r="D2724" s="0" t="n">
        <v>0.463897257951985</v>
      </c>
      <c r="E2724" s="0" t="n">
        <f aca="false">2^D2724</f>
        <v>1.37926269363891</v>
      </c>
      <c r="F2724" s="0" t="n">
        <v>0.0610738965863946</v>
      </c>
      <c r="G2724" s="0" t="n">
        <v>1.17120013482748</v>
      </c>
      <c r="H2724" s="0" t="n">
        <f aca="false">2^G2724</f>
        <v>2.25198955310805</v>
      </c>
      <c r="I2724" s="0" t="n">
        <v>0.000105456393164218</v>
      </c>
    </row>
    <row r="2725" customFormat="false" ht="13.8" hidden="false" customHeight="false" outlineLevel="0" collapsed="false">
      <c r="A2725" s="0" t="s">
        <v>7937</v>
      </c>
      <c r="B2725" s="0" t="s">
        <v>7938</v>
      </c>
      <c r="C2725" s="0" t="s">
        <v>7939</v>
      </c>
      <c r="D2725" s="0" t="n">
        <v>-1.21334303368252</v>
      </c>
      <c r="E2725" s="0" t="n">
        <f aca="false">2^D2725</f>
        <v>0.431268116238859</v>
      </c>
      <c r="F2725" s="0" t="n">
        <v>0.0611002772478755</v>
      </c>
      <c r="G2725" s="0" t="n">
        <v>-2.82607926616519</v>
      </c>
      <c r="H2725" s="0" t="n">
        <f aca="false">2^G2725</f>
        <v>0.141015019164249</v>
      </c>
      <c r="I2725" s="0" t="n">
        <v>0.00018614850082879</v>
      </c>
    </row>
    <row r="2726" customFormat="false" ht="13.8" hidden="false" customHeight="false" outlineLevel="0" collapsed="false">
      <c r="A2726" s="0" t="s">
        <v>7940</v>
      </c>
      <c r="B2726" s="0" t="s">
        <v>7941</v>
      </c>
      <c r="C2726" s="0" t="s">
        <v>7942</v>
      </c>
      <c r="D2726" s="0" t="n">
        <v>0.698739919985882</v>
      </c>
      <c r="E2726" s="0" t="n">
        <f aca="false">2^D2726</f>
        <v>1.62308653571746</v>
      </c>
      <c r="F2726" s="0" t="n">
        <v>0.0611002772478755</v>
      </c>
      <c r="G2726" s="0" t="n">
        <v>0.184690280136704</v>
      </c>
      <c r="H2726" s="0" t="n">
        <f aca="false">2^G2726</f>
        <v>1.13657294591481</v>
      </c>
      <c r="I2726" s="0" t="n">
        <v>0.588650585282614</v>
      </c>
    </row>
    <row r="2727" customFormat="false" ht="13.8" hidden="false" customHeight="false" outlineLevel="0" collapsed="false">
      <c r="A2727" s="0" t="s">
        <v>7943</v>
      </c>
      <c r="B2727" s="0" t="s">
        <v>7944</v>
      </c>
      <c r="C2727" s="0" t="s">
        <v>4482</v>
      </c>
      <c r="D2727" s="0" t="n">
        <v>-0.242473915366401</v>
      </c>
      <c r="E2727" s="0" t="n">
        <f aca="false">2^D2727</f>
        <v>0.845294568332416</v>
      </c>
      <c r="F2727" s="0" t="n">
        <v>0.0611002772478755</v>
      </c>
      <c r="G2727" s="0" t="n">
        <v>-0.276986598133856</v>
      </c>
      <c r="H2727" s="0" t="n">
        <f aca="false">2^G2727</f>
        <v>0.825313075194578</v>
      </c>
      <c r="I2727" s="0" t="n">
        <v>0.0214322997999705</v>
      </c>
    </row>
    <row r="2728" customFormat="false" ht="13.8" hidden="false" customHeight="false" outlineLevel="0" collapsed="false">
      <c r="A2728" s="0" t="s">
        <v>7945</v>
      </c>
      <c r="B2728" s="0" t="s">
        <v>7946</v>
      </c>
      <c r="C2728" s="0" t="s">
        <v>1689</v>
      </c>
      <c r="D2728" s="0" t="n">
        <v>-0.428138232831469</v>
      </c>
      <c r="E2728" s="0" t="n">
        <f aca="false">2^D2728</f>
        <v>0.743220276634654</v>
      </c>
      <c r="F2728" s="0" t="n">
        <v>0.0611002772478755</v>
      </c>
      <c r="G2728" s="0" t="n">
        <v>-0.52583447928437</v>
      </c>
      <c r="H2728" s="0" t="n">
        <f aca="false">2^G2728</f>
        <v>0.694557250015759</v>
      </c>
      <c r="I2728" s="0" t="n">
        <v>0.0144164611728111</v>
      </c>
    </row>
    <row r="2729" customFormat="false" ht="13.8" hidden="false" customHeight="false" outlineLevel="0" collapsed="false">
      <c r="A2729" s="0" t="s">
        <v>7947</v>
      </c>
      <c r="B2729" s="0" t="s">
        <v>7948</v>
      </c>
      <c r="C2729" s="0" t="s">
        <v>2391</v>
      </c>
      <c r="D2729" s="0" t="n">
        <v>0.394373618447093</v>
      </c>
      <c r="E2729" s="0" t="n">
        <f aca="false">2^D2729</f>
        <v>1.31437196936888</v>
      </c>
      <c r="F2729" s="0" t="n">
        <v>0.0611002772478755</v>
      </c>
      <c r="G2729" s="0" t="n">
        <v>0.57950177926331</v>
      </c>
      <c r="H2729" s="0" t="n">
        <f aca="false">2^G2729</f>
        <v>1.4943331060761</v>
      </c>
      <c r="I2729" s="0" t="n">
        <v>0.004778461399364</v>
      </c>
    </row>
    <row r="2730" customFormat="false" ht="13.8" hidden="false" customHeight="false" outlineLevel="0" collapsed="false">
      <c r="A2730" s="0" t="s">
        <v>7949</v>
      </c>
      <c r="B2730" s="0" t="s">
        <v>7950</v>
      </c>
      <c r="C2730" s="0" t="s">
        <v>7951</v>
      </c>
      <c r="D2730" s="0" t="n">
        <v>-0.646543548480435</v>
      </c>
      <c r="E2730" s="0" t="n">
        <f aca="false">2^D2730</f>
        <v>0.638808959170762</v>
      </c>
      <c r="F2730" s="0" t="n">
        <v>0.0611100600726959</v>
      </c>
      <c r="G2730" s="0" t="n">
        <v>-1.05153697349882</v>
      </c>
      <c r="H2730" s="0" t="n">
        <f aca="false">2^G2730</f>
        <v>0.482453908864572</v>
      </c>
      <c r="I2730" s="0" t="n">
        <v>0.00243398262007604</v>
      </c>
    </row>
    <row r="2731" customFormat="false" ht="13.8" hidden="false" customHeight="false" outlineLevel="0" collapsed="false">
      <c r="A2731" s="0" t="s">
        <v>7952</v>
      </c>
      <c r="B2731" s="0" t="s">
        <v>7953</v>
      </c>
      <c r="C2731" s="0" t="s">
        <v>7954</v>
      </c>
      <c r="D2731" s="0" t="n">
        <v>-0.186104035247625</v>
      </c>
      <c r="E2731" s="0" t="n">
        <f aca="false">2^D2731</f>
        <v>0.878976174126271</v>
      </c>
      <c r="F2731" s="0" t="n">
        <v>0.0611583426585839</v>
      </c>
      <c r="G2731" s="0" t="n">
        <v>-0.043120077176801</v>
      </c>
      <c r="H2731" s="0" t="n">
        <f aca="false">2^G2731</f>
        <v>0.970553686101947</v>
      </c>
      <c r="I2731" s="0" t="n">
        <v>0.639330107092832</v>
      </c>
    </row>
    <row r="2732" customFormat="false" ht="13.8" hidden="false" customHeight="false" outlineLevel="0" collapsed="false">
      <c r="A2732" s="0" t="s">
        <v>7955</v>
      </c>
      <c r="B2732" s="0" t="s">
        <v>7956</v>
      </c>
      <c r="C2732" s="0" t="s">
        <v>7957</v>
      </c>
      <c r="D2732" s="0" t="n">
        <v>-0.676431773653091</v>
      </c>
      <c r="E2732" s="0" t="n">
        <f aca="false">2^D2732</f>
        <v>0.625710936849179</v>
      </c>
      <c r="F2732" s="0" t="n">
        <v>0.0611583426585839</v>
      </c>
      <c r="G2732" s="0" t="n">
        <v>-1.11957636799023</v>
      </c>
      <c r="H2732" s="0" t="n">
        <f aca="false">2^G2732</f>
        <v>0.460228946794017</v>
      </c>
      <c r="I2732" s="0" t="n">
        <v>0.00216485352864576</v>
      </c>
    </row>
    <row r="2733" customFormat="false" ht="13.8" hidden="false" customHeight="false" outlineLevel="0" collapsed="false">
      <c r="A2733" s="0" t="s">
        <v>7958</v>
      </c>
      <c r="B2733" s="0" t="s">
        <v>7959</v>
      </c>
      <c r="C2733" s="0" t="s">
        <v>7960</v>
      </c>
      <c r="D2733" s="0" t="n">
        <v>-0.301258490014908</v>
      </c>
      <c r="E2733" s="0" t="n">
        <f aca="false">2^D2733</f>
        <v>0.811544162263872</v>
      </c>
      <c r="F2733" s="0" t="n">
        <v>0.0611583426585839</v>
      </c>
      <c r="G2733" s="0" t="n">
        <v>-0.281412462165163</v>
      </c>
      <c r="H2733" s="0" t="n">
        <f aca="false">2^G2733</f>
        <v>0.822785079874297</v>
      </c>
      <c r="I2733" s="0" t="n">
        <v>0.0536392947553292</v>
      </c>
    </row>
    <row r="2734" customFormat="false" ht="13.8" hidden="false" customHeight="false" outlineLevel="0" collapsed="false">
      <c r="A2734" s="0" t="s">
        <v>7961</v>
      </c>
      <c r="B2734" s="0" t="s">
        <v>7962</v>
      </c>
      <c r="C2734" s="0" t="s">
        <v>7963</v>
      </c>
      <c r="D2734" s="0" t="n">
        <v>-0.454495144480636</v>
      </c>
      <c r="E2734" s="0" t="n">
        <f aca="false">2^D2734</f>
        <v>0.729765500983583</v>
      </c>
      <c r="F2734" s="0" t="n">
        <v>0.0611583426585839</v>
      </c>
      <c r="G2734" s="0" t="n">
        <v>-0.739469014891208</v>
      </c>
      <c r="H2734" s="0" t="n">
        <f aca="false">2^G2734</f>
        <v>0.598959759383697</v>
      </c>
      <c r="I2734" s="0" t="n">
        <v>0.00236570499108855</v>
      </c>
    </row>
    <row r="2735" customFormat="false" ht="13.8" hidden="false" customHeight="false" outlineLevel="0" collapsed="false">
      <c r="A2735" s="0" t="s">
        <v>7964</v>
      </c>
      <c r="B2735" s="0" t="s">
        <v>7965</v>
      </c>
      <c r="C2735" s="0" t="s">
        <v>352</v>
      </c>
      <c r="D2735" s="0" t="n">
        <v>-0.992320825812573</v>
      </c>
      <c r="E2735" s="0" t="n">
        <f aca="false">2^D2735</f>
        <v>0.502668494596937</v>
      </c>
      <c r="F2735" s="0" t="n">
        <v>0.0612524115728046</v>
      </c>
      <c r="G2735" s="0" t="n">
        <v>-1.29363034503823</v>
      </c>
      <c r="H2735" s="0" t="n">
        <f aca="false">2^G2735</f>
        <v>0.407923253536065</v>
      </c>
      <c r="I2735" s="0" t="n">
        <v>0.0103898619609198</v>
      </c>
    </row>
    <row r="2736" customFormat="false" ht="13.8" hidden="false" customHeight="false" outlineLevel="0" collapsed="false">
      <c r="A2736" s="0" t="s">
        <v>7966</v>
      </c>
      <c r="B2736" s="0" t="s">
        <v>7967</v>
      </c>
      <c r="C2736" s="0" t="s">
        <v>3945</v>
      </c>
      <c r="D2736" s="0" t="n">
        <v>-0.430667222315153</v>
      </c>
      <c r="E2736" s="0" t="n">
        <f aca="false">2^D2736</f>
        <v>0.74191858102865</v>
      </c>
      <c r="F2736" s="0" t="n">
        <v>0.0612524115728046</v>
      </c>
      <c r="G2736" s="0" t="n">
        <v>-0.191546684050615</v>
      </c>
      <c r="H2736" s="0" t="n">
        <f aca="false">2^G2736</f>
        <v>0.875666433712583</v>
      </c>
      <c r="I2736" s="0" t="n">
        <v>0.353771597400998</v>
      </c>
    </row>
    <row r="2737" customFormat="false" ht="13.8" hidden="false" customHeight="false" outlineLevel="0" collapsed="false">
      <c r="A2737" s="0" t="s">
        <v>7968</v>
      </c>
      <c r="B2737" s="0" t="s">
        <v>7969</v>
      </c>
      <c r="C2737" s="0" t="s">
        <v>7970</v>
      </c>
      <c r="D2737" s="0" t="n">
        <v>-0.198610904878136</v>
      </c>
      <c r="E2737" s="0" t="n">
        <f aca="false">2^D2737</f>
        <v>0.871389174276451</v>
      </c>
      <c r="F2737" s="0" t="n">
        <v>0.0612524115728046</v>
      </c>
      <c r="G2737" s="0" t="n">
        <v>-0.0117814524806157</v>
      </c>
      <c r="H2737" s="0" t="n">
        <f aca="false">2^G2737</f>
        <v>0.99186697291866</v>
      </c>
      <c r="I2737" s="0" t="n">
        <v>0.912574632574923</v>
      </c>
    </row>
    <row r="2738" customFormat="false" ht="13.8" hidden="false" customHeight="false" outlineLevel="0" collapsed="false">
      <c r="A2738" s="0" t="s">
        <v>7971</v>
      </c>
      <c r="B2738" s="0" t="s">
        <v>7972</v>
      </c>
      <c r="C2738" s="0" t="s">
        <v>7973</v>
      </c>
      <c r="D2738" s="0" t="n">
        <v>0.322083807186725</v>
      </c>
      <c r="E2738" s="0" t="n">
        <f aca="false">2^D2738</f>
        <v>1.25013492170763</v>
      </c>
      <c r="F2738" s="0" t="n">
        <v>0.0612524115728046</v>
      </c>
      <c r="G2738" s="0" t="n">
        <v>0.468105865405393</v>
      </c>
      <c r="H2738" s="0" t="n">
        <f aca="false">2^G2738</f>
        <v>1.38329213168843</v>
      </c>
      <c r="I2738" s="0" t="n">
        <v>0.00525199068767587</v>
      </c>
    </row>
    <row r="2739" customFormat="false" ht="13.8" hidden="false" customHeight="false" outlineLevel="0" collapsed="false">
      <c r="A2739" s="0" t="s">
        <v>7974</v>
      </c>
      <c r="B2739" s="0" t="s">
        <v>7975</v>
      </c>
      <c r="C2739" s="0" t="s">
        <v>7976</v>
      </c>
      <c r="D2739" s="0" t="n">
        <v>-0.579716156164927</v>
      </c>
      <c r="E2739" s="0" t="n">
        <f aca="false">2^D2739</f>
        <v>0.669095405990291</v>
      </c>
      <c r="F2739" s="0" t="n">
        <v>0.061396570399253</v>
      </c>
      <c r="G2739" s="0" t="n">
        <v>-1.08140278659065</v>
      </c>
      <c r="H2739" s="0" t="n">
        <f aca="false">2^G2739</f>
        <v>0.472569103203849</v>
      </c>
      <c r="I2739" s="0" t="n">
        <v>0.000953495564117132</v>
      </c>
    </row>
    <row r="2740" customFormat="false" ht="13.8" hidden="false" customHeight="false" outlineLevel="0" collapsed="false">
      <c r="A2740" s="0" t="s">
        <v>7977</v>
      </c>
      <c r="B2740" s="0" t="s">
        <v>7978</v>
      </c>
      <c r="C2740" s="0" t="s">
        <v>7979</v>
      </c>
      <c r="D2740" s="0" t="n">
        <v>-0.468011552510204</v>
      </c>
      <c r="E2740" s="0" t="n">
        <f aca="false">2^D2740</f>
        <v>0.722960358079651</v>
      </c>
      <c r="F2740" s="0" t="n">
        <v>0.061396570399253</v>
      </c>
      <c r="G2740" s="0" t="n">
        <v>-0.743601857700094</v>
      </c>
      <c r="H2740" s="0" t="n">
        <f aca="false">2^G2740</f>
        <v>0.597246393607701</v>
      </c>
      <c r="I2740" s="0" t="n">
        <v>0.00292171568604975</v>
      </c>
    </row>
    <row r="2741" customFormat="false" ht="13.8" hidden="false" customHeight="false" outlineLevel="0" collapsed="false">
      <c r="A2741" s="0" t="s">
        <v>7980</v>
      </c>
      <c r="B2741" s="0" t="s">
        <v>7981</v>
      </c>
      <c r="C2741" s="0" t="s">
        <v>7982</v>
      </c>
      <c r="D2741" s="0" t="n">
        <v>-0.249430624734765</v>
      </c>
      <c r="E2741" s="0" t="n">
        <f aca="false">2^D2741</f>
        <v>0.841228349652392</v>
      </c>
      <c r="F2741" s="0" t="n">
        <v>0.0614441551485332</v>
      </c>
      <c r="G2741" s="0" t="n">
        <v>-0.256982094908654</v>
      </c>
      <c r="H2741" s="0" t="n">
        <f aca="false">2^G2741</f>
        <v>0.836836628484181</v>
      </c>
      <c r="I2741" s="0" t="n">
        <v>0.0356663489512204</v>
      </c>
    </row>
    <row r="2742" customFormat="false" ht="13.8" hidden="false" customHeight="false" outlineLevel="0" collapsed="false">
      <c r="A2742" s="0" t="s">
        <v>7983</v>
      </c>
      <c r="B2742" s="0" t="s">
        <v>7984</v>
      </c>
      <c r="C2742" s="0" t="s">
        <v>7985</v>
      </c>
      <c r="D2742" s="0" t="n">
        <v>-0.310902264460384</v>
      </c>
      <c r="E2742" s="0" t="n">
        <f aca="false">2^D2742</f>
        <v>0.806137441515819</v>
      </c>
      <c r="F2742" s="0" t="n">
        <v>0.0615139736241559</v>
      </c>
      <c r="G2742" s="0" t="n">
        <v>-0.35561925075434</v>
      </c>
      <c r="H2742" s="0" t="n">
        <f aca="false">2^G2742</f>
        <v>0.78153411174038</v>
      </c>
      <c r="I2742" s="0" t="n">
        <v>0.0214349205723639</v>
      </c>
    </row>
    <row r="2743" customFormat="false" ht="13.8" hidden="false" customHeight="false" outlineLevel="0" collapsed="false">
      <c r="A2743" s="0" t="s">
        <v>7986</v>
      </c>
      <c r="B2743" s="0" t="s">
        <v>7987</v>
      </c>
      <c r="C2743" s="0" t="s">
        <v>7988</v>
      </c>
      <c r="D2743" s="0" t="n">
        <v>-0.46473329348371</v>
      </c>
      <c r="E2743" s="0" t="n">
        <f aca="false">2^D2743</f>
        <v>0.724605020358196</v>
      </c>
      <c r="F2743" s="0" t="n">
        <v>0.0616278690897416</v>
      </c>
      <c r="G2743" s="0" t="n">
        <v>-0.855206530810594</v>
      </c>
      <c r="H2743" s="0" t="n">
        <f aca="false">2^G2743</f>
        <v>0.552786186198594</v>
      </c>
      <c r="I2743" s="0" t="n">
        <v>0.00102716350913614</v>
      </c>
    </row>
    <row r="2744" customFormat="false" ht="13.8" hidden="false" customHeight="false" outlineLevel="0" collapsed="false">
      <c r="A2744" s="0" t="s">
        <v>7989</v>
      </c>
      <c r="B2744" s="0" t="s">
        <v>7990</v>
      </c>
      <c r="C2744" s="0" t="s">
        <v>7991</v>
      </c>
      <c r="D2744" s="0" t="n">
        <v>0.285198452821374</v>
      </c>
      <c r="E2744" s="0" t="n">
        <f aca="false">2^D2744</f>
        <v>1.21857787608028</v>
      </c>
      <c r="F2744" s="0" t="n">
        <v>0.0616495132887344</v>
      </c>
      <c r="G2744" s="0" t="n">
        <v>0.536811668916926</v>
      </c>
      <c r="H2744" s="0" t="n">
        <f aca="false">2^G2744</f>
        <v>1.45076281121326</v>
      </c>
      <c r="I2744" s="0" t="n">
        <v>0.000895105506256298</v>
      </c>
    </row>
    <row r="2745" customFormat="false" ht="13.8" hidden="false" customHeight="false" outlineLevel="0" collapsed="false">
      <c r="A2745" s="0" t="s">
        <v>7992</v>
      </c>
      <c r="B2745" s="0" t="s">
        <v>7993</v>
      </c>
      <c r="C2745" s="0" t="s">
        <v>7994</v>
      </c>
      <c r="D2745" s="0" t="n">
        <v>-0.248648440607448</v>
      </c>
      <c r="E2745" s="0" t="n">
        <f aca="false">2^D2745</f>
        <v>0.841684561012668</v>
      </c>
      <c r="F2745" s="0" t="n">
        <v>0.0616495132887344</v>
      </c>
      <c r="G2745" s="0" t="n">
        <v>-0.709244438668932</v>
      </c>
      <c r="H2745" s="0" t="n">
        <f aca="false">2^G2745</f>
        <v>0.611640380349061</v>
      </c>
      <c r="I2745" s="0" t="n">
        <v>5.02824751445612E-005</v>
      </c>
    </row>
    <row r="2746" customFormat="false" ht="13.8" hidden="false" customHeight="false" outlineLevel="0" collapsed="false">
      <c r="A2746" s="0" t="s">
        <v>7995</v>
      </c>
      <c r="B2746" s="0" t="s">
        <v>7996</v>
      </c>
      <c r="C2746" s="0" t="s">
        <v>7997</v>
      </c>
      <c r="D2746" s="0" t="n">
        <v>0.468388151038993</v>
      </c>
      <c r="E2746" s="0" t="n">
        <f aca="false">2^D2746</f>
        <v>1.38356282070402</v>
      </c>
      <c r="F2746" s="0" t="n">
        <v>0.0617401912799455</v>
      </c>
      <c r="G2746" s="0" t="n">
        <v>0.944000177828495</v>
      </c>
      <c r="H2746" s="0" t="n">
        <f aca="false">2^G2746</f>
        <v>1.92385514646646</v>
      </c>
      <c r="I2746" s="0" t="n">
        <v>0.000519759197906442</v>
      </c>
    </row>
    <row r="2747" customFormat="false" ht="13.8" hidden="false" customHeight="false" outlineLevel="0" collapsed="false">
      <c r="A2747" s="0" t="s">
        <v>7998</v>
      </c>
      <c r="B2747" s="0" t="s">
        <v>7999</v>
      </c>
      <c r="C2747" s="0" t="s">
        <v>8000</v>
      </c>
      <c r="D2747" s="0" t="n">
        <v>-0.78761217402152</v>
      </c>
      <c r="E2747" s="0" t="n">
        <f aca="false">2^D2747</f>
        <v>0.579302110441162</v>
      </c>
      <c r="F2747" s="0" t="n">
        <v>0.0617770411267833</v>
      </c>
      <c r="G2747" s="0" t="n">
        <v>-1.06639292742325</v>
      </c>
      <c r="H2747" s="0" t="n">
        <f aca="false">2^G2747</f>
        <v>0.477511397129344</v>
      </c>
      <c r="I2747" s="0" t="n">
        <v>0.00819250895540711</v>
      </c>
    </row>
    <row r="2748" customFormat="false" ht="13.8" hidden="false" customHeight="false" outlineLevel="0" collapsed="false">
      <c r="A2748" s="0" t="s">
        <v>8001</v>
      </c>
      <c r="B2748" s="0" t="s">
        <v>8002</v>
      </c>
      <c r="C2748" s="0" t="s">
        <v>8003</v>
      </c>
      <c r="D2748" s="0" t="n">
        <v>0.503081969794501</v>
      </c>
      <c r="E2748" s="0" t="n">
        <f aca="false">2^D2748</f>
        <v>1.41723791761447</v>
      </c>
      <c r="F2748" s="0" t="n">
        <v>0.0617817888145563</v>
      </c>
      <c r="G2748" s="0" t="n">
        <v>0.709578645667981</v>
      </c>
      <c r="H2748" s="0" t="n">
        <f aca="false">2^G2748</f>
        <v>1.63532643299694</v>
      </c>
      <c r="I2748" s="0" t="n">
        <v>0.00646339192686473</v>
      </c>
    </row>
    <row r="2749" customFormat="false" ht="13.8" hidden="false" customHeight="false" outlineLevel="0" collapsed="false">
      <c r="A2749" s="0" t="s">
        <v>8004</v>
      </c>
      <c r="B2749" s="0" t="s">
        <v>8005</v>
      </c>
      <c r="C2749" s="0" t="s">
        <v>8006</v>
      </c>
      <c r="D2749" s="0" t="n">
        <v>0.273802065102105</v>
      </c>
      <c r="E2749" s="0" t="n">
        <f aca="false">2^D2749</f>
        <v>1.20898979345273</v>
      </c>
      <c r="F2749" s="0" t="n">
        <v>0.0617817888145563</v>
      </c>
      <c r="G2749" s="0" t="n">
        <v>0.353801052389938</v>
      </c>
      <c r="H2749" s="0" t="n">
        <f aca="false">2^G2749</f>
        <v>1.27792312548469</v>
      </c>
      <c r="I2749" s="0" t="n">
        <v>0.0111316688107116</v>
      </c>
    </row>
    <row r="2750" customFormat="false" ht="13.8" hidden="false" customHeight="false" outlineLevel="0" collapsed="false">
      <c r="A2750" s="0" t="s">
        <v>8007</v>
      </c>
      <c r="B2750" s="0" t="s">
        <v>8008</v>
      </c>
      <c r="C2750" s="0" t="s">
        <v>8009</v>
      </c>
      <c r="D2750" s="0" t="n">
        <v>-0.665956635266001</v>
      </c>
      <c r="E2750" s="0" t="n">
        <f aca="false">2^D2750</f>
        <v>0.630270640271875</v>
      </c>
      <c r="F2750" s="0" t="n">
        <v>0.0617817888145563</v>
      </c>
      <c r="G2750" s="0" t="n">
        <v>-0.411302806572401</v>
      </c>
      <c r="H2750" s="0" t="n">
        <f aca="false">2^G2750</f>
        <v>0.751944033956466</v>
      </c>
      <c r="I2750" s="0" t="n">
        <v>0.193453389373851</v>
      </c>
    </row>
    <row r="2751" customFormat="false" ht="13.8" hidden="false" customHeight="false" outlineLevel="0" collapsed="false">
      <c r="A2751" s="0" t="s">
        <v>8010</v>
      </c>
      <c r="B2751" s="0" t="s">
        <v>8011</v>
      </c>
      <c r="C2751" s="0" t="s">
        <v>8012</v>
      </c>
      <c r="D2751" s="0" t="n">
        <v>-1.26110538973709</v>
      </c>
      <c r="E2751" s="0" t="n">
        <f aca="false">2^D2751</f>
        <v>0.417224160989513</v>
      </c>
      <c r="F2751" s="0" t="n">
        <v>0.0619141559554872</v>
      </c>
      <c r="G2751" s="0" t="n">
        <v>-1.99723362768152</v>
      </c>
      <c r="H2751" s="0" t="n">
        <f aca="false">2^G2751</f>
        <v>0.250479835689439</v>
      </c>
      <c r="I2751" s="0" t="n">
        <v>0.00300727124949543</v>
      </c>
    </row>
    <row r="2752" customFormat="false" ht="13.8" hidden="false" customHeight="false" outlineLevel="0" collapsed="false">
      <c r="A2752" s="0" t="s">
        <v>8013</v>
      </c>
      <c r="B2752" s="0" t="s">
        <v>8014</v>
      </c>
      <c r="C2752" s="0" t="s">
        <v>8015</v>
      </c>
      <c r="D2752" s="0" t="n">
        <v>-0.274246682707776</v>
      </c>
      <c r="E2752" s="0" t="n">
        <f aca="false">2^D2752</f>
        <v>0.826881969937442</v>
      </c>
      <c r="F2752" s="0" t="n">
        <v>0.0620494840176847</v>
      </c>
      <c r="G2752" s="0" t="n">
        <v>-0.309265568810918</v>
      </c>
      <c r="H2752" s="0" t="n">
        <f aca="false">2^G2752</f>
        <v>0.807052500000472</v>
      </c>
      <c r="I2752" s="0" t="n">
        <v>0.0232510037390803</v>
      </c>
    </row>
    <row r="2753" customFormat="false" ht="13.8" hidden="false" customHeight="false" outlineLevel="0" collapsed="false">
      <c r="A2753" s="0" t="s">
        <v>8016</v>
      </c>
      <c r="B2753" s="0" t="s">
        <v>8017</v>
      </c>
      <c r="C2753" s="0" t="s">
        <v>8018</v>
      </c>
      <c r="D2753" s="0" t="n">
        <v>-0.368352396958173</v>
      </c>
      <c r="E2753" s="0" t="n">
        <f aca="false">2^D2753</f>
        <v>0.774666685471227</v>
      </c>
      <c r="F2753" s="0" t="n">
        <v>0.0620494840176847</v>
      </c>
      <c r="G2753" s="0" t="n">
        <v>-0.458192025537788</v>
      </c>
      <c r="H2753" s="0" t="n">
        <f aca="false">2^G2753</f>
        <v>0.727897883416445</v>
      </c>
      <c r="I2753" s="0" t="n">
        <v>0.0138604844567802</v>
      </c>
    </row>
    <row r="2754" customFormat="false" ht="13.8" hidden="false" customHeight="false" outlineLevel="0" collapsed="false">
      <c r="A2754" s="0" t="s">
        <v>8019</v>
      </c>
      <c r="B2754" s="0" t="s">
        <v>8020</v>
      </c>
      <c r="C2754" s="0" t="s">
        <v>1746</v>
      </c>
      <c r="D2754" s="0" t="n">
        <v>0.324807952481244</v>
      </c>
      <c r="E2754" s="0" t="n">
        <f aca="false">2^D2754</f>
        <v>1.25249769854456</v>
      </c>
      <c r="F2754" s="0" t="n">
        <v>0.0620524295510526</v>
      </c>
      <c r="G2754" s="0" t="n">
        <v>0.755500944516817</v>
      </c>
      <c r="H2754" s="0" t="n">
        <f aca="false">2^G2754</f>
        <v>1.68821768742268</v>
      </c>
      <c r="I2754" s="0" t="n">
        <v>0.000191758843499031</v>
      </c>
    </row>
    <row r="2755" customFormat="false" ht="13.8" hidden="false" customHeight="false" outlineLevel="0" collapsed="false">
      <c r="A2755" s="0" t="s">
        <v>8021</v>
      </c>
      <c r="B2755" s="0" t="s">
        <v>8022</v>
      </c>
      <c r="C2755" s="0" t="s">
        <v>8023</v>
      </c>
      <c r="D2755" s="0" t="n">
        <v>-0.41583037232523</v>
      </c>
      <c r="E2755" s="0" t="n">
        <f aca="false">2^D2755</f>
        <v>0.749587929955145</v>
      </c>
      <c r="F2755" s="0" t="n">
        <v>0.0620524295510526</v>
      </c>
      <c r="G2755" s="0" t="n">
        <v>-0.516599290756948</v>
      </c>
      <c r="H2755" s="0" t="n">
        <f aca="false">2^G2755</f>
        <v>0.699017611443594</v>
      </c>
      <c r="I2755" s="0" t="n">
        <v>0.0139423299865263</v>
      </c>
    </row>
    <row r="2756" customFormat="false" ht="13.8" hidden="false" customHeight="false" outlineLevel="0" collapsed="false">
      <c r="A2756" s="0" t="s">
        <v>8024</v>
      </c>
      <c r="B2756" s="0" t="s">
        <v>8025</v>
      </c>
      <c r="C2756" s="0" t="s">
        <v>3945</v>
      </c>
      <c r="D2756" s="0" t="n">
        <v>0.618279866250418</v>
      </c>
      <c r="E2756" s="0" t="n">
        <f aca="false">2^D2756</f>
        <v>1.53504384797693</v>
      </c>
      <c r="F2756" s="0" t="n">
        <v>0.0621159968422342</v>
      </c>
      <c r="G2756" s="0" t="n">
        <v>0.391913929411912</v>
      </c>
      <c r="H2756" s="0" t="n">
        <f aca="false">2^G2756</f>
        <v>1.31213297094768</v>
      </c>
      <c r="I2756" s="0" t="n">
        <v>0.18247351713689</v>
      </c>
    </row>
    <row r="2757" customFormat="false" ht="13.8" hidden="false" customHeight="false" outlineLevel="0" collapsed="false">
      <c r="A2757" s="0" t="s">
        <v>8026</v>
      </c>
      <c r="B2757" s="0" t="s">
        <v>8027</v>
      </c>
      <c r="C2757" s="0" t="s">
        <v>8028</v>
      </c>
      <c r="D2757" s="0" t="n">
        <v>-0.37916379700058</v>
      </c>
      <c r="E2757" s="0" t="n">
        <f aca="false">2^D2757</f>
        <v>0.768883115204942</v>
      </c>
      <c r="F2757" s="0" t="n">
        <v>0.0621159968422342</v>
      </c>
      <c r="G2757" s="0" t="n">
        <v>-0.267956083692922</v>
      </c>
      <c r="H2757" s="0" t="n">
        <f aca="false">2^G2757</f>
        <v>0.830495304368894</v>
      </c>
      <c r="I2757" s="0" t="n">
        <v>0.139393865802596</v>
      </c>
    </row>
    <row r="2758" customFormat="false" ht="13.8" hidden="false" customHeight="false" outlineLevel="0" collapsed="false">
      <c r="A2758" s="0" t="s">
        <v>8029</v>
      </c>
      <c r="B2758" s="0" t="s">
        <v>8030</v>
      </c>
      <c r="C2758" s="0" t="s">
        <v>8031</v>
      </c>
      <c r="D2758" s="0" t="n">
        <v>-0.279978043319987</v>
      </c>
      <c r="E2758" s="0" t="n">
        <f aca="false">2^D2758</f>
        <v>0.823603551768298</v>
      </c>
      <c r="F2758" s="0" t="n">
        <v>0.0621159968422342</v>
      </c>
      <c r="G2758" s="0" t="n">
        <v>-0.591505302713866</v>
      </c>
      <c r="H2758" s="0" t="n">
        <f aca="false">2^G2758</f>
        <v>0.663650095597165</v>
      </c>
      <c r="I2758" s="0" t="n">
        <v>0.000389840437343178</v>
      </c>
    </row>
    <row r="2759" customFormat="false" ht="13.8" hidden="false" customHeight="false" outlineLevel="0" collapsed="false">
      <c r="A2759" s="0" t="s">
        <v>8032</v>
      </c>
      <c r="B2759" s="0" t="s">
        <v>8033</v>
      </c>
      <c r="C2759" s="0" t="s">
        <v>1746</v>
      </c>
      <c r="D2759" s="0" t="n">
        <v>-0.499549434281072</v>
      </c>
      <c r="E2759" s="0" t="n">
        <f aca="false">2^D2759</f>
        <v>0.707327651032075</v>
      </c>
      <c r="F2759" s="0" t="n">
        <v>0.0621252572170122</v>
      </c>
      <c r="G2759" s="0" t="n">
        <v>-0.888098821909551</v>
      </c>
      <c r="H2759" s="0" t="n">
        <f aca="false">2^G2759</f>
        <v>0.540325688453884</v>
      </c>
      <c r="I2759" s="0" t="n">
        <v>0.001314996683042</v>
      </c>
    </row>
    <row r="2760" customFormat="false" ht="13.8" hidden="false" customHeight="false" outlineLevel="0" collapsed="false">
      <c r="A2760" s="0" t="s">
        <v>8034</v>
      </c>
      <c r="B2760" s="0" t="s">
        <v>8035</v>
      </c>
      <c r="C2760" s="0" t="s">
        <v>8036</v>
      </c>
      <c r="D2760" s="0" t="n">
        <v>-0.244681385834322</v>
      </c>
      <c r="E2760" s="0" t="n">
        <f aca="false">2^D2760</f>
        <v>0.84400217048351</v>
      </c>
      <c r="F2760" s="0" t="n">
        <v>0.0623849889820024</v>
      </c>
      <c r="G2760" s="0" t="n">
        <v>-0.646549108614887</v>
      </c>
      <c r="H2760" s="0" t="n">
        <f aca="false">2^G2760</f>
        <v>0.638806497211196</v>
      </c>
      <c r="I2760" s="0" t="n">
        <v>8.13542510362494E-005</v>
      </c>
    </row>
    <row r="2761" customFormat="false" ht="13.8" hidden="false" customHeight="false" outlineLevel="0" collapsed="false">
      <c r="A2761" s="0" t="s">
        <v>8037</v>
      </c>
      <c r="B2761" s="0" t="s">
        <v>8038</v>
      </c>
      <c r="C2761" s="0" t="s">
        <v>8039</v>
      </c>
      <c r="D2761" s="0" t="n">
        <v>-0.329569717334823</v>
      </c>
      <c r="E2761" s="0" t="n">
        <f aca="false">2^D2761</f>
        <v>0.795773787273701</v>
      </c>
      <c r="F2761" s="0" t="n">
        <v>0.0624276898085264</v>
      </c>
      <c r="G2761" s="0" t="n">
        <v>-0.501323419929066</v>
      </c>
      <c r="H2761" s="0" t="n">
        <f aca="false">2^G2761</f>
        <v>0.706458432024045</v>
      </c>
      <c r="I2761" s="0" t="n">
        <v>0.0039608485521964</v>
      </c>
    </row>
    <row r="2762" customFormat="false" ht="13.8" hidden="false" customHeight="false" outlineLevel="0" collapsed="false">
      <c r="A2762" s="0" t="s">
        <v>8040</v>
      </c>
      <c r="B2762" s="0" t="s">
        <v>8041</v>
      </c>
      <c r="C2762" s="0" t="s">
        <v>8042</v>
      </c>
      <c r="D2762" s="0" t="n">
        <v>-0.439324149177722</v>
      </c>
      <c r="E2762" s="0" t="n">
        <f aca="false">2^D2762</f>
        <v>0.737480010638527</v>
      </c>
      <c r="F2762" s="0" t="n">
        <v>0.0624455668639381</v>
      </c>
      <c r="G2762" s="0" t="n">
        <v>-0.984294204233363</v>
      </c>
      <c r="H2762" s="0" t="n">
        <f aca="false">2^G2762</f>
        <v>0.505472950415712</v>
      </c>
      <c r="I2762" s="0" t="n">
        <v>0.000256644081028149</v>
      </c>
    </row>
    <row r="2763" customFormat="false" ht="13.8" hidden="false" customHeight="false" outlineLevel="0" collapsed="false">
      <c r="A2763" s="0" t="s">
        <v>8043</v>
      </c>
      <c r="B2763" s="0" t="s">
        <v>8044</v>
      </c>
      <c r="C2763" s="0" t="s">
        <v>8045</v>
      </c>
      <c r="D2763" s="0" t="n">
        <v>0.31776544791733</v>
      </c>
      <c r="E2763" s="0" t="n">
        <f aca="false">2^D2763</f>
        <v>1.2463985394306</v>
      </c>
      <c r="F2763" s="0" t="n">
        <v>0.0624455668639381</v>
      </c>
      <c r="G2763" s="0" t="n">
        <v>0.408007673029588</v>
      </c>
      <c r="H2763" s="0" t="n">
        <f aca="false">2^G2763</f>
        <v>1.32685219749332</v>
      </c>
      <c r="I2763" s="0" t="n">
        <v>0.011675995955811</v>
      </c>
    </row>
    <row r="2764" customFormat="false" ht="13.8" hidden="false" customHeight="false" outlineLevel="0" collapsed="false">
      <c r="A2764" s="0" t="s">
        <v>8046</v>
      </c>
      <c r="B2764" s="0" t="s">
        <v>8047</v>
      </c>
      <c r="C2764" s="0" t="s">
        <v>995</v>
      </c>
      <c r="D2764" s="0" t="n">
        <v>-0.328058162493315</v>
      </c>
      <c r="E2764" s="0" t="n">
        <f aca="false">2^D2764</f>
        <v>0.796607980253448</v>
      </c>
      <c r="F2764" s="0" t="n">
        <v>0.0624455668639381</v>
      </c>
      <c r="G2764" s="0" t="n">
        <v>-0.0458303462698644</v>
      </c>
      <c r="H2764" s="0" t="n">
        <f aca="false">2^G2764</f>
        <v>0.968732100584729</v>
      </c>
      <c r="I2764" s="0" t="n">
        <v>0.785108007241361</v>
      </c>
    </row>
    <row r="2765" customFormat="false" ht="13.8" hidden="false" customHeight="false" outlineLevel="0" collapsed="false">
      <c r="A2765" s="0" t="s">
        <v>8048</v>
      </c>
      <c r="B2765" s="0" t="s">
        <v>8049</v>
      </c>
      <c r="C2765" s="0" t="s">
        <v>8050</v>
      </c>
      <c r="D2765" s="0" t="n">
        <v>0.571985946443668</v>
      </c>
      <c r="E2765" s="0" t="n">
        <f aca="false">2^D2765</f>
        <v>1.48656850342473</v>
      </c>
      <c r="F2765" s="0" t="n">
        <v>0.0624574028551048</v>
      </c>
      <c r="G2765" s="0" t="n">
        <v>0.840719157814267</v>
      </c>
      <c r="H2765" s="0" t="n">
        <f aca="false">2^G2765</f>
        <v>1.79094267244589</v>
      </c>
      <c r="I2765" s="0" t="n">
        <v>0.00488931854917949</v>
      </c>
    </row>
    <row r="2766" customFormat="false" ht="13.8" hidden="false" customHeight="false" outlineLevel="0" collapsed="false">
      <c r="A2766" s="0" t="s">
        <v>8051</v>
      </c>
      <c r="B2766" s="0" t="s">
        <v>8052</v>
      </c>
      <c r="C2766" s="0" t="s">
        <v>8053</v>
      </c>
      <c r="D2766" s="0" t="n">
        <v>0.507626916064836</v>
      </c>
      <c r="E2766" s="0" t="n">
        <f aca="false">2^D2766</f>
        <v>1.42170970596078</v>
      </c>
      <c r="F2766" s="0" t="n">
        <v>0.0625777046097435</v>
      </c>
      <c r="G2766" s="0" t="n">
        <v>1.18383583608745</v>
      </c>
      <c r="H2766" s="0" t="n">
        <f aca="false">2^G2766</f>
        <v>2.27180000730306</v>
      </c>
      <c r="I2766" s="0" t="n">
        <v>0.000187634526719737</v>
      </c>
    </row>
    <row r="2767" customFormat="false" ht="13.8" hidden="false" customHeight="false" outlineLevel="0" collapsed="false">
      <c r="A2767" s="0" t="s">
        <v>8054</v>
      </c>
      <c r="B2767" s="0" t="s">
        <v>8055</v>
      </c>
      <c r="C2767" s="0" t="s">
        <v>8056</v>
      </c>
      <c r="D2767" s="0" t="n">
        <v>0.457567262741563</v>
      </c>
      <c r="E2767" s="0" t="n">
        <f aca="false">2^D2767</f>
        <v>1.37322427218975</v>
      </c>
      <c r="F2767" s="0" t="n">
        <v>0.0627870126358915</v>
      </c>
      <c r="G2767" s="0" t="n">
        <v>0.470637789232224</v>
      </c>
      <c r="H2767" s="0" t="n">
        <f aca="false">2^G2767</f>
        <v>1.38572193517931</v>
      </c>
      <c r="I2767" s="0" t="n">
        <v>0.0365385453007301</v>
      </c>
    </row>
    <row r="2768" customFormat="false" ht="13.8" hidden="false" customHeight="false" outlineLevel="0" collapsed="false">
      <c r="A2768" s="0" t="s">
        <v>8057</v>
      </c>
      <c r="B2768" s="0" t="s">
        <v>8058</v>
      </c>
      <c r="C2768" s="0" t="s">
        <v>8059</v>
      </c>
      <c r="D2768" s="0" t="n">
        <v>-0.442895679593683</v>
      </c>
      <c r="E2768" s="0" t="n">
        <f aca="false">2^D2768</f>
        <v>0.735656565886255</v>
      </c>
      <c r="F2768" s="0" t="n">
        <v>0.0627938378008556</v>
      </c>
      <c r="G2768" s="0" t="n">
        <v>-0.910904842297644</v>
      </c>
      <c r="H2768" s="0" t="n">
        <f aca="false">2^G2768</f>
        <v>0.531851415301243</v>
      </c>
      <c r="I2768" s="0" t="n">
        <v>0.000476045100616232</v>
      </c>
    </row>
    <row r="2769" customFormat="false" ht="13.8" hidden="false" customHeight="false" outlineLevel="0" collapsed="false">
      <c r="A2769" s="0" t="s">
        <v>8060</v>
      </c>
      <c r="B2769" s="0" t="s">
        <v>8061</v>
      </c>
      <c r="C2769" s="0" t="s">
        <v>8062</v>
      </c>
      <c r="D2769" s="0" t="n">
        <v>0.339948991059288</v>
      </c>
      <c r="E2769" s="0" t="n">
        <f aca="false">2^D2769</f>
        <v>1.26571184178091</v>
      </c>
      <c r="F2769" s="0" t="n">
        <v>0.0627938378008556</v>
      </c>
      <c r="G2769" s="0" t="n">
        <v>0.848738370904423</v>
      </c>
      <c r="H2769" s="0" t="n">
        <f aca="false">2^G2769</f>
        <v>1.80092533682723</v>
      </c>
      <c r="I2769" s="0" t="n">
        <v>0.000124642521432037</v>
      </c>
    </row>
    <row r="2770" customFormat="false" ht="13.8" hidden="false" customHeight="false" outlineLevel="0" collapsed="false">
      <c r="A2770" s="0" t="s">
        <v>8063</v>
      </c>
      <c r="B2770" s="0" t="s">
        <v>8064</v>
      </c>
      <c r="C2770" s="0" t="s">
        <v>8065</v>
      </c>
      <c r="D2770" s="0" t="n">
        <v>0.708039502943798</v>
      </c>
      <c r="E2770" s="0" t="n">
        <f aca="false">2^D2770</f>
        <v>1.63358271131437</v>
      </c>
      <c r="F2770" s="0" t="n">
        <v>0.0630035297003227</v>
      </c>
      <c r="G2770" s="0" t="n">
        <v>1.29872651524531</v>
      </c>
      <c r="H2770" s="0" t="n">
        <f aca="false">2^G2770</f>
        <v>2.46011629289319</v>
      </c>
      <c r="I2770" s="0" t="n">
        <v>0.00108097933307353</v>
      </c>
    </row>
    <row r="2771" customFormat="false" ht="13.8" hidden="false" customHeight="false" outlineLevel="0" collapsed="false">
      <c r="A2771" s="0" t="s">
        <v>8066</v>
      </c>
      <c r="B2771" s="0" t="s">
        <v>8067</v>
      </c>
      <c r="C2771" s="0" t="s">
        <v>8068</v>
      </c>
      <c r="D2771" s="0" t="n">
        <v>-0.346319862777498</v>
      </c>
      <c r="E2771" s="0" t="n">
        <f aca="false">2^D2771</f>
        <v>0.786588030027836</v>
      </c>
      <c r="F2771" s="0" t="n">
        <v>0.06303139356404</v>
      </c>
      <c r="G2771" s="0" t="n">
        <v>-1.02737148680006</v>
      </c>
      <c r="H2771" s="0" t="n">
        <f aca="false">2^G2771</f>
        <v>0.490603187779331</v>
      </c>
      <c r="I2771" s="0" t="n">
        <v>4.08760654070266E-005</v>
      </c>
    </row>
    <row r="2772" customFormat="false" ht="13.8" hidden="false" customHeight="false" outlineLevel="0" collapsed="false">
      <c r="A2772" s="0" t="s">
        <v>8069</v>
      </c>
      <c r="B2772" s="0" t="s">
        <v>8070</v>
      </c>
      <c r="C2772" s="0" t="s">
        <v>8071</v>
      </c>
      <c r="D2772" s="0" t="n">
        <v>0.58950240940967</v>
      </c>
      <c r="E2772" s="0" t="n">
        <f aca="false">2^D2772</f>
        <v>1.50472767203791</v>
      </c>
      <c r="F2772" s="0" t="n">
        <v>0.06303139356404</v>
      </c>
      <c r="G2772" s="0" t="n">
        <v>1.26334902885101</v>
      </c>
      <c r="H2772" s="0" t="n">
        <f aca="false">2^G2772</f>
        <v>2.40052344921242</v>
      </c>
      <c r="I2772" s="0" t="n">
        <v>0.000355112363333766</v>
      </c>
    </row>
    <row r="2773" customFormat="false" ht="13.8" hidden="false" customHeight="false" outlineLevel="0" collapsed="false">
      <c r="A2773" s="0" t="s">
        <v>8072</v>
      </c>
      <c r="B2773" s="0" t="s">
        <v>8073</v>
      </c>
      <c r="C2773" s="0" t="s">
        <v>8074</v>
      </c>
      <c r="D2773" s="0" t="n">
        <v>-0.39363732815467</v>
      </c>
      <c r="E2773" s="0" t="n">
        <f aca="false">2^D2773</f>
        <v>0.761208022623344</v>
      </c>
      <c r="F2773" s="0" t="n">
        <v>0.0630559053614049</v>
      </c>
      <c r="G2773" s="0" t="n">
        <v>-0.751770941287763</v>
      </c>
      <c r="H2773" s="0" t="n">
        <f aca="false">2^G2773</f>
        <v>0.59387411577693</v>
      </c>
      <c r="I2773" s="0" t="n">
        <v>0.000842931054731953</v>
      </c>
    </row>
    <row r="2774" customFormat="false" ht="13.8" hidden="false" customHeight="false" outlineLevel="0" collapsed="false">
      <c r="A2774" s="0" t="s">
        <v>8075</v>
      </c>
      <c r="B2774" s="0" t="s">
        <v>8076</v>
      </c>
      <c r="C2774" s="0" t="s">
        <v>8077</v>
      </c>
      <c r="D2774" s="0" t="n">
        <v>0.505173685543335</v>
      </c>
      <c r="E2774" s="0" t="n">
        <f aca="false">2^D2774</f>
        <v>1.41929421424154</v>
      </c>
      <c r="F2774" s="0" t="n">
        <v>0.0630559053614049</v>
      </c>
      <c r="G2774" s="0" t="n">
        <v>0.392063113532493</v>
      </c>
      <c r="H2774" s="0" t="n">
        <f aca="false">2^G2774</f>
        <v>1.31226866111022</v>
      </c>
      <c r="I2774" s="0" t="n">
        <v>0.106161880365142</v>
      </c>
    </row>
    <row r="2775" customFormat="false" ht="13.8" hidden="false" customHeight="false" outlineLevel="0" collapsed="false">
      <c r="A2775" s="0" t="s">
        <v>8078</v>
      </c>
      <c r="B2775" s="0" t="s">
        <v>8079</v>
      </c>
      <c r="C2775" s="0" t="s">
        <v>8080</v>
      </c>
      <c r="D2775" s="0" t="n">
        <v>-0.859576201517237</v>
      </c>
      <c r="E2775" s="0" t="n">
        <f aca="false">2^D2775</f>
        <v>0.55111442662828</v>
      </c>
      <c r="F2775" s="0" t="n">
        <v>0.0630559053614049</v>
      </c>
      <c r="G2775" s="0" t="n">
        <v>-1.18065923180437</v>
      </c>
      <c r="H2775" s="0" t="n">
        <f aca="false">2^G2775</f>
        <v>0.441149871001915</v>
      </c>
      <c r="I2775" s="0" t="n">
        <v>0.00767648786462461</v>
      </c>
    </row>
    <row r="2776" customFormat="false" ht="13.8" hidden="false" customHeight="false" outlineLevel="0" collapsed="false">
      <c r="A2776" s="0" t="s">
        <v>8081</v>
      </c>
      <c r="B2776" s="0" t="s">
        <v>8082</v>
      </c>
      <c r="C2776" s="0" t="s">
        <v>8083</v>
      </c>
      <c r="D2776" s="0" t="n">
        <v>0.68024871751613</v>
      </c>
      <c r="E2776" s="0" t="n">
        <f aca="false">2^D2776</f>
        <v>1.6024159844305</v>
      </c>
      <c r="F2776" s="0" t="n">
        <v>0.063057378052135</v>
      </c>
      <c r="G2776" s="0" t="n">
        <v>0.576517466874273</v>
      </c>
      <c r="H2776" s="0" t="n">
        <f aca="false">2^G2776</f>
        <v>1.4912451717541</v>
      </c>
      <c r="I2776" s="0" t="n">
        <v>0.0785610433293516</v>
      </c>
    </row>
    <row r="2777" customFormat="false" ht="13.8" hidden="false" customHeight="false" outlineLevel="0" collapsed="false">
      <c r="A2777" s="0" t="s">
        <v>8084</v>
      </c>
      <c r="B2777" s="0" t="s">
        <v>8085</v>
      </c>
      <c r="C2777" s="0" t="s">
        <v>8086</v>
      </c>
      <c r="D2777" s="0" t="n">
        <v>-0.426890576909488</v>
      </c>
      <c r="E2777" s="0" t="n">
        <f aca="false">2^D2777</f>
        <v>0.743863298361562</v>
      </c>
      <c r="F2777" s="0" t="n">
        <v>0.0631473182633509</v>
      </c>
      <c r="G2777" s="0" t="n">
        <v>-0.359564796280091</v>
      </c>
      <c r="H2777" s="0" t="n">
        <f aca="false">2^G2777</f>
        <v>0.779399658083041</v>
      </c>
      <c r="I2777" s="0" t="n">
        <v>0.0813604690259051</v>
      </c>
    </row>
    <row r="2778" customFormat="false" ht="13.8" hidden="false" customHeight="false" outlineLevel="0" collapsed="false">
      <c r="A2778" s="0" t="s">
        <v>8087</v>
      </c>
      <c r="B2778" s="0" t="s">
        <v>8088</v>
      </c>
      <c r="C2778" s="0" t="s">
        <v>8089</v>
      </c>
      <c r="D2778" s="0" t="n">
        <v>0.450825899477998</v>
      </c>
      <c r="E2778" s="0" t="n">
        <f aca="false">2^D2778</f>
        <v>1.36682249755949</v>
      </c>
      <c r="F2778" s="0" t="n">
        <v>0.0631473182633509</v>
      </c>
      <c r="G2778" s="0" t="n">
        <v>0.455334698722504</v>
      </c>
      <c r="H2778" s="0" t="n">
        <f aca="false">2^G2778</f>
        <v>1.37110085728074</v>
      </c>
      <c r="I2778" s="0" t="n">
        <v>0.0394475133996295</v>
      </c>
    </row>
    <row r="2779" customFormat="false" ht="13.8" hidden="false" customHeight="false" outlineLevel="0" collapsed="false">
      <c r="A2779" s="0" t="s">
        <v>8090</v>
      </c>
      <c r="B2779" s="0" t="s">
        <v>8091</v>
      </c>
      <c r="C2779" s="0" t="s">
        <v>8092</v>
      </c>
      <c r="D2779" s="0" t="n">
        <v>-0.965804887957068</v>
      </c>
      <c r="E2779" s="0" t="n">
        <f aca="false">2^D2779</f>
        <v>0.511992688120908</v>
      </c>
      <c r="F2779" s="0" t="n">
        <v>0.0631473182633509</v>
      </c>
      <c r="G2779" s="0" t="n">
        <v>-1.70435733033422</v>
      </c>
      <c r="H2779" s="0" t="n">
        <f aca="false">2^G2779</f>
        <v>0.306857908227583</v>
      </c>
      <c r="I2779" s="0" t="n">
        <v>0.00141339563395378</v>
      </c>
    </row>
    <row r="2780" customFormat="false" ht="13.8" hidden="false" customHeight="false" outlineLevel="0" collapsed="false">
      <c r="A2780" s="0" t="s">
        <v>8093</v>
      </c>
      <c r="B2780" s="0" t="s">
        <v>8094</v>
      </c>
      <c r="C2780" s="0" t="s">
        <v>8095</v>
      </c>
      <c r="D2780" s="0" t="n">
        <v>0.68788877072271</v>
      </c>
      <c r="E2780" s="0" t="n">
        <f aca="false">2^D2780</f>
        <v>1.61092437784315</v>
      </c>
      <c r="F2780" s="0" t="n">
        <v>0.0631473182633509</v>
      </c>
      <c r="G2780" s="0" t="n">
        <v>0.204919756696375</v>
      </c>
      <c r="H2780" s="0" t="n">
        <f aca="false">2^G2780</f>
        <v>1.15262223568347</v>
      </c>
      <c r="I2780" s="0" t="n">
        <v>0.544328669113489</v>
      </c>
    </row>
    <row r="2781" customFormat="false" ht="13.8" hidden="false" customHeight="false" outlineLevel="0" collapsed="false">
      <c r="A2781" s="0" t="s">
        <v>8096</v>
      </c>
      <c r="B2781" s="0" t="s">
        <v>8097</v>
      </c>
      <c r="C2781" s="0" t="s">
        <v>8098</v>
      </c>
      <c r="D2781" s="0" t="n">
        <v>0.273718651600454</v>
      </c>
      <c r="E2781" s="0" t="n">
        <f aca="false">2^D2781</f>
        <v>1.20891989430289</v>
      </c>
      <c r="F2781" s="0" t="n">
        <v>0.0631473182633509</v>
      </c>
      <c r="G2781" s="0" t="n">
        <v>0.487161853839019</v>
      </c>
      <c r="H2781" s="0" t="n">
        <f aca="false">2^G2781</f>
        <v>1.4016846932084</v>
      </c>
      <c r="I2781" s="0" t="n">
        <v>0.00136724157127778</v>
      </c>
    </row>
    <row r="2782" customFormat="false" ht="13.8" hidden="false" customHeight="false" outlineLevel="0" collapsed="false">
      <c r="A2782" s="0" t="s">
        <v>8099</v>
      </c>
      <c r="B2782" s="0" t="s">
        <v>8100</v>
      </c>
      <c r="C2782" s="0" t="s">
        <v>968</v>
      </c>
      <c r="D2782" s="0" t="n">
        <v>-0.81914960832724</v>
      </c>
      <c r="E2782" s="0" t="n">
        <f aca="false">2^D2782</f>
        <v>0.566775928343316</v>
      </c>
      <c r="F2782" s="0" t="n">
        <v>0.0631473182633509</v>
      </c>
      <c r="G2782" s="0" t="n">
        <v>-1.66691060485885</v>
      </c>
      <c r="H2782" s="0" t="n">
        <f aca="false">2^G2782</f>
        <v>0.314927008516296</v>
      </c>
      <c r="I2782" s="0" t="n">
        <v>0.000525260028397215</v>
      </c>
    </row>
    <row r="2783" customFormat="false" ht="13.8" hidden="false" customHeight="false" outlineLevel="0" collapsed="false">
      <c r="A2783" s="0" t="s">
        <v>8101</v>
      </c>
      <c r="B2783" s="0" t="s">
        <v>8102</v>
      </c>
      <c r="C2783" s="0" t="s">
        <v>8103</v>
      </c>
      <c r="D2783" s="0" t="n">
        <v>0.482167579455471</v>
      </c>
      <c r="E2783" s="0" t="n">
        <f aca="false">2^D2783</f>
        <v>1.39684077619556</v>
      </c>
      <c r="F2783" s="0" t="n">
        <v>0.0631473182633509</v>
      </c>
      <c r="G2783" s="0" t="n">
        <v>0.891418007926032</v>
      </c>
      <c r="H2783" s="0" t="n">
        <f aca="false">2^G2783</f>
        <v>1.85499848415935</v>
      </c>
      <c r="I2783" s="0" t="n">
        <v>0.00103880085609813</v>
      </c>
    </row>
    <row r="2784" customFormat="false" ht="13.8" hidden="false" customHeight="false" outlineLevel="0" collapsed="false">
      <c r="A2784" s="0" t="s">
        <v>8104</v>
      </c>
      <c r="B2784" s="0" t="s">
        <v>8105</v>
      </c>
      <c r="C2784" s="0" t="s">
        <v>164</v>
      </c>
      <c r="D2784" s="0" t="n">
        <v>-0.340445976208946</v>
      </c>
      <c r="E2784" s="0" t="n">
        <f aca="false">2^D2784</f>
        <v>0.78979712638694</v>
      </c>
      <c r="F2784" s="0" t="n">
        <v>0.0631473182633509</v>
      </c>
      <c r="G2784" s="0" t="n">
        <v>-0.441238985015161</v>
      </c>
      <c r="H2784" s="0" t="n">
        <f aca="false">2^G2784</f>
        <v>0.736501829956618</v>
      </c>
      <c r="I2784" s="0" t="n">
        <v>0.0110888439393728</v>
      </c>
    </row>
    <row r="2785" customFormat="false" ht="13.8" hidden="false" customHeight="false" outlineLevel="0" collapsed="false">
      <c r="A2785" s="0" t="s">
        <v>8106</v>
      </c>
      <c r="B2785" s="0" t="s">
        <v>8107</v>
      </c>
      <c r="C2785" s="0" t="s">
        <v>8108</v>
      </c>
      <c r="D2785" s="0" t="n">
        <v>1.07592651868458</v>
      </c>
      <c r="E2785" s="0" t="n">
        <f aca="false">2^D2785</f>
        <v>2.10807547246616</v>
      </c>
      <c r="F2785" s="0" t="n">
        <v>0.0631906408975083</v>
      </c>
      <c r="G2785" s="0" t="n">
        <v>2.13736507139185</v>
      </c>
      <c r="H2785" s="0" t="n">
        <f aca="false">2^G2785</f>
        <v>4.39957776166973</v>
      </c>
      <c r="I2785" s="0" t="n">
        <v>0.000606803991195625</v>
      </c>
    </row>
    <row r="2786" customFormat="false" ht="13.8" hidden="false" customHeight="false" outlineLevel="0" collapsed="false">
      <c r="A2786" s="0" t="s">
        <v>8109</v>
      </c>
      <c r="B2786" s="0" t="s">
        <v>8110</v>
      </c>
      <c r="C2786" s="0" t="s">
        <v>8111</v>
      </c>
      <c r="D2786" s="0" t="n">
        <v>-0.265700573619759</v>
      </c>
      <c r="E2786" s="0" t="n">
        <f aca="false">2^D2786</f>
        <v>0.831794716585904</v>
      </c>
      <c r="F2786" s="0" t="n">
        <v>0.0632491490239231</v>
      </c>
      <c r="G2786" s="0" t="n">
        <v>-0.527045376476355</v>
      </c>
      <c r="H2786" s="0" t="n">
        <f aca="false">2^G2786</f>
        <v>0.693974531877374</v>
      </c>
      <c r="I2786" s="0" t="n">
        <v>0.000628539936026002</v>
      </c>
    </row>
    <row r="2787" customFormat="false" ht="13.8" hidden="false" customHeight="false" outlineLevel="0" collapsed="false">
      <c r="A2787" s="0" t="s">
        <v>8112</v>
      </c>
      <c r="B2787" s="0" t="s">
        <v>8113</v>
      </c>
      <c r="C2787" s="0" t="s">
        <v>8114</v>
      </c>
      <c r="D2787" s="0" t="n">
        <v>0.789357177709843</v>
      </c>
      <c r="E2787" s="0" t="n">
        <f aca="false">2^D2787</f>
        <v>1.72830420972918</v>
      </c>
      <c r="F2787" s="0" t="n">
        <v>0.0632591398276288</v>
      </c>
      <c r="G2787" s="0" t="n">
        <v>1.73250014597738</v>
      </c>
      <c r="H2787" s="0" t="n">
        <f aca="false">2^G2787</f>
        <v>3.32303190803602</v>
      </c>
      <c r="I2787" s="0" t="n">
        <v>0.000295005365116466</v>
      </c>
    </row>
    <row r="2788" customFormat="false" ht="13.8" hidden="false" customHeight="false" outlineLevel="0" collapsed="false">
      <c r="A2788" s="0" t="s">
        <v>8115</v>
      </c>
      <c r="B2788" s="0" t="s">
        <v>8116</v>
      </c>
      <c r="C2788" s="0" t="s">
        <v>8117</v>
      </c>
      <c r="D2788" s="0" t="n">
        <v>0.453308081046169</v>
      </c>
      <c r="E2788" s="0" t="n">
        <f aca="false">2^D2788</f>
        <v>1.36917616329576</v>
      </c>
      <c r="F2788" s="0" t="n">
        <v>0.0632591398276288</v>
      </c>
      <c r="G2788" s="0" t="n">
        <v>0.594639053638415</v>
      </c>
      <c r="H2788" s="0" t="n">
        <f aca="false">2^G2788</f>
        <v>1.51009472927802</v>
      </c>
      <c r="I2788" s="0" t="n">
        <v>0.0103587052120655</v>
      </c>
    </row>
    <row r="2789" customFormat="false" ht="13.8" hidden="false" customHeight="false" outlineLevel="0" collapsed="false">
      <c r="A2789" s="0" t="s">
        <v>8118</v>
      </c>
      <c r="B2789" s="0" t="s">
        <v>8119</v>
      </c>
      <c r="C2789" s="0" t="s">
        <v>8120</v>
      </c>
      <c r="D2789" s="0" t="n">
        <v>0.662094815810541</v>
      </c>
      <c r="E2789" s="0" t="n">
        <f aca="false">2^D2789</f>
        <v>1.58237859495054</v>
      </c>
      <c r="F2789" s="0" t="n">
        <v>0.0632591398276288</v>
      </c>
      <c r="G2789" s="0" t="n">
        <v>0.751355407783109</v>
      </c>
      <c r="H2789" s="0" t="n">
        <f aca="false">2^G2789</f>
        <v>1.68337361242025</v>
      </c>
      <c r="I2789" s="0" t="n">
        <v>0.0227141822346648</v>
      </c>
    </row>
    <row r="2790" customFormat="false" ht="13.8" hidden="false" customHeight="false" outlineLevel="0" collapsed="false">
      <c r="A2790" s="0" t="s">
        <v>8121</v>
      </c>
      <c r="B2790" s="0" t="s">
        <v>8122</v>
      </c>
      <c r="C2790" s="0" t="s">
        <v>8123</v>
      </c>
      <c r="D2790" s="0" t="n">
        <v>-0.311640165795134</v>
      </c>
      <c r="E2790" s="0" t="n">
        <f aca="false">2^D2790</f>
        <v>0.805725228416052</v>
      </c>
      <c r="F2790" s="0" t="n">
        <v>0.0634036554661407</v>
      </c>
      <c r="G2790" s="0" t="n">
        <v>-0.633168922963005</v>
      </c>
      <c r="H2790" s="0" t="n">
        <f aca="false">2^G2790</f>
        <v>0.644758627103305</v>
      </c>
      <c r="I2790" s="0" t="n">
        <v>0.000528502390396602</v>
      </c>
    </row>
    <row r="2791" customFormat="false" ht="13.8" hidden="false" customHeight="false" outlineLevel="0" collapsed="false">
      <c r="A2791" s="0" t="s">
        <v>8124</v>
      </c>
      <c r="B2791" s="0" t="s">
        <v>8125</v>
      </c>
      <c r="C2791" s="0" t="s">
        <v>8126</v>
      </c>
      <c r="D2791" s="0" t="n">
        <v>-0.318165801957151</v>
      </c>
      <c r="E2791" s="0" t="n">
        <f aca="false">2^D2791</f>
        <v>0.80208898085161</v>
      </c>
      <c r="F2791" s="0" t="n">
        <v>0.0634170590041014</v>
      </c>
      <c r="G2791" s="0" t="n">
        <v>-0.154637676119918</v>
      </c>
      <c r="H2791" s="0" t="n">
        <f aca="false">2^G2791</f>
        <v>0.898357961565755</v>
      </c>
      <c r="I2791" s="0" t="n">
        <v>0.312066215046589</v>
      </c>
    </row>
    <row r="2792" customFormat="false" ht="13.8" hidden="false" customHeight="false" outlineLevel="0" collapsed="false">
      <c r="A2792" s="0" t="s">
        <v>8127</v>
      </c>
      <c r="B2792" s="0" t="s">
        <v>8128</v>
      </c>
      <c r="C2792" s="0" t="s">
        <v>8129</v>
      </c>
      <c r="D2792" s="0" t="n">
        <v>-0.317645212074939</v>
      </c>
      <c r="E2792" s="0" t="n">
        <f aca="false">2^D2792</f>
        <v>0.802378463204074</v>
      </c>
      <c r="F2792" s="0" t="n">
        <v>0.063450371238658</v>
      </c>
      <c r="G2792" s="0" t="n">
        <v>-0.383366249114971</v>
      </c>
      <c r="H2792" s="0" t="n">
        <f aca="false">2^G2792</f>
        <v>0.766646680722301</v>
      </c>
      <c r="I2792" s="0" t="n">
        <v>0.016796752723994</v>
      </c>
    </row>
    <row r="2793" customFormat="false" ht="13.8" hidden="false" customHeight="false" outlineLevel="0" collapsed="false">
      <c r="A2793" s="0" t="s">
        <v>8130</v>
      </c>
      <c r="B2793" s="0" t="s">
        <v>8131</v>
      </c>
      <c r="C2793" s="0" t="s">
        <v>8132</v>
      </c>
      <c r="D2793" s="0" t="n">
        <v>0.306902424295543</v>
      </c>
      <c r="E2793" s="0" t="n">
        <f aca="false">2^D2793</f>
        <v>1.23704880889725</v>
      </c>
      <c r="F2793" s="0" t="n">
        <v>0.0635924437116043</v>
      </c>
      <c r="G2793" s="0" t="n">
        <v>0.621780686380958</v>
      </c>
      <c r="H2793" s="0" t="n">
        <f aca="false">2^G2793</f>
        <v>1.53877328327178</v>
      </c>
      <c r="I2793" s="0" t="n">
        <v>0.000551432200799712</v>
      </c>
    </row>
    <row r="2794" customFormat="false" ht="13.8" hidden="false" customHeight="false" outlineLevel="0" collapsed="false">
      <c r="A2794" s="0" t="s">
        <v>8133</v>
      </c>
      <c r="B2794" s="0" t="s">
        <v>8134</v>
      </c>
      <c r="C2794" s="0" t="s">
        <v>8135</v>
      </c>
      <c r="D2794" s="0" t="n">
        <v>0.619129822774562</v>
      </c>
      <c r="E2794" s="0" t="n">
        <f aca="false">2^D2794</f>
        <v>1.53594847778898</v>
      </c>
      <c r="F2794" s="0" t="n">
        <v>0.0635924437116043</v>
      </c>
      <c r="G2794" s="0" t="n">
        <v>1.28939125243809</v>
      </c>
      <c r="H2794" s="0" t="n">
        <f aca="false">2^G2794</f>
        <v>2.44424898285607</v>
      </c>
      <c r="I2794" s="0" t="n">
        <v>0.000434738368273696</v>
      </c>
    </row>
    <row r="2795" customFormat="false" ht="13.8" hidden="false" customHeight="false" outlineLevel="0" collapsed="false">
      <c r="A2795" s="0" t="s">
        <v>8136</v>
      </c>
      <c r="B2795" s="0" t="s">
        <v>8137</v>
      </c>
      <c r="C2795" s="0" t="s">
        <v>1689</v>
      </c>
      <c r="D2795" s="0" t="n">
        <v>-0.560977978893271</v>
      </c>
      <c r="E2795" s="0" t="n">
        <f aca="false">2^D2795</f>
        <v>0.67784250981966</v>
      </c>
      <c r="F2795" s="0" t="n">
        <v>0.0636076733509708</v>
      </c>
      <c r="G2795" s="0" t="n">
        <v>-0.334863025551831</v>
      </c>
      <c r="H2795" s="0" t="n">
        <f aca="false">2^G2795</f>
        <v>0.792859409846641</v>
      </c>
      <c r="I2795" s="0" t="n">
        <v>0.212405953069899</v>
      </c>
    </row>
    <row r="2796" customFormat="false" ht="13.8" hidden="false" customHeight="false" outlineLevel="0" collapsed="false">
      <c r="A2796" s="0" t="s">
        <v>8138</v>
      </c>
      <c r="B2796" s="0" t="s">
        <v>8139</v>
      </c>
      <c r="C2796" s="0" t="s">
        <v>1746</v>
      </c>
      <c r="D2796" s="0" t="n">
        <v>-0.319257891854969</v>
      </c>
      <c r="E2796" s="0" t="n">
        <f aca="false">2^D2796</f>
        <v>0.80148204605747</v>
      </c>
      <c r="F2796" s="0" t="n">
        <v>0.0636076733509708</v>
      </c>
      <c r="G2796" s="0" t="n">
        <v>-0.323967521769442</v>
      </c>
      <c r="H2796" s="0" t="n">
        <f aca="false">2^G2796</f>
        <v>0.798869900560851</v>
      </c>
      <c r="I2796" s="0" t="n">
        <v>0.0396944469834967</v>
      </c>
    </row>
    <row r="2797" customFormat="false" ht="13.8" hidden="false" customHeight="false" outlineLevel="0" collapsed="false">
      <c r="A2797" s="0" t="s">
        <v>8140</v>
      </c>
      <c r="B2797" s="0" t="s">
        <v>8141</v>
      </c>
      <c r="C2797" s="0" t="s">
        <v>8142</v>
      </c>
      <c r="D2797" s="0" t="n">
        <v>-0.194473967318344</v>
      </c>
      <c r="E2797" s="0" t="n">
        <f aca="false">2^D2797</f>
        <v>0.873891474456375</v>
      </c>
      <c r="F2797" s="0" t="n">
        <v>0.0636240688004571</v>
      </c>
      <c r="G2797" s="0" t="n">
        <v>-0.174798018785816</v>
      </c>
      <c r="H2797" s="0" t="n">
        <f aca="false">2^G2797</f>
        <v>0.885891537635964</v>
      </c>
      <c r="I2797" s="0" t="n">
        <v>0.0653820846367413</v>
      </c>
    </row>
    <row r="2798" customFormat="false" ht="13.8" hidden="false" customHeight="false" outlineLevel="0" collapsed="false">
      <c r="A2798" s="0" t="s">
        <v>8143</v>
      </c>
      <c r="B2798" s="0" t="s">
        <v>8144</v>
      </c>
      <c r="C2798" s="0" t="s">
        <v>8145</v>
      </c>
      <c r="D2798" s="0" t="n">
        <v>-0.373563505109647</v>
      </c>
      <c r="E2798" s="0" t="n">
        <f aca="false">2^D2798</f>
        <v>0.771873586573861</v>
      </c>
      <c r="F2798" s="0" t="n">
        <v>0.0637145248192831</v>
      </c>
      <c r="G2798" s="0" t="n">
        <v>-0.622556044335512</v>
      </c>
      <c r="H2798" s="0" t="n">
        <f aca="false">2^G2798</f>
        <v>0.649519144944008</v>
      </c>
      <c r="I2798" s="0" t="n">
        <v>0.00223884695982186</v>
      </c>
    </row>
    <row r="2799" customFormat="false" ht="13.8" hidden="false" customHeight="false" outlineLevel="0" collapsed="false">
      <c r="A2799" s="0" t="s">
        <v>8146</v>
      </c>
      <c r="B2799" s="0" t="s">
        <v>8147</v>
      </c>
      <c r="C2799" s="0" t="s">
        <v>8148</v>
      </c>
      <c r="D2799" s="0" t="n">
        <v>0.46591518130076</v>
      </c>
      <c r="E2799" s="0" t="n">
        <f aca="false">2^D2799</f>
        <v>1.38119324286154</v>
      </c>
      <c r="F2799" s="0" t="n">
        <v>0.0638654302758453</v>
      </c>
      <c r="G2799" s="0" t="n">
        <v>0.0531471807043449</v>
      </c>
      <c r="H2799" s="0" t="n">
        <f aca="false">2^G2799</f>
        <v>1.03752577735758</v>
      </c>
      <c r="I2799" s="0" t="n">
        <v>0.827791407890463</v>
      </c>
    </row>
    <row r="2800" customFormat="false" ht="13.8" hidden="false" customHeight="false" outlineLevel="0" collapsed="false">
      <c r="A2800" s="0" t="s">
        <v>8149</v>
      </c>
      <c r="B2800" s="0" t="s">
        <v>8150</v>
      </c>
      <c r="C2800" s="0" t="s">
        <v>8151</v>
      </c>
      <c r="D2800" s="0" t="n">
        <v>-0.39206366151202</v>
      </c>
      <c r="E2800" s="0" t="n">
        <f aca="false">2^D2800</f>
        <v>0.762038788096622</v>
      </c>
      <c r="F2800" s="0" t="n">
        <v>0.0638654302758453</v>
      </c>
      <c r="G2800" s="0" t="n">
        <v>-0.797878139710836</v>
      </c>
      <c r="H2800" s="0" t="n">
        <f aca="false">2^G2800</f>
        <v>0.575194529646417</v>
      </c>
      <c r="I2800" s="0" t="n">
        <v>0.000520536119097548</v>
      </c>
    </row>
    <row r="2801" customFormat="false" ht="13.8" hidden="false" customHeight="false" outlineLevel="0" collapsed="false">
      <c r="A2801" s="0" t="s">
        <v>8152</v>
      </c>
      <c r="B2801" s="0" t="s">
        <v>8153</v>
      </c>
      <c r="C2801" s="0" t="s">
        <v>8154</v>
      </c>
      <c r="D2801" s="0" t="n">
        <v>-0.293682857047351</v>
      </c>
      <c r="E2801" s="0" t="n">
        <f aca="false">2^D2801</f>
        <v>0.815816811981811</v>
      </c>
      <c r="F2801" s="0" t="n">
        <v>0.0639409112631412</v>
      </c>
      <c r="G2801" s="0" t="n">
        <v>-0.372962577628447</v>
      </c>
      <c r="H2801" s="0" t="n">
        <f aca="false">2^G2801</f>
        <v>0.772195162965526</v>
      </c>
      <c r="I2801" s="0" t="n">
        <v>0.0129224099489039</v>
      </c>
    </row>
    <row r="2802" customFormat="false" ht="13.8" hidden="false" customHeight="false" outlineLevel="0" collapsed="false">
      <c r="A2802" s="0" t="s">
        <v>8155</v>
      </c>
      <c r="B2802" s="0" t="s">
        <v>8156</v>
      </c>
      <c r="C2802" s="0" t="s">
        <v>8157</v>
      </c>
      <c r="D2802" s="0" t="n">
        <v>0.528833492261748</v>
      </c>
      <c r="E2802" s="0" t="n">
        <f aca="false">2^D2802</f>
        <v>1.44276216176715</v>
      </c>
      <c r="F2802" s="0" t="n">
        <v>0.0640810429988976</v>
      </c>
      <c r="G2802" s="0" t="n">
        <v>0.510233416371762</v>
      </c>
      <c r="H2802" s="0" t="n">
        <f aca="false">2^G2802</f>
        <v>1.4242806140233</v>
      </c>
      <c r="I2802" s="0" t="n">
        <v>0.0494931386142917</v>
      </c>
    </row>
    <row r="2803" customFormat="false" ht="13.8" hidden="false" customHeight="false" outlineLevel="0" collapsed="false">
      <c r="A2803" s="0" t="s">
        <v>8158</v>
      </c>
      <c r="B2803" s="0" t="s">
        <v>8159</v>
      </c>
      <c r="C2803" s="0" t="s">
        <v>8160</v>
      </c>
      <c r="D2803" s="0" t="n">
        <v>-0.873011791662167</v>
      </c>
      <c r="E2803" s="0" t="n">
        <f aca="false">2^D2803</f>
        <v>0.546005810153968</v>
      </c>
      <c r="F2803" s="0" t="n">
        <v>0.0641645108897802</v>
      </c>
      <c r="G2803" s="0" t="n">
        <v>-0.849330690895731</v>
      </c>
      <c r="H2803" s="0" t="n">
        <f aca="false">2^G2803</f>
        <v>0.555042176872975</v>
      </c>
      <c r="I2803" s="0" t="n">
        <v>0.0471591818100026</v>
      </c>
    </row>
    <row r="2804" customFormat="false" ht="13.8" hidden="false" customHeight="false" outlineLevel="0" collapsed="false">
      <c r="A2804" s="0" t="s">
        <v>8161</v>
      </c>
      <c r="B2804" s="0" t="s">
        <v>8162</v>
      </c>
      <c r="C2804" s="0" t="s">
        <v>8163</v>
      </c>
      <c r="D2804" s="0" t="n">
        <v>0.376934322467839</v>
      </c>
      <c r="E2804" s="0" t="n">
        <f aca="false">2^D2804</f>
        <v>1.29857948459695</v>
      </c>
      <c r="F2804" s="0" t="n">
        <v>0.06420301749289</v>
      </c>
      <c r="G2804" s="0" t="n">
        <v>0.730578368409112</v>
      </c>
      <c r="H2804" s="0" t="n">
        <f aca="false">2^G2804</f>
        <v>1.6593041641086</v>
      </c>
      <c r="I2804" s="0" t="n">
        <v>0.000771796200863168</v>
      </c>
    </row>
    <row r="2805" customFormat="false" ht="13.8" hidden="false" customHeight="false" outlineLevel="0" collapsed="false">
      <c r="A2805" s="0" t="s">
        <v>8164</v>
      </c>
      <c r="B2805" s="0" t="s">
        <v>8165</v>
      </c>
      <c r="C2805" s="0" t="s">
        <v>8166</v>
      </c>
      <c r="D2805" s="0" t="n">
        <v>-0.309185927266197</v>
      </c>
      <c r="E2805" s="0" t="n">
        <f aca="false">2^D2805</f>
        <v>0.807097053201305</v>
      </c>
      <c r="F2805" s="0" t="n">
        <v>0.06420301749289</v>
      </c>
      <c r="G2805" s="0" t="n">
        <v>-0.350480184021453</v>
      </c>
      <c r="H2805" s="0" t="n">
        <f aca="false">2^G2805</f>
        <v>0.784323001791161</v>
      </c>
      <c r="I2805" s="0" t="n">
        <v>0.0238136236494696</v>
      </c>
    </row>
    <row r="2806" customFormat="false" ht="13.8" hidden="false" customHeight="false" outlineLevel="0" collapsed="false">
      <c r="A2806" s="0" t="s">
        <v>8167</v>
      </c>
      <c r="B2806" s="0" t="s">
        <v>8168</v>
      </c>
      <c r="C2806" s="0" t="s">
        <v>7852</v>
      </c>
      <c r="D2806" s="0" t="n">
        <v>0.726814028648592</v>
      </c>
      <c r="E2806" s="0" t="n">
        <f aca="false">2^D2806</f>
        <v>1.65498028231533</v>
      </c>
      <c r="F2806" s="0" t="n">
        <v>0.0642485935660444</v>
      </c>
      <c r="G2806" s="0" t="n">
        <v>0.398052962559576</v>
      </c>
      <c r="H2806" s="0" t="n">
        <f aca="false">2^G2806</f>
        <v>1.3177283257716</v>
      </c>
      <c r="I2806" s="0" t="n">
        <v>0.254356451923376</v>
      </c>
    </row>
    <row r="2807" customFormat="false" ht="13.8" hidden="false" customHeight="false" outlineLevel="0" collapsed="false">
      <c r="A2807" s="0" t="s">
        <v>8169</v>
      </c>
      <c r="B2807" s="0" t="s">
        <v>8170</v>
      </c>
      <c r="C2807" s="0" t="s">
        <v>8171</v>
      </c>
      <c r="D2807" s="0" t="n">
        <v>-0.224210212614385</v>
      </c>
      <c r="E2807" s="0" t="n">
        <f aca="false">2^D2807</f>
        <v>0.856063539911705</v>
      </c>
      <c r="F2807" s="0" t="n">
        <v>0.0643540475601208</v>
      </c>
      <c r="G2807" s="0" t="n">
        <v>0.172117405723081</v>
      </c>
      <c r="H2807" s="0" t="n">
        <f aca="false">2^G2807</f>
        <v>1.12671091587656</v>
      </c>
      <c r="I2807" s="0" t="n">
        <v>0.113117973053473</v>
      </c>
    </row>
    <row r="2808" customFormat="false" ht="13.8" hidden="false" customHeight="false" outlineLevel="0" collapsed="false">
      <c r="A2808" s="0" t="s">
        <v>8172</v>
      </c>
      <c r="B2808" s="0" t="s">
        <v>8173</v>
      </c>
      <c r="C2808" s="0" t="s">
        <v>8174</v>
      </c>
      <c r="D2808" s="0" t="n">
        <v>-0.244147090461643</v>
      </c>
      <c r="E2808" s="0" t="n">
        <f aca="false">2^D2808</f>
        <v>0.844314800633821</v>
      </c>
      <c r="F2808" s="0" t="n">
        <v>0.0644935252327426</v>
      </c>
      <c r="G2808" s="0" t="n">
        <v>-0.591212320230189</v>
      </c>
      <c r="H2808" s="0" t="n">
        <f aca="false">2^G2808</f>
        <v>0.663784883332857</v>
      </c>
      <c r="I2808" s="0" t="n">
        <v>0.000157106604141898</v>
      </c>
    </row>
    <row r="2809" customFormat="false" ht="13.8" hidden="false" customHeight="false" outlineLevel="0" collapsed="false">
      <c r="A2809" s="0" t="s">
        <v>8175</v>
      </c>
      <c r="B2809" s="0" t="s">
        <v>8176</v>
      </c>
      <c r="C2809" s="0" t="s">
        <v>8177</v>
      </c>
      <c r="D2809" s="0" t="n">
        <v>-0.413387103656468</v>
      </c>
      <c r="E2809" s="0" t="n">
        <f aca="false">2^D2809</f>
        <v>0.750858466239279</v>
      </c>
      <c r="F2809" s="0" t="n">
        <v>0.0644935252327426</v>
      </c>
      <c r="G2809" s="0" t="n">
        <v>-0.157129716972657</v>
      </c>
      <c r="H2809" s="0" t="n">
        <f aca="false">2^G2809</f>
        <v>0.896807521423556</v>
      </c>
      <c r="I2809" s="0" t="n">
        <v>0.436165553507527</v>
      </c>
    </row>
    <row r="2810" customFormat="false" ht="13.8" hidden="false" customHeight="false" outlineLevel="0" collapsed="false">
      <c r="A2810" s="0" t="s">
        <v>8178</v>
      </c>
      <c r="B2810" s="0" t="s">
        <v>8179</v>
      </c>
      <c r="C2810" s="0" t="s">
        <v>8180</v>
      </c>
      <c r="D2810" s="0" t="n">
        <v>-0.380195362819661</v>
      </c>
      <c r="E2810" s="0" t="n">
        <f aca="false">2^D2810</f>
        <v>0.768333539568691</v>
      </c>
      <c r="F2810" s="0" t="n">
        <v>0.0644935252327426</v>
      </c>
      <c r="G2810" s="0" t="n">
        <v>-0.00640714026952516</v>
      </c>
      <c r="H2810" s="0" t="n">
        <f aca="false">2^G2810</f>
        <v>0.995568755849681</v>
      </c>
      <c r="I2810" s="0" t="n">
        <v>0.977090883690196</v>
      </c>
    </row>
    <row r="2811" customFormat="false" ht="13.8" hidden="false" customHeight="false" outlineLevel="0" collapsed="false">
      <c r="A2811" s="0" t="s">
        <v>8181</v>
      </c>
      <c r="B2811" s="0" t="s">
        <v>8182</v>
      </c>
      <c r="C2811" s="0" t="s">
        <v>8183</v>
      </c>
      <c r="D2811" s="0" t="n">
        <v>0.751573292842299</v>
      </c>
      <c r="E2811" s="0" t="n">
        <f aca="false">2^D2811</f>
        <v>1.68362786550012</v>
      </c>
      <c r="F2811" s="0" t="n">
        <v>0.0645193860478797</v>
      </c>
      <c r="G2811" s="0" t="n">
        <v>1.45164820621074</v>
      </c>
      <c r="H2811" s="0" t="n">
        <f aca="false">2^G2811</f>
        <v>2.73520356111489</v>
      </c>
      <c r="I2811" s="0" t="n">
        <v>0.000792918646000204</v>
      </c>
    </row>
    <row r="2812" customFormat="false" ht="13.8" hidden="false" customHeight="false" outlineLevel="0" collapsed="false">
      <c r="A2812" s="0" t="s">
        <v>8184</v>
      </c>
      <c r="B2812" s="0" t="s">
        <v>8185</v>
      </c>
      <c r="C2812" s="0" t="s">
        <v>8186</v>
      </c>
      <c r="D2812" s="0" t="n">
        <v>-0.401847315747859</v>
      </c>
      <c r="E2812" s="0" t="n">
        <f aca="false">2^D2812</f>
        <v>0.756888495768143</v>
      </c>
      <c r="F2812" s="0" t="n">
        <v>0.0645193860478797</v>
      </c>
      <c r="G2812" s="0" t="n">
        <v>-0.681434111219407</v>
      </c>
      <c r="H2812" s="0" t="n">
        <f aca="false">2^G2812</f>
        <v>0.623545131144987</v>
      </c>
      <c r="I2812" s="0" t="n">
        <v>0.0020017830407066</v>
      </c>
    </row>
    <row r="2813" customFormat="false" ht="13.8" hidden="false" customHeight="false" outlineLevel="0" collapsed="false">
      <c r="A2813" s="0" t="s">
        <v>8187</v>
      </c>
      <c r="B2813" s="0" t="s">
        <v>8188</v>
      </c>
      <c r="C2813" s="0" t="s">
        <v>8189</v>
      </c>
      <c r="D2813" s="0" t="n">
        <v>-0.238002944724824</v>
      </c>
      <c r="E2813" s="0" t="n">
        <f aca="false">2^D2813</f>
        <v>0.847918233921979</v>
      </c>
      <c r="F2813" s="0" t="n">
        <v>0.0645193860478797</v>
      </c>
      <c r="G2813" s="0" t="n">
        <v>0.0103836246713769</v>
      </c>
      <c r="H2813" s="0" t="n">
        <f aca="false">2^G2813</f>
        <v>1.00722334355767</v>
      </c>
      <c r="I2813" s="0" t="n">
        <v>0.937244893542027</v>
      </c>
    </row>
    <row r="2814" customFormat="false" ht="13.8" hidden="false" customHeight="false" outlineLevel="0" collapsed="false">
      <c r="A2814" s="0" t="s">
        <v>8190</v>
      </c>
      <c r="B2814" s="0" t="s">
        <v>8191</v>
      </c>
      <c r="C2814" s="0" t="s">
        <v>8192</v>
      </c>
      <c r="D2814" s="0" t="n">
        <v>-0.862166104637136</v>
      </c>
      <c r="E2814" s="0" t="n">
        <f aca="false">2^D2814</f>
        <v>0.550125962305512</v>
      </c>
      <c r="F2814" s="0" t="n">
        <v>0.0645193860478797</v>
      </c>
      <c r="G2814" s="0" t="n">
        <v>-1.53541792430639</v>
      </c>
      <c r="H2814" s="0" t="n">
        <f aca="false">2^G2814</f>
        <v>0.344979389189811</v>
      </c>
      <c r="I2814" s="0" t="n">
        <v>0.00143642683829529</v>
      </c>
    </row>
    <row r="2815" customFormat="false" ht="13.8" hidden="false" customHeight="false" outlineLevel="0" collapsed="false">
      <c r="A2815" s="0" t="s">
        <v>8193</v>
      </c>
      <c r="B2815" s="0" t="s">
        <v>8194</v>
      </c>
      <c r="C2815" s="0" t="s">
        <v>8195</v>
      </c>
      <c r="D2815" s="0" t="n">
        <v>-0.514715733908863</v>
      </c>
      <c r="E2815" s="0" t="n">
        <f aca="false">2^D2815</f>
        <v>0.699930832350458</v>
      </c>
      <c r="F2815" s="0" t="n">
        <v>0.0645641790632301</v>
      </c>
      <c r="G2815" s="0" t="n">
        <v>-1.27054011499487</v>
      </c>
      <c r="H2815" s="0" t="n">
        <f aca="false">2^G2815</f>
        <v>0.41450456197471</v>
      </c>
      <c r="I2815" s="0" t="n">
        <v>0.000141342587393412</v>
      </c>
    </row>
    <row r="2816" customFormat="false" ht="13.8" hidden="false" customHeight="false" outlineLevel="0" collapsed="false">
      <c r="A2816" s="0" t="s">
        <v>8196</v>
      </c>
      <c r="B2816" s="0" t="s">
        <v>8197</v>
      </c>
      <c r="C2816" s="0" t="s">
        <v>8198</v>
      </c>
      <c r="D2816" s="0" t="n">
        <v>-0.589540467927211</v>
      </c>
      <c r="E2816" s="0" t="n">
        <f aca="false">2^D2816</f>
        <v>0.664554549488361</v>
      </c>
      <c r="F2816" s="0" t="n">
        <v>0.064604680964433</v>
      </c>
      <c r="G2816" s="0" t="n">
        <v>-1.25770536126246</v>
      </c>
      <c r="H2816" s="0" t="n">
        <f aca="false">2^G2816</f>
        <v>0.418208601146542</v>
      </c>
      <c r="I2816" s="0" t="n">
        <v>0.000393741281895463</v>
      </c>
    </row>
    <row r="2817" customFormat="false" ht="13.8" hidden="false" customHeight="false" outlineLevel="0" collapsed="false">
      <c r="A2817" s="0" t="s">
        <v>8199</v>
      </c>
      <c r="B2817" s="0" t="s">
        <v>8200</v>
      </c>
      <c r="C2817" s="0" t="s">
        <v>8201</v>
      </c>
      <c r="D2817" s="0" t="n">
        <v>-0.257735350635976</v>
      </c>
      <c r="E2817" s="0" t="n">
        <f aca="false">2^D2817</f>
        <v>0.836399815827837</v>
      </c>
      <c r="F2817" s="0" t="n">
        <v>0.0646175305604013</v>
      </c>
      <c r="G2817" s="0" t="n">
        <v>-0.523026160447907</v>
      </c>
      <c r="H2817" s="0" t="n">
        <f aca="false">2^G2817</f>
        <v>0.69591057682632</v>
      </c>
      <c r="I2817" s="0" t="n">
        <v>0.000557327235822158</v>
      </c>
    </row>
    <row r="2818" customFormat="false" ht="13.8" hidden="false" customHeight="false" outlineLevel="0" collapsed="false">
      <c r="A2818" s="0" t="s">
        <v>8202</v>
      </c>
      <c r="B2818" s="0" t="s">
        <v>8203</v>
      </c>
      <c r="C2818" s="0" t="s">
        <v>8204</v>
      </c>
      <c r="D2818" s="0" t="n">
        <v>0.605968449157491</v>
      </c>
      <c r="E2818" s="0" t="n">
        <f aca="false">2^D2818</f>
        <v>1.52200009528071</v>
      </c>
      <c r="F2818" s="0" t="n">
        <v>0.0646522092307921</v>
      </c>
      <c r="G2818" s="0" t="n">
        <v>1.41493968821888</v>
      </c>
      <c r="H2818" s="0" t="n">
        <f aca="false">2^G2818</f>
        <v>2.66648587956734</v>
      </c>
      <c r="I2818" s="0" t="n">
        <v>0.000194805032397938</v>
      </c>
    </row>
    <row r="2819" customFormat="false" ht="13.8" hidden="false" customHeight="false" outlineLevel="0" collapsed="false">
      <c r="A2819" s="0" t="s">
        <v>8205</v>
      </c>
      <c r="B2819" s="0" t="s">
        <v>8206</v>
      </c>
      <c r="C2819" s="0" t="s">
        <v>8207</v>
      </c>
      <c r="D2819" s="0" t="n">
        <v>0.507815619846096</v>
      </c>
      <c r="E2819" s="0" t="n">
        <f aca="false">2^D2819</f>
        <v>1.42189567703305</v>
      </c>
      <c r="F2819" s="0" t="n">
        <v>0.0647264744133786</v>
      </c>
      <c r="G2819" s="0" t="n">
        <v>0.908348957707315</v>
      </c>
      <c r="H2819" s="0" t="n">
        <f aca="false">2^G2819</f>
        <v>1.87689632000205</v>
      </c>
      <c r="I2819" s="0" t="n">
        <v>0.00135755347710774</v>
      </c>
    </row>
    <row r="2820" customFormat="false" ht="13.8" hidden="false" customHeight="false" outlineLevel="0" collapsed="false">
      <c r="A2820" s="0" t="s">
        <v>8208</v>
      </c>
      <c r="B2820" s="0" t="s">
        <v>8209</v>
      </c>
      <c r="C2820" s="0" t="s">
        <v>8210</v>
      </c>
      <c r="D2820" s="0" t="n">
        <v>-0.467040417608183</v>
      </c>
      <c r="E2820" s="0" t="n">
        <f aca="false">2^D2820</f>
        <v>0.723447175024706</v>
      </c>
      <c r="F2820" s="0" t="n">
        <v>0.0647306779271415</v>
      </c>
      <c r="G2820" s="0" t="n">
        <v>-0.391720089634817</v>
      </c>
      <c r="H2820" s="0" t="n">
        <f aca="false">2^G2820</f>
        <v>0.762220286103529</v>
      </c>
      <c r="I2820" s="0" t="n">
        <v>0.0845078584589618</v>
      </c>
    </row>
    <row r="2821" customFormat="false" ht="13.8" hidden="false" customHeight="false" outlineLevel="0" collapsed="false">
      <c r="A2821" s="0" t="s">
        <v>8211</v>
      </c>
      <c r="B2821" s="0" t="s">
        <v>8212</v>
      </c>
      <c r="C2821" s="0" t="s">
        <v>8213</v>
      </c>
      <c r="D2821" s="0" t="n">
        <v>0.402851680805314</v>
      </c>
      <c r="E2821" s="0" t="n">
        <f aca="false">2^D2821</f>
        <v>1.32211867505898</v>
      </c>
      <c r="F2821" s="0" t="n">
        <v>0.0647783915542999</v>
      </c>
      <c r="G2821" s="0" t="n">
        <v>0.693898425235254</v>
      </c>
      <c r="H2821" s="0" t="n">
        <f aca="false">2^G2821</f>
        <v>1.61764880010909</v>
      </c>
      <c r="I2821" s="0" t="n">
        <v>0.00177192377508991</v>
      </c>
    </row>
    <row r="2822" customFormat="false" ht="13.8" hidden="false" customHeight="false" outlineLevel="0" collapsed="false">
      <c r="A2822" s="0" t="s">
        <v>8214</v>
      </c>
      <c r="B2822" s="0" t="s">
        <v>8215</v>
      </c>
      <c r="C2822" s="0" t="s">
        <v>8216</v>
      </c>
      <c r="D2822" s="0" t="n">
        <v>0.478269301554535</v>
      </c>
      <c r="E2822" s="0" t="n">
        <f aca="false">2^D2822</f>
        <v>1.39307149494532</v>
      </c>
      <c r="F2822" s="0" t="n">
        <v>0.0649115054099109</v>
      </c>
      <c r="G2822" s="0" t="n">
        <v>0.783570913468117</v>
      </c>
      <c r="H2822" s="0" t="n">
        <f aca="false">2^G2822</f>
        <v>1.72138632560727</v>
      </c>
      <c r="I2822" s="0" t="n">
        <v>0.00253699489290973</v>
      </c>
    </row>
    <row r="2823" customFormat="false" ht="13.8" hidden="false" customHeight="false" outlineLevel="0" collapsed="false">
      <c r="A2823" s="0" t="s">
        <v>8217</v>
      </c>
      <c r="B2823" s="0" t="s">
        <v>8218</v>
      </c>
      <c r="C2823" s="0" t="s">
        <v>5761</v>
      </c>
      <c r="D2823" s="0" t="n">
        <v>-0.701662026429967</v>
      </c>
      <c r="E2823" s="0" t="n">
        <f aca="false">2^D2823</f>
        <v>0.614863458007308</v>
      </c>
      <c r="F2823" s="0" t="n">
        <v>0.0650543184122227</v>
      </c>
      <c r="G2823" s="0" t="n">
        <v>-1.28015072530647</v>
      </c>
      <c r="H2823" s="0" t="n">
        <f aca="false">2^G2823</f>
        <v>0.411752488618937</v>
      </c>
      <c r="I2823" s="0" t="n">
        <v>0.00118982728282198</v>
      </c>
    </row>
    <row r="2824" customFormat="false" ht="13.8" hidden="false" customHeight="false" outlineLevel="0" collapsed="false">
      <c r="A2824" s="0" t="s">
        <v>8219</v>
      </c>
      <c r="B2824" s="0" t="s">
        <v>8220</v>
      </c>
      <c r="C2824" s="0" t="s">
        <v>8221</v>
      </c>
      <c r="D2824" s="0" t="n">
        <v>-0.222599899505553</v>
      </c>
      <c r="E2824" s="0" t="n">
        <f aca="false">2^D2824</f>
        <v>0.857019597799404</v>
      </c>
      <c r="F2824" s="0" t="n">
        <v>0.0651852856946229</v>
      </c>
      <c r="G2824" s="0" t="n">
        <v>-0.0798645073231974</v>
      </c>
      <c r="H2824" s="0" t="n">
        <f aca="false">2^G2824</f>
        <v>0.946146501195045</v>
      </c>
      <c r="I2824" s="0" t="n">
        <v>0.466232193334954</v>
      </c>
    </row>
    <row r="2825" customFormat="false" ht="13.8" hidden="false" customHeight="false" outlineLevel="0" collapsed="false">
      <c r="A2825" s="0" t="s">
        <v>8222</v>
      </c>
      <c r="B2825" s="0" t="s">
        <v>8223</v>
      </c>
      <c r="C2825" s="0" t="s">
        <v>8224</v>
      </c>
      <c r="D2825" s="0" t="n">
        <v>-0.41656875579807</v>
      </c>
      <c r="E2825" s="0" t="n">
        <f aca="false">2^D2825</f>
        <v>0.749204382699017</v>
      </c>
      <c r="F2825" s="0" t="n">
        <v>0.0651852856946229</v>
      </c>
      <c r="G2825" s="0" t="n">
        <v>-0.583980266590677</v>
      </c>
      <c r="H2825" s="0" t="n">
        <f aca="false">2^G2825</f>
        <v>0.667120709758308</v>
      </c>
      <c r="I2825" s="0" t="n">
        <v>0.00730208025619147</v>
      </c>
    </row>
    <row r="2826" customFormat="false" ht="13.8" hidden="false" customHeight="false" outlineLevel="0" collapsed="false">
      <c r="A2826" s="0" t="s">
        <v>8225</v>
      </c>
      <c r="B2826" s="0" t="s">
        <v>8226</v>
      </c>
      <c r="C2826" s="0" t="s">
        <v>8227</v>
      </c>
      <c r="D2826" s="0" t="n">
        <v>0.689495270165441</v>
      </c>
      <c r="E2826" s="0" t="n">
        <f aca="false">2^D2826</f>
        <v>1.61271920659769</v>
      </c>
      <c r="F2826" s="0" t="n">
        <v>0.0652258186526848</v>
      </c>
      <c r="G2826" s="0" t="n">
        <v>0.447349569697819</v>
      </c>
      <c r="H2826" s="0" t="n">
        <f aca="false">2^G2826</f>
        <v>1.36353295572591</v>
      </c>
      <c r="I2826" s="0" t="n">
        <v>0.179384209766615</v>
      </c>
    </row>
    <row r="2827" customFormat="false" ht="13.8" hidden="false" customHeight="false" outlineLevel="0" collapsed="false">
      <c r="A2827" s="0" t="s">
        <v>8228</v>
      </c>
      <c r="B2827" s="0" t="s">
        <v>8229</v>
      </c>
      <c r="C2827" s="0" t="s">
        <v>7302</v>
      </c>
      <c r="D2827" s="0" t="n">
        <v>-0.561264153657058</v>
      </c>
      <c r="E2827" s="0" t="n">
        <f aca="false">2^D2827</f>
        <v>0.677708065479928</v>
      </c>
      <c r="F2827" s="0" t="n">
        <v>0.0652897836188764</v>
      </c>
      <c r="G2827" s="0" t="n">
        <v>-0.935764787050668</v>
      </c>
      <c r="H2827" s="0" t="n">
        <f aca="false">2^G2827</f>
        <v>0.522765273337701</v>
      </c>
      <c r="I2827" s="0" t="n">
        <v>0.00223884695982186</v>
      </c>
    </row>
    <row r="2828" customFormat="false" ht="13.8" hidden="false" customHeight="false" outlineLevel="0" collapsed="false">
      <c r="A2828" s="0" t="s">
        <v>8230</v>
      </c>
      <c r="B2828" s="0" t="s">
        <v>8231</v>
      </c>
      <c r="C2828" s="0" t="s">
        <v>8232</v>
      </c>
      <c r="D2828" s="0" t="n">
        <v>-0.249834285745142</v>
      </c>
      <c r="E2828" s="0" t="n">
        <f aca="false">2^D2828</f>
        <v>0.840993009836986</v>
      </c>
      <c r="F2828" s="0" t="n">
        <v>0.0652897836188764</v>
      </c>
      <c r="G2828" s="0" t="n">
        <v>-0.475914001069746</v>
      </c>
      <c r="H2828" s="0" t="n">
        <f aca="false">2^G2828</f>
        <v>0.719011125338869</v>
      </c>
      <c r="I2828" s="0" t="n">
        <v>0.000899118242159365</v>
      </c>
    </row>
    <row r="2829" customFormat="false" ht="13.8" hidden="false" customHeight="false" outlineLevel="0" collapsed="false">
      <c r="A2829" s="0" t="s">
        <v>8233</v>
      </c>
      <c r="B2829" s="0" t="s">
        <v>8234</v>
      </c>
      <c r="C2829" s="0" t="s">
        <v>8235</v>
      </c>
      <c r="D2829" s="0" t="n">
        <v>-0.460153694571377</v>
      </c>
      <c r="E2829" s="0" t="n">
        <f aca="false">2^D2829</f>
        <v>0.726908814788236</v>
      </c>
      <c r="F2829" s="0" t="n">
        <v>0.0653792666771604</v>
      </c>
      <c r="G2829" s="0" t="n">
        <v>-0.36949499018186</v>
      </c>
      <c r="H2829" s="0" t="n">
        <f aca="false">2^G2829</f>
        <v>0.774053403753093</v>
      </c>
      <c r="I2829" s="0" t="n">
        <v>0.0989971355341158</v>
      </c>
    </row>
    <row r="2830" customFormat="false" ht="13.8" hidden="false" customHeight="false" outlineLevel="0" collapsed="false">
      <c r="A2830" s="0" t="s">
        <v>8236</v>
      </c>
      <c r="B2830" s="0" t="s">
        <v>8237</v>
      </c>
      <c r="C2830" s="0" t="s">
        <v>1694</v>
      </c>
      <c r="D2830" s="0" t="n">
        <v>-0.277449691062587</v>
      </c>
      <c r="E2830" s="0" t="n">
        <f aca="false">2^D2830</f>
        <v>0.825048199178583</v>
      </c>
      <c r="F2830" s="0" t="n">
        <v>0.0656171423234126</v>
      </c>
      <c r="G2830" s="0" t="n">
        <v>-0.81359924899662</v>
      </c>
      <c r="H2830" s="0" t="n">
        <f aca="false">2^G2830</f>
        <v>0.568960637547891</v>
      </c>
      <c r="I2830" s="0" t="n">
        <v>4.67741212440183E-005</v>
      </c>
    </row>
    <row r="2831" customFormat="false" ht="13.8" hidden="false" customHeight="false" outlineLevel="0" collapsed="false">
      <c r="A2831" s="0" t="s">
        <v>8238</v>
      </c>
      <c r="B2831" s="0" t="s">
        <v>8239</v>
      </c>
      <c r="C2831" s="0" t="s">
        <v>8240</v>
      </c>
      <c r="D2831" s="0" t="n">
        <v>0.514810933065128</v>
      </c>
      <c r="E2831" s="0" t="n">
        <f aca="false">2^D2831</f>
        <v>1.42880688059647</v>
      </c>
      <c r="F2831" s="0" t="n">
        <v>0.0656171423234126</v>
      </c>
      <c r="G2831" s="0" t="n">
        <v>0.987610100368809</v>
      </c>
      <c r="H2831" s="0" t="n">
        <f aca="false">2^G2831</f>
        <v>1.98289749548098</v>
      </c>
      <c r="I2831" s="0" t="n">
        <v>0.000864478298758145</v>
      </c>
    </row>
    <row r="2832" customFormat="false" ht="13.8" hidden="false" customHeight="false" outlineLevel="0" collapsed="false">
      <c r="A2832" s="0" t="s">
        <v>8241</v>
      </c>
      <c r="B2832" s="0" t="s">
        <v>8242</v>
      </c>
      <c r="C2832" s="0" t="s">
        <v>1738</v>
      </c>
      <c r="D2832" s="0" t="n">
        <v>-0.346681956688966</v>
      </c>
      <c r="E2832" s="0" t="n">
        <f aca="false">2^D2832</f>
        <v>0.786390633496414</v>
      </c>
      <c r="F2832" s="0" t="n">
        <v>0.0656271657494595</v>
      </c>
      <c r="G2832" s="0" t="n">
        <v>-0.826145387389242</v>
      </c>
      <c r="H2832" s="0" t="n">
        <f aca="false">2^G2832</f>
        <v>0.564034225394612</v>
      </c>
      <c r="I2832" s="0" t="n">
        <v>0.000177382209761943</v>
      </c>
    </row>
    <row r="2833" customFormat="false" ht="13.8" hidden="false" customHeight="false" outlineLevel="0" collapsed="false">
      <c r="A2833" s="0" t="s">
        <v>8243</v>
      </c>
      <c r="B2833" s="0" t="s">
        <v>8244</v>
      </c>
      <c r="C2833" s="0" t="s">
        <v>8245</v>
      </c>
      <c r="D2833" s="0" t="n">
        <v>-0.393508826149294</v>
      </c>
      <c r="E2833" s="0" t="n">
        <f aca="false">2^D2833</f>
        <v>0.76127582705261</v>
      </c>
      <c r="F2833" s="0" t="n">
        <v>0.0656794143179323</v>
      </c>
      <c r="G2833" s="0" t="n">
        <v>-0.145759367937583</v>
      </c>
      <c r="H2833" s="0" t="n">
        <f aca="false">2^G2833</f>
        <v>0.903903479345251</v>
      </c>
      <c r="I2833" s="0" t="n">
        <v>0.452378552973671</v>
      </c>
    </row>
    <row r="2834" customFormat="false" ht="13.8" hidden="false" customHeight="false" outlineLevel="0" collapsed="false">
      <c r="A2834" s="0" t="s">
        <v>8246</v>
      </c>
      <c r="B2834" s="0" t="s">
        <v>8247</v>
      </c>
      <c r="C2834" s="0" t="s">
        <v>8248</v>
      </c>
      <c r="D2834" s="0" t="n">
        <v>-0.494883939311287</v>
      </c>
      <c r="E2834" s="0" t="n">
        <f aca="false">2^D2834</f>
        <v>0.70961876260336</v>
      </c>
      <c r="F2834" s="0" t="n">
        <v>0.0657167326189047</v>
      </c>
      <c r="G2834" s="0" t="n">
        <v>-1.2875271478438</v>
      </c>
      <c r="H2834" s="0" t="n">
        <f aca="false">2^G2834</f>
        <v>0.409652593081235</v>
      </c>
      <c r="I2834" s="0" t="n">
        <v>9.92235841098412E-005</v>
      </c>
    </row>
    <row r="2835" customFormat="false" ht="13.8" hidden="false" customHeight="false" outlineLevel="0" collapsed="false">
      <c r="A2835" s="0" t="s">
        <v>8249</v>
      </c>
      <c r="B2835" s="0" t="s">
        <v>8250</v>
      </c>
      <c r="C2835" s="0" t="s">
        <v>8251</v>
      </c>
      <c r="D2835" s="0" t="n">
        <v>-0.382715612601539</v>
      </c>
      <c r="E2835" s="0" t="n">
        <f aca="false">2^D2835</f>
        <v>0.766992506280822</v>
      </c>
      <c r="F2835" s="0" t="n">
        <v>0.0657399753254461</v>
      </c>
      <c r="G2835" s="0" t="n">
        <v>-0.642553081153967</v>
      </c>
      <c r="H2835" s="0" t="n">
        <f aca="false">2^G2835</f>
        <v>0.640578338634251</v>
      </c>
      <c r="I2835" s="0" t="n">
        <v>0.0022094926352819</v>
      </c>
    </row>
    <row r="2836" customFormat="false" ht="13.8" hidden="false" customHeight="false" outlineLevel="0" collapsed="false">
      <c r="A2836" s="0" t="s">
        <v>8252</v>
      </c>
      <c r="B2836" s="0" t="s">
        <v>8253</v>
      </c>
      <c r="C2836" s="0" t="s">
        <v>8254</v>
      </c>
      <c r="D2836" s="0" t="n">
        <v>-0.193757376006128</v>
      </c>
      <c r="E2836" s="0" t="n">
        <f aca="false">2^D2836</f>
        <v>0.874325647008386</v>
      </c>
      <c r="F2836" s="0" t="n">
        <v>0.0657399753254461</v>
      </c>
      <c r="G2836" s="0" t="n">
        <v>-0.261193781686275</v>
      </c>
      <c r="H2836" s="0" t="n">
        <f aca="false">2^G2836</f>
        <v>0.834397198039393</v>
      </c>
      <c r="I2836" s="0" t="n">
        <v>0.00952033635001319</v>
      </c>
    </row>
    <row r="2837" customFormat="false" ht="13.8" hidden="false" customHeight="false" outlineLevel="0" collapsed="false">
      <c r="A2837" s="0" t="s">
        <v>8255</v>
      </c>
      <c r="B2837" s="0" t="s">
        <v>8256</v>
      </c>
      <c r="C2837" s="0" t="s">
        <v>1948</v>
      </c>
      <c r="D2837" s="0" t="n">
        <v>-0.407709491544905</v>
      </c>
      <c r="E2837" s="0" t="n">
        <f aca="false">2^D2837</f>
        <v>0.753819232394929</v>
      </c>
      <c r="F2837" s="0" t="n">
        <v>0.0657444963209586</v>
      </c>
      <c r="G2837" s="0" t="n">
        <v>-0.548704755175378</v>
      </c>
      <c r="H2837" s="0" t="n">
        <f aca="false">2^G2837</f>
        <v>0.683633615989053</v>
      </c>
      <c r="I2837" s="0" t="n">
        <v>0.00954650354546035</v>
      </c>
    </row>
    <row r="2838" customFormat="false" ht="13.8" hidden="false" customHeight="false" outlineLevel="0" collapsed="false">
      <c r="A2838" s="0" t="s">
        <v>8257</v>
      </c>
      <c r="B2838" s="0" t="s">
        <v>8258</v>
      </c>
      <c r="C2838" s="0" t="s">
        <v>8259</v>
      </c>
      <c r="D2838" s="0" t="n">
        <v>-0.354617677392971</v>
      </c>
      <c r="E2838" s="0" t="n">
        <f aca="false">2^D2838</f>
        <v>0.782076870604927</v>
      </c>
      <c r="F2838" s="0" t="n">
        <v>0.0657444963209586</v>
      </c>
      <c r="G2838" s="0" t="n">
        <v>-0.524979166010147</v>
      </c>
      <c r="H2838" s="0" t="n">
        <f aca="false">2^G2838</f>
        <v>0.694969145912961</v>
      </c>
      <c r="I2838" s="0" t="n">
        <v>0.00509911202384716</v>
      </c>
    </row>
    <row r="2839" customFormat="false" ht="13.8" hidden="false" customHeight="false" outlineLevel="0" collapsed="false">
      <c r="A2839" s="0" t="s">
        <v>8260</v>
      </c>
      <c r="B2839" s="0" t="s">
        <v>8261</v>
      </c>
      <c r="C2839" s="0" t="s">
        <v>8262</v>
      </c>
      <c r="D2839" s="0" t="n">
        <v>-0.411856580536241</v>
      </c>
      <c r="E2839" s="0" t="n">
        <f aca="false">2^D2839</f>
        <v>0.751655457986889</v>
      </c>
      <c r="F2839" s="0" t="n">
        <v>0.0657444963209586</v>
      </c>
      <c r="G2839" s="0" t="n">
        <v>-0.188744851549908</v>
      </c>
      <c r="H2839" s="0" t="n">
        <f aca="false">2^G2839</f>
        <v>0.87736870243062</v>
      </c>
      <c r="I2839" s="0" t="n">
        <v>0.34826773925874</v>
      </c>
    </row>
    <row r="2840" customFormat="false" ht="13.8" hidden="false" customHeight="false" outlineLevel="0" collapsed="false">
      <c r="A2840" s="0" t="s">
        <v>8263</v>
      </c>
      <c r="B2840" s="0" t="s">
        <v>8264</v>
      </c>
      <c r="C2840" s="0" t="s">
        <v>8265</v>
      </c>
      <c r="D2840" s="0" t="n">
        <v>0.839088287057939</v>
      </c>
      <c r="E2840" s="0" t="n">
        <f aca="false">2^D2840</f>
        <v>1.78891927478587</v>
      </c>
      <c r="F2840" s="0" t="n">
        <v>0.0657444963209586</v>
      </c>
      <c r="G2840" s="0" t="n">
        <v>1.58508089294839</v>
      </c>
      <c r="H2840" s="0" t="n">
        <f aca="false">2^G2840</f>
        <v>3.00024619981736</v>
      </c>
      <c r="I2840" s="0" t="n">
        <v>0.000953097415723296</v>
      </c>
    </row>
    <row r="2841" customFormat="false" ht="13.8" hidden="false" customHeight="false" outlineLevel="0" collapsed="false">
      <c r="A2841" s="0" t="s">
        <v>8266</v>
      </c>
      <c r="B2841" s="0" t="s">
        <v>8267</v>
      </c>
      <c r="C2841" s="0" t="s">
        <v>8268</v>
      </c>
      <c r="D2841" s="0" t="n">
        <v>-0.379642504263663</v>
      </c>
      <c r="E2841" s="0" t="n">
        <f aca="false">2^D2841</f>
        <v>0.768628030892217</v>
      </c>
      <c r="F2841" s="0" t="n">
        <v>0.0657601607989474</v>
      </c>
      <c r="G2841" s="0" t="n">
        <v>-0.762315261388295</v>
      </c>
      <c r="H2841" s="0" t="n">
        <f aca="false">2^G2841</f>
        <v>0.589549452208282</v>
      </c>
      <c r="I2841" s="0" t="n">
        <v>0.000619078511012916</v>
      </c>
    </row>
    <row r="2842" customFormat="false" ht="13.8" hidden="false" customHeight="false" outlineLevel="0" collapsed="false">
      <c r="A2842" s="0" t="s">
        <v>8269</v>
      </c>
      <c r="B2842" s="0" t="s">
        <v>8270</v>
      </c>
      <c r="C2842" s="0" t="s">
        <v>8271</v>
      </c>
      <c r="D2842" s="0" t="n">
        <v>0.300709304778481</v>
      </c>
      <c r="E2842" s="0" t="n">
        <f aca="false">2^D2842</f>
        <v>1.23174985752769</v>
      </c>
      <c r="F2842" s="0" t="n">
        <v>0.065986083620638</v>
      </c>
      <c r="G2842" s="0" t="n">
        <v>0.503836040334889</v>
      </c>
      <c r="H2842" s="0" t="n">
        <f aca="false">2^G2842</f>
        <v>1.41797887580393</v>
      </c>
      <c r="I2842" s="0" t="n">
        <v>0.0022648473423617</v>
      </c>
    </row>
    <row r="2843" customFormat="false" ht="13.8" hidden="false" customHeight="false" outlineLevel="0" collapsed="false">
      <c r="A2843" s="0" t="s">
        <v>8272</v>
      </c>
      <c r="B2843" s="0" t="s">
        <v>8273</v>
      </c>
      <c r="C2843" s="0" t="s">
        <v>8274</v>
      </c>
      <c r="D2843" s="0" t="n">
        <v>-0.36314464460895</v>
      </c>
      <c r="E2843" s="0" t="n">
        <f aca="false">2^D2843</f>
        <v>0.777468083022606</v>
      </c>
      <c r="F2843" s="0" t="n">
        <v>0.065986083620638</v>
      </c>
      <c r="G2843" s="0" t="n">
        <v>-0.614802620580487</v>
      </c>
      <c r="H2843" s="0" t="n">
        <f aca="false">2^G2843</f>
        <v>0.65301922894522</v>
      </c>
      <c r="I2843" s="0" t="n">
        <v>0.00206916117885466</v>
      </c>
    </row>
    <row r="2844" customFormat="false" ht="13.8" hidden="false" customHeight="false" outlineLevel="0" collapsed="false">
      <c r="A2844" s="0" t="s">
        <v>8275</v>
      </c>
      <c r="B2844" s="0" t="s">
        <v>8276</v>
      </c>
      <c r="C2844" s="0" t="s">
        <v>8277</v>
      </c>
      <c r="D2844" s="0" t="n">
        <v>-0.303510431350844</v>
      </c>
      <c r="E2844" s="0" t="n">
        <f aca="false">2^D2844</f>
        <v>0.810278389387918</v>
      </c>
      <c r="F2844" s="0" t="n">
        <v>0.0659928933726108</v>
      </c>
      <c r="G2844" s="0" t="n">
        <v>-0.535880737205755</v>
      </c>
      <c r="H2844" s="0" t="n">
        <f aca="false">2^G2844</f>
        <v>0.689737476856933</v>
      </c>
      <c r="I2844" s="0" t="n">
        <v>0.00156814539737424</v>
      </c>
    </row>
    <row r="2845" customFormat="false" ht="13.8" hidden="false" customHeight="false" outlineLevel="0" collapsed="false">
      <c r="A2845" s="0" t="s">
        <v>8278</v>
      </c>
      <c r="B2845" s="0" t="s">
        <v>8279</v>
      </c>
      <c r="C2845" s="0" t="s">
        <v>995</v>
      </c>
      <c r="D2845" s="0" t="n">
        <v>-0.369956366717772</v>
      </c>
      <c r="E2845" s="0" t="n">
        <f aca="false">2^D2845</f>
        <v>0.773805899624658</v>
      </c>
      <c r="F2845" s="0" t="n">
        <v>0.0660303742979653</v>
      </c>
      <c r="G2845" s="0" t="n">
        <v>-0.612262432569237</v>
      </c>
      <c r="H2845" s="0" t="n">
        <f aca="false">2^G2845</f>
        <v>0.654170028500306</v>
      </c>
      <c r="I2845" s="0" t="n">
        <v>0.00241291598919676</v>
      </c>
    </row>
    <row r="2846" customFormat="false" ht="13.8" hidden="false" customHeight="false" outlineLevel="0" collapsed="false">
      <c r="A2846" s="0" t="s">
        <v>8280</v>
      </c>
      <c r="B2846" s="0" t="s">
        <v>8281</v>
      </c>
      <c r="C2846" s="0" t="s">
        <v>8282</v>
      </c>
      <c r="D2846" s="0" t="n">
        <v>0.442538375373073</v>
      </c>
      <c r="E2846" s="0" t="n">
        <f aca="false">2^D2846</f>
        <v>1.35899333005853</v>
      </c>
      <c r="F2846" s="0" t="n">
        <v>0.0660303742979653</v>
      </c>
      <c r="G2846" s="0" t="n">
        <v>1.18250950107382</v>
      </c>
      <c r="H2846" s="0" t="n">
        <f aca="false">2^G2846</f>
        <v>2.26971239823693</v>
      </c>
      <c r="I2846" s="0" t="n">
        <v>8.15271058673226E-005</v>
      </c>
    </row>
    <row r="2847" customFormat="false" ht="13.8" hidden="false" customHeight="false" outlineLevel="0" collapsed="false">
      <c r="A2847" s="0" t="s">
        <v>8283</v>
      </c>
      <c r="B2847" s="0" t="s">
        <v>8284</v>
      </c>
      <c r="C2847" s="0" t="s">
        <v>8285</v>
      </c>
      <c r="D2847" s="0" t="n">
        <v>-0.585719793039336</v>
      </c>
      <c r="E2847" s="0" t="n">
        <f aca="false">2^D2847</f>
        <v>0.666316815139059</v>
      </c>
      <c r="F2847" s="0" t="n">
        <v>0.0660760546249942</v>
      </c>
      <c r="G2847" s="0" t="n">
        <v>-0.528375537675617</v>
      </c>
      <c r="H2847" s="0" t="n">
        <f aca="false">2^G2847</f>
        <v>0.693334983980439</v>
      </c>
      <c r="I2847" s="0" t="n">
        <v>0.0665785012750936</v>
      </c>
    </row>
    <row r="2848" customFormat="false" ht="13.8" hidden="false" customHeight="false" outlineLevel="0" collapsed="false">
      <c r="A2848" s="0" t="s">
        <v>8286</v>
      </c>
      <c r="B2848" s="0" t="s">
        <v>8287</v>
      </c>
      <c r="C2848" s="0" t="s">
        <v>8288</v>
      </c>
      <c r="D2848" s="0" t="n">
        <v>-0.488069373411418</v>
      </c>
      <c r="E2848" s="0" t="n">
        <f aca="false">2^D2848</f>
        <v>0.712978573581101</v>
      </c>
      <c r="F2848" s="0" t="n">
        <v>0.066090759961297</v>
      </c>
      <c r="G2848" s="0" t="n">
        <v>-0.769662733474086</v>
      </c>
      <c r="H2848" s="0" t="n">
        <f aca="false">2^G2848</f>
        <v>0.586554580586723</v>
      </c>
      <c r="I2848" s="0" t="n">
        <v>0.00348982161219254</v>
      </c>
    </row>
    <row r="2849" customFormat="false" ht="13.8" hidden="false" customHeight="false" outlineLevel="0" collapsed="false">
      <c r="A2849" s="0" t="s">
        <v>8289</v>
      </c>
      <c r="B2849" s="0" t="s">
        <v>8290</v>
      </c>
      <c r="C2849" s="0" t="s">
        <v>8291</v>
      </c>
      <c r="D2849" s="0" t="n">
        <v>-0.391935404577048</v>
      </c>
      <c r="E2849" s="0" t="n">
        <f aca="false">2^D2849</f>
        <v>0.762106537067191</v>
      </c>
      <c r="F2849" s="0" t="n">
        <v>0.0660956916471351</v>
      </c>
      <c r="G2849" s="0" t="n">
        <v>-0.826460009187151</v>
      </c>
      <c r="H2849" s="0" t="n">
        <f aca="false">2^G2849</f>
        <v>0.563911234666453</v>
      </c>
      <c r="I2849" s="0" t="n">
        <v>0.000435552101778054</v>
      </c>
    </row>
    <row r="2850" customFormat="false" ht="13.8" hidden="false" customHeight="false" outlineLevel="0" collapsed="false">
      <c r="A2850" s="0" t="s">
        <v>8292</v>
      </c>
      <c r="B2850" s="0" t="s">
        <v>8293</v>
      </c>
      <c r="C2850" s="0" t="s">
        <v>8294</v>
      </c>
      <c r="D2850" s="0" t="n">
        <v>-0.280872063561583</v>
      </c>
      <c r="E2850" s="0" t="n">
        <f aca="false">2^D2850</f>
        <v>0.823093332956324</v>
      </c>
      <c r="F2850" s="0" t="n">
        <v>0.0661618406998058</v>
      </c>
      <c r="G2850" s="0" t="n">
        <v>-0.310255876196891</v>
      </c>
      <c r="H2850" s="0" t="n">
        <f aca="false">2^G2850</f>
        <v>0.806498706035375</v>
      </c>
      <c r="I2850" s="0" t="n">
        <v>0.0275695793204333</v>
      </c>
    </row>
    <row r="2851" customFormat="false" ht="13.8" hidden="false" customHeight="false" outlineLevel="0" collapsed="false">
      <c r="A2851" s="0" t="s">
        <v>8295</v>
      </c>
      <c r="B2851" s="0" t="s">
        <v>8296</v>
      </c>
      <c r="C2851" s="0" t="s">
        <v>1199</v>
      </c>
      <c r="D2851" s="0" t="n">
        <v>0.572281999218057</v>
      </c>
      <c r="E2851" s="0" t="n">
        <f aca="false">2^D2851</f>
        <v>1.48687359069314</v>
      </c>
      <c r="F2851" s="0" t="n">
        <v>0.0663047495295312</v>
      </c>
      <c r="G2851" s="0" t="n">
        <v>0.774022365814004</v>
      </c>
      <c r="H2851" s="0" t="n">
        <f aca="false">2^G2851</f>
        <v>1.71003086584653</v>
      </c>
      <c r="I2851" s="0" t="n">
        <v>0.00930253180351151</v>
      </c>
    </row>
    <row r="2852" customFormat="false" ht="13.8" hidden="false" customHeight="false" outlineLevel="0" collapsed="false">
      <c r="A2852" s="0" t="s">
        <v>8297</v>
      </c>
      <c r="B2852" s="0" t="s">
        <v>8298</v>
      </c>
      <c r="C2852" s="0" t="s">
        <v>8299</v>
      </c>
      <c r="D2852" s="0" t="n">
        <v>-0.947051440433052</v>
      </c>
      <c r="E2852" s="0" t="n">
        <f aca="false">2^D2852</f>
        <v>0.518691473598239</v>
      </c>
      <c r="F2852" s="0" t="n">
        <v>0.06633136038087</v>
      </c>
      <c r="G2852" s="0" t="n">
        <v>-2.43856063321522</v>
      </c>
      <c r="H2852" s="0" t="n">
        <f aca="false">2^G2852</f>
        <v>0.184467602424134</v>
      </c>
      <c r="I2852" s="0" t="n">
        <v>0.000110475242938715</v>
      </c>
    </row>
    <row r="2853" customFormat="false" ht="13.8" hidden="false" customHeight="false" outlineLevel="0" collapsed="false">
      <c r="A2853" s="0" t="s">
        <v>8300</v>
      </c>
      <c r="B2853" s="0" t="s">
        <v>8301</v>
      </c>
      <c r="C2853" s="0" t="s">
        <v>8302</v>
      </c>
      <c r="D2853" s="0" t="n">
        <v>0.45468872226619</v>
      </c>
      <c r="E2853" s="0" t="n">
        <f aca="false">2^D2853</f>
        <v>1.3704870750269</v>
      </c>
      <c r="F2853" s="0" t="n">
        <v>0.06633136038087</v>
      </c>
      <c r="G2853" s="0" t="n">
        <v>0.82324180511824</v>
      </c>
      <c r="H2853" s="0" t="n">
        <f aca="false">2^G2853</f>
        <v>1.76937740502949</v>
      </c>
      <c r="I2853" s="0" t="n">
        <v>0.00129638329057425</v>
      </c>
    </row>
    <row r="2854" customFormat="false" ht="13.8" hidden="false" customHeight="false" outlineLevel="0" collapsed="false">
      <c r="A2854" s="0" t="s">
        <v>8303</v>
      </c>
      <c r="B2854" s="0" t="s">
        <v>8304</v>
      </c>
      <c r="C2854" s="0" t="s">
        <v>8305</v>
      </c>
      <c r="D2854" s="0" t="n">
        <v>-0.236111709785414</v>
      </c>
      <c r="E2854" s="0" t="n">
        <f aca="false">2^D2854</f>
        <v>0.849030502346651</v>
      </c>
      <c r="F2854" s="0" t="n">
        <v>0.066385731395589</v>
      </c>
      <c r="G2854" s="0" t="n">
        <v>-0.471839271545259</v>
      </c>
      <c r="H2854" s="0" t="n">
        <f aca="false">2^G2854</f>
        <v>0.721044761753016</v>
      </c>
      <c r="I2854" s="0" t="n">
        <v>0.000662259514754863</v>
      </c>
    </row>
    <row r="2855" customFormat="false" ht="13.8" hidden="false" customHeight="false" outlineLevel="0" collapsed="false">
      <c r="A2855" s="0" t="s">
        <v>8306</v>
      </c>
      <c r="B2855" s="0" t="s">
        <v>8307</v>
      </c>
      <c r="C2855" s="0" t="s">
        <v>8308</v>
      </c>
      <c r="D2855" s="0" t="n">
        <v>0.811961953118749</v>
      </c>
      <c r="E2855" s="0" t="n">
        <f aca="false">2^D2855</f>
        <v>1.75559729584134</v>
      </c>
      <c r="F2855" s="0" t="n">
        <v>0.0664187891613563</v>
      </c>
      <c r="G2855" s="0" t="n">
        <v>1.52280126337843</v>
      </c>
      <c r="H2855" s="0" t="n">
        <f aca="false">2^G2855</f>
        <v>2.87348449261929</v>
      </c>
      <c r="I2855" s="0" t="n">
        <v>0.00102302490724886</v>
      </c>
    </row>
    <row r="2856" customFormat="false" ht="13.8" hidden="false" customHeight="false" outlineLevel="0" collapsed="false">
      <c r="A2856" s="0" t="s">
        <v>8309</v>
      </c>
      <c r="B2856" s="0" t="s">
        <v>8310</v>
      </c>
      <c r="C2856" s="0" t="s">
        <v>8311</v>
      </c>
      <c r="D2856" s="0" t="n">
        <v>-0.278507356534307</v>
      </c>
      <c r="E2856" s="0" t="n">
        <f aca="false">2^D2856</f>
        <v>0.824443563286914</v>
      </c>
      <c r="F2856" s="0" t="n">
        <v>0.0664340204152628</v>
      </c>
      <c r="G2856" s="0" t="n">
        <v>-0.406325226692955</v>
      </c>
      <c r="H2856" s="0" t="n">
        <f aca="false">2^G2856</f>
        <v>0.754542868513767</v>
      </c>
      <c r="I2856" s="0" t="n">
        <v>0.00587842272551599</v>
      </c>
    </row>
    <row r="2857" customFormat="false" ht="13.8" hidden="false" customHeight="false" outlineLevel="0" collapsed="false">
      <c r="A2857" s="0" t="s">
        <v>8312</v>
      </c>
      <c r="B2857" s="0" t="s">
        <v>8313</v>
      </c>
      <c r="C2857" s="0" t="s">
        <v>8314</v>
      </c>
      <c r="D2857" s="0" t="n">
        <v>-0.490808380619943</v>
      </c>
      <c r="E2857" s="0" t="n">
        <f aca="false">2^D2857</f>
        <v>0.711626242846309</v>
      </c>
      <c r="F2857" s="0" t="n">
        <v>0.0664340204152628</v>
      </c>
      <c r="G2857" s="0" t="n">
        <v>-1.0909363014287</v>
      </c>
      <c r="H2857" s="0" t="n">
        <f aca="false">2^G2857</f>
        <v>0.46945660087572</v>
      </c>
      <c r="I2857" s="0" t="n">
        <v>0.000305665651673759</v>
      </c>
    </row>
    <row r="2858" customFormat="false" ht="13.8" hidden="false" customHeight="false" outlineLevel="0" collapsed="false">
      <c r="A2858" s="0" t="s">
        <v>8315</v>
      </c>
      <c r="B2858" s="0" t="s">
        <v>8316</v>
      </c>
      <c r="C2858" s="0" t="s">
        <v>8317</v>
      </c>
      <c r="D2858" s="0" t="n">
        <v>-0.321317636584221</v>
      </c>
      <c r="E2858" s="0" t="n">
        <f aca="false">2^D2858</f>
        <v>0.800338581589561</v>
      </c>
      <c r="F2858" s="0" t="n">
        <v>0.0664340204152628</v>
      </c>
      <c r="G2858" s="0" t="n">
        <v>-0.522434507002822</v>
      </c>
      <c r="H2858" s="0" t="n">
        <f aca="false">2^G2858</f>
        <v>0.69619603031273</v>
      </c>
      <c r="I2858" s="0" t="n">
        <v>0.00279913631684625</v>
      </c>
    </row>
    <row r="2859" customFormat="false" ht="13.8" hidden="false" customHeight="false" outlineLevel="0" collapsed="false">
      <c r="A2859" s="0" t="s">
        <v>8318</v>
      </c>
      <c r="B2859" s="0" t="s">
        <v>8319</v>
      </c>
      <c r="C2859" s="0" t="s">
        <v>8320</v>
      </c>
      <c r="D2859" s="0" t="n">
        <v>-0.325186667572583</v>
      </c>
      <c r="E2859" s="0" t="n">
        <f aca="false">2^D2859</f>
        <v>0.798195102725879</v>
      </c>
      <c r="F2859" s="0" t="n">
        <v>0.0664340204152628</v>
      </c>
      <c r="G2859" s="0" t="n">
        <v>-0.599824070612866</v>
      </c>
      <c r="H2859" s="0" t="n">
        <f aca="false">2^G2859</f>
        <v>0.659834413960928</v>
      </c>
      <c r="I2859" s="0" t="n">
        <v>0.00118982728282198</v>
      </c>
    </row>
    <row r="2860" customFormat="false" ht="13.8" hidden="false" customHeight="false" outlineLevel="0" collapsed="false">
      <c r="A2860" s="0" t="s">
        <v>8321</v>
      </c>
      <c r="B2860" s="0" t="s">
        <v>8322</v>
      </c>
      <c r="C2860" s="0" t="s">
        <v>8323</v>
      </c>
      <c r="D2860" s="0" t="n">
        <v>-0.231988702333196</v>
      </c>
      <c r="E2860" s="0" t="n">
        <f aca="false">2^D2860</f>
        <v>0.851460375462967</v>
      </c>
      <c r="F2860" s="0" t="n">
        <v>0.0664530508809434</v>
      </c>
      <c r="G2860" s="0" t="n">
        <v>-0.521553500382362</v>
      </c>
      <c r="H2860" s="0" t="n">
        <f aca="false">2^G2860</f>
        <v>0.696621304268745</v>
      </c>
      <c r="I2860" s="0" t="n">
        <v>0.000279709625009667</v>
      </c>
    </row>
    <row r="2861" customFormat="false" ht="13.8" hidden="false" customHeight="false" outlineLevel="0" collapsed="false">
      <c r="A2861" s="0" t="s">
        <v>8324</v>
      </c>
      <c r="B2861" s="0" t="s">
        <v>8325</v>
      </c>
      <c r="C2861" s="0" t="s">
        <v>8326</v>
      </c>
      <c r="D2861" s="0" t="n">
        <v>-0.759347656128353</v>
      </c>
      <c r="E2861" s="0" t="n">
        <f aca="false">2^D2861</f>
        <v>0.590763396001807</v>
      </c>
      <c r="F2861" s="0" t="n">
        <v>0.0664530508809434</v>
      </c>
      <c r="G2861" s="0" t="n">
        <v>-0.68680540199951</v>
      </c>
      <c r="H2861" s="0" t="n">
        <f aca="false">2^G2861</f>
        <v>0.62122792960486</v>
      </c>
      <c r="I2861" s="0" t="n">
        <v>0.0658280590604143</v>
      </c>
    </row>
    <row r="2862" customFormat="false" ht="13.8" hidden="false" customHeight="false" outlineLevel="0" collapsed="false">
      <c r="A2862" s="0" t="s">
        <v>8327</v>
      </c>
      <c r="B2862" s="0" t="s">
        <v>8328</v>
      </c>
      <c r="C2862" s="0" t="s">
        <v>8329</v>
      </c>
      <c r="D2862" s="0" t="n">
        <v>-0.918002803736336</v>
      </c>
      <c r="E2862" s="0" t="n">
        <f aca="false">2^D2862</f>
        <v>0.529241168908255</v>
      </c>
      <c r="F2862" s="0" t="n">
        <v>0.0664530508809434</v>
      </c>
      <c r="G2862" s="0" t="n">
        <v>-1.19487303634503</v>
      </c>
      <c r="H2862" s="0" t="n">
        <f aca="false">2^G2862</f>
        <v>0.436824888822537</v>
      </c>
      <c r="I2862" s="0" t="n">
        <v>0.0115816908268827</v>
      </c>
    </row>
    <row r="2863" customFormat="false" ht="13.8" hidden="false" customHeight="false" outlineLevel="0" collapsed="false">
      <c r="A2863" s="0" t="s">
        <v>8330</v>
      </c>
      <c r="B2863" s="0" t="s">
        <v>8331</v>
      </c>
      <c r="C2863" s="0" t="s">
        <v>8332</v>
      </c>
      <c r="D2863" s="0" t="n">
        <v>-0.25605860060944</v>
      </c>
      <c r="E2863" s="0" t="n">
        <f aca="false">2^D2863</f>
        <v>0.837372473713061</v>
      </c>
      <c r="F2863" s="0" t="n">
        <v>0.0664530508809434</v>
      </c>
      <c r="G2863" s="0" t="n">
        <v>-0.190889822004437</v>
      </c>
      <c r="H2863" s="0" t="n">
        <f aca="false">2^G2863</f>
        <v>0.876065217233739</v>
      </c>
      <c r="I2863" s="0" t="n">
        <v>0.126608041542877</v>
      </c>
    </row>
    <row r="2864" customFormat="false" ht="13.8" hidden="false" customHeight="false" outlineLevel="0" collapsed="false">
      <c r="A2864" s="0" t="s">
        <v>8333</v>
      </c>
      <c r="B2864" s="0" t="s">
        <v>8334</v>
      </c>
      <c r="C2864" s="0" t="s">
        <v>8335</v>
      </c>
      <c r="D2864" s="0" t="n">
        <v>-0.796979579202064</v>
      </c>
      <c r="E2864" s="0" t="n">
        <f aca="false">2^D2864</f>
        <v>0.57555289233785</v>
      </c>
      <c r="F2864" s="0" t="n">
        <v>0.0664530508809434</v>
      </c>
      <c r="G2864" s="0" t="n">
        <v>-0.687610089842669</v>
      </c>
      <c r="H2864" s="0" t="n">
        <f aca="false">2^G2864</f>
        <v>0.620881525713418</v>
      </c>
      <c r="I2864" s="0" t="n">
        <v>0.077659737961965</v>
      </c>
    </row>
    <row r="2865" customFormat="false" ht="13.8" hidden="false" customHeight="false" outlineLevel="0" collapsed="false">
      <c r="A2865" s="0" t="s">
        <v>8336</v>
      </c>
      <c r="B2865" s="0" t="s">
        <v>8337</v>
      </c>
      <c r="C2865" s="0" t="s">
        <v>8338</v>
      </c>
      <c r="D2865" s="0" t="n">
        <v>-0.394661545083474</v>
      </c>
      <c r="E2865" s="0" t="n">
        <f aca="false">2^D2865</f>
        <v>0.760667807650928</v>
      </c>
      <c r="F2865" s="0" t="n">
        <v>0.0665147340405172</v>
      </c>
      <c r="G2865" s="0" t="n">
        <v>-0.942642854853267</v>
      </c>
      <c r="H2865" s="0" t="n">
        <f aca="false">2^G2865</f>
        <v>0.5202789145254</v>
      </c>
      <c r="I2865" s="0" t="n">
        <v>0.000181553072556891</v>
      </c>
    </row>
    <row r="2866" customFormat="false" ht="13.8" hidden="false" customHeight="false" outlineLevel="0" collapsed="false">
      <c r="A2866" s="0" t="s">
        <v>8339</v>
      </c>
      <c r="B2866" s="0" t="s">
        <v>8340</v>
      </c>
      <c r="C2866" s="0" t="s">
        <v>8341</v>
      </c>
      <c r="D2866" s="0" t="n">
        <v>-0.392563184812774</v>
      </c>
      <c r="E2866" s="0" t="n">
        <f aca="false">2^D2866</f>
        <v>0.761774983045826</v>
      </c>
      <c r="F2866" s="0" t="n">
        <v>0.0666978686820516</v>
      </c>
      <c r="G2866" s="0" t="n">
        <v>-0.969948497940605</v>
      </c>
      <c r="H2866" s="0" t="n">
        <f aca="false">2^G2866</f>
        <v>0.510524287483283</v>
      </c>
      <c r="I2866" s="0" t="n">
        <v>0.000143385061942206</v>
      </c>
    </row>
    <row r="2867" customFormat="false" ht="13.8" hidden="false" customHeight="false" outlineLevel="0" collapsed="false">
      <c r="A2867" s="0" t="s">
        <v>8342</v>
      </c>
      <c r="B2867" s="0" t="s">
        <v>8343</v>
      </c>
      <c r="C2867" s="0" t="s">
        <v>8344</v>
      </c>
      <c r="D2867" s="0" t="n">
        <v>-0.3660772451578</v>
      </c>
      <c r="E2867" s="0" t="n">
        <f aca="false">2^D2867</f>
        <v>0.775889310292911</v>
      </c>
      <c r="F2867" s="0" t="n">
        <v>0.0667124862469442</v>
      </c>
      <c r="G2867" s="0" t="n">
        <v>-0.53093723049197</v>
      </c>
      <c r="H2867" s="0" t="n">
        <f aca="false">2^G2867</f>
        <v>0.692104969824957</v>
      </c>
      <c r="I2867" s="0" t="n">
        <v>0.00612992318748143</v>
      </c>
    </row>
    <row r="2868" customFormat="false" ht="13.8" hidden="false" customHeight="false" outlineLevel="0" collapsed="false">
      <c r="A2868" s="0" t="s">
        <v>8345</v>
      </c>
      <c r="B2868" s="0" t="s">
        <v>8346</v>
      </c>
      <c r="C2868" s="0" t="s">
        <v>1738</v>
      </c>
      <c r="D2868" s="0" t="n">
        <v>-0.303403926930493</v>
      </c>
      <c r="E2868" s="0" t="n">
        <f aca="false">2^D2868</f>
        <v>0.810338208970869</v>
      </c>
      <c r="F2868" s="0" t="n">
        <v>0.0667388149101464</v>
      </c>
      <c r="G2868" s="0" t="n">
        <v>-0.968605044432692</v>
      </c>
      <c r="H2868" s="0" t="n">
        <f aca="false">2^G2868</f>
        <v>0.510999914741584</v>
      </c>
      <c r="I2868" s="0" t="n">
        <v>3.06396615795905E-005</v>
      </c>
    </row>
    <row r="2869" customFormat="false" ht="13.8" hidden="false" customHeight="false" outlineLevel="0" collapsed="false">
      <c r="A2869" s="0" t="s">
        <v>8347</v>
      </c>
      <c r="B2869" s="0" t="s">
        <v>8348</v>
      </c>
      <c r="C2869" s="0" t="s">
        <v>8349</v>
      </c>
      <c r="D2869" s="0" t="n">
        <v>0.291092513951757</v>
      </c>
      <c r="E2869" s="0" t="n">
        <f aca="false">2^D2869</f>
        <v>1.22356650077834</v>
      </c>
      <c r="F2869" s="0" t="n">
        <v>0.0667438351214115</v>
      </c>
      <c r="G2869" s="0" t="n">
        <v>0.333602799141449</v>
      </c>
      <c r="H2869" s="0" t="n">
        <f aca="false">2^G2869</f>
        <v>1.26015639925324</v>
      </c>
      <c r="I2869" s="0" t="n">
        <v>0.023758983809434</v>
      </c>
    </row>
    <row r="2870" customFormat="false" ht="13.8" hidden="false" customHeight="false" outlineLevel="0" collapsed="false">
      <c r="A2870" s="0" t="s">
        <v>8350</v>
      </c>
      <c r="B2870" s="0" t="s">
        <v>8351</v>
      </c>
      <c r="C2870" s="0" t="s">
        <v>8352</v>
      </c>
      <c r="D2870" s="0" t="n">
        <v>-0.246958399461542</v>
      </c>
      <c r="E2870" s="0" t="n">
        <f aca="false">2^D2870</f>
        <v>0.842671127824178</v>
      </c>
      <c r="F2870" s="0" t="n">
        <v>0.0667500584761593</v>
      </c>
      <c r="G2870" s="0" t="n">
        <v>-0.40102476943495</v>
      </c>
      <c r="H2870" s="0" t="n">
        <f aca="false">2^G2870</f>
        <v>0.757320155500116</v>
      </c>
      <c r="I2870" s="0" t="n">
        <v>0.00286165113740928</v>
      </c>
    </row>
    <row r="2871" customFormat="false" ht="13.8" hidden="false" customHeight="false" outlineLevel="0" collapsed="false">
      <c r="A2871" s="0" t="s">
        <v>8353</v>
      </c>
      <c r="B2871" s="0" t="s">
        <v>8354</v>
      </c>
      <c r="C2871" s="0" t="s">
        <v>269</v>
      </c>
      <c r="D2871" s="0" t="n">
        <v>-0.333842655562612</v>
      </c>
      <c r="E2871" s="0" t="n">
        <f aca="false">2^D2871</f>
        <v>0.793420371161991</v>
      </c>
      <c r="F2871" s="0" t="n">
        <v>0.0667500584761593</v>
      </c>
      <c r="G2871" s="0" t="n">
        <v>-0.230767734372513</v>
      </c>
      <c r="H2871" s="0" t="n">
        <f aca="false">2^G2871</f>
        <v>0.852181280330282</v>
      </c>
      <c r="I2871" s="0" t="n">
        <v>0.154832380550196</v>
      </c>
    </row>
    <row r="2872" customFormat="false" ht="13.8" hidden="false" customHeight="false" outlineLevel="0" collapsed="false">
      <c r="A2872" s="0" t="s">
        <v>8355</v>
      </c>
      <c r="B2872" s="0" t="s">
        <v>8356</v>
      </c>
      <c r="C2872" s="0" t="s">
        <v>8357</v>
      </c>
      <c r="D2872" s="0" t="n">
        <v>0.364636956246036</v>
      </c>
      <c r="E2872" s="0" t="n">
        <f aca="false">2^D2872</f>
        <v>1.28755758420267</v>
      </c>
      <c r="F2872" s="0" t="n">
        <v>0.0667742267897229</v>
      </c>
      <c r="G2872" s="0" t="n">
        <v>0.765978238602386</v>
      </c>
      <c r="H2872" s="0" t="n">
        <f aca="false">2^G2872</f>
        <v>1.70052266950369</v>
      </c>
      <c r="I2872" s="0" t="n">
        <v>0.000458621915389596</v>
      </c>
    </row>
    <row r="2873" customFormat="false" ht="13.8" hidden="false" customHeight="false" outlineLevel="0" collapsed="false">
      <c r="A2873" s="0" t="s">
        <v>8358</v>
      </c>
      <c r="B2873" s="0" t="s">
        <v>8359</v>
      </c>
      <c r="C2873" s="0" t="s">
        <v>8360</v>
      </c>
      <c r="D2873" s="0" t="n">
        <v>0.618815678650484</v>
      </c>
      <c r="E2873" s="0" t="n">
        <f aca="false">2^D2873</f>
        <v>1.53561406431518</v>
      </c>
      <c r="F2873" s="0" t="n">
        <v>0.0669059113730434</v>
      </c>
      <c r="G2873" s="0" t="n">
        <v>0.695371161833294</v>
      </c>
      <c r="H2873" s="0" t="n">
        <f aca="false">2^G2873</f>
        <v>1.61930097671372</v>
      </c>
      <c r="I2873" s="0" t="n">
        <v>0.0258936634432212</v>
      </c>
    </row>
    <row r="2874" customFormat="false" ht="13.8" hidden="false" customHeight="false" outlineLevel="0" collapsed="false">
      <c r="A2874" s="0" t="s">
        <v>8361</v>
      </c>
      <c r="B2874" s="0" t="s">
        <v>8362</v>
      </c>
      <c r="C2874" s="0" t="s">
        <v>8363</v>
      </c>
      <c r="D2874" s="0" t="n">
        <v>0.40744595912445</v>
      </c>
      <c r="E2874" s="0" t="n">
        <f aca="false">2^D2874</f>
        <v>1.32633568760491</v>
      </c>
      <c r="F2874" s="0" t="n">
        <v>0.0669755738524884</v>
      </c>
      <c r="G2874" s="0" t="n">
        <v>0.953869560456937</v>
      </c>
      <c r="H2874" s="0" t="n">
        <f aca="false">2^G2874</f>
        <v>1.93706123346574</v>
      </c>
      <c r="I2874" s="0" t="n">
        <v>0.000213613295897023</v>
      </c>
    </row>
    <row r="2875" customFormat="false" ht="13.8" hidden="false" customHeight="false" outlineLevel="0" collapsed="false">
      <c r="A2875" s="0" t="s">
        <v>8364</v>
      </c>
      <c r="B2875" s="0" t="s">
        <v>8365</v>
      </c>
      <c r="C2875" s="0" t="s">
        <v>8366</v>
      </c>
      <c r="D2875" s="0" t="n">
        <v>0.617208828512785</v>
      </c>
      <c r="E2875" s="0" t="n">
        <f aca="false">2^D2875</f>
        <v>1.53390467461096</v>
      </c>
      <c r="F2875" s="0" t="n">
        <v>0.0669975553898119</v>
      </c>
      <c r="G2875" s="0" t="n">
        <v>1.06357280974799</v>
      </c>
      <c r="H2875" s="0" t="n">
        <f aca="false">2^G2875</f>
        <v>2.09010121784936</v>
      </c>
      <c r="I2875" s="0" t="n">
        <v>0.00187469927507429</v>
      </c>
    </row>
    <row r="2876" customFormat="false" ht="13.8" hidden="false" customHeight="false" outlineLevel="0" collapsed="false">
      <c r="A2876" s="0" t="s">
        <v>8367</v>
      </c>
      <c r="B2876" s="0" t="s">
        <v>8368</v>
      </c>
      <c r="C2876" s="0" t="s">
        <v>7431</v>
      </c>
      <c r="D2876" s="0" t="n">
        <v>0.266646268151872</v>
      </c>
      <c r="E2876" s="0" t="n">
        <f aca="false">2^D2876</f>
        <v>1.20300802642324</v>
      </c>
      <c r="F2876" s="0" t="n">
        <v>0.0671051282498155</v>
      </c>
      <c r="G2876" s="0" t="n">
        <v>0.466494930587168</v>
      </c>
      <c r="H2876" s="0" t="n">
        <f aca="false">2^G2876</f>
        <v>1.38174838908876</v>
      </c>
      <c r="I2876" s="0" t="n">
        <v>0.00175821335286173</v>
      </c>
    </row>
    <row r="2877" customFormat="false" ht="13.8" hidden="false" customHeight="false" outlineLevel="0" collapsed="false">
      <c r="A2877" s="0" t="s">
        <v>8369</v>
      </c>
      <c r="B2877" s="0" t="s">
        <v>8370</v>
      </c>
      <c r="C2877" s="0" t="s">
        <v>8371</v>
      </c>
      <c r="D2877" s="0" t="n">
        <v>0.349335612802556</v>
      </c>
      <c r="E2877" s="0" t="n">
        <f aca="false">2^D2877</f>
        <v>1.27397380419635</v>
      </c>
      <c r="F2877" s="0" t="n">
        <v>0.0671051282498155</v>
      </c>
      <c r="G2877" s="0" t="n">
        <v>0.804821090398151</v>
      </c>
      <c r="H2877" s="0" t="n">
        <f aca="false">2^G2877</f>
        <v>1.74692914051885</v>
      </c>
      <c r="I2877" s="0" t="n">
        <v>0.00024222734634827</v>
      </c>
    </row>
    <row r="2878" customFormat="false" ht="13.8" hidden="false" customHeight="false" outlineLevel="0" collapsed="false">
      <c r="A2878" s="0" t="s">
        <v>8372</v>
      </c>
      <c r="B2878" s="0" t="s">
        <v>8373</v>
      </c>
      <c r="C2878" s="0" t="s">
        <v>8374</v>
      </c>
      <c r="D2878" s="0" t="n">
        <v>-0.393864004830415</v>
      </c>
      <c r="E2878" s="0" t="n">
        <f aca="false">2^D2878</f>
        <v>0.761088430786861</v>
      </c>
      <c r="F2878" s="0" t="n">
        <v>0.0672547332479009</v>
      </c>
      <c r="G2878" s="0" t="n">
        <v>-0.793092704555906</v>
      </c>
      <c r="H2878" s="0" t="n">
        <f aca="false">2^G2878</f>
        <v>0.577105623970567</v>
      </c>
      <c r="I2878" s="0" t="n">
        <v>0.000637597670601505</v>
      </c>
    </row>
    <row r="2879" customFormat="false" ht="13.8" hidden="false" customHeight="false" outlineLevel="0" collapsed="false">
      <c r="A2879" s="0" t="s">
        <v>8375</v>
      </c>
      <c r="B2879" s="0" t="s">
        <v>8376</v>
      </c>
      <c r="C2879" s="0" t="s">
        <v>8377</v>
      </c>
      <c r="D2879" s="0" t="n">
        <v>-0.394456199391721</v>
      </c>
      <c r="E2879" s="0" t="n">
        <f aca="false">2^D2879</f>
        <v>0.760776084847143</v>
      </c>
      <c r="F2879" s="0" t="n">
        <v>0.0672547332479009</v>
      </c>
      <c r="G2879" s="0" t="n">
        <v>-0.492928623073106</v>
      </c>
      <c r="H2879" s="0" t="n">
        <f aca="false">2^G2879</f>
        <v>0.710581176522676</v>
      </c>
      <c r="I2879" s="0" t="n">
        <v>0.0150528297453825</v>
      </c>
    </row>
    <row r="2880" customFormat="false" ht="13.8" hidden="false" customHeight="false" outlineLevel="0" collapsed="false">
      <c r="A2880" s="0" t="s">
        <v>8378</v>
      </c>
      <c r="B2880" s="0" t="s">
        <v>8379</v>
      </c>
      <c r="C2880" s="0" t="s">
        <v>8380</v>
      </c>
      <c r="D2880" s="0" t="n">
        <v>-0.360173890593341</v>
      </c>
      <c r="E2880" s="0" t="n">
        <f aca="false">2^D2880</f>
        <v>0.779070671230674</v>
      </c>
      <c r="F2880" s="0" t="n">
        <v>0.0672621598426455</v>
      </c>
      <c r="G2880" s="0" t="n">
        <v>-0.177537431854106</v>
      </c>
      <c r="H2880" s="0" t="n">
        <f aca="false">2^G2880</f>
        <v>0.884210988248445</v>
      </c>
      <c r="I2880" s="0" t="n">
        <v>0.312765238009015</v>
      </c>
    </row>
    <row r="2881" customFormat="false" ht="13.8" hidden="false" customHeight="false" outlineLevel="0" collapsed="false">
      <c r="A2881" s="0" t="s">
        <v>8381</v>
      </c>
      <c r="B2881" s="0" t="s">
        <v>8382</v>
      </c>
      <c r="C2881" s="0" t="s">
        <v>8383</v>
      </c>
      <c r="D2881" s="0" t="n">
        <v>-0.326241961071519</v>
      </c>
      <c r="E2881" s="0" t="n">
        <f aca="false">2^D2881</f>
        <v>0.797611457476632</v>
      </c>
      <c r="F2881" s="0" t="n">
        <v>0.067264283814697</v>
      </c>
      <c r="G2881" s="0" t="n">
        <v>-0.707890744853351</v>
      </c>
      <c r="H2881" s="0" t="n">
        <f aca="false">2^G2881</f>
        <v>0.612214557389904</v>
      </c>
      <c r="I2881" s="0" t="n">
        <v>0.000376879787733715</v>
      </c>
    </row>
    <row r="2882" customFormat="false" ht="13.8" hidden="false" customHeight="false" outlineLevel="0" collapsed="false">
      <c r="A2882" s="0" t="s">
        <v>8384</v>
      </c>
      <c r="B2882" s="0" t="s">
        <v>8385</v>
      </c>
      <c r="C2882" s="0" t="s">
        <v>8386</v>
      </c>
      <c r="D2882" s="0" t="n">
        <v>0.299665805793648</v>
      </c>
      <c r="E2882" s="0" t="n">
        <f aca="false">2^D2882</f>
        <v>1.23085925697588</v>
      </c>
      <c r="F2882" s="0" t="n">
        <v>0.0672834224778606</v>
      </c>
      <c r="G2882" s="0" t="n">
        <v>0.151443586089908</v>
      </c>
      <c r="H2882" s="0" t="n">
        <f aca="false">2^G2882</f>
        <v>1.11068028249678</v>
      </c>
      <c r="I2882" s="0" t="n">
        <v>0.301630796055914</v>
      </c>
    </row>
    <row r="2883" customFormat="false" ht="13.8" hidden="false" customHeight="false" outlineLevel="0" collapsed="false">
      <c r="A2883" s="0" t="s">
        <v>8387</v>
      </c>
      <c r="B2883" s="0" t="s">
        <v>8388</v>
      </c>
      <c r="C2883" s="0" t="s">
        <v>8389</v>
      </c>
      <c r="D2883" s="0" t="n">
        <v>0.62523796047034</v>
      </c>
      <c r="E2883" s="0" t="n">
        <f aca="false">2^D2883</f>
        <v>1.54246522115355</v>
      </c>
      <c r="F2883" s="0" t="n">
        <v>0.0673025285105717</v>
      </c>
      <c r="G2883" s="0" t="n">
        <v>0.966493521095818</v>
      </c>
      <c r="H2883" s="0" t="n">
        <f aca="false">2^G2883</f>
        <v>1.95408540252353</v>
      </c>
      <c r="I2883" s="0" t="n">
        <v>0.00400507788430459</v>
      </c>
    </row>
    <row r="2884" customFormat="false" ht="13.8" hidden="false" customHeight="false" outlineLevel="0" collapsed="false">
      <c r="A2884" s="0" t="s">
        <v>8390</v>
      </c>
      <c r="B2884" s="0" t="s">
        <v>8391</v>
      </c>
      <c r="C2884" s="0" t="s">
        <v>8392</v>
      </c>
      <c r="D2884" s="0" t="n">
        <v>-0.251336229523579</v>
      </c>
      <c r="E2884" s="0" t="n">
        <f aca="false">2^D2884</f>
        <v>0.840117934431583</v>
      </c>
      <c r="F2884" s="0" t="n">
        <v>0.0673203071843961</v>
      </c>
      <c r="G2884" s="0" t="n">
        <v>-0.0131206017908641</v>
      </c>
      <c r="H2884" s="0" t="n">
        <f aca="false">2^G2884</f>
        <v>0.990946721817163</v>
      </c>
      <c r="I2884" s="0" t="n">
        <v>0.92544552434999</v>
      </c>
    </row>
    <row r="2885" customFormat="false" ht="13.8" hidden="false" customHeight="false" outlineLevel="0" collapsed="false">
      <c r="A2885" s="0" t="s">
        <v>8393</v>
      </c>
      <c r="B2885" s="0" t="s">
        <v>8394</v>
      </c>
      <c r="C2885" s="0" t="s">
        <v>8395</v>
      </c>
      <c r="D2885" s="0" t="n">
        <v>0.777787942801503</v>
      </c>
      <c r="E2885" s="0" t="n">
        <f aca="false">2^D2885</f>
        <v>1.71450004578666</v>
      </c>
      <c r="F2885" s="0" t="n">
        <v>0.0673203071843961</v>
      </c>
      <c r="G2885" s="0" t="n">
        <v>1.19926222902321</v>
      </c>
      <c r="H2885" s="0" t="n">
        <f aca="false">2^G2885</f>
        <v>2.29622215871682</v>
      </c>
      <c r="I2885" s="0" t="n">
        <v>0.00407111112097221</v>
      </c>
    </row>
    <row r="2886" customFormat="false" ht="13.8" hidden="false" customHeight="false" outlineLevel="0" collapsed="false">
      <c r="A2886" s="0" t="s">
        <v>8396</v>
      </c>
      <c r="B2886" s="0" t="s">
        <v>8397</v>
      </c>
      <c r="C2886" s="0" t="s">
        <v>8398</v>
      </c>
      <c r="D2886" s="0" t="n">
        <v>-0.846361430609951</v>
      </c>
      <c r="E2886" s="0" t="n">
        <f aca="false">2^D2886</f>
        <v>0.556185704631365</v>
      </c>
      <c r="F2886" s="0" t="n">
        <v>0.0673203071843961</v>
      </c>
      <c r="G2886" s="0" t="n">
        <v>-1.37150686242902</v>
      </c>
      <c r="H2886" s="0" t="n">
        <f aca="false">2^G2886</f>
        <v>0.386487360166099</v>
      </c>
      <c r="I2886" s="0" t="n">
        <v>0.00292171568604975</v>
      </c>
    </row>
    <row r="2887" customFormat="false" ht="13.8" hidden="false" customHeight="false" outlineLevel="0" collapsed="false">
      <c r="A2887" s="0" t="s">
        <v>8399</v>
      </c>
      <c r="B2887" s="0" t="s">
        <v>8400</v>
      </c>
      <c r="C2887" s="0" t="s">
        <v>8401</v>
      </c>
      <c r="D2887" s="0" t="n">
        <v>0.522475563680262</v>
      </c>
      <c r="E2887" s="0" t="n">
        <f aca="false">2^D2887</f>
        <v>1.43641792711162</v>
      </c>
      <c r="F2887" s="0" t="n">
        <v>0.0673203071843961</v>
      </c>
      <c r="G2887" s="0" t="n">
        <v>0.920320687286227</v>
      </c>
      <c r="H2887" s="0" t="n">
        <f aca="false">2^G2887</f>
        <v>1.89253592618699</v>
      </c>
      <c r="I2887" s="0" t="n">
        <v>0.00162865346090595</v>
      </c>
    </row>
    <row r="2888" customFormat="false" ht="13.8" hidden="false" customHeight="false" outlineLevel="0" collapsed="false">
      <c r="A2888" s="0" t="s">
        <v>8402</v>
      </c>
      <c r="B2888" s="0" t="s">
        <v>8403</v>
      </c>
      <c r="C2888" s="0" t="s">
        <v>8404</v>
      </c>
      <c r="D2888" s="0" t="n">
        <v>0.508652842326947</v>
      </c>
      <c r="E2888" s="0" t="n">
        <f aca="false">2^D2888</f>
        <v>1.42272106873214</v>
      </c>
      <c r="F2888" s="0" t="n">
        <v>0.0673203071843961</v>
      </c>
      <c r="G2888" s="0" t="n">
        <v>0.600879232097924</v>
      </c>
      <c r="H2888" s="0" t="n">
        <f aca="false">2^G2888</f>
        <v>1.51664058218225</v>
      </c>
      <c r="I2888" s="0" t="n">
        <v>0.0203956806983291</v>
      </c>
    </row>
    <row r="2889" customFormat="false" ht="13.8" hidden="false" customHeight="false" outlineLevel="0" collapsed="false">
      <c r="A2889" s="0" t="s">
        <v>8405</v>
      </c>
      <c r="B2889" s="0" t="s">
        <v>8406</v>
      </c>
      <c r="C2889" s="0" t="s">
        <v>8407</v>
      </c>
      <c r="D2889" s="0" t="n">
        <v>0.344312454241699</v>
      </c>
      <c r="E2889" s="0" t="n">
        <f aca="false">2^D2889</f>
        <v>1.26954581038708</v>
      </c>
      <c r="F2889" s="0" t="n">
        <v>0.0675488383120113</v>
      </c>
      <c r="G2889" s="0" t="n">
        <v>0.476094464141573</v>
      </c>
      <c r="H2889" s="0" t="n">
        <f aca="false">2^G2889</f>
        <v>1.39097304624019</v>
      </c>
      <c r="I2889" s="0" t="n">
        <v>0.00850418481612144</v>
      </c>
    </row>
    <row r="2890" customFormat="false" ht="13.8" hidden="false" customHeight="false" outlineLevel="0" collapsed="false">
      <c r="A2890" s="0" t="s">
        <v>8408</v>
      </c>
      <c r="B2890" s="0" t="s">
        <v>8409</v>
      </c>
      <c r="C2890" s="0" t="s">
        <v>8410</v>
      </c>
      <c r="D2890" s="0" t="n">
        <v>-0.21234775738329</v>
      </c>
      <c r="E2890" s="0" t="n">
        <f aca="false">2^D2890</f>
        <v>0.863131478200476</v>
      </c>
      <c r="F2890" s="0" t="n">
        <v>0.0675542056770019</v>
      </c>
      <c r="G2890" s="0" t="n">
        <v>-0.186543278392947</v>
      </c>
      <c r="H2890" s="0" t="n">
        <f aca="false">2^G2890</f>
        <v>0.878708601645064</v>
      </c>
      <c r="I2890" s="0" t="n">
        <v>0.0751815105478174</v>
      </c>
    </row>
    <row r="2891" customFormat="false" ht="13.8" hidden="false" customHeight="false" outlineLevel="0" collapsed="false">
      <c r="A2891" s="0" t="s">
        <v>8411</v>
      </c>
      <c r="B2891" s="0" t="s">
        <v>8412</v>
      </c>
      <c r="C2891" s="0" t="s">
        <v>8413</v>
      </c>
      <c r="D2891" s="0" t="n">
        <v>0.347290185850161</v>
      </c>
      <c r="E2891" s="0" t="n">
        <f aca="false">2^D2891</f>
        <v>1.27216886696974</v>
      </c>
      <c r="F2891" s="0" t="n">
        <v>0.0675867257782254</v>
      </c>
      <c r="G2891" s="0" t="n">
        <v>0.576935413250061</v>
      </c>
      <c r="H2891" s="0" t="n">
        <f aca="false">2^G2891</f>
        <v>1.49167724560531</v>
      </c>
      <c r="I2891" s="0" t="n">
        <v>0.00251793336087269</v>
      </c>
    </row>
    <row r="2892" customFormat="false" ht="13.8" hidden="false" customHeight="false" outlineLevel="0" collapsed="false">
      <c r="A2892" s="0" t="s">
        <v>8414</v>
      </c>
      <c r="B2892" s="0" t="s">
        <v>8415</v>
      </c>
      <c r="C2892" s="0" t="s">
        <v>8416</v>
      </c>
      <c r="D2892" s="0" t="n">
        <v>0.993778448038397</v>
      </c>
      <c r="E2892" s="0" t="n">
        <f aca="false">2^D2892</f>
        <v>1.99139366812915</v>
      </c>
      <c r="F2892" s="0" t="n">
        <v>0.067593178114098</v>
      </c>
      <c r="G2892" s="0" t="n">
        <v>1.55788142087702</v>
      </c>
      <c r="H2892" s="0" t="n">
        <f aca="false">2^G2892</f>
        <v>2.94421172143072</v>
      </c>
      <c r="I2892" s="0" t="n">
        <v>0.00367879715726755</v>
      </c>
    </row>
    <row r="2893" customFormat="false" ht="13.8" hidden="false" customHeight="false" outlineLevel="0" collapsed="false">
      <c r="A2893" s="0" t="s">
        <v>8417</v>
      </c>
      <c r="B2893" s="0" t="s">
        <v>8418</v>
      </c>
      <c r="C2893" s="0" t="s">
        <v>8419</v>
      </c>
      <c r="D2893" s="0" t="n">
        <v>-0.528887015856525</v>
      </c>
      <c r="E2893" s="0" t="n">
        <f aca="false">2^D2893</f>
        <v>0.693089219732917</v>
      </c>
      <c r="F2893" s="0" t="n">
        <v>0.067595012450381</v>
      </c>
      <c r="G2893" s="0" t="n">
        <v>-0.899639988574516</v>
      </c>
      <c r="H2893" s="0" t="n">
        <f aca="false">2^G2893</f>
        <v>0.536020473614199</v>
      </c>
      <c r="I2893" s="0" t="n">
        <v>0.00209110258753801</v>
      </c>
    </row>
    <row r="2894" customFormat="false" ht="13.8" hidden="false" customHeight="false" outlineLevel="0" collapsed="false">
      <c r="A2894" s="0" t="s">
        <v>8420</v>
      </c>
      <c r="B2894" s="0" t="s">
        <v>8421</v>
      </c>
      <c r="C2894" s="0" t="s">
        <v>8422</v>
      </c>
      <c r="D2894" s="0" t="n">
        <v>-0.387953585266545</v>
      </c>
      <c r="E2894" s="0" t="n">
        <f aca="false">2^D2894</f>
        <v>0.76421284642744</v>
      </c>
      <c r="F2894" s="0" t="n">
        <v>0.0676812245760429</v>
      </c>
      <c r="G2894" s="0" t="n">
        <v>-0.666270680549918</v>
      </c>
      <c r="H2894" s="0" t="n">
        <f aca="false">2^G2894</f>
        <v>0.630133458140463</v>
      </c>
      <c r="I2894" s="0" t="n">
        <v>0.00196116231976662</v>
      </c>
    </row>
    <row r="2895" customFormat="false" ht="13.8" hidden="false" customHeight="false" outlineLevel="0" collapsed="false">
      <c r="A2895" s="0" t="s">
        <v>8423</v>
      </c>
      <c r="B2895" s="0" t="s">
        <v>8424</v>
      </c>
      <c r="C2895" s="0" t="s">
        <v>8425</v>
      </c>
      <c r="D2895" s="0" t="n">
        <v>0.539145680344152</v>
      </c>
      <c r="E2895" s="0" t="n">
        <f aca="false">2^D2895</f>
        <v>1.45311177436749</v>
      </c>
      <c r="F2895" s="0" t="n">
        <v>0.0677184389270958</v>
      </c>
      <c r="G2895" s="0" t="n">
        <v>0.560707795665855</v>
      </c>
      <c r="H2895" s="0" t="n">
        <f aca="false">2^G2895</f>
        <v>1.47499268090884</v>
      </c>
      <c r="I2895" s="0" t="n">
        <v>0.0383322218818528</v>
      </c>
    </row>
    <row r="2896" customFormat="false" ht="13.8" hidden="false" customHeight="false" outlineLevel="0" collapsed="false">
      <c r="A2896" s="0" t="s">
        <v>8426</v>
      </c>
      <c r="B2896" s="0" t="s">
        <v>8427</v>
      </c>
      <c r="C2896" s="0" t="s">
        <v>8428</v>
      </c>
      <c r="D2896" s="0" t="n">
        <v>0.293839761549053</v>
      </c>
      <c r="E2896" s="0" t="n">
        <f aca="false">2^D2896</f>
        <v>1.22589869335719</v>
      </c>
      <c r="F2896" s="0" t="n">
        <v>0.0678274298277026</v>
      </c>
      <c r="G2896" s="0" t="n">
        <v>0.589987340039533</v>
      </c>
      <c r="H2896" s="0" t="n">
        <f aca="false">2^G2896</f>
        <v>1.50523353860383</v>
      </c>
      <c r="I2896" s="0" t="n">
        <v>0.000664632655372773</v>
      </c>
    </row>
    <row r="2897" customFormat="false" ht="13.8" hidden="false" customHeight="false" outlineLevel="0" collapsed="false">
      <c r="A2897" s="0" t="s">
        <v>8429</v>
      </c>
      <c r="B2897" s="0" t="s">
        <v>8430</v>
      </c>
      <c r="C2897" s="0" t="s">
        <v>8431</v>
      </c>
      <c r="D2897" s="0" t="n">
        <v>-0.362578373102403</v>
      </c>
      <c r="E2897" s="0" t="n">
        <f aca="false">2^D2897</f>
        <v>0.777773306527379</v>
      </c>
      <c r="F2897" s="0" t="n">
        <v>0.0678792371642501</v>
      </c>
      <c r="G2897" s="0" t="n">
        <v>-0.143935308907783</v>
      </c>
      <c r="H2897" s="0" t="n">
        <f aca="false">2^G2897</f>
        <v>0.905047044688151</v>
      </c>
      <c r="I2897" s="0" t="n">
        <v>0.422832768453845</v>
      </c>
    </row>
    <row r="2898" customFormat="false" ht="13.8" hidden="false" customHeight="false" outlineLevel="0" collapsed="false">
      <c r="A2898" s="0" t="s">
        <v>8432</v>
      </c>
      <c r="B2898" s="0" t="s">
        <v>8433</v>
      </c>
      <c r="C2898" s="0" t="s">
        <v>8434</v>
      </c>
      <c r="D2898" s="0" t="n">
        <v>0.473034558725176</v>
      </c>
      <c r="E2898" s="0" t="n">
        <f aca="false">2^D2898</f>
        <v>1.3880259677841</v>
      </c>
      <c r="F2898" s="0" t="n">
        <v>0.0678874375968949</v>
      </c>
      <c r="G2898" s="0" t="n">
        <v>0.953531655281037</v>
      </c>
      <c r="H2898" s="0" t="n">
        <f aca="false">2^G2898</f>
        <v>1.93660759194666</v>
      </c>
      <c r="I2898" s="0" t="n">
        <v>0.000637627765530177</v>
      </c>
    </row>
    <row r="2899" customFormat="false" ht="13.8" hidden="false" customHeight="false" outlineLevel="0" collapsed="false">
      <c r="A2899" s="0" t="s">
        <v>8435</v>
      </c>
      <c r="B2899" s="0" t="s">
        <v>8436</v>
      </c>
      <c r="C2899" s="0" t="s">
        <v>8437</v>
      </c>
      <c r="D2899" s="0" t="n">
        <v>0.959569595679228</v>
      </c>
      <c r="E2899" s="0" t="n">
        <f aca="false">2^D2899</f>
        <v>1.94472963019495</v>
      </c>
      <c r="F2899" s="0" t="n">
        <v>0.0678874375968949</v>
      </c>
      <c r="G2899" s="0" t="n">
        <v>1.16258171297004</v>
      </c>
      <c r="H2899" s="0" t="n">
        <f aca="false">2^G2899</f>
        <v>2.23857664266505</v>
      </c>
      <c r="I2899" s="0" t="n">
        <v>0.0181468716800383</v>
      </c>
    </row>
    <row r="2900" customFormat="false" ht="13.8" hidden="false" customHeight="false" outlineLevel="0" collapsed="false">
      <c r="A2900" s="0" t="s">
        <v>8438</v>
      </c>
      <c r="B2900" s="0" t="s">
        <v>8439</v>
      </c>
      <c r="C2900" s="0" t="s">
        <v>8440</v>
      </c>
      <c r="D2900" s="0" t="n">
        <v>-0.266248042454039</v>
      </c>
      <c r="E2900" s="0" t="n">
        <f aca="false">2^D2900</f>
        <v>0.831479129938307</v>
      </c>
      <c r="F2900" s="0" t="n">
        <v>0.0678874375968949</v>
      </c>
      <c r="G2900" s="0" t="n">
        <v>-0.108880400690745</v>
      </c>
      <c r="H2900" s="0" t="n">
        <f aca="false">2^G2900</f>
        <v>0.927307416963535</v>
      </c>
      <c r="I2900" s="0" t="n">
        <v>0.40851452565109</v>
      </c>
    </row>
    <row r="2901" customFormat="false" ht="13.8" hidden="false" customHeight="false" outlineLevel="0" collapsed="false">
      <c r="A2901" s="0" t="s">
        <v>8441</v>
      </c>
      <c r="B2901" s="0" t="s">
        <v>8442</v>
      </c>
      <c r="C2901" s="0" t="s">
        <v>8443</v>
      </c>
      <c r="D2901" s="0" t="n">
        <v>0.89666440721102</v>
      </c>
      <c r="E2901" s="0" t="n">
        <f aca="false">2^D2901</f>
        <v>1.86175651643085</v>
      </c>
      <c r="F2901" s="0" t="n">
        <v>0.0678874375968949</v>
      </c>
      <c r="G2901" s="0" t="n">
        <v>1.72534796543782</v>
      </c>
      <c r="H2901" s="0" t="n">
        <f aca="false">2^G2901</f>
        <v>3.30659869916052</v>
      </c>
      <c r="I2901" s="0" t="n">
        <v>0.000890124293043844</v>
      </c>
    </row>
    <row r="2902" customFormat="false" ht="13.8" hidden="false" customHeight="false" outlineLevel="0" collapsed="false">
      <c r="A2902" s="0" t="s">
        <v>8444</v>
      </c>
      <c r="B2902" s="0" t="s">
        <v>8445</v>
      </c>
      <c r="C2902" s="0" t="s">
        <v>8446</v>
      </c>
      <c r="D2902" s="0" t="n">
        <v>-0.324086238089844</v>
      </c>
      <c r="E2902" s="0" t="n">
        <f aca="false">2^D2902</f>
        <v>0.798804165952741</v>
      </c>
      <c r="F2902" s="0" t="n">
        <v>0.0678901125467504</v>
      </c>
      <c r="G2902" s="0" t="n">
        <v>-0.576077933900596</v>
      </c>
      <c r="H2902" s="0" t="n">
        <f aca="false">2^G2902</f>
        <v>0.670784875889141</v>
      </c>
      <c r="I2902" s="0" t="n">
        <v>0.00159921656562042</v>
      </c>
    </row>
    <row r="2903" customFormat="false" ht="13.8" hidden="false" customHeight="false" outlineLevel="0" collapsed="false">
      <c r="A2903" s="0" t="s">
        <v>8447</v>
      </c>
      <c r="B2903" s="0" t="s">
        <v>8448</v>
      </c>
      <c r="C2903" s="0" t="s">
        <v>462</v>
      </c>
      <c r="D2903" s="0" t="n">
        <v>-0.308669972390263</v>
      </c>
      <c r="E2903" s="0" t="n">
        <f aca="false">2^D2903</f>
        <v>0.807385749093877</v>
      </c>
      <c r="F2903" s="0" t="n">
        <v>0.0678901125467504</v>
      </c>
      <c r="G2903" s="0" t="n">
        <v>-0.660720690831806</v>
      </c>
      <c r="H2903" s="0" t="n">
        <f aca="false">2^G2903</f>
        <v>0.632562224864047</v>
      </c>
      <c r="I2903" s="0" t="n">
        <v>0.000420642444396244</v>
      </c>
    </row>
    <row r="2904" customFormat="false" ht="13.8" hidden="false" customHeight="false" outlineLevel="0" collapsed="false">
      <c r="A2904" s="0" t="s">
        <v>8449</v>
      </c>
      <c r="B2904" s="0" t="s">
        <v>8450</v>
      </c>
      <c r="C2904" s="0" t="s">
        <v>751</v>
      </c>
      <c r="D2904" s="0" t="n">
        <v>-0.76401631895591</v>
      </c>
      <c r="E2904" s="0" t="n">
        <f aca="false">2^D2904</f>
        <v>0.588854733965841</v>
      </c>
      <c r="F2904" s="0" t="n">
        <v>0.0678901125467504</v>
      </c>
      <c r="G2904" s="0" t="n">
        <v>-2.18947048516766</v>
      </c>
      <c r="H2904" s="0" t="n">
        <f aca="false">2^G2904</f>
        <v>0.219231880616911</v>
      </c>
      <c r="I2904" s="0" t="n">
        <v>5.73451751701881E-005</v>
      </c>
    </row>
    <row r="2905" customFormat="false" ht="13.8" hidden="false" customHeight="false" outlineLevel="0" collapsed="false">
      <c r="A2905" s="0" t="s">
        <v>8451</v>
      </c>
      <c r="B2905" s="0" t="s">
        <v>8452</v>
      </c>
      <c r="C2905" s="0" t="s">
        <v>8453</v>
      </c>
      <c r="D2905" s="0" t="n">
        <v>-0.291529609809607</v>
      </c>
      <c r="E2905" s="0" t="n">
        <f aca="false">2^D2905</f>
        <v>0.817035341760234</v>
      </c>
      <c r="F2905" s="0" t="n">
        <v>0.0684031460864025</v>
      </c>
      <c r="G2905" s="0" t="n">
        <v>-0.447129976119643</v>
      </c>
      <c r="H2905" s="0" t="n">
        <f aca="false">2^G2905</f>
        <v>0.733500586145904</v>
      </c>
      <c r="I2905" s="0" t="n">
        <v>0.00446070917744196</v>
      </c>
    </row>
    <row r="2906" customFormat="false" ht="13.8" hidden="false" customHeight="false" outlineLevel="0" collapsed="false">
      <c r="A2906" s="0" t="s">
        <v>8454</v>
      </c>
      <c r="B2906" s="0" t="s">
        <v>8455</v>
      </c>
      <c r="C2906" s="0" t="s">
        <v>8456</v>
      </c>
      <c r="D2906" s="0" t="n">
        <v>-0.521963578783319</v>
      </c>
      <c r="E2906" s="0" t="n">
        <f aca="false">2^D2906</f>
        <v>0.696423321502963</v>
      </c>
      <c r="F2906" s="0" t="n">
        <v>0.0684031460864025</v>
      </c>
      <c r="G2906" s="0" t="n">
        <v>-0.746370435358754</v>
      </c>
      <c r="H2906" s="0" t="n">
        <f aca="false">2^G2906</f>
        <v>0.596101357818416</v>
      </c>
      <c r="I2906" s="0" t="n">
        <v>0.00701463850475836</v>
      </c>
    </row>
    <row r="2907" customFormat="false" ht="13.8" hidden="false" customHeight="false" outlineLevel="0" collapsed="false">
      <c r="A2907" s="0" t="s">
        <v>8457</v>
      </c>
      <c r="B2907" s="0" t="s">
        <v>8458</v>
      </c>
      <c r="C2907" s="0" t="s">
        <v>968</v>
      </c>
      <c r="D2907" s="0" t="n">
        <v>0.31835560141254</v>
      </c>
      <c r="E2907" s="0" t="n">
        <f aca="false">2^D2907</f>
        <v>1.24690849954048</v>
      </c>
      <c r="F2907" s="0" t="n">
        <v>0.0684931520638671</v>
      </c>
      <c r="G2907" s="0" t="n">
        <v>0.781889497297869</v>
      </c>
      <c r="H2907" s="0" t="n">
        <f aca="false">2^G2907</f>
        <v>1.71938127205889</v>
      </c>
      <c r="I2907" s="0" t="n">
        <v>0.000158343883462123</v>
      </c>
    </row>
    <row r="2908" customFormat="false" ht="13.8" hidden="false" customHeight="false" outlineLevel="0" collapsed="false">
      <c r="A2908" s="0" t="s">
        <v>8459</v>
      </c>
      <c r="B2908" s="0" t="s">
        <v>8460</v>
      </c>
      <c r="C2908" s="0" t="s">
        <v>8461</v>
      </c>
      <c r="D2908" s="0" t="n">
        <v>-0.513601399797487</v>
      </c>
      <c r="E2908" s="0" t="n">
        <f aca="false">2^D2908</f>
        <v>0.70047166605121</v>
      </c>
      <c r="F2908" s="0" t="n">
        <v>0.0684931520638671</v>
      </c>
      <c r="G2908" s="0" t="n">
        <v>-0.951766619416949</v>
      </c>
      <c r="H2908" s="0" t="n">
        <f aca="false">2^G2908</f>
        <v>0.516998994784321</v>
      </c>
      <c r="I2908" s="0" t="n">
        <v>0.00117403430723239</v>
      </c>
    </row>
    <row r="2909" customFormat="false" ht="13.8" hidden="false" customHeight="false" outlineLevel="0" collapsed="false">
      <c r="A2909" s="0" t="s">
        <v>8462</v>
      </c>
      <c r="B2909" s="0" t="s">
        <v>8463</v>
      </c>
      <c r="C2909" s="0" t="s">
        <v>8464</v>
      </c>
      <c r="D2909" s="0" t="n">
        <v>-0.306234766452256</v>
      </c>
      <c r="E2909" s="0" t="n">
        <f aca="false">2^D2909</f>
        <v>0.808749731665862</v>
      </c>
      <c r="F2909" s="0" t="n">
        <v>0.0685202390756952</v>
      </c>
      <c r="G2909" s="0" t="n">
        <v>-0.524055633549795</v>
      </c>
      <c r="H2909" s="0" t="n">
        <f aca="false">2^G2909</f>
        <v>0.695414168611124</v>
      </c>
      <c r="I2909" s="0" t="n">
        <v>0.00209169858355399</v>
      </c>
    </row>
    <row r="2910" customFormat="false" ht="13.8" hidden="false" customHeight="false" outlineLevel="0" collapsed="false">
      <c r="A2910" s="0" t="s">
        <v>8465</v>
      </c>
      <c r="B2910" s="0" t="s">
        <v>8466</v>
      </c>
      <c r="C2910" s="0" t="s">
        <v>8467</v>
      </c>
      <c r="D2910" s="0" t="n">
        <v>-1.2275830145117</v>
      </c>
      <c r="E2910" s="0" t="n">
        <f aca="false">2^D2910</f>
        <v>0.427032265484779</v>
      </c>
      <c r="F2910" s="0" t="n">
        <v>0.0685948265706503</v>
      </c>
      <c r="G2910" s="0" t="n">
        <v>-2.27835551820837</v>
      </c>
      <c r="H2910" s="0" t="n">
        <f aca="false">2^G2910</f>
        <v>0.206132584373491</v>
      </c>
      <c r="I2910" s="0" t="n">
        <v>0.00116938407408313</v>
      </c>
    </row>
    <row r="2911" customFormat="false" ht="13.8" hidden="false" customHeight="false" outlineLevel="0" collapsed="false">
      <c r="A2911" s="0" t="s">
        <v>8468</v>
      </c>
      <c r="B2911" s="0" t="s">
        <v>8469</v>
      </c>
      <c r="C2911" s="0" t="s">
        <v>8470</v>
      </c>
      <c r="D2911" s="0" t="n">
        <v>-0.369957847728947</v>
      </c>
      <c r="E2911" s="0" t="n">
        <f aca="false">2^D2911</f>
        <v>0.773805105267872</v>
      </c>
      <c r="F2911" s="0" t="n">
        <v>0.0686676603915084</v>
      </c>
      <c r="G2911" s="0" t="n">
        <v>-0.395505554762339</v>
      </c>
      <c r="H2911" s="0" t="n">
        <f aca="false">2^G2911</f>
        <v>0.760222929686487</v>
      </c>
      <c r="I2911" s="0" t="n">
        <v>0.0345173311738192</v>
      </c>
    </row>
    <row r="2912" customFormat="false" ht="13.8" hidden="false" customHeight="false" outlineLevel="0" collapsed="false">
      <c r="A2912" s="0" t="s">
        <v>8471</v>
      </c>
      <c r="B2912" s="0" t="s">
        <v>8472</v>
      </c>
      <c r="C2912" s="0" t="s">
        <v>8473</v>
      </c>
      <c r="D2912" s="0" t="n">
        <v>-0.244477331767717</v>
      </c>
      <c r="E2912" s="0" t="n">
        <f aca="false">2^D2912</f>
        <v>0.844121554171888</v>
      </c>
      <c r="F2912" s="0" t="n">
        <v>0.0686676603915084</v>
      </c>
      <c r="G2912" s="0" t="n">
        <v>-0.567578941403242</v>
      </c>
      <c r="H2912" s="0" t="n">
        <f aca="false">2^G2912</f>
        <v>0.67474816745245</v>
      </c>
      <c r="I2912" s="0" t="n">
        <v>0.000237864855944989</v>
      </c>
    </row>
    <row r="2913" customFormat="false" ht="13.8" hidden="false" customHeight="false" outlineLevel="0" collapsed="false">
      <c r="A2913" s="0" t="s">
        <v>8474</v>
      </c>
      <c r="B2913" s="0" t="s">
        <v>8475</v>
      </c>
      <c r="C2913" s="0" t="s">
        <v>8476</v>
      </c>
      <c r="D2913" s="0" t="n">
        <v>0.552887942488338</v>
      </c>
      <c r="E2913" s="0" t="n">
        <f aca="false">2^D2913</f>
        <v>1.46701939290075</v>
      </c>
      <c r="F2913" s="0" t="n">
        <v>0.0686676603915084</v>
      </c>
      <c r="G2913" s="0" t="n">
        <v>0.0696409623015768</v>
      </c>
      <c r="H2913" s="0" t="n">
        <f aca="false">2^G2913</f>
        <v>1.0494554773681</v>
      </c>
      <c r="I2913" s="0" t="n">
        <v>0.811936632398559</v>
      </c>
    </row>
    <row r="2914" customFormat="false" ht="13.8" hidden="false" customHeight="false" outlineLevel="0" collapsed="false">
      <c r="A2914" s="0" t="s">
        <v>8477</v>
      </c>
      <c r="B2914" s="0" t="s">
        <v>8478</v>
      </c>
      <c r="C2914" s="0" t="s">
        <v>8479</v>
      </c>
      <c r="D2914" s="0" t="n">
        <v>-0.738688888618074</v>
      </c>
      <c r="E2914" s="0" t="n">
        <f aca="false">2^D2914</f>
        <v>0.599283729861969</v>
      </c>
      <c r="F2914" s="0" t="n">
        <v>0.0686676603915084</v>
      </c>
      <c r="G2914" s="0" t="n">
        <v>-0.774058736099933</v>
      </c>
      <c r="H2914" s="0" t="n">
        <f aca="false">2^G2914</f>
        <v>0.584770023938483</v>
      </c>
      <c r="I2914" s="0" t="n">
        <v>0.0376570445313717</v>
      </c>
    </row>
    <row r="2915" customFormat="false" ht="13.8" hidden="false" customHeight="false" outlineLevel="0" collapsed="false">
      <c r="A2915" s="0" t="s">
        <v>8480</v>
      </c>
      <c r="B2915" s="0" t="s">
        <v>8481</v>
      </c>
      <c r="C2915" s="0" t="s">
        <v>8482</v>
      </c>
      <c r="D2915" s="0" t="n">
        <v>-0.495806214030339</v>
      </c>
      <c r="E2915" s="0" t="n">
        <f aca="false">2^D2915</f>
        <v>0.709165268080386</v>
      </c>
      <c r="F2915" s="0" t="n">
        <v>0.0687108085863446</v>
      </c>
      <c r="G2915" s="0" t="n">
        <v>-0.324539300712067</v>
      </c>
      <c r="H2915" s="0" t="n">
        <f aca="false">2^G2915</f>
        <v>0.798553349613123</v>
      </c>
      <c r="I2915" s="0" t="n">
        <v>0.18115067521644</v>
      </c>
    </row>
    <row r="2916" customFormat="false" ht="13.8" hidden="false" customHeight="false" outlineLevel="0" collapsed="false">
      <c r="A2916" s="0" t="s">
        <v>8483</v>
      </c>
      <c r="B2916" s="0" t="s">
        <v>8484</v>
      </c>
      <c r="C2916" s="0" t="s">
        <v>8485</v>
      </c>
      <c r="D2916" s="0" t="n">
        <v>-0.405504488950625</v>
      </c>
      <c r="E2916" s="0" t="n">
        <f aca="false">2^D2916</f>
        <v>0.754972244077207</v>
      </c>
      <c r="F2916" s="0" t="n">
        <v>0.0688380747524329</v>
      </c>
      <c r="G2916" s="0" t="n">
        <v>-0.568687287612048</v>
      </c>
      <c r="H2916" s="0" t="n">
        <f aca="false">2^G2916</f>
        <v>0.674229993231896</v>
      </c>
      <c r="I2916" s="0" t="n">
        <v>0.00802638744448249</v>
      </c>
    </row>
    <row r="2917" customFormat="false" ht="13.8" hidden="false" customHeight="false" outlineLevel="0" collapsed="false">
      <c r="A2917" s="0" t="s">
        <v>8486</v>
      </c>
      <c r="B2917" s="0" t="s">
        <v>8487</v>
      </c>
      <c r="C2917" s="0" t="s">
        <v>8488</v>
      </c>
      <c r="D2917" s="0" t="n">
        <v>-0.71569557181947</v>
      </c>
      <c r="E2917" s="0" t="n">
        <f aca="false">2^D2917</f>
        <v>0.608911484340857</v>
      </c>
      <c r="F2917" s="0" t="n">
        <v>0.0688551264619773</v>
      </c>
      <c r="G2917" s="0" t="n">
        <v>-1.120294242052</v>
      </c>
      <c r="H2917" s="0" t="n">
        <f aca="false">2^G2917</f>
        <v>0.459999997342631</v>
      </c>
      <c r="I2917" s="0" t="n">
        <v>0.00383368558584736</v>
      </c>
    </row>
    <row r="2918" customFormat="false" ht="13.8" hidden="false" customHeight="false" outlineLevel="0" collapsed="false">
      <c r="A2918" s="0" t="s">
        <v>8489</v>
      </c>
      <c r="B2918" s="0" t="s">
        <v>8490</v>
      </c>
      <c r="C2918" s="0" t="s">
        <v>8491</v>
      </c>
      <c r="D2918" s="0" t="n">
        <v>-0.241241679922266</v>
      </c>
      <c r="E2918" s="0" t="n">
        <f aca="false">2^D2918</f>
        <v>0.846016860190199</v>
      </c>
      <c r="F2918" s="0" t="n">
        <v>0.0689038902776023</v>
      </c>
      <c r="G2918" s="0" t="n">
        <v>-0.21358992218939</v>
      </c>
      <c r="H2918" s="0" t="n">
        <f aca="false">2^G2918</f>
        <v>0.862388639218946</v>
      </c>
      <c r="I2918" s="0" t="n">
        <v>0.0740320967706366</v>
      </c>
    </row>
    <row r="2919" customFormat="false" ht="13.8" hidden="false" customHeight="false" outlineLevel="0" collapsed="false">
      <c r="A2919" s="0" t="s">
        <v>8492</v>
      </c>
      <c r="B2919" s="0" t="s">
        <v>8493</v>
      </c>
      <c r="C2919" s="0" t="s">
        <v>8494</v>
      </c>
      <c r="D2919" s="0" t="n">
        <v>-0.489096035594624</v>
      </c>
      <c r="E2919" s="0" t="n">
        <f aca="false">2^D2919</f>
        <v>0.712471378554892</v>
      </c>
      <c r="F2919" s="0" t="n">
        <v>0.0689268235000203</v>
      </c>
      <c r="G2919" s="0" t="n">
        <v>-1.24993516362875</v>
      </c>
      <c r="H2919" s="0" t="n">
        <f aca="false">2^G2919</f>
        <v>0.42046710347655</v>
      </c>
      <c r="I2919" s="0" t="n">
        <v>0.000125308030738774</v>
      </c>
    </row>
    <row r="2920" customFormat="false" ht="13.8" hidden="false" customHeight="false" outlineLevel="0" collapsed="false">
      <c r="A2920" s="0" t="s">
        <v>8495</v>
      </c>
      <c r="B2920" s="0" t="s">
        <v>8496</v>
      </c>
      <c r="C2920" s="0" t="s">
        <v>8497</v>
      </c>
      <c r="D2920" s="0" t="n">
        <v>-0.417671547245499</v>
      </c>
      <c r="E2920" s="0" t="n">
        <f aca="false">2^D2920</f>
        <v>0.748631912104639</v>
      </c>
      <c r="F2920" s="0" t="n">
        <v>0.0689531387678641</v>
      </c>
      <c r="G2920" s="0" t="n">
        <v>-0.826331789561553</v>
      </c>
      <c r="H2920" s="0" t="n">
        <f aca="false">2^G2920</f>
        <v>0.563961354545192</v>
      </c>
      <c r="I2920" s="0" t="n">
        <v>0.0007752677158138</v>
      </c>
    </row>
    <row r="2921" customFormat="false" ht="13.8" hidden="false" customHeight="false" outlineLevel="0" collapsed="false">
      <c r="A2921" s="0" t="s">
        <v>8498</v>
      </c>
      <c r="B2921" s="0" t="s">
        <v>8499</v>
      </c>
      <c r="C2921" s="0" t="s">
        <v>8500</v>
      </c>
      <c r="D2921" s="0" t="n">
        <v>-0.441841071157896</v>
      </c>
      <c r="E2921" s="0" t="n">
        <f aca="false">2^D2921</f>
        <v>0.73619452660049</v>
      </c>
      <c r="F2921" s="0" t="n">
        <v>0.0689675247901832</v>
      </c>
      <c r="G2921" s="0" t="n">
        <v>-1.10530203573633</v>
      </c>
      <c r="H2921" s="0" t="n">
        <f aca="false">2^G2921</f>
        <v>0.464805151735392</v>
      </c>
      <c r="I2921" s="0" t="n">
        <v>0.000143615561111889</v>
      </c>
    </row>
    <row r="2922" customFormat="false" ht="13.8" hidden="false" customHeight="false" outlineLevel="0" collapsed="false">
      <c r="A2922" s="0" t="s">
        <v>8501</v>
      </c>
      <c r="B2922" s="0" t="s">
        <v>8502</v>
      </c>
      <c r="C2922" s="0" t="s">
        <v>8503</v>
      </c>
      <c r="D2922" s="0" t="n">
        <v>0.765393043341531</v>
      </c>
      <c r="E2922" s="0" t="n">
        <f aca="false">2^D2922</f>
        <v>1.69983303241535</v>
      </c>
      <c r="F2922" s="0" t="n">
        <v>0.0690004470028637</v>
      </c>
      <c r="G2922" s="0" t="n">
        <v>1.45596274801643</v>
      </c>
      <c r="H2922" s="0" t="n">
        <f aca="false">2^G2922</f>
        <v>2.74339573875067</v>
      </c>
      <c r="I2922" s="0" t="n">
        <v>0.000997241527034455</v>
      </c>
    </row>
    <row r="2923" customFormat="false" ht="13.8" hidden="false" customHeight="false" outlineLevel="0" collapsed="false">
      <c r="A2923" s="0" t="s">
        <v>8504</v>
      </c>
      <c r="B2923" s="0" t="s">
        <v>8505</v>
      </c>
      <c r="C2923" s="0" t="s">
        <v>8506</v>
      </c>
      <c r="D2923" s="0" t="n">
        <v>-0.327446053515021</v>
      </c>
      <c r="E2923" s="0" t="n">
        <f aca="false">2^D2923</f>
        <v>0.796946038082629</v>
      </c>
      <c r="F2923" s="0" t="n">
        <v>0.0690776891145405</v>
      </c>
      <c r="G2923" s="0" t="n">
        <v>-0.145725394539515</v>
      </c>
      <c r="H2923" s="0" t="n">
        <f aca="false">2^G2923</f>
        <v>0.903924765225789</v>
      </c>
      <c r="I2923" s="0" t="n">
        <v>0.369580056742476</v>
      </c>
    </row>
    <row r="2924" customFormat="false" ht="13.8" hidden="false" customHeight="false" outlineLevel="0" collapsed="false">
      <c r="A2924" s="0" t="s">
        <v>8507</v>
      </c>
      <c r="B2924" s="0" t="s">
        <v>8508</v>
      </c>
      <c r="C2924" s="0" t="s">
        <v>8509</v>
      </c>
      <c r="D2924" s="0" t="n">
        <v>-0.575564680514074</v>
      </c>
      <c r="E2924" s="0" t="n">
        <f aca="false">2^D2924</f>
        <v>0.671023556863079</v>
      </c>
      <c r="F2924" s="0" t="n">
        <v>0.0691720883248164</v>
      </c>
      <c r="G2924" s="0" t="n">
        <v>-1.20728022330654</v>
      </c>
      <c r="H2924" s="0" t="n">
        <f aca="false">2^G2924</f>
        <v>0.433084299470131</v>
      </c>
      <c r="I2924" s="0" t="n">
        <v>0.000483579057603349</v>
      </c>
    </row>
    <row r="2925" customFormat="false" ht="13.8" hidden="false" customHeight="false" outlineLevel="0" collapsed="false">
      <c r="A2925" s="0" t="s">
        <v>8510</v>
      </c>
      <c r="B2925" s="0" t="s">
        <v>8511</v>
      </c>
      <c r="C2925" s="0" t="s">
        <v>8512</v>
      </c>
      <c r="D2925" s="0" t="n">
        <v>-0.8610212098246</v>
      </c>
      <c r="E2925" s="0" t="n">
        <f aca="false">2^D2925</f>
        <v>0.550562704875294</v>
      </c>
      <c r="F2925" s="0" t="n">
        <v>0.0691796777725544</v>
      </c>
      <c r="G2925" s="0" t="n">
        <v>-0.990881524929509</v>
      </c>
      <c r="H2925" s="0" t="n">
        <f aca="false">2^G2925</f>
        <v>0.503170230724278</v>
      </c>
      <c r="I2925" s="0" t="n">
        <v>0.0238328887581053</v>
      </c>
    </row>
    <row r="2926" customFormat="false" ht="13.8" hidden="false" customHeight="false" outlineLevel="0" collapsed="false">
      <c r="A2926" s="0" t="s">
        <v>8513</v>
      </c>
      <c r="B2926" s="0" t="s">
        <v>8514</v>
      </c>
      <c r="C2926" s="0" t="s">
        <v>8515</v>
      </c>
      <c r="D2926" s="0" t="n">
        <v>-0.223170226043266</v>
      </c>
      <c r="E2926" s="0" t="n">
        <f aca="false">2^D2926</f>
        <v>0.856680867571371</v>
      </c>
      <c r="F2926" s="0" t="n">
        <v>0.0693279431150491</v>
      </c>
      <c r="G2926" s="0" t="n">
        <v>-0.280966995743494</v>
      </c>
      <c r="H2926" s="0" t="n">
        <f aca="false">2^G2926</f>
        <v>0.823039173571952</v>
      </c>
      <c r="I2926" s="0" t="n">
        <v>0.0152134472917039</v>
      </c>
    </row>
    <row r="2927" customFormat="false" ht="13.8" hidden="false" customHeight="false" outlineLevel="0" collapsed="false">
      <c r="A2927" s="0" t="s">
        <v>8516</v>
      </c>
      <c r="B2927" s="0" t="s">
        <v>8517</v>
      </c>
      <c r="C2927" s="0" t="s">
        <v>8518</v>
      </c>
      <c r="D2927" s="0" t="n">
        <v>-0.452372554743913</v>
      </c>
      <c r="E2927" s="0" t="n">
        <f aca="false">2^D2927</f>
        <v>0.730839971172185</v>
      </c>
      <c r="F2927" s="0" t="n">
        <v>0.0693279431150491</v>
      </c>
      <c r="G2927" s="0" t="n">
        <v>-0.81022721228295</v>
      </c>
      <c r="H2927" s="0" t="n">
        <f aca="false">2^G2927</f>
        <v>0.57029203468281</v>
      </c>
      <c r="I2927" s="0" t="n">
        <v>0.00158262716501245</v>
      </c>
    </row>
    <row r="2928" customFormat="false" ht="13.8" hidden="false" customHeight="false" outlineLevel="0" collapsed="false">
      <c r="A2928" s="0" t="s">
        <v>8519</v>
      </c>
      <c r="B2928" s="0" t="s">
        <v>8520</v>
      </c>
      <c r="C2928" s="0" t="s">
        <v>8521</v>
      </c>
      <c r="D2928" s="0" t="n">
        <v>-0.30129891899031</v>
      </c>
      <c r="E2928" s="0" t="n">
        <f aca="false">2^D2928</f>
        <v>0.811521420493555</v>
      </c>
      <c r="F2928" s="0" t="n">
        <v>0.0693279431150491</v>
      </c>
      <c r="G2928" s="0" t="n">
        <v>-0.530236198580407</v>
      </c>
      <c r="H2928" s="0" t="n">
        <f aca="false">2^G2928</f>
        <v>0.692441358012427</v>
      </c>
      <c r="I2928" s="0" t="n">
        <v>0.00175298571816436</v>
      </c>
    </row>
    <row r="2929" customFormat="false" ht="13.8" hidden="false" customHeight="false" outlineLevel="0" collapsed="false">
      <c r="A2929" s="0" t="s">
        <v>8522</v>
      </c>
      <c r="B2929" s="0" t="s">
        <v>8523</v>
      </c>
      <c r="C2929" s="0" t="s">
        <v>8524</v>
      </c>
      <c r="D2929" s="0" t="n">
        <v>-0.719286868539517</v>
      </c>
      <c r="E2929" s="0" t="n">
        <f aca="false">2^D2929</f>
        <v>0.6073976077164</v>
      </c>
      <c r="F2929" s="0" t="n">
        <v>0.0693279431150491</v>
      </c>
      <c r="G2929" s="0" t="n">
        <v>-1.64818112525255</v>
      </c>
      <c r="H2929" s="0" t="n">
        <f aca="false">2^G2929</f>
        <v>0.319042135082721</v>
      </c>
      <c r="I2929" s="0" t="n">
        <v>0.00025906708227721</v>
      </c>
    </row>
    <row r="2930" customFormat="false" ht="13.8" hidden="false" customHeight="false" outlineLevel="0" collapsed="false">
      <c r="A2930" s="0" t="s">
        <v>8525</v>
      </c>
      <c r="B2930" s="0" t="s">
        <v>8526</v>
      </c>
      <c r="C2930" s="0" t="s">
        <v>8527</v>
      </c>
      <c r="D2930" s="0" t="n">
        <v>-1.0077910609741</v>
      </c>
      <c r="E2930" s="0" t="n">
        <f aca="false">2^D2930</f>
        <v>0.49730710186954</v>
      </c>
      <c r="F2930" s="0" t="n">
        <v>0.0694550197918648</v>
      </c>
      <c r="G2930" s="0" t="n">
        <v>-2.971717750458</v>
      </c>
      <c r="H2930" s="0" t="n">
        <f aca="false">2^G2930</f>
        <v>0.127474647135795</v>
      </c>
      <c r="I2930" s="0" t="n">
        <v>4.86912881117921E-005</v>
      </c>
    </row>
    <row r="2931" customFormat="false" ht="13.8" hidden="false" customHeight="false" outlineLevel="0" collapsed="false">
      <c r="A2931" s="0" t="s">
        <v>8528</v>
      </c>
      <c r="B2931" s="0" t="s">
        <v>8529</v>
      </c>
      <c r="C2931" s="0" t="s">
        <v>8530</v>
      </c>
      <c r="D2931" s="0" t="n">
        <v>0.189109840097333</v>
      </c>
      <c r="E2931" s="0" t="n">
        <f aca="false">2^D2931</f>
        <v>1.14006006826594</v>
      </c>
      <c r="F2931" s="0" t="n">
        <v>0.0696404794665939</v>
      </c>
      <c r="G2931" s="0" t="n">
        <v>0.167011492245577</v>
      </c>
      <c r="H2931" s="0" t="n">
        <f aca="false">2^G2931</f>
        <v>1.12273036550332</v>
      </c>
      <c r="I2931" s="0" t="n">
        <v>0.0760872632125694</v>
      </c>
    </row>
    <row r="2932" customFormat="false" ht="13.8" hidden="false" customHeight="false" outlineLevel="0" collapsed="false">
      <c r="A2932" s="0" t="s">
        <v>8531</v>
      </c>
      <c r="B2932" s="0" t="s">
        <v>8532</v>
      </c>
      <c r="C2932" s="0" t="s">
        <v>8533</v>
      </c>
      <c r="D2932" s="0" t="n">
        <v>-0.629577497119996</v>
      </c>
      <c r="E2932" s="0" t="n">
        <f aca="false">2^D2932</f>
        <v>0.646365680110842</v>
      </c>
      <c r="F2932" s="0" t="n">
        <v>0.0696531133585457</v>
      </c>
      <c r="G2932" s="0" t="n">
        <v>-0.751360530337591</v>
      </c>
      <c r="H2932" s="0" t="n">
        <f aca="false">2^G2932</f>
        <v>0.59404308226287</v>
      </c>
      <c r="I2932" s="0" t="n">
        <v>0.0199748843142722</v>
      </c>
    </row>
    <row r="2933" customFormat="false" ht="13.8" hidden="false" customHeight="false" outlineLevel="0" collapsed="false">
      <c r="A2933" s="0" t="s">
        <v>8534</v>
      </c>
      <c r="B2933" s="0" t="s">
        <v>8535</v>
      </c>
      <c r="C2933" s="0" t="s">
        <v>8536</v>
      </c>
      <c r="D2933" s="0" t="n">
        <v>-0.289336318474663</v>
      </c>
      <c r="E2933" s="0" t="n">
        <f aca="false">2^D2933</f>
        <v>0.81827840376416</v>
      </c>
      <c r="F2933" s="0" t="n">
        <v>0.0696779922553242</v>
      </c>
      <c r="G2933" s="0" t="n">
        <v>-0.332404786659777</v>
      </c>
      <c r="H2933" s="0" t="n">
        <f aca="false">2^G2933</f>
        <v>0.7942115315557</v>
      </c>
      <c r="I2933" s="0" t="n">
        <v>0.024814592555614</v>
      </c>
    </row>
    <row r="2934" customFormat="false" ht="13.8" hidden="false" customHeight="false" outlineLevel="0" collapsed="false">
      <c r="A2934" s="0" t="s">
        <v>8537</v>
      </c>
      <c r="B2934" s="0" t="s">
        <v>8538</v>
      </c>
      <c r="C2934" s="0" t="s">
        <v>531</v>
      </c>
      <c r="D2934" s="0" t="n">
        <v>-0.445516005017341</v>
      </c>
      <c r="E2934" s="0" t="n">
        <f aca="false">2^D2934</f>
        <v>0.734321626740311</v>
      </c>
      <c r="F2934" s="0" t="n">
        <v>0.0696779922553242</v>
      </c>
      <c r="G2934" s="0" t="n">
        <v>-0.888151648704905</v>
      </c>
      <c r="H2934" s="0" t="n">
        <f aca="false">2^G2934</f>
        <v>0.540305903848561</v>
      </c>
      <c r="I2934" s="0" t="n">
        <v>0.000720234445614392</v>
      </c>
    </row>
    <row r="2935" customFormat="false" ht="13.8" hidden="false" customHeight="false" outlineLevel="0" collapsed="false">
      <c r="A2935" s="0" t="s">
        <v>8539</v>
      </c>
      <c r="B2935" s="0" t="s">
        <v>8540</v>
      </c>
      <c r="C2935" s="0" t="s">
        <v>8541</v>
      </c>
      <c r="D2935" s="0" t="n">
        <v>0.341598425162649</v>
      </c>
      <c r="E2935" s="0" t="n">
        <f aca="false">2^D2935</f>
        <v>1.26715975843112</v>
      </c>
      <c r="F2935" s="0" t="n">
        <v>0.0696963777331174</v>
      </c>
      <c r="G2935" s="0" t="n">
        <v>0.509157157044412</v>
      </c>
      <c r="H2935" s="0" t="n">
        <f aca="false">2^G2935</f>
        <v>1.4232184881965</v>
      </c>
      <c r="I2935" s="0" t="n">
        <v>0.00558407184762745</v>
      </c>
    </row>
    <row r="2936" customFormat="false" ht="13.8" hidden="false" customHeight="false" outlineLevel="0" collapsed="false">
      <c r="A2936" s="0" t="s">
        <v>8542</v>
      </c>
      <c r="B2936" s="0" t="s">
        <v>8543</v>
      </c>
      <c r="C2936" s="0" t="s">
        <v>3617</v>
      </c>
      <c r="D2936" s="0" t="n">
        <v>0.354276024743509</v>
      </c>
      <c r="E2936" s="0" t="n">
        <f aca="false">2^D2936</f>
        <v>1.2783439199456</v>
      </c>
      <c r="F2936" s="0" t="n">
        <v>0.0696963777331174</v>
      </c>
      <c r="G2936" s="0" t="n">
        <v>0.691035082934033</v>
      </c>
      <c r="H2936" s="0" t="n">
        <f aca="false">2^G2936</f>
        <v>1.614441407932</v>
      </c>
      <c r="I2936" s="0" t="n">
        <v>0.000848048775836441</v>
      </c>
    </row>
    <row r="2937" customFormat="false" ht="13.8" hidden="false" customHeight="false" outlineLevel="0" collapsed="false">
      <c r="A2937" s="0" t="s">
        <v>8544</v>
      </c>
      <c r="B2937" s="0" t="s">
        <v>8545</v>
      </c>
      <c r="C2937" s="0" t="s">
        <v>8546</v>
      </c>
      <c r="D2937" s="0" t="n">
        <v>0.305791336838631</v>
      </c>
      <c r="E2937" s="0" t="n">
        <f aca="false">2^D2937</f>
        <v>1.23609646606649</v>
      </c>
      <c r="F2937" s="0" t="n">
        <v>0.0697067697166982</v>
      </c>
      <c r="G2937" s="0" t="n">
        <v>0.509160761067737</v>
      </c>
      <c r="H2937" s="0" t="n">
        <f aca="false">2^G2937</f>
        <v>1.42322204356953</v>
      </c>
      <c r="I2937" s="0" t="n">
        <v>0.00265585950588936</v>
      </c>
    </row>
    <row r="2938" customFormat="false" ht="13.8" hidden="false" customHeight="false" outlineLevel="0" collapsed="false">
      <c r="A2938" s="0" t="s">
        <v>8547</v>
      </c>
      <c r="B2938" s="0" t="s">
        <v>8548</v>
      </c>
      <c r="C2938" s="0" t="s">
        <v>8549</v>
      </c>
      <c r="D2938" s="0" t="n">
        <v>-0.63085381956014</v>
      </c>
      <c r="E2938" s="0" t="n">
        <f aca="false">2^D2938</f>
        <v>0.645794106639742</v>
      </c>
      <c r="F2938" s="0" t="n">
        <v>0.0698674049086888</v>
      </c>
      <c r="G2938" s="0" t="n">
        <v>-1.17767489330313</v>
      </c>
      <c r="H2938" s="0" t="n">
        <f aca="false">2^G2938</f>
        <v>0.442063371870397</v>
      </c>
      <c r="I2938" s="0" t="n">
        <v>0.00116883653588717</v>
      </c>
    </row>
    <row r="2939" customFormat="false" ht="13.8" hidden="false" customHeight="false" outlineLevel="0" collapsed="false">
      <c r="A2939" s="0" t="s">
        <v>8550</v>
      </c>
      <c r="B2939" s="0" t="s">
        <v>8551</v>
      </c>
      <c r="C2939" s="0" t="s">
        <v>8552</v>
      </c>
      <c r="D2939" s="0" t="n">
        <v>-0.269266192188542</v>
      </c>
      <c r="E2939" s="0" t="n">
        <f aca="false">2^D2939</f>
        <v>0.829741475562732</v>
      </c>
      <c r="F2939" s="0" t="n">
        <v>0.06994571288005</v>
      </c>
      <c r="G2939" s="0" t="n">
        <v>-0.324603636950316</v>
      </c>
      <c r="H2939" s="0" t="n">
        <f aca="false">2^G2939</f>
        <v>0.798517739334044</v>
      </c>
      <c r="I2939" s="0" t="n">
        <v>0.0193876374851404</v>
      </c>
    </row>
    <row r="2940" customFormat="false" ht="13.8" hidden="false" customHeight="false" outlineLevel="0" collapsed="false">
      <c r="A2940" s="0" t="s">
        <v>8553</v>
      </c>
      <c r="B2940" s="0" t="s">
        <v>8554</v>
      </c>
      <c r="C2940" s="0" t="s">
        <v>8555</v>
      </c>
      <c r="D2940" s="0" t="n">
        <v>0.488361995315305</v>
      </c>
      <c r="E2940" s="0" t="n">
        <f aca="false">2^D2940</f>
        <v>1.40285120434307</v>
      </c>
      <c r="F2940" s="0" t="n">
        <v>0.06994571288005</v>
      </c>
      <c r="G2940" s="0" t="n">
        <v>1.07528741616757</v>
      </c>
      <c r="H2940" s="0" t="n">
        <f aca="false">2^G2940</f>
        <v>2.10714181848525</v>
      </c>
      <c r="I2940" s="0" t="n">
        <v>0.000361111230275878</v>
      </c>
    </row>
    <row r="2941" customFormat="false" ht="13.8" hidden="false" customHeight="false" outlineLevel="0" collapsed="false">
      <c r="A2941" s="0" t="s">
        <v>8556</v>
      </c>
      <c r="B2941" s="0" t="s">
        <v>8557</v>
      </c>
      <c r="C2941" s="0" t="s">
        <v>8558</v>
      </c>
      <c r="D2941" s="0" t="n">
        <v>0.488689144272897</v>
      </c>
      <c r="E2941" s="0" t="n">
        <f aca="false">2^D2941</f>
        <v>1.40316935428841</v>
      </c>
      <c r="F2941" s="0" t="n">
        <v>0.0700018072340578</v>
      </c>
      <c r="G2941" s="0" t="n">
        <v>-0.0604253779915727</v>
      </c>
      <c r="H2941" s="0" t="n">
        <f aca="false">2^G2941</f>
        <v>0.958981322419364</v>
      </c>
      <c r="I2941" s="0" t="n">
        <v>0.81752561140227</v>
      </c>
    </row>
    <row r="2942" customFormat="false" ht="13.8" hidden="false" customHeight="false" outlineLevel="0" collapsed="false">
      <c r="A2942" s="0" t="s">
        <v>8559</v>
      </c>
      <c r="B2942" s="0" t="s">
        <v>8560</v>
      </c>
      <c r="C2942" s="0" t="s">
        <v>8561</v>
      </c>
      <c r="D2942" s="0" t="n">
        <v>-0.555802161548038</v>
      </c>
      <c r="E2942" s="0" t="n">
        <f aca="false">2^D2942</f>
        <v>0.680278707218735</v>
      </c>
      <c r="F2942" s="0" t="n">
        <v>0.0700618016145582</v>
      </c>
      <c r="G2942" s="0" t="n">
        <v>-0.925270771633371</v>
      </c>
      <c r="H2942" s="0" t="n">
        <f aca="false">2^G2942</f>
        <v>0.526581677433817</v>
      </c>
      <c r="I2942" s="0" t="n">
        <v>0.00268798296556804</v>
      </c>
    </row>
    <row r="2943" customFormat="false" ht="13.8" hidden="false" customHeight="false" outlineLevel="0" collapsed="false">
      <c r="A2943" s="0" t="s">
        <v>8562</v>
      </c>
      <c r="B2943" s="0" t="s">
        <v>8563</v>
      </c>
      <c r="C2943" s="0" t="s">
        <v>8564</v>
      </c>
      <c r="D2943" s="0" t="n">
        <v>0.934778014051188</v>
      </c>
      <c r="E2943" s="0" t="n">
        <f aca="false">2^D2943</f>
        <v>1.91159647724395</v>
      </c>
      <c r="F2943" s="0" t="n">
        <v>0.0701255064769111</v>
      </c>
      <c r="G2943" s="0" t="n">
        <v>-0.796283587687754</v>
      </c>
      <c r="H2943" s="0" t="n">
        <f aca="false">2^G2943</f>
        <v>0.575830620172275</v>
      </c>
      <c r="I2943" s="0" t="n">
        <v>0.0867940508392901</v>
      </c>
    </row>
    <row r="2944" customFormat="false" ht="13.8" hidden="false" customHeight="false" outlineLevel="0" collapsed="false">
      <c r="A2944" s="0" t="s">
        <v>8565</v>
      </c>
      <c r="B2944" s="0" t="s">
        <v>8566</v>
      </c>
      <c r="C2944" s="0" t="s">
        <v>8567</v>
      </c>
      <c r="D2944" s="0" t="n">
        <v>-0.556163866383839</v>
      </c>
      <c r="E2944" s="0" t="n">
        <f aca="false">2^D2944</f>
        <v>0.680108172734136</v>
      </c>
      <c r="F2944" s="0" t="n">
        <v>0.0701742193913417</v>
      </c>
      <c r="G2944" s="0" t="n">
        <v>-0.727071915552959</v>
      </c>
      <c r="H2944" s="0" t="n">
        <f aca="false">2^G2944</f>
        <v>0.604128806293722</v>
      </c>
      <c r="I2944" s="0" t="n">
        <v>0.0122672368473386</v>
      </c>
    </row>
    <row r="2945" customFormat="false" ht="13.8" hidden="false" customHeight="false" outlineLevel="0" collapsed="false">
      <c r="A2945" s="0" t="s">
        <v>8568</v>
      </c>
      <c r="B2945" s="0" t="s">
        <v>8569</v>
      </c>
      <c r="C2945" s="0" t="s">
        <v>8570</v>
      </c>
      <c r="D2945" s="0" t="n">
        <v>0.329378999927703</v>
      </c>
      <c r="E2945" s="0" t="n">
        <f aca="false">2^D2945</f>
        <v>1.25647241652668</v>
      </c>
      <c r="F2945" s="0" t="n">
        <v>0.0702049069742917</v>
      </c>
      <c r="G2945" s="0" t="n">
        <v>0.733144924360043</v>
      </c>
      <c r="H2945" s="0" t="n">
        <f aca="false">2^G2945</f>
        <v>1.66225869518861</v>
      </c>
      <c r="I2945" s="0" t="n">
        <v>0.000334117977084655</v>
      </c>
    </row>
    <row r="2946" customFormat="false" ht="13.8" hidden="false" customHeight="false" outlineLevel="0" collapsed="false">
      <c r="A2946" s="0" t="s">
        <v>8571</v>
      </c>
      <c r="B2946" s="0" t="s">
        <v>8572</v>
      </c>
      <c r="C2946" s="0" t="s">
        <v>2123</v>
      </c>
      <c r="D2946" s="0" t="n">
        <v>0.381803994880085</v>
      </c>
      <c r="E2946" s="0" t="n">
        <f aca="false">2^D2946</f>
        <v>1.30297011530145</v>
      </c>
      <c r="F2946" s="0" t="n">
        <v>0.0702049069742917</v>
      </c>
      <c r="G2946" s="0" t="n">
        <v>0.56975843299986</v>
      </c>
      <c r="H2946" s="0" t="n">
        <f aca="false">2^G2946</f>
        <v>1.48427502060714</v>
      </c>
      <c r="I2946" s="0" t="n">
        <v>0.0055228758273899</v>
      </c>
    </row>
    <row r="2947" customFormat="false" ht="13.8" hidden="false" customHeight="false" outlineLevel="0" collapsed="false">
      <c r="A2947" s="0" t="s">
        <v>8573</v>
      </c>
      <c r="B2947" s="0" t="s">
        <v>8574</v>
      </c>
      <c r="C2947" s="0" t="s">
        <v>8575</v>
      </c>
      <c r="D2947" s="0" t="n">
        <v>-0.463126780985549</v>
      </c>
      <c r="E2947" s="0" t="n">
        <f aca="false">2^D2947</f>
        <v>0.725412353414311</v>
      </c>
      <c r="F2947" s="0" t="n">
        <v>0.0702049069742917</v>
      </c>
      <c r="G2947" s="0" t="n">
        <v>-0.857632647401119</v>
      </c>
      <c r="H2947" s="0" t="n">
        <f aca="false">2^G2947</f>
        <v>0.551857371253711</v>
      </c>
      <c r="I2947" s="0" t="n">
        <v>0.00126015771125309</v>
      </c>
    </row>
    <row r="2948" customFormat="false" ht="13.8" hidden="false" customHeight="false" outlineLevel="0" collapsed="false">
      <c r="A2948" s="0" t="s">
        <v>8576</v>
      </c>
      <c r="B2948" s="0" t="s">
        <v>8577</v>
      </c>
      <c r="C2948" s="0" t="s">
        <v>8578</v>
      </c>
      <c r="D2948" s="0" t="n">
        <v>-0.3248238458122</v>
      </c>
      <c r="E2948" s="0" t="n">
        <f aca="false">2^D2948</f>
        <v>0.798395865162191</v>
      </c>
      <c r="F2948" s="0" t="n">
        <v>0.0702049069742917</v>
      </c>
      <c r="G2948" s="0" t="n">
        <v>-0.570054337921153</v>
      </c>
      <c r="H2948" s="0" t="n">
        <f aca="false">2^G2948</f>
        <v>0.673591417688787</v>
      </c>
      <c r="I2948" s="0" t="n">
        <v>0.00186443240764601</v>
      </c>
    </row>
    <row r="2949" customFormat="false" ht="13.8" hidden="false" customHeight="false" outlineLevel="0" collapsed="false">
      <c r="A2949" s="0" t="s">
        <v>8579</v>
      </c>
      <c r="B2949" s="0" t="s">
        <v>8580</v>
      </c>
      <c r="C2949" s="0" t="s">
        <v>751</v>
      </c>
      <c r="D2949" s="0" t="n">
        <v>0.663620883491906</v>
      </c>
      <c r="E2949" s="0" t="n">
        <f aca="false">2^D2949</f>
        <v>1.5840533040189</v>
      </c>
      <c r="F2949" s="0" t="n">
        <v>0.0702210890908537</v>
      </c>
      <c r="G2949" s="0" t="n">
        <v>1.49714102742095</v>
      </c>
      <c r="H2949" s="0" t="n">
        <f aca="false">2^G2949</f>
        <v>2.82282761251882</v>
      </c>
      <c r="I2949" s="0" t="n">
        <v>0.000295103639243499</v>
      </c>
    </row>
    <row r="2950" customFormat="false" ht="13.8" hidden="false" customHeight="false" outlineLevel="0" collapsed="false">
      <c r="A2950" s="0" t="s">
        <v>8581</v>
      </c>
      <c r="B2950" s="0" t="s">
        <v>8582</v>
      </c>
      <c r="C2950" s="0" t="s">
        <v>8583</v>
      </c>
      <c r="D2950" s="0" t="n">
        <v>0.323733986752649</v>
      </c>
      <c r="E2950" s="0" t="n">
        <f aca="false">2^D2950</f>
        <v>1.25156566577426</v>
      </c>
      <c r="F2950" s="0" t="n">
        <v>0.0702596727826814</v>
      </c>
      <c r="G2950" s="0" t="n">
        <v>0.561364792363862</v>
      </c>
      <c r="H2950" s="0" t="n">
        <f aca="false">2^G2950</f>
        <v>1.47566453877271</v>
      </c>
      <c r="I2950" s="0" t="n">
        <v>0.00196816856974896</v>
      </c>
    </row>
    <row r="2951" customFormat="false" ht="13.8" hidden="false" customHeight="false" outlineLevel="0" collapsed="false">
      <c r="A2951" s="0" t="s">
        <v>8584</v>
      </c>
      <c r="B2951" s="0" t="s">
        <v>8585</v>
      </c>
      <c r="C2951" s="0" t="s">
        <v>8586</v>
      </c>
      <c r="D2951" s="0" t="n">
        <v>0.51296319868241</v>
      </c>
      <c r="E2951" s="0" t="n">
        <f aca="false">2^D2951</f>
        <v>1.42697810485509</v>
      </c>
      <c r="F2951" s="0" t="n">
        <v>0.0702596727826814</v>
      </c>
      <c r="G2951" s="0" t="n">
        <v>1.04864270392767</v>
      </c>
      <c r="H2951" s="0" t="n">
        <f aca="false">2^G2951</f>
        <v>2.06858279693334</v>
      </c>
      <c r="I2951" s="0" t="n">
        <v>0.000612972951482315</v>
      </c>
    </row>
    <row r="2952" customFormat="false" ht="13.8" hidden="false" customHeight="false" outlineLevel="0" collapsed="false">
      <c r="A2952" s="0" t="s">
        <v>8587</v>
      </c>
      <c r="B2952" s="0" t="s">
        <v>8588</v>
      </c>
      <c r="C2952" s="0" t="s">
        <v>8589</v>
      </c>
      <c r="D2952" s="0" t="n">
        <v>-0.25096691188826</v>
      </c>
      <c r="E2952" s="0" t="n">
        <f aca="false">2^D2952</f>
        <v>0.840333024992521</v>
      </c>
      <c r="F2952" s="0" t="n">
        <v>0.0703414531380928</v>
      </c>
      <c r="G2952" s="0" t="n">
        <v>-0.346624124650186</v>
      </c>
      <c r="H2952" s="0" t="n">
        <f aca="false">2^G2952</f>
        <v>0.786422157473322</v>
      </c>
      <c r="I2952" s="0" t="n">
        <v>0.00917660426994756</v>
      </c>
    </row>
    <row r="2953" customFormat="false" ht="13.8" hidden="false" customHeight="false" outlineLevel="0" collapsed="false">
      <c r="A2953" s="0" t="s">
        <v>8590</v>
      </c>
      <c r="B2953" s="0" t="s">
        <v>8591</v>
      </c>
      <c r="C2953" s="0" t="s">
        <v>8592</v>
      </c>
      <c r="D2953" s="0" t="n">
        <v>-0.47774132430937</v>
      </c>
      <c r="E2953" s="0" t="n">
        <f aca="false">2^D2953</f>
        <v>0.718100999512489</v>
      </c>
      <c r="F2953" s="0" t="n">
        <v>0.0703618913609229</v>
      </c>
      <c r="G2953" s="0" t="n">
        <v>-0.833813497549378</v>
      </c>
      <c r="H2953" s="0" t="n">
        <f aca="false">2^G2953</f>
        <v>0.561044263816019</v>
      </c>
      <c r="I2953" s="0" t="n">
        <v>0.00189646356045029</v>
      </c>
    </row>
    <row r="2954" customFormat="false" ht="13.8" hidden="false" customHeight="false" outlineLevel="0" collapsed="false">
      <c r="A2954" s="0" t="s">
        <v>8593</v>
      </c>
      <c r="B2954" s="0" t="s">
        <v>8594</v>
      </c>
      <c r="C2954" s="0" t="s">
        <v>8595</v>
      </c>
      <c r="D2954" s="0" t="n">
        <v>-0.288271163457114</v>
      </c>
      <c r="E2954" s="0" t="n">
        <f aca="false">2^D2954</f>
        <v>0.818882769312457</v>
      </c>
      <c r="F2954" s="0" t="n">
        <v>0.0703995256585009</v>
      </c>
      <c r="G2954" s="0" t="n">
        <v>-0.27808268744969</v>
      </c>
      <c r="H2954" s="0" t="n">
        <f aca="false">2^G2954</f>
        <v>0.8246862807138</v>
      </c>
      <c r="I2954" s="0" t="n">
        <v>0.0550471961845953</v>
      </c>
    </row>
    <row r="2955" customFormat="false" ht="13.8" hidden="false" customHeight="false" outlineLevel="0" collapsed="false">
      <c r="A2955" s="0" t="s">
        <v>8596</v>
      </c>
      <c r="B2955" s="0" t="s">
        <v>8597</v>
      </c>
      <c r="C2955" s="0" t="s">
        <v>8598</v>
      </c>
      <c r="D2955" s="0" t="n">
        <v>0.371262793489996</v>
      </c>
      <c r="E2955" s="0" t="n">
        <f aca="false">2^D2955</f>
        <v>1.29348452454275</v>
      </c>
      <c r="F2955" s="0" t="n">
        <v>0.0705130208403544</v>
      </c>
      <c r="G2955" s="0" t="n">
        <v>0.312909503256038</v>
      </c>
      <c r="H2955" s="0" t="n">
        <f aca="false">2^G2955</f>
        <v>1.24221035851206</v>
      </c>
      <c r="I2955" s="0" t="n">
        <v>0.0907226974456918</v>
      </c>
    </row>
    <row r="2956" customFormat="false" ht="13.8" hidden="false" customHeight="false" outlineLevel="0" collapsed="false">
      <c r="A2956" s="0" t="s">
        <v>8599</v>
      </c>
      <c r="B2956" s="0" t="s">
        <v>8600</v>
      </c>
      <c r="C2956" s="0" t="s">
        <v>8601</v>
      </c>
      <c r="D2956" s="0" t="n">
        <v>0.329608931079678</v>
      </c>
      <c r="E2956" s="0" t="n">
        <f aca="false">2^D2956</f>
        <v>1.25667268419604</v>
      </c>
      <c r="F2956" s="0" t="n">
        <v>0.0705198271214258</v>
      </c>
      <c r="G2956" s="0" t="n">
        <v>0.417230972580904</v>
      </c>
      <c r="H2956" s="0" t="n">
        <f aca="false">2^G2956</f>
        <v>1.3353620749717</v>
      </c>
      <c r="I2956" s="0" t="n">
        <v>0.01524475544823</v>
      </c>
    </row>
    <row r="2957" customFormat="false" ht="13.8" hidden="false" customHeight="false" outlineLevel="0" collapsed="false">
      <c r="A2957" s="0" t="s">
        <v>8602</v>
      </c>
      <c r="B2957" s="0" t="s">
        <v>8603</v>
      </c>
      <c r="C2957" s="0" t="s">
        <v>8604</v>
      </c>
      <c r="D2957" s="0" t="n">
        <v>-0.816780206756301</v>
      </c>
      <c r="E2957" s="0" t="n">
        <f aca="false">2^D2957</f>
        <v>0.567707534198317</v>
      </c>
      <c r="F2957" s="0" t="n">
        <v>0.0705733528327205</v>
      </c>
      <c r="G2957" s="0" t="n">
        <v>-2.2158296004652</v>
      </c>
      <c r="H2957" s="0" t="n">
        <f aca="false">2^G2957</f>
        <v>0.215262720684515</v>
      </c>
      <c r="I2957" s="0" t="n">
        <v>8.65402737055046E-005</v>
      </c>
    </row>
    <row r="2958" customFormat="false" ht="13.8" hidden="false" customHeight="false" outlineLevel="0" collapsed="false">
      <c r="A2958" s="0" t="s">
        <v>8605</v>
      </c>
      <c r="B2958" s="0" t="s">
        <v>8606</v>
      </c>
      <c r="C2958" s="0" t="s">
        <v>8607</v>
      </c>
      <c r="D2958" s="0" t="n">
        <v>-0.285050648283774</v>
      </c>
      <c r="E2958" s="0" t="n">
        <f aca="false">2^D2958</f>
        <v>0.820712795774437</v>
      </c>
      <c r="F2958" s="0" t="n">
        <v>0.0705733528327205</v>
      </c>
      <c r="G2958" s="0" t="n">
        <v>-0.0588153846007859</v>
      </c>
      <c r="H2958" s="0" t="n">
        <f aca="false">2^G2958</f>
        <v>0.960052106864321</v>
      </c>
      <c r="I2958" s="0" t="n">
        <v>0.690735393586451</v>
      </c>
    </row>
    <row r="2959" customFormat="false" ht="13.8" hidden="false" customHeight="false" outlineLevel="0" collapsed="false">
      <c r="A2959" s="0" t="s">
        <v>8608</v>
      </c>
      <c r="B2959" s="0" t="s">
        <v>8609</v>
      </c>
      <c r="C2959" s="0" t="s">
        <v>8610</v>
      </c>
      <c r="D2959" s="0" t="n">
        <v>0.534956407326835</v>
      </c>
      <c r="E2959" s="0" t="n">
        <f aca="false">2^D2959</f>
        <v>1.44889837377951</v>
      </c>
      <c r="F2959" s="0" t="n">
        <v>0.0705733528327205</v>
      </c>
      <c r="G2959" s="0" t="n">
        <v>1.06042664413968</v>
      </c>
      <c r="H2959" s="0" t="n">
        <f aca="false">2^G2959</f>
        <v>2.08554818378428</v>
      </c>
      <c r="I2959" s="0" t="n">
        <v>0.000803553280708488</v>
      </c>
    </row>
    <row r="2960" customFormat="false" ht="13.8" hidden="false" customHeight="false" outlineLevel="0" collapsed="false">
      <c r="A2960" s="0" t="s">
        <v>8611</v>
      </c>
      <c r="B2960" s="0" t="s">
        <v>8612</v>
      </c>
      <c r="C2960" s="0" t="s">
        <v>8613</v>
      </c>
      <c r="D2960" s="0" t="n">
        <v>-0.239245028617875</v>
      </c>
      <c r="E2960" s="0" t="n">
        <f aca="false">2^D2960</f>
        <v>0.847188535466819</v>
      </c>
      <c r="F2960" s="0" t="n">
        <v>0.0705733528327205</v>
      </c>
      <c r="G2960" s="0" t="n">
        <v>-0.367702703958032</v>
      </c>
      <c r="H2960" s="0" t="n">
        <f aca="false">2^G2960</f>
        <v>0.775015621906855</v>
      </c>
      <c r="I2960" s="0" t="n">
        <v>0.00466488064254916</v>
      </c>
    </row>
    <row r="2961" customFormat="false" ht="13.8" hidden="false" customHeight="false" outlineLevel="0" collapsed="false">
      <c r="A2961" s="0" t="s">
        <v>8614</v>
      </c>
      <c r="B2961" s="0" t="s">
        <v>8615</v>
      </c>
      <c r="C2961" s="0" t="s">
        <v>2624</v>
      </c>
      <c r="D2961" s="0" t="n">
        <v>0.57192568109468</v>
      </c>
      <c r="E2961" s="0" t="n">
        <f aca="false">2^D2961</f>
        <v>1.48650640665725</v>
      </c>
      <c r="F2961" s="0" t="n">
        <v>0.0705733528327205</v>
      </c>
      <c r="G2961" s="0" t="n">
        <v>-0.117032462815345</v>
      </c>
      <c r="H2961" s="0" t="n">
        <f aca="false">2^G2961</f>
        <v>0.922082369434527</v>
      </c>
      <c r="I2961" s="0" t="n">
        <v>0.692743320183303</v>
      </c>
    </row>
    <row r="2962" customFormat="false" ht="13.8" hidden="false" customHeight="false" outlineLevel="0" collapsed="false">
      <c r="A2962" s="0" t="s">
        <v>8616</v>
      </c>
      <c r="B2962" s="0" t="s">
        <v>8617</v>
      </c>
      <c r="C2962" s="0" t="s">
        <v>8618</v>
      </c>
      <c r="D2962" s="0" t="n">
        <v>0.519426927936374</v>
      </c>
      <c r="E2962" s="0" t="n">
        <f aca="false">2^D2962</f>
        <v>1.43338576071573</v>
      </c>
      <c r="F2962" s="0" t="n">
        <v>0.0705793373581843</v>
      </c>
      <c r="G2962" s="0" t="n">
        <v>0.673681990765649</v>
      </c>
      <c r="H2962" s="0" t="n">
        <f aca="false">2^G2962</f>
        <v>1.59513882887046</v>
      </c>
      <c r="I2962" s="0" t="n">
        <v>0.0129723916131896</v>
      </c>
    </row>
    <row r="2963" customFormat="false" ht="13.8" hidden="false" customHeight="false" outlineLevel="0" collapsed="false">
      <c r="A2963" s="0" t="s">
        <v>8619</v>
      </c>
      <c r="B2963" s="0" t="s">
        <v>8620</v>
      </c>
      <c r="C2963" s="0" t="s">
        <v>8621</v>
      </c>
      <c r="D2963" s="0" t="n">
        <v>0.288463940509623</v>
      </c>
      <c r="E2963" s="0" t="n">
        <f aca="false">2^D2963</f>
        <v>1.22133920663403</v>
      </c>
      <c r="F2963" s="0" t="n">
        <v>0.0705928733920149</v>
      </c>
      <c r="G2963" s="0" t="n">
        <v>0.531534493724179</v>
      </c>
      <c r="H2963" s="0" t="n">
        <f aca="false">2^G2963</f>
        <v>1.44546581898511</v>
      </c>
      <c r="I2963" s="0" t="n">
        <v>0.00134339386077304</v>
      </c>
    </row>
    <row r="2964" customFormat="false" ht="13.8" hidden="false" customHeight="false" outlineLevel="0" collapsed="false">
      <c r="A2964" s="0" t="s">
        <v>8622</v>
      </c>
      <c r="B2964" s="0" t="s">
        <v>8623</v>
      </c>
      <c r="C2964" s="0" t="s">
        <v>8624</v>
      </c>
      <c r="D2964" s="0" t="n">
        <v>0.357664099228123</v>
      </c>
      <c r="E2964" s="0" t="n">
        <f aca="false">2^D2964</f>
        <v>1.28134955451064</v>
      </c>
      <c r="F2964" s="0" t="n">
        <v>0.0705928733920149</v>
      </c>
      <c r="G2964" s="0" t="n">
        <v>0.772638000444506</v>
      </c>
      <c r="H2964" s="0" t="n">
        <f aca="false">2^G2964</f>
        <v>1.70839076034246</v>
      </c>
      <c r="I2964" s="0" t="n">
        <v>0.000425955592551839</v>
      </c>
    </row>
    <row r="2965" customFormat="false" ht="13.8" hidden="false" customHeight="false" outlineLevel="0" collapsed="false">
      <c r="A2965" s="0" t="s">
        <v>8625</v>
      </c>
      <c r="B2965" s="0" t="s">
        <v>8626</v>
      </c>
      <c r="C2965" s="0" t="s">
        <v>8627</v>
      </c>
      <c r="D2965" s="0" t="n">
        <v>-0.414285643569317</v>
      </c>
      <c r="E2965" s="0" t="n">
        <f aca="false">2^D2965</f>
        <v>0.750390961864322</v>
      </c>
      <c r="F2965" s="0" t="n">
        <v>0.0705928733920149</v>
      </c>
      <c r="G2965" s="0" t="n">
        <v>-0.550385682972808</v>
      </c>
      <c r="H2965" s="0" t="n">
        <f aca="false">2^G2965</f>
        <v>0.68283755755153</v>
      </c>
      <c r="I2965" s="0" t="n">
        <v>0.0116992683228359</v>
      </c>
    </row>
    <row r="2966" customFormat="false" ht="13.8" hidden="false" customHeight="false" outlineLevel="0" collapsed="false">
      <c r="A2966" s="0" t="s">
        <v>8628</v>
      </c>
      <c r="B2966" s="0" t="s">
        <v>8629</v>
      </c>
      <c r="C2966" s="0" t="s">
        <v>8630</v>
      </c>
      <c r="D2966" s="0" t="n">
        <v>-0.469607746391659</v>
      </c>
      <c r="E2966" s="0" t="n">
        <f aca="false">2^D2966</f>
        <v>0.722160919029886</v>
      </c>
      <c r="F2966" s="0" t="n">
        <v>0.0705928733920149</v>
      </c>
      <c r="G2966" s="0" t="n">
        <v>-0.944122717631059</v>
      </c>
      <c r="H2966" s="0" t="n">
        <f aca="false">2^G2966</f>
        <v>0.519745505437365</v>
      </c>
      <c r="I2966" s="0" t="n">
        <v>0.000704148882708989</v>
      </c>
    </row>
    <row r="2967" customFormat="false" ht="13.8" hidden="false" customHeight="false" outlineLevel="0" collapsed="false">
      <c r="A2967" s="0" t="s">
        <v>8631</v>
      </c>
      <c r="B2967" s="0" t="s">
        <v>8632</v>
      </c>
      <c r="C2967" s="0" t="s">
        <v>8633</v>
      </c>
      <c r="D2967" s="0" t="n">
        <v>-0.400035358438136</v>
      </c>
      <c r="E2967" s="0" t="n">
        <f aca="false">2^D2967</f>
        <v>0.757839709435998</v>
      </c>
      <c r="F2967" s="0" t="n">
        <v>0.0705928733920149</v>
      </c>
      <c r="G2967" s="0" t="n">
        <v>-0.473795011482378</v>
      </c>
      <c r="H2967" s="0" t="n">
        <f aca="false">2^G2967</f>
        <v>0.720067964439306</v>
      </c>
      <c r="I2967" s="0" t="n">
        <v>0.021316022971645</v>
      </c>
    </row>
    <row r="2968" customFormat="false" ht="13.8" hidden="false" customHeight="false" outlineLevel="0" collapsed="false">
      <c r="A2968" s="0" t="s">
        <v>8634</v>
      </c>
      <c r="B2968" s="0" t="s">
        <v>8635</v>
      </c>
      <c r="C2968" s="0" t="s">
        <v>8636</v>
      </c>
      <c r="D2968" s="0" t="n">
        <v>-0.458077360329727</v>
      </c>
      <c r="E2968" s="0" t="n">
        <f aca="false">2^D2968</f>
        <v>0.727955738941589</v>
      </c>
      <c r="F2968" s="0" t="n">
        <v>0.0705928733920149</v>
      </c>
      <c r="G2968" s="0" t="n">
        <v>-0.472223078690706</v>
      </c>
      <c r="H2968" s="0" t="n">
        <f aca="false">2^G2968</f>
        <v>0.720852964238194</v>
      </c>
      <c r="I2968" s="0" t="n">
        <v>0.0417439470576545</v>
      </c>
    </row>
    <row r="2969" customFormat="false" ht="13.8" hidden="false" customHeight="false" outlineLevel="0" collapsed="false">
      <c r="A2969" s="0" t="s">
        <v>8637</v>
      </c>
      <c r="B2969" s="0" t="s">
        <v>8638</v>
      </c>
      <c r="C2969" s="0" t="s">
        <v>8639</v>
      </c>
      <c r="D2969" s="0" t="n">
        <v>0.378049961183</v>
      </c>
      <c r="E2969" s="0" t="n">
        <f aca="false">2^D2969</f>
        <v>1.2995840668613</v>
      </c>
      <c r="F2969" s="0" t="n">
        <v>0.0705950770113262</v>
      </c>
      <c r="G2969" s="0" t="n">
        <v>0.70296404343805</v>
      </c>
      <c r="H2969" s="0" t="n">
        <f aca="false">2^G2969</f>
        <v>1.62784579852591</v>
      </c>
      <c r="I2969" s="0" t="n">
        <v>0.00125920355456034</v>
      </c>
    </row>
    <row r="2970" customFormat="false" ht="13.8" hidden="false" customHeight="false" outlineLevel="0" collapsed="false">
      <c r="A2970" s="0" t="s">
        <v>8640</v>
      </c>
      <c r="B2970" s="0" t="s">
        <v>8641</v>
      </c>
      <c r="C2970" s="0" t="s">
        <v>8642</v>
      </c>
      <c r="D2970" s="0" t="n">
        <v>0.402386941246309</v>
      </c>
      <c r="E2970" s="0" t="n">
        <f aca="false">2^D2970</f>
        <v>1.32169284570669</v>
      </c>
      <c r="F2970" s="0" t="n">
        <v>0.0706342197473005</v>
      </c>
      <c r="G2970" s="0" t="n">
        <v>0.218191939952276</v>
      </c>
      <c r="H2970" s="0" t="n">
        <f aca="false">2^G2970</f>
        <v>1.16327479639931</v>
      </c>
      <c r="I2970" s="0" t="n">
        <v>0.271825340516102</v>
      </c>
    </row>
    <row r="2971" customFormat="false" ht="13.8" hidden="false" customHeight="false" outlineLevel="0" collapsed="false">
      <c r="A2971" s="0" t="s">
        <v>8643</v>
      </c>
      <c r="B2971" s="0" t="s">
        <v>8644</v>
      </c>
      <c r="C2971" s="0" t="s">
        <v>8645</v>
      </c>
      <c r="D2971" s="0" t="n">
        <v>-0.410233785319557</v>
      </c>
      <c r="E2971" s="0" t="n">
        <f aca="false">2^D2971</f>
        <v>0.752501422748897</v>
      </c>
      <c r="F2971" s="0" t="n">
        <v>0.0706952703457732</v>
      </c>
      <c r="G2971" s="0" t="n">
        <v>-0.79941595669851</v>
      </c>
      <c r="H2971" s="0" t="n">
        <f aca="false">2^G2971</f>
        <v>0.57458173717898</v>
      </c>
      <c r="I2971" s="0" t="n">
        <v>0.000895073890842751</v>
      </c>
    </row>
    <row r="2972" customFormat="false" ht="13.8" hidden="false" customHeight="false" outlineLevel="0" collapsed="false">
      <c r="A2972" s="0" t="s">
        <v>8646</v>
      </c>
      <c r="B2972" s="0" t="s">
        <v>8647</v>
      </c>
      <c r="C2972" s="0" t="s">
        <v>751</v>
      </c>
      <c r="D2972" s="0" t="n">
        <v>0.374163224838216</v>
      </c>
      <c r="E2972" s="0" t="n">
        <f aca="false">2^D2972</f>
        <v>1.29608759498081</v>
      </c>
      <c r="F2972" s="0" t="n">
        <v>0.0706952703457732</v>
      </c>
      <c r="G2972" s="0" t="n">
        <v>0.52583356184386</v>
      </c>
      <c r="H2972" s="0" t="n">
        <f aca="false">2^G2972</f>
        <v>1.43976520878043</v>
      </c>
      <c r="I2972" s="0" t="n">
        <v>0.00826989344821492</v>
      </c>
    </row>
    <row r="2973" customFormat="false" ht="13.8" hidden="false" customHeight="false" outlineLevel="0" collapsed="false">
      <c r="A2973" s="0" t="s">
        <v>8648</v>
      </c>
      <c r="B2973" s="0" t="s">
        <v>8649</v>
      </c>
      <c r="C2973" s="0" t="s">
        <v>79</v>
      </c>
      <c r="D2973" s="0" t="n">
        <v>0.615633110995145</v>
      </c>
      <c r="E2973" s="0" t="n">
        <f aca="false">2^D2973</f>
        <v>1.53223025212447</v>
      </c>
      <c r="F2973" s="0" t="n">
        <v>0.0707194893261772</v>
      </c>
      <c r="G2973" s="0" t="n">
        <v>0.886139606577635</v>
      </c>
      <c r="H2973" s="0" t="n">
        <f aca="false">2^G2973</f>
        <v>1.84822398500476</v>
      </c>
      <c r="I2973" s="0" t="n">
        <v>0.00712074209732561</v>
      </c>
    </row>
    <row r="2974" customFormat="false" ht="13.8" hidden="false" customHeight="false" outlineLevel="0" collapsed="false">
      <c r="A2974" s="0" t="s">
        <v>8650</v>
      </c>
      <c r="B2974" s="0" t="s">
        <v>8651</v>
      </c>
      <c r="C2974" s="0" t="s">
        <v>8652</v>
      </c>
      <c r="D2974" s="0" t="n">
        <v>0.543250914514473</v>
      </c>
      <c r="E2974" s="0" t="n">
        <f aca="false">2^D2974</f>
        <v>1.45725253822393</v>
      </c>
      <c r="F2974" s="0" t="n">
        <v>0.0707401561776408</v>
      </c>
      <c r="G2974" s="0" t="n">
        <v>0.756142440252926</v>
      </c>
      <c r="H2974" s="0" t="n">
        <f aca="false">2^G2974</f>
        <v>1.68896852195675</v>
      </c>
      <c r="I2974" s="0" t="n">
        <v>0.00877219233941567</v>
      </c>
    </row>
    <row r="2975" customFormat="false" ht="13.8" hidden="false" customHeight="false" outlineLevel="0" collapsed="false">
      <c r="A2975" s="0" t="s">
        <v>8653</v>
      </c>
      <c r="B2975" s="0" t="s">
        <v>8654</v>
      </c>
      <c r="C2975" s="0" t="s">
        <v>8655</v>
      </c>
      <c r="D2975" s="0" t="n">
        <v>0.317813215898993</v>
      </c>
      <c r="E2975" s="0" t="n">
        <f aca="false">2^D2975</f>
        <v>1.24643980867084</v>
      </c>
      <c r="F2975" s="0" t="n">
        <v>0.0707401561776408</v>
      </c>
      <c r="G2975" s="0" t="n">
        <v>0.788923808851381</v>
      </c>
      <c r="H2975" s="0" t="n">
        <f aca="false">2^G2975</f>
        <v>1.72778512515617</v>
      </c>
      <c r="I2975" s="0" t="n">
        <v>0.000154930561450775</v>
      </c>
    </row>
    <row r="2976" customFormat="false" ht="13.8" hidden="false" customHeight="false" outlineLevel="0" collapsed="false">
      <c r="A2976" s="0" t="s">
        <v>8656</v>
      </c>
      <c r="B2976" s="0" t="s">
        <v>8657</v>
      </c>
      <c r="C2976" s="0" t="s">
        <v>8658</v>
      </c>
      <c r="D2976" s="0" t="n">
        <v>-0.31957619728034</v>
      </c>
      <c r="E2976" s="0" t="n">
        <f aca="false">2^D2976</f>
        <v>0.801305232569528</v>
      </c>
      <c r="F2976" s="0" t="n">
        <v>0.0707401561776408</v>
      </c>
      <c r="G2976" s="0" t="n">
        <v>-0.64437652076587</v>
      </c>
      <c r="H2976" s="0" t="n">
        <f aca="false">2^G2976</f>
        <v>0.639769215406514</v>
      </c>
      <c r="I2976" s="0" t="n">
        <v>0.00070921825490338</v>
      </c>
    </row>
    <row r="2977" customFormat="false" ht="13.8" hidden="false" customHeight="false" outlineLevel="0" collapsed="false">
      <c r="A2977" s="0" t="s">
        <v>8659</v>
      </c>
      <c r="B2977" s="0" t="s">
        <v>8660</v>
      </c>
      <c r="C2977" s="0" t="s">
        <v>8661</v>
      </c>
      <c r="D2977" s="0" t="n">
        <v>-0.599109368527012</v>
      </c>
      <c r="E2977" s="0" t="n">
        <f aca="false">2^D2977</f>
        <v>0.660161372776224</v>
      </c>
      <c r="F2977" s="0" t="n">
        <v>0.0707401561776408</v>
      </c>
      <c r="G2977" s="0" t="n">
        <v>-1.2831370261876</v>
      </c>
      <c r="H2977" s="0" t="n">
        <f aca="false">2^G2977</f>
        <v>0.41090106469208</v>
      </c>
      <c r="I2977" s="0" t="n">
        <v>0.000454940085860474</v>
      </c>
    </row>
    <row r="2978" customFormat="false" ht="13.8" hidden="false" customHeight="false" outlineLevel="0" collapsed="false">
      <c r="A2978" s="0" t="s">
        <v>8662</v>
      </c>
      <c r="B2978" s="0" t="s">
        <v>8663</v>
      </c>
      <c r="C2978" s="0" t="s">
        <v>8664</v>
      </c>
      <c r="D2978" s="0" t="n">
        <v>0.930959917506909</v>
      </c>
      <c r="E2978" s="0" t="n">
        <f aca="false">2^D2978</f>
        <v>1.90654412019731</v>
      </c>
      <c r="F2978" s="0" t="n">
        <v>0.0707529546491077</v>
      </c>
      <c r="G2978" s="0" t="n">
        <v>1.84558032222524</v>
      </c>
      <c r="H2978" s="0" t="n">
        <f aca="false">2^G2978</f>
        <v>3.59397487258643</v>
      </c>
      <c r="I2978" s="0" t="n">
        <v>0.000781304263719684</v>
      </c>
    </row>
    <row r="2979" customFormat="false" ht="13.8" hidden="false" customHeight="false" outlineLevel="0" collapsed="false">
      <c r="A2979" s="0" t="s">
        <v>8665</v>
      </c>
      <c r="B2979" s="0" t="s">
        <v>8666</v>
      </c>
      <c r="C2979" s="0" t="s">
        <v>8667</v>
      </c>
      <c r="D2979" s="0" t="n">
        <v>0.451505537934918</v>
      </c>
      <c r="E2979" s="0" t="n">
        <f aca="false">2^D2979</f>
        <v>1.36746654494948</v>
      </c>
      <c r="F2979" s="0" t="n">
        <v>0.0707529546491077</v>
      </c>
      <c r="G2979" s="0" t="n">
        <v>0.427380631704664</v>
      </c>
      <c r="H2979" s="0" t="n">
        <f aca="false">2^G2979</f>
        <v>1.34478974833248</v>
      </c>
      <c r="I2979" s="0" t="n">
        <v>0.059934951245423</v>
      </c>
    </row>
    <row r="2980" customFormat="false" ht="13.8" hidden="false" customHeight="false" outlineLevel="0" collapsed="false">
      <c r="A2980" s="0" t="s">
        <v>8668</v>
      </c>
      <c r="B2980" s="0" t="s">
        <v>8669</v>
      </c>
      <c r="C2980" s="0" t="s">
        <v>8670</v>
      </c>
      <c r="D2980" s="0" t="n">
        <v>-0.317899497912761</v>
      </c>
      <c r="E2980" s="0" t="n">
        <f aca="false">2^D2980</f>
        <v>0.802237050435732</v>
      </c>
      <c r="F2980" s="0" t="n">
        <v>0.0707556768820254</v>
      </c>
      <c r="G2980" s="0" t="n">
        <v>-0.349405141839802</v>
      </c>
      <c r="H2980" s="0" t="n">
        <f aca="false">2^G2980</f>
        <v>0.784907667654882</v>
      </c>
      <c r="I2980" s="0" t="n">
        <v>0.031424525464087</v>
      </c>
    </row>
    <row r="2981" customFormat="false" ht="13.8" hidden="false" customHeight="false" outlineLevel="0" collapsed="false">
      <c r="A2981" s="0" t="s">
        <v>8671</v>
      </c>
      <c r="B2981" s="0" t="s">
        <v>8672</v>
      </c>
      <c r="C2981" s="0" t="s">
        <v>8673</v>
      </c>
      <c r="D2981" s="0" t="n">
        <v>-1.25630335294766</v>
      </c>
      <c r="E2981" s="0" t="n">
        <f aca="false">2^D2981</f>
        <v>0.418615213015264</v>
      </c>
      <c r="F2981" s="0" t="n">
        <v>0.0707556768820254</v>
      </c>
      <c r="G2981" s="0" t="n">
        <v>-3.68456106281177</v>
      </c>
      <c r="H2981" s="0" t="n">
        <f aca="false">2^G2981</f>
        <v>0.0777743874394738</v>
      </c>
      <c r="I2981" s="0" t="n">
        <v>5.19905973284697E-005</v>
      </c>
    </row>
    <row r="2982" customFormat="false" ht="13.8" hidden="false" customHeight="false" outlineLevel="0" collapsed="false">
      <c r="A2982" s="0" t="s">
        <v>8674</v>
      </c>
      <c r="B2982" s="0" t="s">
        <v>8675</v>
      </c>
      <c r="C2982" s="0" t="s">
        <v>2314</v>
      </c>
      <c r="D2982" s="0" t="n">
        <v>-0.594053915580874</v>
      </c>
      <c r="E2982" s="0" t="n">
        <f aca="false">2^D2982</f>
        <v>0.662478750279836</v>
      </c>
      <c r="F2982" s="0" t="n">
        <v>0.0708085406998668</v>
      </c>
      <c r="G2982" s="0" t="n">
        <v>-1.1208150752137</v>
      </c>
      <c r="H2982" s="0" t="n">
        <f aca="false">2^G2982</f>
        <v>0.45983396085886</v>
      </c>
      <c r="I2982" s="0" t="n">
        <v>0.00111766447491222</v>
      </c>
    </row>
    <row r="2983" customFormat="false" ht="13.8" hidden="false" customHeight="false" outlineLevel="0" collapsed="false">
      <c r="A2983" s="0" t="s">
        <v>8676</v>
      </c>
      <c r="B2983" s="0" t="s">
        <v>8677</v>
      </c>
      <c r="C2983" s="0" t="s">
        <v>8678</v>
      </c>
      <c r="D2983" s="0" t="n">
        <v>-0.239722504371133</v>
      </c>
      <c r="E2983" s="0" t="n">
        <f aca="false">2^D2983</f>
        <v>0.846908195518871</v>
      </c>
      <c r="F2983" s="0" t="n">
        <v>0.0708586257355478</v>
      </c>
      <c r="G2983" s="0" t="n">
        <v>-0.31926609474613</v>
      </c>
      <c r="H2983" s="0" t="n">
        <f aca="false">2^G2983</f>
        <v>0.801477488995087</v>
      </c>
      <c r="I2983" s="0" t="n">
        <v>0.0115335712627669</v>
      </c>
    </row>
    <row r="2984" customFormat="false" ht="13.8" hidden="false" customHeight="false" outlineLevel="0" collapsed="false">
      <c r="A2984" s="0" t="s">
        <v>8679</v>
      </c>
      <c r="B2984" s="0" t="s">
        <v>8680</v>
      </c>
      <c r="C2984" s="0" t="s">
        <v>8681</v>
      </c>
      <c r="D2984" s="0" t="n">
        <v>-0.805706735522921</v>
      </c>
      <c r="E2984" s="0" t="n">
        <f aca="false">2^D2984</f>
        <v>0.572081764958839</v>
      </c>
      <c r="F2984" s="0" t="n">
        <v>0.0708586257355478</v>
      </c>
      <c r="G2984" s="0" t="n">
        <v>-1.59028198917731</v>
      </c>
      <c r="H2984" s="0" t="n">
        <f aca="false">2^G2984</f>
        <v>0.332106533635586</v>
      </c>
      <c r="I2984" s="0" t="n">
        <v>0.000813720806047368</v>
      </c>
    </row>
    <row r="2985" customFormat="false" ht="13.8" hidden="false" customHeight="false" outlineLevel="0" collapsed="false">
      <c r="A2985" s="0" t="s">
        <v>8682</v>
      </c>
      <c r="B2985" s="0" t="s">
        <v>8683</v>
      </c>
      <c r="C2985" s="0" t="s">
        <v>8684</v>
      </c>
      <c r="D2985" s="0" t="n">
        <v>-0.562792269859924</v>
      </c>
      <c r="E2985" s="0" t="n">
        <f aca="false">2^D2985</f>
        <v>0.67699061073554</v>
      </c>
      <c r="F2985" s="0" t="n">
        <v>0.0708586257355478</v>
      </c>
      <c r="G2985" s="0" t="n">
        <v>-1.28328371784735</v>
      </c>
      <c r="H2985" s="0" t="n">
        <f aca="false">2^G2985</f>
        <v>0.410859286843552</v>
      </c>
      <c r="I2985" s="0" t="n">
        <v>0.000292330777524089</v>
      </c>
    </row>
    <row r="2986" customFormat="false" ht="13.8" hidden="false" customHeight="false" outlineLevel="0" collapsed="false">
      <c r="A2986" s="0" t="s">
        <v>8685</v>
      </c>
      <c r="B2986" s="0" t="s">
        <v>8686</v>
      </c>
      <c r="C2986" s="0" t="s">
        <v>8687</v>
      </c>
      <c r="D2986" s="0" t="n">
        <v>-0.432331635993429</v>
      </c>
      <c r="E2986" s="0" t="n">
        <f aca="false">2^D2986</f>
        <v>0.741063135245075</v>
      </c>
      <c r="F2986" s="0" t="n">
        <v>0.0708586257355478</v>
      </c>
      <c r="G2986" s="0" t="n">
        <v>-0.408172170543777</v>
      </c>
      <c r="H2986" s="0" t="n">
        <f aca="false">2^G2986</f>
        <v>0.753577517828249</v>
      </c>
      <c r="I2986" s="0" t="n">
        <v>0.0600568009603842</v>
      </c>
    </row>
    <row r="2987" customFormat="false" ht="13.8" hidden="false" customHeight="false" outlineLevel="0" collapsed="false">
      <c r="A2987" s="0" t="s">
        <v>8688</v>
      </c>
      <c r="B2987" s="0" t="s">
        <v>8689</v>
      </c>
      <c r="C2987" s="0" t="s">
        <v>8690</v>
      </c>
      <c r="D2987" s="0" t="n">
        <v>-0.505206333290032</v>
      </c>
      <c r="E2987" s="0" t="n">
        <f aca="false">2^D2987</f>
        <v>0.70455960471653</v>
      </c>
      <c r="F2987" s="0" t="n">
        <v>0.0708586257355478</v>
      </c>
      <c r="G2987" s="0" t="n">
        <v>-0.675096775460188</v>
      </c>
      <c r="H2987" s="0" t="n">
        <f aca="false">2^G2987</f>
        <v>0.62629020658303</v>
      </c>
      <c r="I2987" s="0" t="n">
        <v>0.0114271826312346</v>
      </c>
    </row>
    <row r="2988" customFormat="false" ht="13.8" hidden="false" customHeight="false" outlineLevel="0" collapsed="false">
      <c r="A2988" s="0" t="s">
        <v>8691</v>
      </c>
      <c r="B2988" s="0" t="s">
        <v>8692</v>
      </c>
      <c r="C2988" s="0" t="s">
        <v>8693</v>
      </c>
      <c r="D2988" s="0" t="n">
        <v>-0.441320611383578</v>
      </c>
      <c r="E2988" s="0" t="n">
        <f aca="false">2^D2988</f>
        <v>0.736460160534231</v>
      </c>
      <c r="F2988" s="0" t="n">
        <v>0.0708586257355478</v>
      </c>
      <c r="G2988" s="0" t="n">
        <v>-0.942398296319781</v>
      </c>
      <c r="H2988" s="0" t="n">
        <f aca="false">2^G2988</f>
        <v>0.520367117111377</v>
      </c>
      <c r="I2988" s="0" t="n">
        <v>0.000453583800864782</v>
      </c>
    </row>
    <row r="2989" customFormat="false" ht="13.8" hidden="false" customHeight="false" outlineLevel="0" collapsed="false">
      <c r="A2989" s="0" t="s">
        <v>8694</v>
      </c>
      <c r="B2989" s="0" t="s">
        <v>8695</v>
      </c>
      <c r="C2989" s="0" t="s">
        <v>8696</v>
      </c>
      <c r="D2989" s="0" t="n">
        <v>-0.284715065459446</v>
      </c>
      <c r="E2989" s="0" t="n">
        <f aca="false">2^D2989</f>
        <v>0.820903722577952</v>
      </c>
      <c r="F2989" s="0" t="n">
        <v>0.0708586257355478</v>
      </c>
      <c r="G2989" s="0" t="n">
        <v>-0.443140572081739</v>
      </c>
      <c r="H2989" s="0" t="n">
        <f aca="false">2^G2989</f>
        <v>0.735531701329269</v>
      </c>
      <c r="I2989" s="0" t="n">
        <v>0.00432609129376567</v>
      </c>
    </row>
    <row r="2990" customFormat="false" ht="13.8" hidden="false" customHeight="false" outlineLevel="0" collapsed="false">
      <c r="A2990" s="0" t="s">
        <v>8697</v>
      </c>
      <c r="B2990" s="0" t="s">
        <v>8698</v>
      </c>
      <c r="C2990" s="0" t="s">
        <v>8699</v>
      </c>
      <c r="D2990" s="0" t="n">
        <v>-0.284248082682939</v>
      </c>
      <c r="E2990" s="0" t="n">
        <f aca="false">2^D2990</f>
        <v>0.821169482102981</v>
      </c>
      <c r="F2990" s="0" t="n">
        <v>0.070916426292142</v>
      </c>
      <c r="G2990" s="0" t="n">
        <v>-0.46206397065562</v>
      </c>
      <c r="H2990" s="0" t="n">
        <f aca="false">2^G2990</f>
        <v>0.725946949966803</v>
      </c>
      <c r="I2990" s="0" t="n">
        <v>0.00322777886933122</v>
      </c>
    </row>
    <row r="2991" customFormat="false" ht="13.8" hidden="false" customHeight="false" outlineLevel="0" collapsed="false">
      <c r="A2991" s="0" t="s">
        <v>8700</v>
      </c>
      <c r="B2991" s="0" t="s">
        <v>8701</v>
      </c>
      <c r="C2991" s="0" t="s">
        <v>8702</v>
      </c>
      <c r="D2991" s="0" t="n">
        <v>0.833942909499163</v>
      </c>
      <c r="E2991" s="0" t="n">
        <f aca="false">2^D2991</f>
        <v>1.78255045109842</v>
      </c>
      <c r="F2991" s="0" t="n">
        <v>0.0711277580202478</v>
      </c>
      <c r="G2991" s="0" t="n">
        <v>1.52867858957763</v>
      </c>
      <c r="H2991" s="0" t="n">
        <f aca="false">2^G2991</f>
        <v>2.88521452038462</v>
      </c>
      <c r="I2991" s="0" t="n">
        <v>0.0013697957311293</v>
      </c>
    </row>
    <row r="2992" customFormat="false" ht="13.8" hidden="false" customHeight="false" outlineLevel="0" collapsed="false">
      <c r="A2992" s="0" t="s">
        <v>8703</v>
      </c>
      <c r="B2992" s="0" t="s">
        <v>8704</v>
      </c>
      <c r="C2992" s="0" t="s">
        <v>8705</v>
      </c>
      <c r="D2992" s="0" t="n">
        <v>-0.222149089909803</v>
      </c>
      <c r="E2992" s="0" t="n">
        <f aca="false">2^D2992</f>
        <v>0.857287438900265</v>
      </c>
      <c r="F2992" s="0" t="n">
        <v>0.0712588448599363</v>
      </c>
      <c r="G2992" s="0" t="n">
        <v>-0.262565921299024</v>
      </c>
      <c r="H2992" s="0" t="n">
        <f aca="false">2^G2992</f>
        <v>0.833603984553746</v>
      </c>
      <c r="I2992" s="0" t="n">
        <v>0.0224081451821661</v>
      </c>
    </row>
    <row r="2993" customFormat="false" ht="13.8" hidden="false" customHeight="false" outlineLevel="0" collapsed="false">
      <c r="A2993" s="0" t="s">
        <v>8706</v>
      </c>
      <c r="B2993" s="0" t="s">
        <v>8707</v>
      </c>
      <c r="C2993" s="0" t="s">
        <v>1196</v>
      </c>
      <c r="D2993" s="0" t="n">
        <v>0.365181157149298</v>
      </c>
      <c r="E2993" s="0" t="n">
        <f aca="false">2^D2993</f>
        <v>1.2880433571146</v>
      </c>
      <c r="F2993" s="0" t="n">
        <v>0.0712588448599363</v>
      </c>
      <c r="G2993" s="0" t="n">
        <v>0.799395114100247</v>
      </c>
      <c r="H2993" s="0" t="n">
        <f aca="false">2^G2993</f>
        <v>1.74037127950804</v>
      </c>
      <c r="I2993" s="0" t="n">
        <v>0.000394735738295686</v>
      </c>
    </row>
    <row r="2994" customFormat="false" ht="13.8" hidden="false" customHeight="false" outlineLevel="0" collapsed="false">
      <c r="A2994" s="0" t="s">
        <v>8708</v>
      </c>
      <c r="B2994" s="0" t="s">
        <v>8709</v>
      </c>
      <c r="C2994" s="0" t="s">
        <v>8710</v>
      </c>
      <c r="D2994" s="0" t="n">
        <v>0.51007183431077</v>
      </c>
      <c r="E2994" s="0" t="n">
        <f aca="false">2^D2994</f>
        <v>1.42412110331366</v>
      </c>
      <c r="F2994" s="0" t="n">
        <v>0.0712588448599363</v>
      </c>
      <c r="G2994" s="0" t="n">
        <v>0.124066628203263</v>
      </c>
      <c r="H2994" s="0" t="n">
        <f aca="false">2^G2994</f>
        <v>1.08980244156211</v>
      </c>
      <c r="I2994" s="0" t="n">
        <v>0.635427915591265</v>
      </c>
    </row>
    <row r="2995" customFormat="false" ht="13.8" hidden="false" customHeight="false" outlineLevel="0" collapsed="false">
      <c r="A2995" s="0" t="s">
        <v>8711</v>
      </c>
      <c r="B2995" s="0" t="s">
        <v>8712</v>
      </c>
      <c r="C2995" s="0" t="s">
        <v>8713</v>
      </c>
      <c r="D2995" s="0" t="n">
        <v>-0.472686519179906</v>
      </c>
      <c r="E2995" s="0" t="n">
        <f aca="false">2^D2995</f>
        <v>0.720621440049639</v>
      </c>
      <c r="F2995" s="0" t="n">
        <v>0.0712689436464514</v>
      </c>
      <c r="G2995" s="0" t="n">
        <v>-0.782297935078021</v>
      </c>
      <c r="H2995" s="0" t="n">
        <f aca="false">2^G2995</f>
        <v>0.581439933551374</v>
      </c>
      <c r="I2995" s="0" t="n">
        <v>0.00282249452922324</v>
      </c>
    </row>
    <row r="2996" customFormat="false" ht="13.8" hidden="false" customHeight="false" outlineLevel="0" collapsed="false">
      <c r="A2996" s="0" t="s">
        <v>8714</v>
      </c>
      <c r="B2996" s="0" t="s">
        <v>8715</v>
      </c>
      <c r="C2996" s="0" t="s">
        <v>8716</v>
      </c>
      <c r="D2996" s="0" t="n">
        <v>-1.00540531975215</v>
      </c>
      <c r="E2996" s="0" t="n">
        <f aca="false">2^D2996</f>
        <v>0.498130163954887</v>
      </c>
      <c r="F2996" s="0" t="n">
        <v>0.0713189225482704</v>
      </c>
      <c r="G2996" s="0" t="n">
        <v>-0.662652640543247</v>
      </c>
      <c r="H2996" s="0" t="n">
        <f aca="false">2^G2996</f>
        <v>0.631715711581522</v>
      </c>
      <c r="I2996" s="0" t="n">
        <v>0.182410723082116</v>
      </c>
    </row>
    <row r="2997" customFormat="false" ht="13.8" hidden="false" customHeight="false" outlineLevel="0" collapsed="false">
      <c r="A2997" s="0" t="s">
        <v>8717</v>
      </c>
      <c r="B2997" s="0" t="s">
        <v>8718</v>
      </c>
      <c r="C2997" s="0" t="s">
        <v>8719</v>
      </c>
      <c r="D2997" s="0" t="n">
        <v>0.501384682407243</v>
      </c>
      <c r="E2997" s="0" t="n">
        <f aca="false">2^D2997</f>
        <v>1.41557156017014</v>
      </c>
      <c r="F2997" s="0" t="n">
        <v>0.0715094108292287</v>
      </c>
      <c r="G2997" s="0" t="n">
        <v>0.180525398143681</v>
      </c>
      <c r="H2997" s="0" t="n">
        <f aca="false">2^G2997</f>
        <v>1.13329653209143</v>
      </c>
      <c r="I2997" s="0" t="n">
        <v>0.476857461913677</v>
      </c>
    </row>
    <row r="2998" customFormat="false" ht="13.8" hidden="false" customHeight="false" outlineLevel="0" collapsed="false">
      <c r="A2998" s="0" t="s">
        <v>8720</v>
      </c>
      <c r="B2998" s="0" t="s">
        <v>8721</v>
      </c>
      <c r="C2998" s="0" t="s">
        <v>8722</v>
      </c>
      <c r="D2998" s="0" t="n">
        <v>0.469469847383229</v>
      </c>
      <c r="E2998" s="0" t="n">
        <f aca="false">2^D2998</f>
        <v>1.38460057019197</v>
      </c>
      <c r="F2998" s="0" t="n">
        <v>0.0715443464479091</v>
      </c>
      <c r="G2998" s="0" t="n">
        <v>0.733631187605238</v>
      </c>
      <c r="H2998" s="0" t="n">
        <f aca="false">2^G2998</f>
        <v>1.66281905723232</v>
      </c>
      <c r="I2998" s="0" t="n">
        <v>0.0041810842417765</v>
      </c>
    </row>
    <row r="2999" customFormat="false" ht="13.8" hidden="false" customHeight="false" outlineLevel="0" collapsed="false">
      <c r="A2999" s="0" t="s">
        <v>8723</v>
      </c>
      <c r="B2999" s="0" t="s">
        <v>8724</v>
      </c>
      <c r="C2999" s="0" t="s">
        <v>8725</v>
      </c>
      <c r="D2999" s="0" t="n">
        <v>-0.354761541480222</v>
      </c>
      <c r="E2999" s="0" t="n">
        <f aca="false">2^D2999</f>
        <v>0.781998886580364</v>
      </c>
      <c r="F2999" s="0" t="n">
        <v>0.071583537920671</v>
      </c>
      <c r="G2999" s="0" t="n">
        <v>-0.569883015823989</v>
      </c>
      <c r="H2999" s="0" t="n">
        <f aca="false">2^G2999</f>
        <v>0.67367141238159</v>
      </c>
      <c r="I2999" s="0" t="n">
        <v>0.00358062190550449</v>
      </c>
    </row>
    <row r="3000" customFormat="false" ht="13.8" hidden="false" customHeight="false" outlineLevel="0" collapsed="false">
      <c r="A3000" s="0" t="s">
        <v>8726</v>
      </c>
      <c r="B3000" s="0" t="s">
        <v>8727</v>
      </c>
      <c r="C3000" s="0" t="s">
        <v>2963</v>
      </c>
      <c r="D3000" s="0" t="n">
        <v>-0.39263833194543</v>
      </c>
      <c r="E3000" s="0" t="n">
        <f aca="false">2^D3000</f>
        <v>0.761735304726282</v>
      </c>
      <c r="F3000" s="0" t="n">
        <v>0.0716247710676704</v>
      </c>
      <c r="G3000" s="0" t="n">
        <v>-0.68332823092162</v>
      </c>
      <c r="H3000" s="0" t="n">
        <f aca="false">2^G3000</f>
        <v>0.622727013588028</v>
      </c>
      <c r="I3000" s="0" t="n">
        <v>0.00205038668754112</v>
      </c>
    </row>
    <row r="3001" customFormat="false" ht="13.8" hidden="false" customHeight="false" outlineLevel="0" collapsed="false">
      <c r="A3001" s="0" t="s">
        <v>8728</v>
      </c>
      <c r="B3001" s="0" t="s">
        <v>8729</v>
      </c>
      <c r="C3001" s="0" t="s">
        <v>8730</v>
      </c>
      <c r="D3001" s="0" t="n">
        <v>-0.229814614495116</v>
      </c>
      <c r="E3001" s="0" t="n">
        <f aca="false">2^D3001</f>
        <v>0.852744461913797</v>
      </c>
      <c r="F3001" s="0" t="n">
        <v>0.0716247710676704</v>
      </c>
      <c r="G3001" s="0" t="n">
        <v>-0.20488862929183</v>
      </c>
      <c r="H3001" s="0" t="n">
        <f aca="false">2^G3001</f>
        <v>0.867605660507213</v>
      </c>
      <c r="I3001" s="0" t="n">
        <v>0.0758423650086131</v>
      </c>
    </row>
    <row r="3002" customFormat="false" ht="13.8" hidden="false" customHeight="false" outlineLevel="0" collapsed="false">
      <c r="A3002" s="0" t="s">
        <v>8731</v>
      </c>
      <c r="B3002" s="0" t="s">
        <v>8732</v>
      </c>
      <c r="C3002" s="0" t="s">
        <v>8733</v>
      </c>
      <c r="D3002" s="0" t="n">
        <v>-0.346202900697659</v>
      </c>
      <c r="E3002" s="0" t="n">
        <f aca="false">2^D3002</f>
        <v>0.786651802827222</v>
      </c>
      <c r="F3002" s="0" t="n">
        <v>0.07169366823995</v>
      </c>
      <c r="G3002" s="0" t="n">
        <v>-0.556257726260191</v>
      </c>
      <c r="H3002" s="0" t="n">
        <f aca="false">2^G3002</f>
        <v>0.680063927213962</v>
      </c>
      <c r="I3002" s="0" t="n">
        <v>0.0035087051257836</v>
      </c>
    </row>
    <row r="3003" customFormat="false" ht="13.8" hidden="false" customHeight="false" outlineLevel="0" collapsed="false">
      <c r="A3003" s="0" t="s">
        <v>8734</v>
      </c>
      <c r="B3003" s="0" t="s">
        <v>8735</v>
      </c>
      <c r="C3003" s="0" t="s">
        <v>8736</v>
      </c>
      <c r="D3003" s="0" t="n">
        <v>-0.243480236791484</v>
      </c>
      <c r="E3003" s="0" t="n">
        <f aca="false">2^D3003</f>
        <v>0.844705156566799</v>
      </c>
      <c r="F3003" s="0" t="n">
        <v>0.0717271740464472</v>
      </c>
      <c r="G3003" s="0" t="n">
        <v>-0.0843644491418267</v>
      </c>
      <c r="H3003" s="0" t="n">
        <f aca="false">2^G3003</f>
        <v>0.943199952554047</v>
      </c>
      <c r="I3003" s="0" t="n">
        <v>0.494850417579387</v>
      </c>
    </row>
    <row r="3004" customFormat="false" ht="13.8" hidden="false" customHeight="false" outlineLevel="0" collapsed="false">
      <c r="A3004" s="0" t="s">
        <v>8737</v>
      </c>
      <c r="B3004" s="0" t="s">
        <v>8738</v>
      </c>
      <c r="C3004" s="0" t="s">
        <v>8739</v>
      </c>
      <c r="D3004" s="0" t="n">
        <v>-0.414170873908851</v>
      </c>
      <c r="E3004" s="0" t="n">
        <f aca="false">2^D3004</f>
        <v>0.75045065954066</v>
      </c>
      <c r="F3004" s="0" t="n">
        <v>0.0717502891490829</v>
      </c>
      <c r="G3004" s="0" t="n">
        <v>-0.833051016869486</v>
      </c>
      <c r="H3004" s="0" t="n">
        <f aca="false">2^G3004</f>
        <v>0.561340860438474</v>
      </c>
      <c r="I3004" s="0" t="n">
        <v>0.000754362732880734</v>
      </c>
    </row>
    <row r="3005" customFormat="false" ht="13.8" hidden="false" customHeight="false" outlineLevel="0" collapsed="false">
      <c r="A3005" s="0" t="s">
        <v>8740</v>
      </c>
      <c r="B3005" s="0" t="s">
        <v>8741</v>
      </c>
      <c r="C3005" s="0" t="s">
        <v>8742</v>
      </c>
      <c r="D3005" s="0" t="n">
        <v>0.313220115099337</v>
      </c>
      <c r="E3005" s="0" t="n">
        <f aca="false">2^D3005</f>
        <v>1.24247783485145</v>
      </c>
      <c r="F3005" s="0" t="n">
        <v>0.0717551752976739</v>
      </c>
      <c r="G3005" s="0" t="n">
        <v>0.592302933377417</v>
      </c>
      <c r="H3005" s="0" t="n">
        <f aca="false">2^G3005</f>
        <v>1.50765144908033</v>
      </c>
      <c r="I3005" s="0" t="n">
        <v>0.00116295351419163</v>
      </c>
    </row>
    <row r="3006" customFormat="false" ht="13.8" hidden="false" customHeight="false" outlineLevel="0" collapsed="false">
      <c r="A3006" s="0" t="s">
        <v>8743</v>
      </c>
      <c r="B3006" s="0" t="s">
        <v>8744</v>
      </c>
      <c r="C3006" s="0" t="s">
        <v>8745</v>
      </c>
      <c r="D3006" s="0" t="n">
        <v>-0.389403600680915</v>
      </c>
      <c r="E3006" s="0" t="n">
        <f aca="false">2^D3006</f>
        <v>0.763445141756148</v>
      </c>
      <c r="F3006" s="0" t="n">
        <v>0.0717968747092298</v>
      </c>
      <c r="G3006" s="0" t="n">
        <v>-0.653359937943419</v>
      </c>
      <c r="H3006" s="0" t="n">
        <f aca="false">2^G3006</f>
        <v>0.63579785839341</v>
      </c>
      <c r="I3006" s="0" t="n">
        <v>0.00267462730321889</v>
      </c>
    </row>
    <row r="3007" customFormat="false" ht="13.8" hidden="false" customHeight="false" outlineLevel="0" collapsed="false">
      <c r="A3007" s="0" t="s">
        <v>8746</v>
      </c>
      <c r="B3007" s="0" t="s">
        <v>8747</v>
      </c>
      <c r="C3007" s="0" t="s">
        <v>8748</v>
      </c>
      <c r="D3007" s="0" t="n">
        <v>-0.400177857542073</v>
      </c>
      <c r="E3007" s="0" t="n">
        <f aca="false">2^D3007</f>
        <v>0.757764859143091</v>
      </c>
      <c r="F3007" s="0" t="n">
        <v>0.0717968747092298</v>
      </c>
      <c r="G3007" s="0" t="n">
        <v>-0.323110260884563</v>
      </c>
      <c r="H3007" s="0" t="n">
        <f aca="false">2^G3007</f>
        <v>0.799344736480721</v>
      </c>
      <c r="I3007" s="0" t="n">
        <v>0.105239369756998</v>
      </c>
    </row>
    <row r="3008" customFormat="false" ht="13.8" hidden="false" customHeight="false" outlineLevel="0" collapsed="false">
      <c r="A3008" s="0" t="s">
        <v>8749</v>
      </c>
      <c r="B3008" s="0" t="s">
        <v>8750</v>
      </c>
      <c r="C3008" s="0" t="s">
        <v>8751</v>
      </c>
      <c r="D3008" s="0" t="n">
        <v>0.371833869012908</v>
      </c>
      <c r="E3008" s="0" t="n">
        <f aca="false">2^D3008</f>
        <v>1.29399663801675</v>
      </c>
      <c r="F3008" s="0" t="n">
        <v>0.0717968747092298</v>
      </c>
      <c r="G3008" s="0" t="n">
        <v>0.737673844431976</v>
      </c>
      <c r="H3008" s="0" t="n">
        <f aca="false">2^G3008</f>
        <v>1.66748507032769</v>
      </c>
      <c r="I3008" s="0" t="n">
        <v>0.000813720806047368</v>
      </c>
    </row>
    <row r="3009" customFormat="false" ht="13.8" hidden="false" customHeight="false" outlineLevel="0" collapsed="false">
      <c r="A3009" s="0" t="s">
        <v>8752</v>
      </c>
      <c r="B3009" s="0" t="s">
        <v>8753</v>
      </c>
      <c r="C3009" s="0" t="s">
        <v>8754</v>
      </c>
      <c r="D3009" s="0" t="n">
        <v>-0.255049365062532</v>
      </c>
      <c r="E3009" s="0" t="n">
        <f aca="false">2^D3009</f>
        <v>0.837958461539947</v>
      </c>
      <c r="F3009" s="0" t="n">
        <v>0.0718350370389049</v>
      </c>
      <c r="G3009" s="0" t="n">
        <v>-0.146732165439654</v>
      </c>
      <c r="H3009" s="0" t="n">
        <f aca="false">2^G3009</f>
        <v>0.903294190042213</v>
      </c>
      <c r="I3009" s="0" t="n">
        <v>0.246901702762637</v>
      </c>
    </row>
    <row r="3010" customFormat="false" ht="13.8" hidden="false" customHeight="false" outlineLevel="0" collapsed="false">
      <c r="A3010" s="0" t="s">
        <v>8755</v>
      </c>
      <c r="B3010" s="0" t="s">
        <v>8756</v>
      </c>
      <c r="C3010" s="0" t="s">
        <v>8757</v>
      </c>
      <c r="D3010" s="0" t="n">
        <v>-0.26786041789016</v>
      </c>
      <c r="E3010" s="0" t="n">
        <f aca="false">2^D3010</f>
        <v>0.830550376738295</v>
      </c>
      <c r="F3010" s="0" t="n">
        <v>0.0718929531913481</v>
      </c>
      <c r="G3010" s="0" t="n">
        <v>-0.463225005912228</v>
      </c>
      <c r="H3010" s="0" t="n">
        <f aca="false">2^G3010</f>
        <v>0.725362965880816</v>
      </c>
      <c r="I3010" s="0" t="n">
        <v>0.0021098088116472</v>
      </c>
    </row>
    <row r="3011" customFormat="false" ht="13.8" hidden="false" customHeight="false" outlineLevel="0" collapsed="false">
      <c r="A3011" s="0" t="s">
        <v>8758</v>
      </c>
      <c r="B3011" s="0" t="s">
        <v>8759</v>
      </c>
      <c r="C3011" s="0" t="s">
        <v>8760</v>
      </c>
      <c r="D3011" s="0" t="n">
        <v>0.486680024315119</v>
      </c>
      <c r="E3011" s="0" t="n">
        <f aca="false">2^D3011</f>
        <v>1.40121663843475</v>
      </c>
      <c r="F3011" s="0" t="n">
        <v>0.0719267006155522</v>
      </c>
      <c r="G3011" s="0" t="n">
        <v>0.481596131401863</v>
      </c>
      <c r="H3011" s="0" t="n">
        <f aca="false">2^G3011</f>
        <v>1.3962876004695</v>
      </c>
      <c r="I3011" s="0" t="n">
        <v>0.050265017657348</v>
      </c>
    </row>
    <row r="3012" customFormat="false" ht="13.8" hidden="false" customHeight="false" outlineLevel="0" collapsed="false">
      <c r="A3012" s="0" t="s">
        <v>8761</v>
      </c>
      <c r="B3012" s="0" t="s">
        <v>8762</v>
      </c>
      <c r="C3012" s="0" t="s">
        <v>8763</v>
      </c>
      <c r="D3012" s="0" t="n">
        <v>-0.376105037538997</v>
      </c>
      <c r="E3012" s="0" t="n">
        <f aca="false">2^D3012</f>
        <v>0.770515007835301</v>
      </c>
      <c r="F3012" s="0" t="n">
        <v>0.0719878970496961</v>
      </c>
      <c r="G3012" s="0" t="n">
        <v>-0.472516611746035</v>
      </c>
      <c r="H3012" s="0" t="n">
        <f aca="false">2^G3012</f>
        <v>0.72070631325316</v>
      </c>
      <c r="I3012" s="0" t="n">
        <v>0.0163362771409953</v>
      </c>
    </row>
    <row r="3013" customFormat="false" ht="13.8" hidden="false" customHeight="false" outlineLevel="0" collapsed="false">
      <c r="A3013" s="0" t="s">
        <v>8764</v>
      </c>
      <c r="B3013" s="0" t="s">
        <v>8765</v>
      </c>
      <c r="C3013" s="0" t="s">
        <v>8766</v>
      </c>
      <c r="D3013" s="0" t="n">
        <v>-0.842801531670589</v>
      </c>
      <c r="E3013" s="0" t="n">
        <f aca="false">2^D3013</f>
        <v>0.557559806343488</v>
      </c>
      <c r="F3013" s="0" t="n">
        <v>0.07203705355716</v>
      </c>
      <c r="G3013" s="0" t="n">
        <v>-1.65343358660793</v>
      </c>
      <c r="H3013" s="0" t="n">
        <f aca="false">2^G3013</f>
        <v>0.317882701072724</v>
      </c>
      <c r="I3013" s="0" t="n">
        <v>0.000907140162849831</v>
      </c>
    </row>
    <row r="3014" customFormat="false" ht="13.8" hidden="false" customHeight="false" outlineLevel="0" collapsed="false">
      <c r="A3014" s="0" t="s">
        <v>8767</v>
      </c>
      <c r="B3014" s="0" t="s">
        <v>8768</v>
      </c>
      <c r="C3014" s="0" t="s">
        <v>8769</v>
      </c>
      <c r="D3014" s="0" t="n">
        <v>-0.827774460118509</v>
      </c>
      <c r="E3014" s="0" t="n">
        <f aca="false">2^D3014</f>
        <v>0.563397684638759</v>
      </c>
      <c r="F3014" s="0" t="n">
        <v>0.0721077740973181</v>
      </c>
      <c r="G3014" s="0" t="n">
        <v>-1.13112873247682</v>
      </c>
      <c r="H3014" s="0" t="n">
        <f aca="false">2^G3014</f>
        <v>0.456558384231099</v>
      </c>
      <c r="I3014" s="0" t="n">
        <v>0.010085836953603</v>
      </c>
    </row>
    <row r="3015" customFormat="false" ht="13.8" hidden="false" customHeight="false" outlineLevel="0" collapsed="false">
      <c r="A3015" s="0" t="s">
        <v>8770</v>
      </c>
      <c r="B3015" s="0" t="s">
        <v>8771</v>
      </c>
      <c r="C3015" s="0" t="s">
        <v>8772</v>
      </c>
      <c r="D3015" s="0" t="n">
        <v>-0.323729502220758</v>
      </c>
      <c r="E3015" s="0" t="n">
        <f aca="false">2^D3015</f>
        <v>0.79900171105032</v>
      </c>
      <c r="F3015" s="0" t="n">
        <v>0.0721268651668791</v>
      </c>
      <c r="G3015" s="0" t="n">
        <v>-0.460240611092554</v>
      </c>
      <c r="H3015" s="0" t="n">
        <f aca="false">2^G3015</f>
        <v>0.726865022801392</v>
      </c>
      <c r="I3015" s="0" t="n">
        <v>0.00806867437207097</v>
      </c>
    </row>
    <row r="3016" customFormat="false" ht="13.8" hidden="false" customHeight="false" outlineLevel="0" collapsed="false">
      <c r="A3016" s="0" t="s">
        <v>8773</v>
      </c>
      <c r="B3016" s="0" t="s">
        <v>8774</v>
      </c>
      <c r="C3016" s="0" t="s">
        <v>8775</v>
      </c>
      <c r="D3016" s="0" t="n">
        <v>0.500267523735493</v>
      </c>
      <c r="E3016" s="0" t="n">
        <f aca="false">2^D3016</f>
        <v>1.41447582900912</v>
      </c>
      <c r="F3016" s="0" t="n">
        <v>0.0722615890819572</v>
      </c>
      <c r="G3016" s="0" t="n">
        <v>0.503006828801349</v>
      </c>
      <c r="H3016" s="0" t="n">
        <f aca="false">2^G3016</f>
        <v>1.41716410444646</v>
      </c>
      <c r="I3016" s="0" t="n">
        <v>0.048143438137458</v>
      </c>
    </row>
    <row r="3017" customFormat="false" ht="13.8" hidden="false" customHeight="false" outlineLevel="0" collapsed="false">
      <c r="A3017" s="0" t="s">
        <v>8776</v>
      </c>
      <c r="B3017" s="0" t="s">
        <v>8777</v>
      </c>
      <c r="C3017" s="0" t="s">
        <v>8778</v>
      </c>
      <c r="D3017" s="0" t="n">
        <v>0.501230355173719</v>
      </c>
      <c r="E3017" s="0" t="n">
        <f aca="false">2^D3017</f>
        <v>1.41542014247451</v>
      </c>
      <c r="F3017" s="0" t="n">
        <v>0.0723227129369582</v>
      </c>
      <c r="G3017" s="0" t="n">
        <v>0.532135805835249</v>
      </c>
      <c r="H3017" s="0" t="n">
        <f aca="false">2^G3017</f>
        <v>1.44606841152127</v>
      </c>
      <c r="I3017" s="0" t="n">
        <v>0.0376788448762791</v>
      </c>
    </row>
    <row r="3018" customFormat="false" ht="13.8" hidden="false" customHeight="false" outlineLevel="0" collapsed="false">
      <c r="A3018" s="0" t="s">
        <v>8779</v>
      </c>
      <c r="B3018" s="0" t="s">
        <v>8780</v>
      </c>
      <c r="C3018" s="0" t="s">
        <v>8781</v>
      </c>
      <c r="D3018" s="0" t="n">
        <v>-0.290477155954945</v>
      </c>
      <c r="E3018" s="0" t="n">
        <f aca="false">2^D3018</f>
        <v>0.817631590929095</v>
      </c>
      <c r="F3018" s="0" t="n">
        <v>0.0723733744708114</v>
      </c>
      <c r="G3018" s="0" t="n">
        <v>-0.614622402270632</v>
      </c>
      <c r="H3018" s="0" t="n">
        <f aca="false">2^G3018</f>
        <v>0.653100807774601</v>
      </c>
      <c r="I3018" s="0" t="n">
        <v>0.000519759197906442</v>
      </c>
    </row>
    <row r="3019" customFormat="false" ht="13.8" hidden="false" customHeight="false" outlineLevel="0" collapsed="false">
      <c r="A3019" s="0" t="s">
        <v>8782</v>
      </c>
      <c r="B3019" s="0" t="s">
        <v>8783</v>
      </c>
      <c r="C3019" s="0" t="s">
        <v>8784</v>
      </c>
      <c r="D3019" s="0" t="n">
        <v>-0.278896454552639</v>
      </c>
      <c r="E3019" s="0" t="n">
        <f aca="false">2^D3019</f>
        <v>0.824221239030781</v>
      </c>
      <c r="F3019" s="0" t="n">
        <v>0.0723733744708114</v>
      </c>
      <c r="G3019" s="0" t="n">
        <v>-0.342528574194374</v>
      </c>
      <c r="H3019" s="0" t="n">
        <f aca="false">2^G3019</f>
        <v>0.788657839681015</v>
      </c>
      <c r="I3019" s="0" t="n">
        <v>0.0186351892173285</v>
      </c>
    </row>
    <row r="3020" customFormat="false" ht="13.8" hidden="false" customHeight="false" outlineLevel="0" collapsed="false">
      <c r="A3020" s="0" t="s">
        <v>8785</v>
      </c>
      <c r="B3020" s="0" t="s">
        <v>8786</v>
      </c>
      <c r="C3020" s="0" t="s">
        <v>8787</v>
      </c>
      <c r="D3020" s="0" t="n">
        <v>-0.349956709444859</v>
      </c>
      <c r="E3020" s="0" t="n">
        <f aca="false">2^D3020</f>
        <v>0.784607641050214</v>
      </c>
      <c r="F3020" s="0" t="n">
        <v>0.0723733744708114</v>
      </c>
      <c r="G3020" s="0" t="n">
        <v>-0.682717946059359</v>
      </c>
      <c r="H3020" s="0" t="n">
        <f aca="false">2^G3020</f>
        <v>0.622990493569725</v>
      </c>
      <c r="I3020" s="0" t="n">
        <v>0.000929437746759593</v>
      </c>
    </row>
    <row r="3021" customFormat="false" ht="13.8" hidden="false" customHeight="false" outlineLevel="0" collapsed="false">
      <c r="A3021" s="0" t="s">
        <v>8788</v>
      </c>
      <c r="B3021" s="0" t="s">
        <v>8789</v>
      </c>
      <c r="C3021" s="0" t="s">
        <v>8790</v>
      </c>
      <c r="D3021" s="0" t="n">
        <v>-1.04130971918452</v>
      </c>
      <c r="E3021" s="0" t="n">
        <f aca="false">2^D3021</f>
        <v>0.485886172273736</v>
      </c>
      <c r="F3021" s="0" t="n">
        <v>0.0723733744708114</v>
      </c>
      <c r="G3021" s="0" t="n">
        <v>-1.5621828049261</v>
      </c>
      <c r="H3021" s="0" t="n">
        <f aca="false">2^G3021</f>
        <v>0.338638332546067</v>
      </c>
      <c r="I3021" s="0" t="n">
        <v>0.0055827144071463</v>
      </c>
    </row>
    <row r="3022" customFormat="false" ht="13.8" hidden="false" customHeight="false" outlineLevel="0" collapsed="false">
      <c r="A3022" s="0" t="s">
        <v>8791</v>
      </c>
      <c r="B3022" s="0" t="s">
        <v>8792</v>
      </c>
      <c r="C3022" s="0" t="s">
        <v>8793</v>
      </c>
      <c r="D3022" s="0" t="n">
        <v>-0.562316024667997</v>
      </c>
      <c r="E3022" s="0" t="n">
        <f aca="false">2^D3022</f>
        <v>0.677214127650552</v>
      </c>
      <c r="F3022" s="0" t="n">
        <v>0.0723733744708114</v>
      </c>
      <c r="G3022" s="0" t="n">
        <v>-1.00362264462367</v>
      </c>
      <c r="H3022" s="0" t="n">
        <f aca="false">2^G3022</f>
        <v>0.498746062040683</v>
      </c>
      <c r="I3022" s="0" t="n">
        <v>0.00171766352287766</v>
      </c>
    </row>
    <row r="3023" customFormat="false" ht="13.8" hidden="false" customHeight="false" outlineLevel="0" collapsed="false">
      <c r="A3023" s="0" t="s">
        <v>8794</v>
      </c>
      <c r="B3023" s="0" t="s">
        <v>8795</v>
      </c>
      <c r="C3023" s="0" t="s">
        <v>8796</v>
      </c>
      <c r="D3023" s="0" t="n">
        <v>-0.276095343729265</v>
      </c>
      <c r="E3023" s="0" t="n">
        <f aca="false">2^D3023</f>
        <v>0.825823086766122</v>
      </c>
      <c r="F3023" s="0" t="n">
        <v>0.0723901191962397</v>
      </c>
      <c r="G3023" s="0" t="n">
        <v>-0.503637593423171</v>
      </c>
      <c r="H3023" s="0" t="n">
        <f aca="false">2^G3023</f>
        <v>0.705326136689557</v>
      </c>
      <c r="I3023" s="0" t="n">
        <v>0.00152403586091178</v>
      </c>
    </row>
    <row r="3024" customFormat="false" ht="13.8" hidden="false" customHeight="false" outlineLevel="0" collapsed="false">
      <c r="A3024" s="0" t="s">
        <v>8797</v>
      </c>
      <c r="B3024" s="0" t="s">
        <v>8798</v>
      </c>
      <c r="C3024" s="0" t="s">
        <v>4476</v>
      </c>
      <c r="D3024" s="0" t="n">
        <v>-0.765792604138266</v>
      </c>
      <c r="E3024" s="0" t="n">
        <f aca="false">2^D3024</f>
        <v>0.588130166224667</v>
      </c>
      <c r="F3024" s="0" t="n">
        <v>0.0724364600872696</v>
      </c>
      <c r="G3024" s="0" t="n">
        <v>-0.904654286182057</v>
      </c>
      <c r="H3024" s="0" t="n">
        <f aca="false">2^G3024</f>
        <v>0.534160689912934</v>
      </c>
      <c r="I3024" s="0" t="n">
        <v>0.0227616373305216</v>
      </c>
    </row>
    <row r="3025" customFormat="false" ht="13.8" hidden="false" customHeight="false" outlineLevel="0" collapsed="false">
      <c r="A3025" s="0" t="s">
        <v>8799</v>
      </c>
      <c r="B3025" s="0" t="s">
        <v>8800</v>
      </c>
      <c r="C3025" s="0" t="s">
        <v>8801</v>
      </c>
      <c r="D3025" s="0" t="n">
        <v>0.302315059845952</v>
      </c>
      <c r="E3025" s="0" t="n">
        <f aca="false">2^D3025</f>
        <v>1.23312158866095</v>
      </c>
      <c r="F3025" s="0" t="n">
        <v>0.0724475506515111</v>
      </c>
      <c r="G3025" s="0" t="n">
        <v>0.605147689068011</v>
      </c>
      <c r="H3025" s="0" t="n">
        <f aca="false">2^G3025</f>
        <v>1.52113446420304</v>
      </c>
      <c r="I3025" s="0" t="n">
        <v>0.000789896401071177</v>
      </c>
    </row>
    <row r="3026" customFormat="false" ht="13.8" hidden="false" customHeight="false" outlineLevel="0" collapsed="false">
      <c r="A3026" s="0" t="s">
        <v>8802</v>
      </c>
      <c r="B3026" s="0" t="s">
        <v>8803</v>
      </c>
      <c r="C3026" s="0" t="s">
        <v>8804</v>
      </c>
      <c r="D3026" s="0" t="n">
        <v>-0.208098190401869</v>
      </c>
      <c r="E3026" s="0" t="n">
        <f aca="false">2^D3026</f>
        <v>0.865677645147624</v>
      </c>
      <c r="F3026" s="0" t="n">
        <v>0.0724475506515111</v>
      </c>
      <c r="G3026" s="0" t="n">
        <v>-0.0740888841776872</v>
      </c>
      <c r="H3026" s="0" t="n">
        <f aca="false">2^G3026</f>
        <v>0.949941855327949</v>
      </c>
      <c r="I3026" s="0" t="n">
        <v>0.483578274825454</v>
      </c>
    </row>
    <row r="3027" customFormat="false" ht="13.8" hidden="false" customHeight="false" outlineLevel="0" collapsed="false">
      <c r="A3027" s="0" t="s">
        <v>8805</v>
      </c>
      <c r="B3027" s="0" t="s">
        <v>8806</v>
      </c>
      <c r="C3027" s="0" t="s">
        <v>8807</v>
      </c>
      <c r="D3027" s="0" t="n">
        <v>-0.412341056832587</v>
      </c>
      <c r="E3027" s="0" t="n">
        <f aca="false">2^D3027</f>
        <v>0.751403084405388</v>
      </c>
      <c r="F3027" s="0" t="n">
        <v>0.0724762752163833</v>
      </c>
      <c r="G3027" s="0" t="n">
        <v>-0.904512704087796</v>
      </c>
      <c r="H3027" s="0" t="n">
        <f aca="false">2^G3027</f>
        <v>0.534213113535438</v>
      </c>
      <c r="I3027" s="0" t="n">
        <v>0.000402907715528416</v>
      </c>
    </row>
    <row r="3028" customFormat="false" ht="13.8" hidden="false" customHeight="false" outlineLevel="0" collapsed="false">
      <c r="A3028" s="0" t="s">
        <v>8808</v>
      </c>
      <c r="B3028" s="0" t="s">
        <v>8809</v>
      </c>
      <c r="C3028" s="0" t="s">
        <v>8810</v>
      </c>
      <c r="D3028" s="0" t="n">
        <v>0.533962013160428</v>
      </c>
      <c r="E3028" s="0" t="n">
        <f aca="false">2^D3028</f>
        <v>1.44790004798779</v>
      </c>
      <c r="F3028" s="0" t="n">
        <v>0.072536320001652</v>
      </c>
      <c r="G3028" s="0" t="n">
        <v>0.554731280906539</v>
      </c>
      <c r="H3028" s="0" t="n">
        <f aca="false">2^G3028</f>
        <v>1.46889500864742</v>
      </c>
      <c r="I3028" s="0" t="n">
        <v>0.0413426892092683</v>
      </c>
    </row>
    <row r="3029" customFormat="false" ht="13.8" hidden="false" customHeight="false" outlineLevel="0" collapsed="false">
      <c r="A3029" s="0" t="s">
        <v>8811</v>
      </c>
      <c r="B3029" s="0" t="s">
        <v>8812</v>
      </c>
      <c r="C3029" s="0" t="s">
        <v>8813</v>
      </c>
      <c r="D3029" s="0" t="n">
        <v>-0.266369757802726</v>
      </c>
      <c r="E3029" s="0" t="n">
        <f aca="false">2^D3029</f>
        <v>0.831408983787966</v>
      </c>
      <c r="F3029" s="0" t="n">
        <v>0.0725422653897313</v>
      </c>
      <c r="G3029" s="0" t="n">
        <v>-0.410792412249475</v>
      </c>
      <c r="H3029" s="0" t="n">
        <f aca="false">2^G3029</f>
        <v>0.75221010256498</v>
      </c>
      <c r="I3029" s="0" t="n">
        <v>0.00480590600801961</v>
      </c>
    </row>
    <row r="3030" customFormat="false" ht="13.8" hidden="false" customHeight="false" outlineLevel="0" collapsed="false">
      <c r="A3030" s="0" t="s">
        <v>8814</v>
      </c>
      <c r="B3030" s="0" t="s">
        <v>8815</v>
      </c>
      <c r="C3030" s="0" t="s">
        <v>8816</v>
      </c>
      <c r="D3030" s="0" t="n">
        <v>-0.232743923379111</v>
      </c>
      <c r="E3030" s="0" t="n">
        <f aca="false">2^D3030</f>
        <v>0.851014770191464</v>
      </c>
      <c r="F3030" s="0" t="n">
        <v>0.0725582281642515</v>
      </c>
      <c r="G3030" s="0" t="n">
        <v>-0.161585535560397</v>
      </c>
      <c r="H3030" s="0" t="n">
        <f aca="false">2^G3030</f>
        <v>0.894041970186751</v>
      </c>
      <c r="I3030" s="0" t="n">
        <v>0.163792323979272</v>
      </c>
    </row>
    <row r="3031" customFormat="false" ht="13.8" hidden="false" customHeight="false" outlineLevel="0" collapsed="false">
      <c r="A3031" s="0" t="s">
        <v>8817</v>
      </c>
      <c r="B3031" s="0" t="s">
        <v>8818</v>
      </c>
      <c r="C3031" s="0" t="s">
        <v>8819</v>
      </c>
      <c r="D3031" s="0" t="n">
        <v>-0.338585541766151</v>
      </c>
      <c r="E3031" s="0" t="n">
        <f aca="false">2^D3031</f>
        <v>0.79081627011196</v>
      </c>
      <c r="F3031" s="0" t="n">
        <v>0.0725582281642515</v>
      </c>
      <c r="G3031" s="0" t="n">
        <v>-0.536680038644886</v>
      </c>
      <c r="H3031" s="0" t="n">
        <f aca="false">2^G3031</f>
        <v>0.689355445000685</v>
      </c>
      <c r="I3031" s="0" t="n">
        <v>0.00401386388249312</v>
      </c>
    </row>
    <row r="3032" customFormat="false" ht="13.8" hidden="false" customHeight="false" outlineLevel="0" collapsed="false">
      <c r="A3032" s="0" t="s">
        <v>8820</v>
      </c>
      <c r="B3032" s="0" t="s">
        <v>8821</v>
      </c>
      <c r="C3032" s="0" t="s">
        <v>8822</v>
      </c>
      <c r="D3032" s="0" t="n">
        <v>0.726295979956093</v>
      </c>
      <c r="E3032" s="0" t="n">
        <f aca="false">2^D3032</f>
        <v>1.65438611207608</v>
      </c>
      <c r="F3032" s="0" t="n">
        <v>0.0726027566244582</v>
      </c>
      <c r="G3032" s="0" t="n">
        <v>2.09915817888746</v>
      </c>
      <c r="H3032" s="0" t="n">
        <f aca="false">2^G3032</f>
        <v>4.28459303514932</v>
      </c>
      <c r="I3032" s="0" t="n">
        <v>5.98664975404045E-005</v>
      </c>
    </row>
    <row r="3033" customFormat="false" ht="13.8" hidden="false" customHeight="false" outlineLevel="0" collapsed="false">
      <c r="A3033" s="0" t="s">
        <v>8823</v>
      </c>
      <c r="B3033" s="0" t="s">
        <v>8824</v>
      </c>
      <c r="C3033" s="0" t="s">
        <v>894</v>
      </c>
      <c r="D3033" s="0" t="n">
        <v>-0.529047036836101</v>
      </c>
      <c r="E3033" s="0" t="n">
        <f aca="false">2^D3033</f>
        <v>0.693012347863214</v>
      </c>
      <c r="F3033" s="0" t="n">
        <v>0.0726027566244582</v>
      </c>
      <c r="G3033" s="0" t="n">
        <v>-1.14691705006618</v>
      </c>
      <c r="H3033" s="0" t="n">
        <f aca="false">2^G3033</f>
        <v>0.451589219134781</v>
      </c>
      <c r="I3033" s="0" t="n">
        <v>0.000447374983007906</v>
      </c>
    </row>
    <row r="3034" customFormat="false" ht="13.8" hidden="false" customHeight="false" outlineLevel="0" collapsed="false">
      <c r="A3034" s="0" t="s">
        <v>8825</v>
      </c>
      <c r="B3034" s="0" t="s">
        <v>8826</v>
      </c>
      <c r="C3034" s="0" t="s">
        <v>8827</v>
      </c>
      <c r="D3034" s="0" t="n">
        <v>-0.420144482344683</v>
      </c>
      <c r="E3034" s="0" t="n">
        <f aca="false">2^D3034</f>
        <v>0.747349775335622</v>
      </c>
      <c r="F3034" s="0" t="n">
        <v>0.0726027566244582</v>
      </c>
      <c r="G3034" s="0" t="n">
        <v>-0.53975730862388</v>
      </c>
      <c r="H3034" s="0" t="n">
        <f aca="false">2^G3034</f>
        <v>0.687886616203961</v>
      </c>
      <c r="I3034" s="0" t="n">
        <v>0.0145533392160196</v>
      </c>
    </row>
    <row r="3035" customFormat="false" ht="13.8" hidden="false" customHeight="false" outlineLevel="0" collapsed="false">
      <c r="A3035" s="0" t="s">
        <v>8828</v>
      </c>
      <c r="B3035" s="0" t="s">
        <v>8829</v>
      </c>
      <c r="C3035" s="0" t="s">
        <v>8830</v>
      </c>
      <c r="D3035" s="0" t="n">
        <v>1.76307108944875</v>
      </c>
      <c r="E3035" s="0" t="n">
        <f aca="false">2^D3035</f>
        <v>3.39419885338215</v>
      </c>
      <c r="F3035" s="0" t="n">
        <v>0.0726027566244582</v>
      </c>
      <c r="G3035" s="0" t="n">
        <v>0.613776882797594</v>
      </c>
      <c r="H3035" s="0" t="n">
        <f aca="false">2^G3035</f>
        <v>1.53026009211617</v>
      </c>
      <c r="I3035" s="0" t="n">
        <v>0.493331253202992</v>
      </c>
    </row>
    <row r="3036" customFormat="false" ht="13.8" hidden="false" customHeight="false" outlineLevel="0" collapsed="false">
      <c r="A3036" s="0" t="s">
        <v>8831</v>
      </c>
      <c r="B3036" s="0" t="s">
        <v>8832</v>
      </c>
      <c r="C3036" s="0" t="s">
        <v>8285</v>
      </c>
      <c r="D3036" s="0" t="n">
        <v>0.218881158268919</v>
      </c>
      <c r="E3036" s="0" t="n">
        <f aca="false">2^D3036</f>
        <v>1.16383066012291</v>
      </c>
      <c r="F3036" s="0" t="n">
        <v>0.0726027566244582</v>
      </c>
      <c r="G3036" s="0" t="n">
        <v>0.206132084499856</v>
      </c>
      <c r="H3036" s="0" t="n">
        <f aca="false">2^G3036</f>
        <v>1.15359121611406</v>
      </c>
      <c r="I3036" s="0" t="n">
        <v>0.0632955412544817</v>
      </c>
    </row>
    <row r="3037" customFormat="false" ht="13.8" hidden="false" customHeight="false" outlineLevel="0" collapsed="false">
      <c r="A3037" s="0" t="s">
        <v>8833</v>
      </c>
      <c r="B3037" s="0" t="s">
        <v>8834</v>
      </c>
      <c r="C3037" s="0" t="s">
        <v>8835</v>
      </c>
      <c r="D3037" s="0" t="n">
        <v>0.483180126578654</v>
      </c>
      <c r="E3037" s="0" t="n">
        <f aca="false">2^D3037</f>
        <v>1.39782148488186</v>
      </c>
      <c r="F3037" s="0" t="n">
        <v>0.0726027566244582</v>
      </c>
      <c r="G3037" s="0" t="n">
        <v>0.927306588666591</v>
      </c>
      <c r="H3037" s="0" t="n">
        <f aca="false">2^G3037</f>
        <v>1.90172229656066</v>
      </c>
      <c r="I3037" s="0" t="n">
        <v>0.00107810889060291</v>
      </c>
    </row>
    <row r="3038" customFormat="false" ht="13.8" hidden="false" customHeight="false" outlineLevel="0" collapsed="false">
      <c r="A3038" s="0" t="s">
        <v>8836</v>
      </c>
      <c r="B3038" s="0" t="s">
        <v>8837</v>
      </c>
      <c r="C3038" s="0" t="s">
        <v>8838</v>
      </c>
      <c r="D3038" s="0" t="n">
        <v>-0.412558119606941</v>
      </c>
      <c r="E3038" s="0" t="n">
        <f aca="false">2^D3038</f>
        <v>0.751290039469136</v>
      </c>
      <c r="F3038" s="0" t="n">
        <v>0.0726027566244582</v>
      </c>
      <c r="G3038" s="0" t="n">
        <v>-0.315715808290091</v>
      </c>
      <c r="H3038" s="0" t="n">
        <f aca="false">2^G3038</f>
        <v>0.803452250562931</v>
      </c>
      <c r="I3038" s="0" t="n">
        <v>0.126821503931388</v>
      </c>
    </row>
    <row r="3039" customFormat="false" ht="13.8" hidden="false" customHeight="false" outlineLevel="0" collapsed="false">
      <c r="A3039" s="0" t="s">
        <v>8839</v>
      </c>
      <c r="B3039" s="0" t="s">
        <v>8840</v>
      </c>
      <c r="C3039" s="0" t="s">
        <v>8841</v>
      </c>
      <c r="D3039" s="0" t="n">
        <v>0.311508744792709</v>
      </c>
      <c r="E3039" s="0" t="n">
        <f aca="false">2^D3039</f>
        <v>1.24100484232985</v>
      </c>
      <c r="F3039" s="0" t="n">
        <v>0.0726027566244582</v>
      </c>
      <c r="G3039" s="0" t="n">
        <v>0.479418006028112</v>
      </c>
      <c r="H3039" s="0" t="n">
        <f aca="false">2^G3039</f>
        <v>1.39418112979507</v>
      </c>
      <c r="I3039" s="0" t="n">
        <v>0.00484730049312417</v>
      </c>
    </row>
    <row r="3040" customFormat="false" ht="13.8" hidden="false" customHeight="false" outlineLevel="0" collapsed="false">
      <c r="A3040" s="0" t="s">
        <v>8842</v>
      </c>
      <c r="B3040" s="0" t="s">
        <v>8843</v>
      </c>
      <c r="C3040" s="0" t="s">
        <v>8844</v>
      </c>
      <c r="D3040" s="0" t="n">
        <v>-0.544541176282769</v>
      </c>
      <c r="E3040" s="0" t="n">
        <f aca="false">2^D3040</f>
        <v>0.685609413804692</v>
      </c>
      <c r="F3040" s="0" t="n">
        <v>0.0726027566244582</v>
      </c>
      <c r="G3040" s="0" t="n">
        <v>-0.493334096227048</v>
      </c>
      <c r="H3040" s="0" t="n">
        <f aca="false">2^G3040</f>
        <v>0.71038149391634</v>
      </c>
      <c r="I3040" s="0" t="n">
        <v>0.0720733232456507</v>
      </c>
    </row>
    <row r="3041" customFormat="false" ht="13.8" hidden="false" customHeight="false" outlineLevel="0" collapsed="false">
      <c r="A3041" s="0" t="s">
        <v>8845</v>
      </c>
      <c r="B3041" s="0" t="s">
        <v>8846</v>
      </c>
      <c r="C3041" s="0" t="s">
        <v>8684</v>
      </c>
      <c r="D3041" s="0" t="n">
        <v>-0.277392688911463</v>
      </c>
      <c r="E3041" s="0" t="n">
        <f aca="false">2^D3041</f>
        <v>0.825080798203257</v>
      </c>
      <c r="F3041" s="0" t="n">
        <v>0.0726027566244582</v>
      </c>
      <c r="G3041" s="0" t="n">
        <v>-0.108129301357455</v>
      </c>
      <c r="H3041" s="0" t="n">
        <f aca="false">2^G3041</f>
        <v>0.927790319656828</v>
      </c>
      <c r="I3041" s="0" t="n">
        <v>0.441262077619631</v>
      </c>
    </row>
    <row r="3042" customFormat="false" ht="13.8" hidden="false" customHeight="false" outlineLevel="0" collapsed="false">
      <c r="A3042" s="0" t="s">
        <v>8847</v>
      </c>
      <c r="B3042" s="0" t="s">
        <v>8848</v>
      </c>
      <c r="C3042" s="0" t="s">
        <v>8849</v>
      </c>
      <c r="D3042" s="0" t="n">
        <v>0.658198343834379</v>
      </c>
      <c r="E3042" s="0" t="n">
        <f aca="false">2^D3042</f>
        <v>1.57811062775982</v>
      </c>
      <c r="F3042" s="0" t="n">
        <v>0.0726027566244582</v>
      </c>
      <c r="G3042" s="0" t="n">
        <v>0.963522084064387</v>
      </c>
      <c r="H3042" s="0" t="n">
        <f aca="false">2^G3042</f>
        <v>1.9500648257091</v>
      </c>
      <c r="I3042" s="0" t="n">
        <v>0.00670684224237666</v>
      </c>
    </row>
    <row r="3043" customFormat="false" ht="13.8" hidden="false" customHeight="false" outlineLevel="0" collapsed="false">
      <c r="A3043" s="0" t="s">
        <v>8850</v>
      </c>
      <c r="B3043" s="0" t="s">
        <v>8851</v>
      </c>
      <c r="C3043" s="0" t="s">
        <v>8852</v>
      </c>
      <c r="D3043" s="0" t="n">
        <v>-0.280149884468033</v>
      </c>
      <c r="E3043" s="0" t="n">
        <f aca="false">2^D3043</f>
        <v>0.82350545719713</v>
      </c>
      <c r="F3043" s="0" t="n">
        <v>0.0726027566244582</v>
      </c>
      <c r="G3043" s="0" t="n">
        <v>-0.409473726498686</v>
      </c>
      <c r="H3043" s="0" t="n">
        <f aca="false">2^G3043</f>
        <v>0.752897969499291</v>
      </c>
      <c r="I3043" s="0" t="n">
        <v>0.00675601126806114</v>
      </c>
    </row>
    <row r="3044" customFormat="false" ht="13.8" hidden="false" customHeight="false" outlineLevel="0" collapsed="false">
      <c r="A3044" s="0" t="s">
        <v>8853</v>
      </c>
      <c r="B3044" s="0" t="s">
        <v>8854</v>
      </c>
      <c r="C3044" s="0" t="s">
        <v>8855</v>
      </c>
      <c r="D3044" s="0" t="n">
        <v>-0.318539945259217</v>
      </c>
      <c r="E3044" s="0" t="n">
        <f aca="false">2^D3044</f>
        <v>0.801880996972985</v>
      </c>
      <c r="F3044" s="0" t="n">
        <v>0.0726027566244582</v>
      </c>
      <c r="G3044" s="0" t="n">
        <v>-0.272092130390811</v>
      </c>
      <c r="H3044" s="0" t="n">
        <f aca="false">2^G3044</f>
        <v>0.828117776110482</v>
      </c>
      <c r="I3044" s="0" t="n">
        <v>0.0894734521022139</v>
      </c>
    </row>
    <row r="3045" customFormat="false" ht="13.8" hidden="false" customHeight="false" outlineLevel="0" collapsed="false">
      <c r="A3045" s="0" t="s">
        <v>8856</v>
      </c>
      <c r="B3045" s="0" t="s">
        <v>8857</v>
      </c>
      <c r="C3045" s="0" t="s">
        <v>8858</v>
      </c>
      <c r="D3045" s="0" t="n">
        <v>0.694777534830309</v>
      </c>
      <c r="E3045" s="0" t="n">
        <f aca="false">2^D3045</f>
        <v>1.61863481857205</v>
      </c>
      <c r="F3045" s="0" t="n">
        <v>0.0726027566244582</v>
      </c>
      <c r="G3045" s="0" t="n">
        <v>1.67268624594186</v>
      </c>
      <c r="H3045" s="0" t="n">
        <f aca="false">2^G3045</f>
        <v>3.18807649509053</v>
      </c>
      <c r="I3045" s="0" t="n">
        <v>0.000202561891437685</v>
      </c>
    </row>
    <row r="3046" customFormat="false" ht="13.8" hidden="false" customHeight="false" outlineLevel="0" collapsed="false">
      <c r="A3046" s="0" t="s">
        <v>8859</v>
      </c>
      <c r="B3046" s="0" t="s">
        <v>8860</v>
      </c>
      <c r="C3046" s="0" t="s">
        <v>459</v>
      </c>
      <c r="D3046" s="0" t="n">
        <v>0.946468335924643</v>
      </c>
      <c r="E3046" s="0" t="n">
        <f aca="false">2^D3046</f>
        <v>1.92714928874442</v>
      </c>
      <c r="F3046" s="0" t="n">
        <v>0.0726070336331999</v>
      </c>
      <c r="G3046" s="0" t="n">
        <v>1.22940384241272</v>
      </c>
      <c r="H3046" s="0" t="n">
        <f aca="false">2^G3046</f>
        <v>2.34470080937507</v>
      </c>
      <c r="I3046" s="0" t="n">
        <v>0.0138329184876439</v>
      </c>
    </row>
    <row r="3047" customFormat="false" ht="13.8" hidden="false" customHeight="false" outlineLevel="0" collapsed="false">
      <c r="A3047" s="0" t="s">
        <v>8861</v>
      </c>
      <c r="B3047" s="0" t="s">
        <v>8862</v>
      </c>
      <c r="C3047" s="0" t="s">
        <v>8863</v>
      </c>
      <c r="D3047" s="0" t="n">
        <v>0.429229056678961</v>
      </c>
      <c r="E3047" s="0" t="n">
        <f aca="false">2^D3047</f>
        <v>1.34651383829655</v>
      </c>
      <c r="F3047" s="0" t="n">
        <v>0.0726070336331999</v>
      </c>
      <c r="G3047" s="0" t="n">
        <v>0.399448091208208</v>
      </c>
      <c r="H3047" s="0" t="n">
        <f aca="false">2^G3047</f>
        <v>1.31900322425439</v>
      </c>
      <c r="I3047" s="0" t="n">
        <v>0.0657795121703036</v>
      </c>
    </row>
    <row r="3048" customFormat="false" ht="13.8" hidden="false" customHeight="false" outlineLevel="0" collapsed="false">
      <c r="A3048" s="0" t="s">
        <v>8864</v>
      </c>
      <c r="B3048" s="0" t="s">
        <v>8865</v>
      </c>
      <c r="C3048" s="0" t="s">
        <v>8866</v>
      </c>
      <c r="D3048" s="0" t="n">
        <v>-0.355103861058568</v>
      </c>
      <c r="E3048" s="0" t="n">
        <f aca="false">2^D3048</f>
        <v>0.781813357577231</v>
      </c>
      <c r="F3048" s="0" t="n">
        <v>0.0726070336331999</v>
      </c>
      <c r="G3048" s="0" t="n">
        <v>0.545377539760119</v>
      </c>
      <c r="H3048" s="0" t="n">
        <f aca="false">2^G3048</f>
        <v>1.45940220614171</v>
      </c>
      <c r="I3048" s="0" t="n">
        <v>0.00493128137259712</v>
      </c>
    </row>
    <row r="3049" customFormat="false" ht="13.8" hidden="false" customHeight="false" outlineLevel="0" collapsed="false">
      <c r="A3049" s="0" t="s">
        <v>8867</v>
      </c>
      <c r="B3049" s="0" t="s">
        <v>8868</v>
      </c>
      <c r="C3049" s="0" t="s">
        <v>4462</v>
      </c>
      <c r="D3049" s="0" t="n">
        <v>-0.775844446365066</v>
      </c>
      <c r="E3049" s="0" t="n">
        <f aca="false">2^D3049</f>
        <v>0.58404666673652</v>
      </c>
      <c r="F3049" s="0" t="n">
        <v>0.0726125126961693</v>
      </c>
      <c r="G3049" s="0" t="n">
        <v>-1.60811441473388</v>
      </c>
      <c r="H3049" s="0" t="n">
        <f aca="false">2^G3049</f>
        <v>0.328026798041085</v>
      </c>
      <c r="I3049" s="0" t="n">
        <v>0.000607380756272936</v>
      </c>
    </row>
    <row r="3050" customFormat="false" ht="13.8" hidden="false" customHeight="false" outlineLevel="0" collapsed="false">
      <c r="A3050" s="0" t="s">
        <v>8869</v>
      </c>
      <c r="B3050" s="0" t="s">
        <v>8870</v>
      </c>
      <c r="C3050" s="0" t="s">
        <v>968</v>
      </c>
      <c r="D3050" s="0" t="n">
        <v>-0.259744395669319</v>
      </c>
      <c r="E3050" s="0" t="n">
        <f aca="false">2^D3050</f>
        <v>0.835235886249199</v>
      </c>
      <c r="F3050" s="0" t="n">
        <v>0.0726516440166587</v>
      </c>
      <c r="G3050" s="0" t="n">
        <v>-0.272765392601288</v>
      </c>
      <c r="H3050" s="0" t="n">
        <f aca="false">2^G3050</f>
        <v>0.82773140871108</v>
      </c>
      <c r="I3050" s="0" t="n">
        <v>0.0402892153688111</v>
      </c>
    </row>
    <row r="3051" customFormat="false" ht="13.8" hidden="false" customHeight="false" outlineLevel="0" collapsed="false">
      <c r="A3051" s="0" t="s">
        <v>8871</v>
      </c>
      <c r="B3051" s="0" t="s">
        <v>8872</v>
      </c>
      <c r="C3051" s="0" t="s">
        <v>8873</v>
      </c>
      <c r="D3051" s="0" t="n">
        <v>-0.82246025011453</v>
      </c>
      <c r="E3051" s="0" t="n">
        <f aca="false">2^D3051</f>
        <v>0.565476803629823</v>
      </c>
      <c r="F3051" s="0" t="n">
        <v>0.0726578734357836</v>
      </c>
      <c r="G3051" s="0" t="n">
        <v>-1.11970957235084</v>
      </c>
      <c r="H3051" s="0" t="n">
        <f aca="false">2^G3051</f>
        <v>0.460186455712525</v>
      </c>
      <c r="I3051" s="0" t="n">
        <v>0.01041815837566</v>
      </c>
    </row>
    <row r="3052" customFormat="false" ht="13.8" hidden="false" customHeight="false" outlineLevel="0" collapsed="false">
      <c r="A3052" s="0" t="s">
        <v>8874</v>
      </c>
      <c r="B3052" s="0" t="s">
        <v>8875</v>
      </c>
      <c r="C3052" s="0" t="s">
        <v>8876</v>
      </c>
      <c r="D3052" s="0" t="n">
        <v>-0.315997195658777</v>
      </c>
      <c r="E3052" s="0" t="n">
        <f aca="false">2^D3052</f>
        <v>0.803295558218462</v>
      </c>
      <c r="F3052" s="0" t="n">
        <v>0.0726578734357836</v>
      </c>
      <c r="G3052" s="0" t="n">
        <v>-0.526939554475801</v>
      </c>
      <c r="H3052" s="0" t="n">
        <f aca="false">2^G3052</f>
        <v>0.694025436929807</v>
      </c>
      <c r="I3052" s="0" t="n">
        <v>0.0028439921635584</v>
      </c>
    </row>
    <row r="3053" customFormat="false" ht="13.8" hidden="false" customHeight="false" outlineLevel="0" collapsed="false">
      <c r="A3053" s="0" t="s">
        <v>8877</v>
      </c>
      <c r="B3053" s="0" t="s">
        <v>8878</v>
      </c>
      <c r="C3053" s="0" t="s">
        <v>8879</v>
      </c>
      <c r="D3053" s="0" t="n">
        <v>0.263519954381362</v>
      </c>
      <c r="E3053" s="0" t="n">
        <f aca="false">2^D3053</f>
        <v>1.20040393589796</v>
      </c>
      <c r="F3053" s="0" t="n">
        <v>0.0726578734357836</v>
      </c>
      <c r="G3053" s="0" t="n">
        <v>0.47867224619818</v>
      </c>
      <c r="H3053" s="0" t="n">
        <f aca="false">2^G3053</f>
        <v>1.39346063407612</v>
      </c>
      <c r="I3053" s="0" t="n">
        <v>0.00159724910670903</v>
      </c>
    </row>
    <row r="3054" customFormat="false" ht="13.8" hidden="false" customHeight="false" outlineLevel="0" collapsed="false">
      <c r="A3054" s="0" t="s">
        <v>8880</v>
      </c>
      <c r="B3054" s="0" t="s">
        <v>8881</v>
      </c>
      <c r="C3054" s="0" t="s">
        <v>8882</v>
      </c>
      <c r="D3054" s="0" t="n">
        <v>-0.367150460091305</v>
      </c>
      <c r="E3054" s="0" t="n">
        <f aca="false">2^D3054</f>
        <v>0.775312344040047</v>
      </c>
      <c r="F3054" s="0" t="n">
        <v>0.0726578734357836</v>
      </c>
      <c r="G3054" s="0" t="n">
        <v>-0.318170020942678</v>
      </c>
      <c r="H3054" s="0" t="n">
        <f aca="false">2^G3054</f>
        <v>0.802086635243732</v>
      </c>
      <c r="I3054" s="0" t="n">
        <v>0.0842279481125417</v>
      </c>
    </row>
    <row r="3055" customFormat="false" ht="13.8" hidden="false" customHeight="false" outlineLevel="0" collapsed="false">
      <c r="A3055" s="0" t="s">
        <v>8883</v>
      </c>
      <c r="B3055" s="0" t="s">
        <v>8884</v>
      </c>
      <c r="C3055" s="0" t="s">
        <v>8885</v>
      </c>
      <c r="D3055" s="0" t="n">
        <v>0.626400278297397</v>
      </c>
      <c r="E3055" s="0" t="n">
        <f aca="false">2^D3055</f>
        <v>1.54370842028612</v>
      </c>
      <c r="F3055" s="0" t="n">
        <v>0.0726578734357836</v>
      </c>
      <c r="G3055" s="0" t="n">
        <v>1.09874535937979</v>
      </c>
      <c r="H3055" s="0" t="n">
        <f aca="false">2^G3055</f>
        <v>2.14168359852379</v>
      </c>
      <c r="I3055" s="0" t="n">
        <v>0.00196700526007947</v>
      </c>
    </row>
    <row r="3056" customFormat="false" ht="13.8" hidden="false" customHeight="false" outlineLevel="0" collapsed="false">
      <c r="A3056" s="0" t="s">
        <v>8886</v>
      </c>
      <c r="B3056" s="0" t="s">
        <v>8887</v>
      </c>
      <c r="C3056" s="0" t="s">
        <v>8888</v>
      </c>
      <c r="D3056" s="0" t="n">
        <v>-0.365655646345914</v>
      </c>
      <c r="E3056" s="0" t="n">
        <f aca="false">2^D3056</f>
        <v>0.776116081580693</v>
      </c>
      <c r="F3056" s="0" t="n">
        <v>0.0726578734357836</v>
      </c>
      <c r="G3056" s="0" t="n">
        <v>-0.212664371861167</v>
      </c>
      <c r="H3056" s="0" t="n">
        <f aca="false">2^G3056</f>
        <v>0.862942075776752</v>
      </c>
      <c r="I3056" s="0" t="n">
        <v>0.242800944567529</v>
      </c>
    </row>
    <row r="3057" customFormat="false" ht="13.8" hidden="false" customHeight="false" outlineLevel="0" collapsed="false">
      <c r="A3057" s="0" t="s">
        <v>8889</v>
      </c>
      <c r="B3057" s="0" t="s">
        <v>8890</v>
      </c>
      <c r="C3057" s="0" t="s">
        <v>8891</v>
      </c>
      <c r="D3057" s="0" t="n">
        <v>-0.656934516671374</v>
      </c>
      <c r="E3057" s="0" t="n">
        <f aca="false">2^D3057</f>
        <v>0.634224486195603</v>
      </c>
      <c r="F3057" s="0" t="n">
        <v>0.0727522109138983</v>
      </c>
      <c r="G3057" s="0" t="n">
        <v>-0.897852761193577</v>
      </c>
      <c r="H3057" s="0" t="n">
        <f aca="false">2^G3057</f>
        <v>0.536684913478472</v>
      </c>
      <c r="I3057" s="0" t="n">
        <v>0.010556867162057</v>
      </c>
    </row>
    <row r="3058" customFormat="false" ht="13.8" hidden="false" customHeight="false" outlineLevel="0" collapsed="false">
      <c r="A3058" s="0" t="s">
        <v>8892</v>
      </c>
      <c r="B3058" s="0" t="s">
        <v>8893</v>
      </c>
      <c r="C3058" s="0" t="s">
        <v>8894</v>
      </c>
      <c r="D3058" s="0" t="n">
        <v>-0.325381406487724</v>
      </c>
      <c r="E3058" s="0" t="n">
        <f aca="false">2^D3058</f>
        <v>0.798087367443225</v>
      </c>
      <c r="F3058" s="0" t="n">
        <v>0.0727522109138983</v>
      </c>
      <c r="G3058" s="0" t="n">
        <v>-0.163697979620531</v>
      </c>
      <c r="H3058" s="0" t="n">
        <f aca="false">2^G3058</f>
        <v>0.892733840898309</v>
      </c>
      <c r="I3058" s="0" t="n">
        <v>0.315640448148151</v>
      </c>
    </row>
    <row r="3059" customFormat="false" ht="13.8" hidden="false" customHeight="false" outlineLevel="0" collapsed="false">
      <c r="A3059" s="0" t="s">
        <v>8895</v>
      </c>
      <c r="B3059" s="0" t="s">
        <v>8896</v>
      </c>
      <c r="C3059" s="0" t="s">
        <v>8897</v>
      </c>
      <c r="D3059" s="0" t="n">
        <v>-0.370925341951809</v>
      </c>
      <c r="E3059" s="0" t="n">
        <f aca="false">2^D3059</f>
        <v>0.773286353227484</v>
      </c>
      <c r="F3059" s="0" t="n">
        <v>0.0727544482721195</v>
      </c>
      <c r="G3059" s="0" t="n">
        <v>-0.456380567938576</v>
      </c>
      <c r="H3059" s="0" t="n">
        <f aca="false">2^G3059</f>
        <v>0.728812410919159</v>
      </c>
      <c r="I3059" s="0" t="n">
        <v>0.0188518885015615</v>
      </c>
    </row>
    <row r="3060" customFormat="false" ht="13.8" hidden="false" customHeight="false" outlineLevel="0" collapsed="false">
      <c r="A3060" s="0" t="s">
        <v>8898</v>
      </c>
      <c r="B3060" s="0" t="s">
        <v>8899</v>
      </c>
      <c r="C3060" s="0" t="s">
        <v>968</v>
      </c>
      <c r="D3060" s="0" t="n">
        <v>-0.319485399361914</v>
      </c>
      <c r="E3060" s="0" t="n">
        <f aca="false">2^D3060</f>
        <v>0.801355665360001</v>
      </c>
      <c r="F3060" s="0" t="n">
        <v>0.0727544482721195</v>
      </c>
      <c r="G3060" s="0" t="n">
        <v>-0.471224853559778</v>
      </c>
      <c r="H3060" s="0" t="n">
        <f aca="false">2^G3060</f>
        <v>0.721351907205482</v>
      </c>
      <c r="I3060" s="0" t="n">
        <v>0.00654594314523054</v>
      </c>
    </row>
    <row r="3061" customFormat="false" ht="13.8" hidden="false" customHeight="false" outlineLevel="0" collapsed="false">
      <c r="A3061" s="0" t="s">
        <v>8900</v>
      </c>
      <c r="B3061" s="0" t="s">
        <v>8901</v>
      </c>
      <c r="C3061" s="0" t="s">
        <v>8902</v>
      </c>
      <c r="D3061" s="0" t="n">
        <v>-0.411199471420302</v>
      </c>
      <c r="E3061" s="0" t="n">
        <f aca="false">2^D3061</f>
        <v>0.751997894981667</v>
      </c>
      <c r="F3061" s="0" t="n">
        <v>0.0727544482721195</v>
      </c>
      <c r="G3061" s="0" t="n">
        <v>-0.874457442641919</v>
      </c>
      <c r="H3061" s="0" t="n">
        <f aca="false">2^G3061</f>
        <v>0.545458959663357</v>
      </c>
      <c r="I3061" s="0" t="n">
        <v>0.000505391682323156</v>
      </c>
    </row>
    <row r="3062" customFormat="false" ht="13.8" hidden="false" customHeight="false" outlineLevel="0" collapsed="false">
      <c r="A3062" s="0" t="s">
        <v>8903</v>
      </c>
      <c r="B3062" s="0" t="s">
        <v>8904</v>
      </c>
      <c r="C3062" s="0" t="s">
        <v>8905</v>
      </c>
      <c r="D3062" s="0" t="n">
        <v>-0.27044020089476</v>
      </c>
      <c r="E3062" s="0" t="n">
        <f aca="false">2^D3062</f>
        <v>0.829066539110985</v>
      </c>
      <c r="F3062" s="0" t="n">
        <v>0.072783347943422</v>
      </c>
      <c r="G3062" s="0" t="n">
        <v>-0.367202017431458</v>
      </c>
      <c r="H3062" s="0" t="n">
        <f aca="false">2^G3062</f>
        <v>0.775284637333593</v>
      </c>
      <c r="I3062" s="0" t="n">
        <v>0.0108151025907974</v>
      </c>
    </row>
    <row r="3063" customFormat="false" ht="13.8" hidden="false" customHeight="false" outlineLevel="0" collapsed="false">
      <c r="A3063" s="0" t="s">
        <v>8906</v>
      </c>
      <c r="B3063" s="0" t="s">
        <v>8907</v>
      </c>
      <c r="C3063" s="0" t="s">
        <v>8908</v>
      </c>
      <c r="D3063" s="0" t="n">
        <v>-0.336635082671295</v>
      </c>
      <c r="E3063" s="0" t="n">
        <f aca="false">2^D3063</f>
        <v>0.791886141344336</v>
      </c>
      <c r="F3063" s="0" t="n">
        <v>0.0729496945948111</v>
      </c>
      <c r="G3063" s="0" t="n">
        <v>-0.79285431969236</v>
      </c>
      <c r="H3063" s="0" t="n">
        <f aca="false">2^G3063</f>
        <v>0.577200990356505</v>
      </c>
      <c r="I3063" s="0" t="n">
        <v>0.000246536579900458</v>
      </c>
    </row>
    <row r="3064" customFormat="false" ht="13.8" hidden="false" customHeight="false" outlineLevel="0" collapsed="false">
      <c r="A3064" s="0" t="s">
        <v>8909</v>
      </c>
      <c r="B3064" s="0" t="s">
        <v>8910</v>
      </c>
      <c r="C3064" s="0" t="s">
        <v>8911</v>
      </c>
      <c r="D3064" s="0" t="n">
        <v>-0.739298388994058</v>
      </c>
      <c r="E3064" s="0" t="n">
        <f aca="false">2^D3064</f>
        <v>0.599030601860496</v>
      </c>
      <c r="F3064" s="0" t="n">
        <v>0.0729496945948111</v>
      </c>
      <c r="G3064" s="0" t="n">
        <v>-1.09269443305964</v>
      </c>
      <c r="H3064" s="0" t="n">
        <f aca="false">2^G3064</f>
        <v>0.468884848865597</v>
      </c>
      <c r="I3064" s="0" t="n">
        <v>0.00637279754937592</v>
      </c>
    </row>
    <row r="3065" customFormat="false" ht="13.8" hidden="false" customHeight="false" outlineLevel="0" collapsed="false">
      <c r="A3065" s="0" t="s">
        <v>8912</v>
      </c>
      <c r="B3065" s="0" t="s">
        <v>8913</v>
      </c>
      <c r="C3065" s="0" t="s">
        <v>8914</v>
      </c>
      <c r="D3065" s="0" t="n">
        <v>0.449427689270315</v>
      </c>
      <c r="E3065" s="0" t="n">
        <f aca="false">2^D3065</f>
        <v>1.36549846210877</v>
      </c>
      <c r="F3065" s="0" t="n">
        <v>0.0729496945948111</v>
      </c>
      <c r="G3065" s="0" t="n">
        <v>0.794974207651088</v>
      </c>
      <c r="H3065" s="0" t="n">
        <f aca="false">2^G3065</f>
        <v>1.73504635505216</v>
      </c>
      <c r="I3065" s="0" t="n">
        <v>0.0019161338466742</v>
      </c>
    </row>
    <row r="3066" customFormat="false" ht="13.8" hidden="false" customHeight="false" outlineLevel="0" collapsed="false">
      <c r="A3066" s="0" t="s">
        <v>8915</v>
      </c>
      <c r="B3066" s="0" t="s">
        <v>8916</v>
      </c>
      <c r="C3066" s="0" t="s">
        <v>8917</v>
      </c>
      <c r="D3066" s="0" t="n">
        <v>0.360876256051082</v>
      </c>
      <c r="E3066" s="0" t="n">
        <f aca="false">2^D3066</f>
        <v>1.28420565439003</v>
      </c>
      <c r="F3066" s="0" t="n">
        <v>0.0729496945948111</v>
      </c>
      <c r="G3066" s="0" t="n">
        <v>0.80341732970947</v>
      </c>
      <c r="H3066" s="0" t="n">
        <f aca="false">2^G3066</f>
        <v>1.74523018285591</v>
      </c>
      <c r="I3066" s="0" t="n">
        <v>0.000371146956146845</v>
      </c>
    </row>
    <row r="3067" customFormat="false" ht="13.8" hidden="false" customHeight="false" outlineLevel="0" collapsed="false">
      <c r="A3067" s="0" t="s">
        <v>8918</v>
      </c>
      <c r="B3067" s="0" t="s">
        <v>8919</v>
      </c>
      <c r="C3067" s="0" t="s">
        <v>8920</v>
      </c>
      <c r="D3067" s="0" t="n">
        <v>-0.681079754311628</v>
      </c>
      <c r="E3067" s="0" t="n">
        <f aca="false">2^D3067</f>
        <v>0.623698306040893</v>
      </c>
      <c r="F3067" s="0" t="n">
        <v>0.0730286261397101</v>
      </c>
      <c r="G3067" s="0" t="n">
        <v>-2.08236193604034</v>
      </c>
      <c r="H3067" s="0" t="n">
        <f aca="false">2^G3067</f>
        <v>0.236127514340568</v>
      </c>
      <c r="I3067" s="0" t="n">
        <v>4.28161330970274E-005</v>
      </c>
    </row>
    <row r="3068" customFormat="false" ht="13.8" hidden="false" customHeight="false" outlineLevel="0" collapsed="false">
      <c r="A3068" s="0" t="s">
        <v>8921</v>
      </c>
      <c r="B3068" s="0" t="s">
        <v>8922</v>
      </c>
      <c r="C3068" s="0" t="s">
        <v>8923</v>
      </c>
      <c r="D3068" s="0" t="n">
        <v>0.600041277586522</v>
      </c>
      <c r="E3068" s="0" t="n">
        <f aca="false">2^D3068</f>
        <v>1.51575993396852</v>
      </c>
      <c r="F3068" s="0" t="n">
        <v>0.0730286261397101</v>
      </c>
      <c r="G3068" s="0" t="n">
        <v>0.633009304890844</v>
      </c>
      <c r="H3068" s="0" t="n">
        <f aca="false">2^G3068</f>
        <v>1.55079641476958</v>
      </c>
      <c r="I3068" s="0" t="n">
        <v>0.0391925182015638</v>
      </c>
    </row>
    <row r="3069" customFormat="false" ht="13.8" hidden="false" customHeight="false" outlineLevel="0" collapsed="false">
      <c r="A3069" s="0" t="s">
        <v>8924</v>
      </c>
      <c r="B3069" s="0" t="s">
        <v>8925</v>
      </c>
      <c r="C3069" s="0" t="s">
        <v>8926</v>
      </c>
      <c r="D3069" s="0" t="n">
        <v>-0.197808899442401</v>
      </c>
      <c r="E3069" s="0" t="n">
        <f aca="false">2^D3069</f>
        <v>0.871873720990167</v>
      </c>
      <c r="F3069" s="0" t="n">
        <v>0.0730286261397101</v>
      </c>
      <c r="G3069" s="0" t="n">
        <v>-0.286837282116074</v>
      </c>
      <c r="H3069" s="0" t="n">
        <f aca="false">2^G3069</f>
        <v>0.819697053958343</v>
      </c>
      <c r="I3069" s="0" t="n">
        <v>0.00730208025619147</v>
      </c>
    </row>
    <row r="3070" customFormat="false" ht="13.8" hidden="false" customHeight="false" outlineLevel="0" collapsed="false">
      <c r="A3070" s="0" t="s">
        <v>8927</v>
      </c>
      <c r="B3070" s="0" t="s">
        <v>8928</v>
      </c>
      <c r="C3070" s="0" t="s">
        <v>8929</v>
      </c>
      <c r="D3070" s="0" t="n">
        <v>-0.419588612764932</v>
      </c>
      <c r="E3070" s="0" t="n">
        <f aca="false">2^D3070</f>
        <v>0.747637784260811</v>
      </c>
      <c r="F3070" s="0" t="n">
        <v>0.0730286261397101</v>
      </c>
      <c r="G3070" s="0" t="n">
        <v>-0.3906257718194</v>
      </c>
      <c r="H3070" s="0" t="n">
        <f aca="false">2^G3070</f>
        <v>0.762798667286741</v>
      </c>
      <c r="I3070" s="0" t="n">
        <v>0.0663345401591341</v>
      </c>
    </row>
    <row r="3071" customFormat="false" ht="13.8" hidden="false" customHeight="false" outlineLevel="0" collapsed="false">
      <c r="A3071" s="0" t="s">
        <v>8930</v>
      </c>
      <c r="B3071" s="0" t="s">
        <v>8931</v>
      </c>
      <c r="C3071" s="0" t="s">
        <v>6854</v>
      </c>
      <c r="D3071" s="0" t="n">
        <v>-0.390445906334135</v>
      </c>
      <c r="E3071" s="0" t="n">
        <f aca="false">2^D3071</f>
        <v>0.762893773807229</v>
      </c>
      <c r="F3071" s="0" t="n">
        <v>0.0730583991462968</v>
      </c>
      <c r="G3071" s="0" t="n">
        <v>-0.62240630313534</v>
      </c>
      <c r="H3071" s="0" t="n">
        <f aca="false">2^G3071</f>
        <v>0.649586563782462</v>
      </c>
      <c r="I3071" s="0" t="n">
        <v>0.00398658530605024</v>
      </c>
    </row>
    <row r="3072" customFormat="false" ht="13.8" hidden="false" customHeight="false" outlineLevel="0" collapsed="false">
      <c r="A3072" s="0" t="s">
        <v>8932</v>
      </c>
      <c r="B3072" s="0" t="s">
        <v>8933</v>
      </c>
      <c r="C3072" s="0" t="s">
        <v>808</v>
      </c>
      <c r="D3072" s="0" t="n">
        <v>-0.306779684166005</v>
      </c>
      <c r="E3072" s="0" t="n">
        <f aca="false">2^D3072</f>
        <v>0.808444317961386</v>
      </c>
      <c r="F3072" s="0" t="n">
        <v>0.0730583991462968</v>
      </c>
      <c r="G3072" s="0" t="n">
        <v>-0.629142231993784</v>
      </c>
      <c r="H3072" s="0" t="n">
        <f aca="false">2^G3072</f>
        <v>0.646560719863682</v>
      </c>
      <c r="I3072" s="0" t="n">
        <v>0.000668925678656641</v>
      </c>
    </row>
    <row r="3073" customFormat="false" ht="13.8" hidden="false" customHeight="false" outlineLevel="0" collapsed="false">
      <c r="A3073" s="0" t="s">
        <v>8934</v>
      </c>
      <c r="B3073" s="0" t="s">
        <v>8935</v>
      </c>
      <c r="C3073" s="0" t="s">
        <v>8936</v>
      </c>
      <c r="D3073" s="0" t="n">
        <v>-0.666839077760457</v>
      </c>
      <c r="E3073" s="0" t="n">
        <f aca="false">2^D3073</f>
        <v>0.6298852452172</v>
      </c>
      <c r="F3073" s="0" t="n">
        <v>0.0730941622732131</v>
      </c>
      <c r="G3073" s="0" t="n">
        <v>-0.981428485054035</v>
      </c>
      <c r="H3073" s="0" t="n">
        <f aca="false">2^G3073</f>
        <v>0.506478002147918</v>
      </c>
      <c r="I3073" s="0" t="n">
        <v>0.00676709813448153</v>
      </c>
    </row>
    <row r="3074" customFormat="false" ht="13.8" hidden="false" customHeight="false" outlineLevel="0" collapsed="false">
      <c r="A3074" s="0" t="s">
        <v>8937</v>
      </c>
      <c r="B3074" s="0" t="s">
        <v>8938</v>
      </c>
      <c r="C3074" s="0" t="s">
        <v>8939</v>
      </c>
      <c r="D3074" s="0" t="n">
        <v>-0.238152479211364</v>
      </c>
      <c r="E3074" s="0" t="n">
        <f aca="false">2^D3074</f>
        <v>0.84783035225374</v>
      </c>
      <c r="F3074" s="0" t="n">
        <v>0.0731046143264325</v>
      </c>
      <c r="G3074" s="0" t="n">
        <v>-0.35468663872419</v>
      </c>
      <c r="H3074" s="0" t="n">
        <f aca="false">2^G3074</f>
        <v>0.782039487948444</v>
      </c>
      <c r="I3074" s="0" t="n">
        <v>0.00617114394012609</v>
      </c>
    </row>
    <row r="3075" customFormat="false" ht="13.8" hidden="false" customHeight="false" outlineLevel="0" collapsed="false">
      <c r="A3075" s="0" t="s">
        <v>8940</v>
      </c>
      <c r="B3075" s="0" t="s">
        <v>8941</v>
      </c>
      <c r="C3075" s="0" t="s">
        <v>8942</v>
      </c>
      <c r="D3075" s="0" t="n">
        <v>0.708361530788106</v>
      </c>
      <c r="E3075" s="0" t="n">
        <f aca="false">2^D3075</f>
        <v>1.63394738840829</v>
      </c>
      <c r="F3075" s="0" t="n">
        <v>0.0731046143264325</v>
      </c>
      <c r="G3075" s="0" t="n">
        <v>1.00554166846735</v>
      </c>
      <c r="H3075" s="0" t="n">
        <f aca="false">2^G3075</f>
        <v>2.0076971574126</v>
      </c>
      <c r="I3075" s="0" t="n">
        <v>0.00821601341546269</v>
      </c>
    </row>
    <row r="3076" customFormat="false" ht="13.8" hidden="false" customHeight="false" outlineLevel="0" collapsed="false">
      <c r="A3076" s="0" t="s">
        <v>8943</v>
      </c>
      <c r="B3076" s="0" t="s">
        <v>8944</v>
      </c>
      <c r="C3076" s="0" t="s">
        <v>8945</v>
      </c>
      <c r="D3076" s="0" t="n">
        <v>-0.342395522781314</v>
      </c>
      <c r="E3076" s="0" t="n">
        <f aca="false">2^D3076</f>
        <v>0.788730576382675</v>
      </c>
      <c r="F3076" s="0" t="n">
        <v>0.0731153736108557</v>
      </c>
      <c r="G3076" s="0" t="n">
        <v>-0.312055775415451</v>
      </c>
      <c r="H3076" s="0" t="n">
        <f aca="false">2^G3076</f>
        <v>0.805493149620903</v>
      </c>
      <c r="I3076" s="0" t="n">
        <v>0.0717759326872414</v>
      </c>
    </row>
    <row r="3077" customFormat="false" ht="13.8" hidden="false" customHeight="false" outlineLevel="0" collapsed="false">
      <c r="A3077" s="0" t="s">
        <v>8946</v>
      </c>
      <c r="B3077" s="0" t="s">
        <v>8947</v>
      </c>
      <c r="C3077" s="0" t="s">
        <v>8948</v>
      </c>
      <c r="D3077" s="0" t="n">
        <v>-0.559434186745425</v>
      </c>
      <c r="E3077" s="0" t="n">
        <f aca="false">2^D3077</f>
        <v>0.678568240485675</v>
      </c>
      <c r="F3077" s="0" t="n">
        <v>0.0732214243766631</v>
      </c>
      <c r="G3077" s="0" t="n">
        <v>-0.53175792343599</v>
      </c>
      <c r="H3077" s="0" t="n">
        <f aca="false">2^G3077</f>
        <v>0.691711370261877</v>
      </c>
      <c r="I3077" s="0" t="n">
        <v>0.0614486472709666</v>
      </c>
    </row>
    <row r="3078" customFormat="false" ht="13.8" hidden="false" customHeight="false" outlineLevel="0" collapsed="false">
      <c r="A3078" s="0" t="s">
        <v>8949</v>
      </c>
      <c r="B3078" s="0" t="s">
        <v>8950</v>
      </c>
      <c r="C3078" s="0" t="s">
        <v>8951</v>
      </c>
      <c r="D3078" s="0" t="n">
        <v>0.43684292258668</v>
      </c>
      <c r="E3078" s="0" t="n">
        <f aca="false">2^D3078</f>
        <v>1.35363888985037</v>
      </c>
      <c r="F3078" s="0" t="n">
        <v>0.0732443602665675</v>
      </c>
      <c r="G3078" s="0" t="n">
        <v>0.683593869514717</v>
      </c>
      <c r="H3078" s="0" t="n">
        <f aca="false">2^G3078</f>
        <v>1.60613578947112</v>
      </c>
      <c r="I3078" s="0" t="n">
        <v>0.00453056638207553</v>
      </c>
    </row>
    <row r="3079" customFormat="false" ht="13.8" hidden="false" customHeight="false" outlineLevel="0" collapsed="false">
      <c r="A3079" s="0" t="s">
        <v>8952</v>
      </c>
      <c r="B3079" s="0" t="s">
        <v>8953</v>
      </c>
      <c r="C3079" s="0" t="s">
        <v>8954</v>
      </c>
      <c r="D3079" s="0" t="n">
        <v>-0.335570819990136</v>
      </c>
      <c r="E3079" s="0" t="n">
        <f aca="false">2^D3079</f>
        <v>0.792470523888186</v>
      </c>
      <c r="F3079" s="0" t="n">
        <v>0.0733117616392583</v>
      </c>
      <c r="G3079" s="0" t="n">
        <v>-0.608150868987285</v>
      </c>
      <c r="H3079" s="0" t="n">
        <f aca="false">2^G3079</f>
        <v>0.656037019022426</v>
      </c>
      <c r="I3079" s="0" t="n">
        <v>0.00166317039399475</v>
      </c>
    </row>
    <row r="3080" customFormat="false" ht="13.8" hidden="false" customHeight="false" outlineLevel="0" collapsed="false">
      <c r="A3080" s="0" t="s">
        <v>8955</v>
      </c>
      <c r="B3080" s="0" t="s">
        <v>8956</v>
      </c>
      <c r="C3080" s="0" t="s">
        <v>8957</v>
      </c>
      <c r="D3080" s="0" t="n">
        <v>-0.282463153489189</v>
      </c>
      <c r="E3080" s="0" t="n">
        <f aca="false">2^D3080</f>
        <v>0.822186077036739</v>
      </c>
      <c r="F3080" s="0" t="n">
        <v>0.0733117616392583</v>
      </c>
      <c r="G3080" s="0" t="n">
        <v>-0.488447618818888</v>
      </c>
      <c r="H3080" s="0" t="n">
        <f aca="false">2^G3080</f>
        <v>0.712791669547956</v>
      </c>
      <c r="I3080" s="0" t="n">
        <v>0.00226234727602369</v>
      </c>
    </row>
    <row r="3081" customFormat="false" ht="13.8" hidden="false" customHeight="false" outlineLevel="0" collapsed="false">
      <c r="A3081" s="0" t="s">
        <v>8958</v>
      </c>
      <c r="B3081" s="0" t="s">
        <v>8959</v>
      </c>
      <c r="C3081" s="0" t="s">
        <v>1429</v>
      </c>
      <c r="D3081" s="0" t="n">
        <v>-0.271242349576477</v>
      </c>
      <c r="E3081" s="0" t="n">
        <f aca="false">2^D3081</f>
        <v>0.828605700357933</v>
      </c>
      <c r="F3081" s="0" t="n">
        <v>0.0733117616392583</v>
      </c>
      <c r="G3081" s="0" t="n">
        <v>-0.108837060929482</v>
      </c>
      <c r="H3081" s="0" t="n">
        <f aca="false">2^G3081</f>
        <v>0.927335274469519</v>
      </c>
      <c r="I3081" s="0" t="n">
        <v>0.429650509069671</v>
      </c>
    </row>
    <row r="3082" customFormat="false" ht="13.8" hidden="false" customHeight="false" outlineLevel="0" collapsed="false">
      <c r="A3082" s="0" t="s">
        <v>8960</v>
      </c>
      <c r="B3082" s="0" t="s">
        <v>8961</v>
      </c>
      <c r="C3082" s="0" t="s">
        <v>8962</v>
      </c>
      <c r="D3082" s="0" t="n">
        <v>-0.351780233252601</v>
      </c>
      <c r="E3082" s="0" t="n">
        <f aca="false">2^D3082</f>
        <v>0.783616546716175</v>
      </c>
      <c r="F3082" s="0" t="n">
        <v>0.0733412151559765</v>
      </c>
      <c r="G3082" s="0" t="n">
        <v>-0.582751932249985</v>
      </c>
      <c r="H3082" s="0" t="n">
        <f aca="false">2^G3082</f>
        <v>0.667688949197991</v>
      </c>
      <c r="I3082" s="0" t="n">
        <v>0.00311780178260296</v>
      </c>
    </row>
    <row r="3083" customFormat="false" ht="13.8" hidden="false" customHeight="false" outlineLevel="0" collapsed="false">
      <c r="A3083" s="0" t="s">
        <v>8963</v>
      </c>
      <c r="B3083" s="0" t="s">
        <v>8964</v>
      </c>
      <c r="C3083" s="0" t="s">
        <v>8965</v>
      </c>
      <c r="D3083" s="0" t="n">
        <v>0.860863325332472</v>
      </c>
      <c r="E3083" s="0" t="n">
        <f aca="false">2^D3083</f>
        <v>1.81612477551297</v>
      </c>
      <c r="F3083" s="0" t="n">
        <v>0.0733412151559765</v>
      </c>
      <c r="G3083" s="0" t="n">
        <v>1.23632719667023</v>
      </c>
      <c r="H3083" s="0" t="n">
        <f aca="false">2^G3083</f>
        <v>2.35597984411091</v>
      </c>
      <c r="I3083" s="0" t="n">
        <v>0.00771682275058262</v>
      </c>
    </row>
    <row r="3084" customFormat="false" ht="13.8" hidden="false" customHeight="false" outlineLevel="0" collapsed="false">
      <c r="A3084" s="0" t="s">
        <v>8966</v>
      </c>
      <c r="B3084" s="0" t="s">
        <v>8967</v>
      </c>
      <c r="C3084" s="0" t="s">
        <v>2803</v>
      </c>
      <c r="D3084" s="0" t="n">
        <v>-0.315413646316574</v>
      </c>
      <c r="E3084" s="0" t="n">
        <f aca="false">2^D3084</f>
        <v>0.803620545411142</v>
      </c>
      <c r="F3084" s="0" t="n">
        <v>0.073519049802445</v>
      </c>
      <c r="G3084" s="0" t="n">
        <v>-0.245790810013851</v>
      </c>
      <c r="H3084" s="0" t="n">
        <f aca="false">2^G3084</f>
        <v>0.843353387161391</v>
      </c>
      <c r="I3084" s="0" t="n">
        <v>0.122234694083601</v>
      </c>
    </row>
    <row r="3085" customFormat="false" ht="13.8" hidden="false" customHeight="false" outlineLevel="0" collapsed="false">
      <c r="A3085" s="0" t="s">
        <v>8968</v>
      </c>
      <c r="B3085" s="0" t="s">
        <v>8969</v>
      </c>
      <c r="C3085" s="0" t="s">
        <v>8970</v>
      </c>
      <c r="D3085" s="0" t="n">
        <v>0.456833280758272</v>
      </c>
      <c r="E3085" s="0" t="n">
        <f aca="false">2^D3085</f>
        <v>1.3725258116726</v>
      </c>
      <c r="F3085" s="0" t="n">
        <v>0.073519049802445</v>
      </c>
      <c r="G3085" s="0" t="n">
        <v>1.04720761137002</v>
      </c>
      <c r="H3085" s="0" t="n">
        <f aca="false">2^G3085</f>
        <v>2.06652613790286</v>
      </c>
      <c r="I3085" s="0" t="n">
        <v>0.000295105130707557</v>
      </c>
    </row>
    <row r="3086" customFormat="false" ht="13.8" hidden="false" customHeight="false" outlineLevel="0" collapsed="false">
      <c r="A3086" s="0" t="s">
        <v>8971</v>
      </c>
      <c r="B3086" s="0" t="s">
        <v>8972</v>
      </c>
      <c r="C3086" s="0" t="s">
        <v>8973</v>
      </c>
      <c r="D3086" s="0" t="n">
        <v>-0.230835546459263</v>
      </c>
      <c r="E3086" s="0" t="n">
        <f aca="false">2^D3086</f>
        <v>0.852141225550054</v>
      </c>
      <c r="F3086" s="0" t="n">
        <v>0.0735604319611015</v>
      </c>
      <c r="G3086" s="0" t="n">
        <v>-0.183550253666348</v>
      </c>
      <c r="H3086" s="0" t="n">
        <f aca="false">2^G3086</f>
        <v>0.88053346864005</v>
      </c>
      <c r="I3086" s="0" t="n">
        <v>0.114923791333585</v>
      </c>
    </row>
    <row r="3087" customFormat="false" ht="13.8" hidden="false" customHeight="false" outlineLevel="0" collapsed="false">
      <c r="A3087" s="0" t="s">
        <v>8974</v>
      </c>
      <c r="B3087" s="0" t="s">
        <v>8975</v>
      </c>
      <c r="C3087" s="0" t="s">
        <v>983</v>
      </c>
      <c r="D3087" s="0" t="n">
        <v>0.440573012871763</v>
      </c>
      <c r="E3087" s="0" t="n">
        <f aca="false">2^D3087</f>
        <v>1.35714325363448</v>
      </c>
      <c r="F3087" s="0" t="n">
        <v>0.0735604319611015</v>
      </c>
      <c r="G3087" s="0" t="n">
        <v>0.722876565457826</v>
      </c>
      <c r="H3087" s="0" t="n">
        <f aca="false">2^G3087</f>
        <v>1.65046959960302</v>
      </c>
      <c r="I3087" s="0" t="n">
        <v>0.00329589261695045</v>
      </c>
    </row>
    <row r="3088" customFormat="false" ht="13.8" hidden="false" customHeight="false" outlineLevel="0" collapsed="false">
      <c r="A3088" s="0" t="s">
        <v>8976</v>
      </c>
      <c r="B3088" s="0" t="s">
        <v>8977</v>
      </c>
      <c r="C3088" s="0" t="s">
        <v>8978</v>
      </c>
      <c r="D3088" s="0" t="n">
        <v>0.303975536242173</v>
      </c>
      <c r="E3088" s="0" t="n">
        <f aca="false">2^D3088</f>
        <v>1.23454167261172</v>
      </c>
      <c r="F3088" s="0" t="n">
        <v>0.0735604319611015</v>
      </c>
      <c r="G3088" s="0" t="n">
        <v>0.227759138786833</v>
      </c>
      <c r="H3088" s="0" t="n">
        <f aca="false">2^G3088</f>
        <v>1.17101466134115</v>
      </c>
      <c r="I3088" s="0" t="n">
        <v>0.135756299214989</v>
      </c>
    </row>
    <row r="3089" customFormat="false" ht="13.8" hidden="false" customHeight="false" outlineLevel="0" collapsed="false">
      <c r="A3089" s="0" t="s">
        <v>8979</v>
      </c>
      <c r="B3089" s="0" t="s">
        <v>8980</v>
      </c>
      <c r="C3089" s="0" t="s">
        <v>8981</v>
      </c>
      <c r="D3089" s="0" t="n">
        <v>-0.422823650083702</v>
      </c>
      <c r="E3089" s="0" t="n">
        <f aca="false">2^D3089</f>
        <v>0.745963191663309</v>
      </c>
      <c r="F3089" s="0" t="n">
        <v>0.0735604319611015</v>
      </c>
      <c r="G3089" s="0" t="n">
        <v>-0.892873719906707</v>
      </c>
      <c r="H3089" s="0" t="n">
        <f aca="false">2^G3089</f>
        <v>0.538540324840102</v>
      </c>
      <c r="I3089" s="0" t="n">
        <v>0.000553528715955047</v>
      </c>
    </row>
    <row r="3090" customFormat="false" ht="13.8" hidden="false" customHeight="false" outlineLevel="0" collapsed="false">
      <c r="A3090" s="0" t="s">
        <v>8982</v>
      </c>
      <c r="B3090" s="0" t="s">
        <v>8983</v>
      </c>
      <c r="C3090" s="0" t="s">
        <v>8984</v>
      </c>
      <c r="D3090" s="0" t="n">
        <v>0.428393747242655</v>
      </c>
      <c r="E3090" s="0" t="n">
        <f aca="false">2^D3090</f>
        <v>1.34573444269754</v>
      </c>
      <c r="F3090" s="0" t="n">
        <v>0.0735604319611015</v>
      </c>
      <c r="G3090" s="0" t="n">
        <v>0.31848496488111</v>
      </c>
      <c r="H3090" s="0" t="n">
        <f aca="false">2^G3090</f>
        <v>1.24702031224937</v>
      </c>
      <c r="I3090" s="0" t="n">
        <v>0.138516889173931</v>
      </c>
    </row>
    <row r="3091" customFormat="false" ht="13.8" hidden="false" customHeight="false" outlineLevel="0" collapsed="false">
      <c r="A3091" s="0" t="s">
        <v>8985</v>
      </c>
      <c r="B3091" s="0" t="s">
        <v>8986</v>
      </c>
      <c r="C3091" s="0" t="s">
        <v>8987</v>
      </c>
      <c r="D3091" s="0" t="n">
        <v>0.343014030816947</v>
      </c>
      <c r="E3091" s="0" t="n">
        <f aca="false">2^D3091</f>
        <v>1.26840373502647</v>
      </c>
      <c r="F3091" s="0" t="n">
        <v>0.0735796143199054</v>
      </c>
      <c r="G3091" s="0" t="n">
        <v>0.64607364410949</v>
      </c>
      <c r="H3091" s="0" t="n">
        <f aca="false">2^G3091</f>
        <v>1.56490344381912</v>
      </c>
      <c r="I3091" s="0" t="n">
        <v>0.0012741362689962</v>
      </c>
    </row>
    <row r="3092" customFormat="false" ht="13.8" hidden="false" customHeight="false" outlineLevel="0" collapsed="false">
      <c r="A3092" s="0" t="s">
        <v>8988</v>
      </c>
      <c r="B3092" s="0" t="s">
        <v>8989</v>
      </c>
      <c r="C3092" s="0" t="s">
        <v>8990</v>
      </c>
      <c r="D3092" s="0" t="n">
        <v>0.407287699889019</v>
      </c>
      <c r="E3092" s="0" t="n">
        <f aca="false">2^D3092</f>
        <v>1.32619020061469</v>
      </c>
      <c r="F3092" s="0" t="n">
        <v>0.0736178867488811</v>
      </c>
      <c r="G3092" s="0" t="n">
        <v>0.72761459447543</v>
      </c>
      <c r="H3092" s="0" t="n">
        <f aca="false">2^G3092</f>
        <v>1.65589890218604</v>
      </c>
      <c r="I3092" s="0" t="n">
        <v>0.00178376813003719</v>
      </c>
    </row>
    <row r="3093" customFormat="false" ht="13.8" hidden="false" customHeight="false" outlineLevel="0" collapsed="false">
      <c r="A3093" s="0" t="s">
        <v>8991</v>
      </c>
      <c r="B3093" s="0" t="s">
        <v>8992</v>
      </c>
      <c r="C3093" s="0" t="s">
        <v>8993</v>
      </c>
      <c r="D3093" s="0" t="n">
        <v>-0.256102354185901</v>
      </c>
      <c r="E3093" s="0" t="n">
        <f aca="false">2^D3093</f>
        <v>0.837347078543639</v>
      </c>
      <c r="F3093" s="0" t="n">
        <v>0.0737013624347604</v>
      </c>
      <c r="G3093" s="0" t="n">
        <v>-0.474755623796503</v>
      </c>
      <c r="H3093" s="0" t="n">
        <f aca="false">2^G3093</f>
        <v>0.71958866985496</v>
      </c>
      <c r="I3093" s="0" t="n">
        <v>0.00142195062726149</v>
      </c>
    </row>
    <row r="3094" customFormat="false" ht="13.8" hidden="false" customHeight="false" outlineLevel="0" collapsed="false">
      <c r="A3094" s="0" t="s">
        <v>8994</v>
      </c>
      <c r="B3094" s="0" t="s">
        <v>8995</v>
      </c>
      <c r="C3094" s="0" t="s">
        <v>8996</v>
      </c>
      <c r="D3094" s="0" t="n">
        <v>-0.400984320623828</v>
      </c>
      <c r="E3094" s="0" t="n">
        <f aca="false">2^D3094</f>
        <v>0.757341388767361</v>
      </c>
      <c r="F3094" s="0" t="n">
        <v>0.073704818622098</v>
      </c>
      <c r="G3094" s="0" t="n">
        <v>-0.437141108736287</v>
      </c>
      <c r="H3094" s="0" t="n">
        <f aca="false">2^G3094</f>
        <v>0.738596786754477</v>
      </c>
      <c r="I3094" s="0" t="n">
        <v>0.0345439739877676</v>
      </c>
    </row>
    <row r="3095" customFormat="false" ht="13.8" hidden="false" customHeight="false" outlineLevel="0" collapsed="false">
      <c r="A3095" s="0" t="s">
        <v>8997</v>
      </c>
      <c r="B3095" s="0" t="s">
        <v>8998</v>
      </c>
      <c r="C3095" s="0" t="s">
        <v>8999</v>
      </c>
      <c r="D3095" s="0" t="n">
        <v>-0.725694183293673</v>
      </c>
      <c r="E3095" s="0" t="n">
        <f aca="false">2^D3095</f>
        <v>0.604706007485006</v>
      </c>
      <c r="F3095" s="0" t="n">
        <v>0.073704818622098</v>
      </c>
      <c r="G3095" s="0" t="n">
        <v>-1.09979248995293</v>
      </c>
      <c r="H3095" s="0" t="n">
        <f aca="false">2^G3095</f>
        <v>0.466583601996465</v>
      </c>
      <c r="I3095" s="0" t="n">
        <v>0.00555151627094785</v>
      </c>
    </row>
    <row r="3096" customFormat="false" ht="13.8" hidden="false" customHeight="false" outlineLevel="0" collapsed="false">
      <c r="A3096" s="0" t="s">
        <v>9000</v>
      </c>
      <c r="B3096" s="0" t="s">
        <v>9001</v>
      </c>
      <c r="C3096" s="0" t="s">
        <v>9002</v>
      </c>
      <c r="D3096" s="0" t="n">
        <v>-0.425155917001445</v>
      </c>
      <c r="E3096" s="0" t="n">
        <f aca="false">2^D3096</f>
        <v>0.744758238634521</v>
      </c>
      <c r="F3096" s="0" t="n">
        <v>0.0738252388644658</v>
      </c>
      <c r="G3096" s="0" t="n">
        <v>-0.765914791689543</v>
      </c>
      <c r="H3096" s="0" t="n">
        <f aca="false">2^G3096</f>
        <v>0.588080357263143</v>
      </c>
      <c r="I3096" s="0" t="n">
        <v>0.00176159542903989</v>
      </c>
    </row>
    <row r="3097" customFormat="false" ht="13.8" hidden="false" customHeight="false" outlineLevel="0" collapsed="false">
      <c r="A3097" s="0" t="s">
        <v>9003</v>
      </c>
      <c r="B3097" s="0" t="s">
        <v>9004</v>
      </c>
      <c r="C3097" s="0" t="s">
        <v>9005</v>
      </c>
      <c r="D3097" s="0" t="n">
        <v>-0.677577911794835</v>
      </c>
      <c r="E3097" s="0" t="n">
        <f aca="false">2^D3097</f>
        <v>0.625214042940295</v>
      </c>
      <c r="F3097" s="0" t="n">
        <v>0.0738252388644658</v>
      </c>
      <c r="G3097" s="0" t="n">
        <v>-1.1434107167517</v>
      </c>
      <c r="H3097" s="0" t="n">
        <f aca="false">2^G3097</f>
        <v>0.452688098674239</v>
      </c>
      <c r="I3097" s="0" t="n">
        <v>0.00271314466437461</v>
      </c>
    </row>
    <row r="3098" customFormat="false" ht="13.8" hidden="false" customHeight="false" outlineLevel="0" collapsed="false">
      <c r="A3098" s="0" t="s">
        <v>9006</v>
      </c>
      <c r="B3098" s="0" t="s">
        <v>9007</v>
      </c>
      <c r="C3098" s="0" t="s">
        <v>9008</v>
      </c>
      <c r="D3098" s="0" t="n">
        <v>-1.1605600214239</v>
      </c>
      <c r="E3098" s="0" t="n">
        <f aca="false">2^D3098</f>
        <v>0.447338854980807</v>
      </c>
      <c r="F3098" s="0" t="n">
        <v>0.073856138966611</v>
      </c>
      <c r="G3098" s="0" t="n">
        <v>-2.47892281746377</v>
      </c>
      <c r="H3098" s="0" t="n">
        <f aca="false">2^G3098</f>
        <v>0.179378288102592</v>
      </c>
      <c r="I3098" s="0" t="n">
        <v>0.000495961676408424</v>
      </c>
    </row>
    <row r="3099" customFormat="false" ht="13.8" hidden="false" customHeight="false" outlineLevel="0" collapsed="false">
      <c r="A3099" s="0" t="s">
        <v>9009</v>
      </c>
      <c r="B3099" s="0" t="s">
        <v>9010</v>
      </c>
      <c r="C3099" s="0" t="s">
        <v>9011</v>
      </c>
      <c r="D3099" s="0" t="n">
        <v>-0.33471001119149</v>
      </c>
      <c r="E3099" s="0" t="n">
        <f aca="false">2^D3099</f>
        <v>0.792943506142709</v>
      </c>
      <c r="F3099" s="0" t="n">
        <v>0.0739845839855611</v>
      </c>
      <c r="G3099" s="0" t="n">
        <v>-0.298586893184217</v>
      </c>
      <c r="H3099" s="0" t="n">
        <f aca="false">2^G3099</f>
        <v>0.8130483800382</v>
      </c>
      <c r="I3099" s="0" t="n">
        <v>0.0788471899677414</v>
      </c>
    </row>
    <row r="3100" customFormat="false" ht="13.8" hidden="false" customHeight="false" outlineLevel="0" collapsed="false">
      <c r="A3100" s="0" t="s">
        <v>9012</v>
      </c>
      <c r="B3100" s="0" t="s">
        <v>9013</v>
      </c>
      <c r="C3100" s="0" t="s">
        <v>9014</v>
      </c>
      <c r="D3100" s="0" t="n">
        <v>0.234038084965382</v>
      </c>
      <c r="E3100" s="0" t="n">
        <f aca="false">2^D3100</f>
        <v>1.17612229772961</v>
      </c>
      <c r="F3100" s="0" t="n">
        <v>0.0740036588995712</v>
      </c>
      <c r="G3100" s="0" t="n">
        <v>0.403704049420583</v>
      </c>
      <c r="H3100" s="0" t="n">
        <f aca="false">2^G3100</f>
        <v>1.32290003591715</v>
      </c>
      <c r="I3100" s="0" t="n">
        <v>0.00234763827459633</v>
      </c>
    </row>
    <row r="3101" customFormat="false" ht="13.8" hidden="false" customHeight="false" outlineLevel="0" collapsed="false">
      <c r="A3101" s="0" t="s">
        <v>9015</v>
      </c>
      <c r="B3101" s="0" t="s">
        <v>9016</v>
      </c>
      <c r="C3101" s="0" t="s">
        <v>9017</v>
      </c>
      <c r="D3101" s="0" t="n">
        <v>-0.469639063358973</v>
      </c>
      <c r="E3101" s="0" t="n">
        <f aca="false">2^D3101</f>
        <v>0.72214524305971</v>
      </c>
      <c r="F3101" s="0" t="n">
        <v>0.0740360580969974</v>
      </c>
      <c r="G3101" s="0" t="n">
        <v>-0.580322906811206</v>
      </c>
      <c r="H3101" s="0" t="n">
        <f aca="false">2^G3101</f>
        <v>0.668814065373792</v>
      </c>
      <c r="I3101" s="0" t="n">
        <v>0.0189898878693699</v>
      </c>
    </row>
    <row r="3102" customFormat="false" ht="13.8" hidden="false" customHeight="false" outlineLevel="0" collapsed="false">
      <c r="A3102" s="0" t="s">
        <v>9018</v>
      </c>
      <c r="B3102" s="0" t="s">
        <v>9019</v>
      </c>
      <c r="C3102" s="0" t="s">
        <v>9020</v>
      </c>
      <c r="D3102" s="0" t="n">
        <v>0.434939839962161</v>
      </c>
      <c r="E3102" s="0" t="n">
        <f aca="false">2^D3102</f>
        <v>1.3518544598454</v>
      </c>
      <c r="F3102" s="0" t="n">
        <v>0.0740422069551436</v>
      </c>
      <c r="G3102" s="0" t="n">
        <v>0.865912484482788</v>
      </c>
      <c r="H3102" s="0" t="n">
        <f aca="false">2^G3102</f>
        <v>1.82249200348938</v>
      </c>
      <c r="I3102" s="0" t="n">
        <v>0.000877003948946998</v>
      </c>
    </row>
    <row r="3103" customFormat="false" ht="13.8" hidden="false" customHeight="false" outlineLevel="0" collapsed="false">
      <c r="A3103" s="0" t="s">
        <v>9021</v>
      </c>
      <c r="B3103" s="0" t="s">
        <v>9022</v>
      </c>
      <c r="C3103" s="0" t="s">
        <v>9023</v>
      </c>
      <c r="D3103" s="0" t="n">
        <v>-0.316016591489944</v>
      </c>
      <c r="E3103" s="0" t="n">
        <f aca="false">2^D3103</f>
        <v>0.803284758652476</v>
      </c>
      <c r="F3103" s="0" t="n">
        <v>0.0740422069551436</v>
      </c>
      <c r="G3103" s="0" t="n">
        <v>-0.663562981172143</v>
      </c>
      <c r="H3103" s="0" t="n">
        <f aca="false">2^G3103</f>
        <v>0.631317224677924</v>
      </c>
      <c r="I3103" s="0" t="n">
        <v>0.00058511080666942</v>
      </c>
    </row>
    <row r="3104" customFormat="false" ht="13.8" hidden="false" customHeight="false" outlineLevel="0" collapsed="false">
      <c r="A3104" s="0" t="s">
        <v>9024</v>
      </c>
      <c r="B3104" s="0" t="s">
        <v>9025</v>
      </c>
      <c r="C3104" s="0" t="s">
        <v>9026</v>
      </c>
      <c r="D3104" s="0" t="n">
        <v>-0.313411737008388</v>
      </c>
      <c r="E3104" s="0" t="n">
        <f aca="false">2^D3104</f>
        <v>0.804736437615424</v>
      </c>
      <c r="F3104" s="0" t="n">
        <v>0.0740422069551436</v>
      </c>
      <c r="G3104" s="0" t="n">
        <v>-0.0543041970342748</v>
      </c>
      <c r="H3104" s="0" t="n">
        <f aca="false">2^G3104</f>
        <v>0.963058808466382</v>
      </c>
      <c r="I3104" s="0" t="n">
        <v>0.745110773544679</v>
      </c>
    </row>
    <row r="3105" customFormat="false" ht="13.8" hidden="false" customHeight="false" outlineLevel="0" collapsed="false">
      <c r="A3105" s="0" t="s">
        <v>9027</v>
      </c>
      <c r="B3105" s="0" t="s">
        <v>9028</v>
      </c>
      <c r="C3105" s="0" t="s">
        <v>9029</v>
      </c>
      <c r="D3105" s="0" t="n">
        <v>-0.391040505304887</v>
      </c>
      <c r="E3105" s="0" t="n">
        <f aca="false">2^D3105</f>
        <v>0.762579416042751</v>
      </c>
      <c r="F3105" s="0" t="n">
        <v>0.0740422069551436</v>
      </c>
      <c r="G3105" s="0" t="n">
        <v>-0.761372974952045</v>
      </c>
      <c r="H3105" s="0" t="n">
        <f aca="false">2^G3105</f>
        <v>0.589934638193243</v>
      </c>
      <c r="I3105" s="0" t="n">
        <v>0.00102524587098362</v>
      </c>
    </row>
    <row r="3106" customFormat="false" ht="13.8" hidden="false" customHeight="false" outlineLevel="0" collapsed="false">
      <c r="A3106" s="0" t="s">
        <v>9030</v>
      </c>
      <c r="B3106" s="0" t="s">
        <v>9031</v>
      </c>
      <c r="C3106" s="0" t="s">
        <v>9032</v>
      </c>
      <c r="D3106" s="0" t="n">
        <v>-0.339875475660955</v>
      </c>
      <c r="E3106" s="0" t="n">
        <f aca="false">2^D3106</f>
        <v>0.790109506190837</v>
      </c>
      <c r="F3106" s="0" t="n">
        <v>0.0740422069551436</v>
      </c>
      <c r="G3106" s="0" t="n">
        <v>-0.323371441230011</v>
      </c>
      <c r="H3106" s="0" t="n">
        <f aca="false">2^G3106</f>
        <v>0.799200039069377</v>
      </c>
      <c r="I3106" s="0" t="n">
        <v>0.061865072322652</v>
      </c>
    </row>
    <row r="3107" customFormat="false" ht="13.8" hidden="false" customHeight="false" outlineLevel="0" collapsed="false">
      <c r="A3107" s="0" t="s">
        <v>9033</v>
      </c>
      <c r="B3107" s="0" t="s">
        <v>9034</v>
      </c>
      <c r="C3107" s="0" t="s">
        <v>9035</v>
      </c>
      <c r="D3107" s="0" t="n">
        <v>-0.262974596002985</v>
      </c>
      <c r="E3107" s="0" t="n">
        <f aca="false">2^D3107</f>
        <v>0.833367881562457</v>
      </c>
      <c r="F3107" s="0" t="n">
        <v>0.0740422069551436</v>
      </c>
      <c r="G3107" s="0" t="n">
        <v>-0.247389429380483</v>
      </c>
      <c r="H3107" s="0" t="n">
        <f aca="false">2^G3107</f>
        <v>0.842419402958942</v>
      </c>
      <c r="I3107" s="0" t="n">
        <v>0.0646348202911612</v>
      </c>
    </row>
    <row r="3108" customFormat="false" ht="13.8" hidden="false" customHeight="false" outlineLevel="0" collapsed="false">
      <c r="A3108" s="0" t="s">
        <v>9036</v>
      </c>
      <c r="B3108" s="0" t="s">
        <v>9037</v>
      </c>
      <c r="C3108" s="0" t="s">
        <v>9038</v>
      </c>
      <c r="D3108" s="0" t="n">
        <v>0.586197946945055</v>
      </c>
      <c r="E3108" s="0" t="n">
        <f aca="false">2^D3108</f>
        <v>1.50128506925371</v>
      </c>
      <c r="F3108" s="0" t="n">
        <v>0.0740422069551436</v>
      </c>
      <c r="G3108" s="0" t="n">
        <v>0.509397964658612</v>
      </c>
      <c r="H3108" s="0" t="n">
        <f aca="false">2^G3108</f>
        <v>1.4234560647066</v>
      </c>
      <c r="I3108" s="0" t="n">
        <v>0.0851880408209843</v>
      </c>
    </row>
    <row r="3109" customFormat="false" ht="13.8" hidden="false" customHeight="false" outlineLevel="0" collapsed="false">
      <c r="A3109" s="0" t="s">
        <v>9039</v>
      </c>
      <c r="B3109" s="0" t="s">
        <v>9040</v>
      </c>
      <c r="C3109" s="0" t="s">
        <v>9041</v>
      </c>
      <c r="D3109" s="0" t="n">
        <v>-0.430179611634841</v>
      </c>
      <c r="E3109" s="0" t="n">
        <f aca="false">2^D3109</f>
        <v>0.742169381479765</v>
      </c>
      <c r="F3109" s="0" t="n">
        <v>0.0740422069551436</v>
      </c>
      <c r="G3109" s="0" t="n">
        <v>-0.538210275357914</v>
      </c>
      <c r="H3109" s="0" t="n">
        <f aca="false">2^G3109</f>
        <v>0.688624647614513</v>
      </c>
      <c r="I3109" s="0" t="n">
        <v>0.0174175270802788</v>
      </c>
    </row>
    <row r="3110" customFormat="false" ht="13.8" hidden="false" customHeight="false" outlineLevel="0" collapsed="false">
      <c r="A3110" s="0" t="s">
        <v>9042</v>
      </c>
      <c r="B3110" s="0" t="s">
        <v>9043</v>
      </c>
      <c r="C3110" s="0" t="s">
        <v>9044</v>
      </c>
      <c r="D3110" s="0" t="n">
        <v>0.36789250643455</v>
      </c>
      <c r="E3110" s="0" t="n">
        <f aca="false">2^D3110</f>
        <v>1.29046633569174</v>
      </c>
      <c r="F3110" s="0" t="n">
        <v>0.0740525911499515</v>
      </c>
      <c r="G3110" s="0" t="n">
        <v>0.930995834402912</v>
      </c>
      <c r="H3110" s="0" t="n">
        <f aca="false">2^G3110</f>
        <v>1.90659158552945</v>
      </c>
      <c r="I3110" s="0" t="n">
        <v>0.000154930561450775</v>
      </c>
    </row>
    <row r="3111" customFormat="false" ht="13.8" hidden="false" customHeight="false" outlineLevel="0" collapsed="false">
      <c r="A3111" s="0" t="s">
        <v>9045</v>
      </c>
      <c r="B3111" s="0" t="s">
        <v>9046</v>
      </c>
      <c r="C3111" s="0" t="s">
        <v>9047</v>
      </c>
      <c r="D3111" s="0" t="n">
        <v>-0.309866575524709</v>
      </c>
      <c r="E3111" s="0" t="n">
        <f aca="false">2^D3111</f>
        <v>0.806716363159438</v>
      </c>
      <c r="F3111" s="0" t="n">
        <v>0.0740525911499515</v>
      </c>
      <c r="G3111" s="0" t="n">
        <v>-0.552406137692149</v>
      </c>
      <c r="H3111" s="0" t="n">
        <f aca="false">2^G3111</f>
        <v>0.681881931655646</v>
      </c>
      <c r="I3111" s="0" t="n">
        <v>0.0019104615060948</v>
      </c>
    </row>
    <row r="3112" customFormat="false" ht="13.8" hidden="false" customHeight="false" outlineLevel="0" collapsed="false">
      <c r="A3112" s="0" t="s">
        <v>9048</v>
      </c>
      <c r="B3112" s="0" t="s">
        <v>9049</v>
      </c>
      <c r="C3112" s="0" t="s">
        <v>9050</v>
      </c>
      <c r="D3112" s="0" t="n">
        <v>-0.320804386025043</v>
      </c>
      <c r="E3112" s="0" t="n">
        <f aca="false">2^D3112</f>
        <v>0.800623359238128</v>
      </c>
      <c r="F3112" s="0" t="n">
        <v>0.0740525911499515</v>
      </c>
      <c r="G3112" s="0" t="n">
        <v>-0.440952723784852</v>
      </c>
      <c r="H3112" s="0" t="n">
        <f aca="false">2^G3112</f>
        <v>0.736647982006867</v>
      </c>
      <c r="I3112" s="0" t="n">
        <v>0.010489368575908</v>
      </c>
    </row>
    <row r="3113" customFormat="false" ht="13.8" hidden="false" customHeight="false" outlineLevel="0" collapsed="false">
      <c r="A3113" s="0" t="s">
        <v>9051</v>
      </c>
      <c r="B3113" s="0" t="s">
        <v>9052</v>
      </c>
      <c r="C3113" s="0" t="s">
        <v>9053</v>
      </c>
      <c r="D3113" s="0" t="n">
        <v>-0.259234627777327</v>
      </c>
      <c r="E3113" s="0" t="n">
        <f aca="false">2^D3113</f>
        <v>0.835531064132711</v>
      </c>
      <c r="F3113" s="0" t="n">
        <v>0.0740525911499515</v>
      </c>
      <c r="G3113" s="0" t="n">
        <v>-0.317393266080324</v>
      </c>
      <c r="H3113" s="0" t="n">
        <f aca="false">2^G3113</f>
        <v>0.802518599329238</v>
      </c>
      <c r="I3113" s="0" t="n">
        <v>0.0199748843142722</v>
      </c>
    </row>
    <row r="3114" customFormat="false" ht="13.8" hidden="false" customHeight="false" outlineLevel="0" collapsed="false">
      <c r="A3114" s="0" t="s">
        <v>9054</v>
      </c>
      <c r="B3114" s="0" t="s">
        <v>9055</v>
      </c>
      <c r="C3114" s="0" t="s">
        <v>9056</v>
      </c>
      <c r="D3114" s="0" t="n">
        <v>0.40532351118891</v>
      </c>
      <c r="E3114" s="0" t="n">
        <f aca="false">2^D3114</f>
        <v>1.32438585853531</v>
      </c>
      <c r="F3114" s="0" t="n">
        <v>0.0740525911499515</v>
      </c>
      <c r="G3114" s="0" t="n">
        <v>1.20402505394066</v>
      </c>
      <c r="H3114" s="0" t="n">
        <f aca="false">2^G3114</f>
        <v>2.30381529256512</v>
      </c>
      <c r="I3114" s="0" t="n">
        <v>5.53291255756379E-005</v>
      </c>
    </row>
    <row r="3115" customFormat="false" ht="13.8" hidden="false" customHeight="false" outlineLevel="0" collapsed="false">
      <c r="A3115" s="0" t="s">
        <v>9057</v>
      </c>
      <c r="B3115" s="0" t="s">
        <v>9058</v>
      </c>
      <c r="C3115" s="0" t="s">
        <v>9059</v>
      </c>
      <c r="D3115" s="0" t="n">
        <v>0.488756514076439</v>
      </c>
      <c r="E3115" s="0" t="n">
        <f aca="false">2^D3115</f>
        <v>1.4032348798834</v>
      </c>
      <c r="F3115" s="0" t="n">
        <v>0.0740683686365862</v>
      </c>
      <c r="G3115" s="0" t="n">
        <v>0.206277225092423</v>
      </c>
      <c r="H3115" s="0" t="n">
        <f aca="false">2^G3115</f>
        <v>1.15370727760344</v>
      </c>
      <c r="I3115" s="0" t="n">
        <v>0.404899119033157</v>
      </c>
    </row>
    <row r="3116" customFormat="false" ht="13.8" hidden="false" customHeight="false" outlineLevel="0" collapsed="false">
      <c r="A3116" s="0" t="s">
        <v>9060</v>
      </c>
      <c r="B3116" s="0" t="s">
        <v>9061</v>
      </c>
      <c r="C3116" s="0" t="s">
        <v>9062</v>
      </c>
      <c r="D3116" s="0" t="n">
        <v>-0.313929205918358</v>
      </c>
      <c r="E3116" s="0" t="n">
        <f aca="false">2^D3116</f>
        <v>0.804447844806813</v>
      </c>
      <c r="F3116" s="0" t="n">
        <v>0.0740683686365862</v>
      </c>
      <c r="G3116" s="0" t="n">
        <v>-0.416051141896382</v>
      </c>
      <c r="H3116" s="0" t="n">
        <f aca="false">2^G3116</f>
        <v>0.749473232434212</v>
      </c>
      <c r="I3116" s="0" t="n">
        <v>0.0129215244722133</v>
      </c>
    </row>
    <row r="3117" customFormat="false" ht="13.8" hidden="false" customHeight="false" outlineLevel="0" collapsed="false">
      <c r="A3117" s="0" t="s">
        <v>9063</v>
      </c>
      <c r="B3117" s="0" t="s">
        <v>9064</v>
      </c>
      <c r="C3117" s="0" t="s">
        <v>9065</v>
      </c>
      <c r="D3117" s="0" t="n">
        <v>-0.214645535483855</v>
      </c>
      <c r="E3117" s="0" t="n">
        <f aca="false">2^D3117</f>
        <v>0.861757864232596</v>
      </c>
      <c r="F3117" s="0" t="n">
        <v>0.0740719111193332</v>
      </c>
      <c r="G3117" s="0" t="n">
        <v>-0.197585882440817</v>
      </c>
      <c r="H3117" s="0" t="n">
        <f aca="false">2^G3117</f>
        <v>0.87200850879154</v>
      </c>
      <c r="I3117" s="0" t="n">
        <v>0.0709625495087085</v>
      </c>
    </row>
    <row r="3118" customFormat="false" ht="13.8" hidden="false" customHeight="false" outlineLevel="0" collapsed="false">
      <c r="A3118" s="0" t="s">
        <v>9066</v>
      </c>
      <c r="B3118" s="0" t="s">
        <v>9067</v>
      </c>
      <c r="C3118" s="0" t="s">
        <v>9068</v>
      </c>
      <c r="D3118" s="0" t="n">
        <v>-0.322421559747842</v>
      </c>
      <c r="E3118" s="0" t="n">
        <f aca="false">2^D3118</f>
        <v>0.799726411770845</v>
      </c>
      <c r="F3118" s="0" t="n">
        <v>0.0740719111193332</v>
      </c>
      <c r="G3118" s="0" t="n">
        <v>-0.328789842762581</v>
      </c>
      <c r="H3118" s="0" t="n">
        <f aca="false">2^G3118</f>
        <v>0.796204073296599</v>
      </c>
      <c r="I3118" s="0" t="n">
        <v>0.046638225953207</v>
      </c>
    </row>
    <row r="3119" customFormat="false" ht="13.8" hidden="false" customHeight="false" outlineLevel="0" collapsed="false">
      <c r="A3119" s="0" t="s">
        <v>9069</v>
      </c>
      <c r="B3119" s="0" t="s">
        <v>9070</v>
      </c>
      <c r="C3119" s="0" t="s">
        <v>9071</v>
      </c>
      <c r="D3119" s="0" t="n">
        <v>-0.265829196654861</v>
      </c>
      <c r="E3119" s="0" t="n">
        <f aca="false">2^D3119</f>
        <v>0.83172056148805</v>
      </c>
      <c r="F3119" s="0" t="n">
        <v>0.0740719111193332</v>
      </c>
      <c r="G3119" s="0" t="n">
        <v>-0.0352001855857136</v>
      </c>
      <c r="H3119" s="0" t="n">
        <f aca="false">2^G3119</f>
        <v>0.975896337884345</v>
      </c>
      <c r="I3119" s="0" t="n">
        <v>0.807850806504297</v>
      </c>
    </row>
    <row r="3120" customFormat="false" ht="13.8" hidden="false" customHeight="false" outlineLevel="0" collapsed="false">
      <c r="A3120" s="0" t="s">
        <v>9072</v>
      </c>
      <c r="B3120" s="0" t="s">
        <v>9073</v>
      </c>
      <c r="C3120" s="0" t="s">
        <v>9074</v>
      </c>
      <c r="D3120" s="0" t="n">
        <v>-0.288536282401449</v>
      </c>
      <c r="E3120" s="0" t="n">
        <f aca="false">2^D3120</f>
        <v>0.818732299960007</v>
      </c>
      <c r="F3120" s="0" t="n">
        <v>0.0740719111193332</v>
      </c>
      <c r="G3120" s="0" t="n">
        <v>-0.307716093231199</v>
      </c>
      <c r="H3120" s="0" t="n">
        <f aca="false">2^G3120</f>
        <v>0.807919751829401</v>
      </c>
      <c r="I3120" s="0" t="n">
        <v>0.0385858225791231</v>
      </c>
    </row>
    <row r="3121" customFormat="false" ht="13.8" hidden="false" customHeight="false" outlineLevel="0" collapsed="false">
      <c r="A3121" s="0" t="s">
        <v>9075</v>
      </c>
      <c r="B3121" s="0" t="s">
        <v>9076</v>
      </c>
      <c r="C3121" s="0" t="s">
        <v>9077</v>
      </c>
      <c r="D3121" s="0" t="n">
        <v>-0.335612368921811</v>
      </c>
      <c r="E3121" s="0" t="n">
        <f aca="false">2^D3121</f>
        <v>0.792447701442283</v>
      </c>
      <c r="F3121" s="0" t="n">
        <v>0.0740719111193332</v>
      </c>
      <c r="G3121" s="0" t="n">
        <v>-0.519854326773877</v>
      </c>
      <c r="H3121" s="0" t="n">
        <f aca="false">2^G3121</f>
        <v>0.697442252446692</v>
      </c>
      <c r="I3121" s="0" t="n">
        <v>0.00484901304401221</v>
      </c>
    </row>
    <row r="3122" customFormat="false" ht="13.8" hidden="false" customHeight="false" outlineLevel="0" collapsed="false">
      <c r="A3122" s="0" t="s">
        <v>9078</v>
      </c>
      <c r="B3122" s="0" t="s">
        <v>9079</v>
      </c>
      <c r="C3122" s="0" t="s">
        <v>6225</v>
      </c>
      <c r="D3122" s="0" t="n">
        <v>-0.636206889362706</v>
      </c>
      <c r="E3122" s="0" t="n">
        <f aca="false">2^D3122</f>
        <v>0.643402350063093</v>
      </c>
      <c r="F3122" s="0" t="n">
        <v>0.0741058900883378</v>
      </c>
      <c r="G3122" s="0" t="n">
        <v>-0.424274182103772</v>
      </c>
      <c r="H3122" s="0" t="n">
        <f aca="false">2^G3122</f>
        <v>0.745213553183773</v>
      </c>
      <c r="I3122" s="0" t="n">
        <v>0.183282706306519</v>
      </c>
    </row>
    <row r="3123" customFormat="false" ht="13.8" hidden="false" customHeight="false" outlineLevel="0" collapsed="false">
      <c r="A3123" s="0" t="s">
        <v>9080</v>
      </c>
      <c r="B3123" s="0" t="s">
        <v>9081</v>
      </c>
      <c r="C3123" s="0" t="s">
        <v>9082</v>
      </c>
      <c r="D3123" s="0" t="n">
        <v>-0.331428989726151</v>
      </c>
      <c r="E3123" s="0" t="n">
        <f aca="false">2^D3123</f>
        <v>0.794748894826753</v>
      </c>
      <c r="F3123" s="0" t="n">
        <v>0.074128229837338</v>
      </c>
      <c r="G3123" s="0" t="n">
        <v>-0.178242138422873</v>
      </c>
      <c r="H3123" s="0" t="n">
        <f aca="false">2^G3123</f>
        <v>0.883779187268294</v>
      </c>
      <c r="I3123" s="0" t="n">
        <v>0.284878669352447</v>
      </c>
    </row>
    <row r="3124" customFormat="false" ht="13.8" hidden="false" customHeight="false" outlineLevel="0" collapsed="false">
      <c r="A3124" s="0" t="s">
        <v>9083</v>
      </c>
      <c r="B3124" s="0" t="s">
        <v>9084</v>
      </c>
      <c r="C3124" s="0" t="s">
        <v>832</v>
      </c>
      <c r="D3124" s="0" t="n">
        <v>-0.254532468639819</v>
      </c>
      <c r="E3124" s="0" t="n">
        <f aca="false">2^D3124</f>
        <v>0.838258743527188</v>
      </c>
      <c r="F3124" s="0" t="n">
        <v>0.0741701036679231</v>
      </c>
      <c r="G3124" s="0" t="n">
        <v>-0.411883775990418</v>
      </c>
      <c r="H3124" s="0" t="n">
        <f aca="false">2^G3124</f>
        <v>0.751641289075012</v>
      </c>
      <c r="I3124" s="0" t="n">
        <v>0.00376839474832575</v>
      </c>
    </row>
    <row r="3125" customFormat="false" ht="13.8" hidden="false" customHeight="false" outlineLevel="0" collapsed="false">
      <c r="A3125" s="0" t="s">
        <v>9085</v>
      </c>
      <c r="B3125" s="0" t="s">
        <v>9086</v>
      </c>
      <c r="C3125" s="0" t="s">
        <v>9087</v>
      </c>
      <c r="D3125" s="0" t="n">
        <v>-0.298851639334853</v>
      </c>
      <c r="E3125" s="0" t="n">
        <f aca="false">2^D3125</f>
        <v>0.812899192806097</v>
      </c>
      <c r="F3125" s="0" t="n">
        <v>0.0742302745588414</v>
      </c>
      <c r="G3125" s="0" t="n">
        <v>-0.528192223489625</v>
      </c>
      <c r="H3125" s="0" t="n">
        <f aca="false">2^G3125</f>
        <v>0.693423087293841</v>
      </c>
      <c r="I3125" s="0" t="n">
        <v>0.00200614154660284</v>
      </c>
    </row>
    <row r="3126" customFormat="false" ht="13.8" hidden="false" customHeight="false" outlineLevel="0" collapsed="false">
      <c r="A3126" s="0" t="s">
        <v>9088</v>
      </c>
      <c r="B3126" s="0" t="s">
        <v>9089</v>
      </c>
      <c r="C3126" s="0" t="s">
        <v>9090</v>
      </c>
      <c r="D3126" s="0" t="n">
        <v>0.532790633262187</v>
      </c>
      <c r="E3126" s="0" t="n">
        <f aca="false">2^D3126</f>
        <v>1.44672491907385</v>
      </c>
      <c r="F3126" s="0" t="n">
        <v>0.0742302745588414</v>
      </c>
      <c r="G3126" s="0" t="n">
        <v>0.257797099296273</v>
      </c>
      <c r="H3126" s="0" t="n">
        <f aca="false">2^G3126</f>
        <v>1.19565162844513</v>
      </c>
      <c r="I3126" s="0" t="n">
        <v>0.338218097347856</v>
      </c>
    </row>
    <row r="3127" customFormat="false" ht="13.8" hidden="false" customHeight="false" outlineLevel="0" collapsed="false">
      <c r="A3127" s="0" t="s">
        <v>9091</v>
      </c>
      <c r="B3127" s="0" t="s">
        <v>9092</v>
      </c>
      <c r="C3127" s="0" t="s">
        <v>9093</v>
      </c>
      <c r="D3127" s="0" t="n">
        <v>-0.249980719298289</v>
      </c>
      <c r="E3127" s="0" t="n">
        <f aca="false">2^D3127</f>
        <v>0.840907653374615</v>
      </c>
      <c r="F3127" s="0" t="n">
        <v>0.0742407806532406</v>
      </c>
      <c r="G3127" s="0" t="n">
        <v>-0.336517288138958</v>
      </c>
      <c r="H3127" s="0" t="n">
        <f aca="false">2^G3127</f>
        <v>0.791950800654339</v>
      </c>
      <c r="I3127" s="0" t="n">
        <v>0.0117877660184658</v>
      </c>
    </row>
    <row r="3128" customFormat="false" ht="13.8" hidden="false" customHeight="false" outlineLevel="0" collapsed="false">
      <c r="A3128" s="0" t="s">
        <v>9094</v>
      </c>
      <c r="B3128" s="0" t="s">
        <v>9095</v>
      </c>
      <c r="C3128" s="0" t="s">
        <v>9096</v>
      </c>
      <c r="D3128" s="0" t="n">
        <v>-0.690183100121526</v>
      </c>
      <c r="E3128" s="0" t="n">
        <f aca="false">2^D3128</f>
        <v>0.619775186003653</v>
      </c>
      <c r="F3128" s="0" t="n">
        <v>0.0742407806532406</v>
      </c>
      <c r="G3128" s="0" t="n">
        <v>-1.15465996453776</v>
      </c>
      <c r="H3128" s="0" t="n">
        <f aca="false">2^G3128</f>
        <v>0.44917204140124</v>
      </c>
      <c r="I3128" s="0" t="n">
        <v>0.00290893376788749</v>
      </c>
    </row>
    <row r="3129" customFormat="false" ht="13.8" hidden="false" customHeight="false" outlineLevel="0" collapsed="false">
      <c r="A3129" s="0" t="s">
        <v>9097</v>
      </c>
      <c r="B3129" s="0" t="s">
        <v>9098</v>
      </c>
      <c r="C3129" s="0" t="s">
        <v>9099</v>
      </c>
      <c r="D3129" s="0" t="n">
        <v>0.345787458175633</v>
      </c>
      <c r="E3129" s="0" t="n">
        <f aca="false">2^D3129</f>
        <v>1.27084445119369</v>
      </c>
      <c r="F3129" s="0" t="n">
        <v>0.0742624211560301</v>
      </c>
      <c r="G3129" s="0" t="n">
        <v>0.519045346392449</v>
      </c>
      <c r="H3129" s="0" t="n">
        <f aca="false">2^G3129</f>
        <v>1.43300669153616</v>
      </c>
      <c r="I3129" s="0" t="n">
        <v>0.00610920826755624</v>
      </c>
    </row>
    <row r="3130" customFormat="false" ht="13.8" hidden="false" customHeight="false" outlineLevel="0" collapsed="false">
      <c r="A3130" s="0" t="s">
        <v>9100</v>
      </c>
      <c r="B3130" s="0" t="s">
        <v>9101</v>
      </c>
      <c r="C3130" s="0" t="s">
        <v>9102</v>
      </c>
      <c r="D3130" s="0" t="n">
        <v>-0.288811950676796</v>
      </c>
      <c r="E3130" s="0" t="n">
        <f aca="false">2^D3130</f>
        <v>0.818575872611892</v>
      </c>
      <c r="F3130" s="0" t="n">
        <v>0.074372255136503</v>
      </c>
      <c r="G3130" s="0" t="n">
        <v>-0.689456337624509</v>
      </c>
      <c r="H3130" s="0" t="n">
        <f aca="false">2^G3130</f>
        <v>0.6200874784984</v>
      </c>
      <c r="I3130" s="0" t="n">
        <v>0.000235757790081401</v>
      </c>
    </row>
    <row r="3131" customFormat="false" ht="13.8" hidden="false" customHeight="false" outlineLevel="0" collapsed="false">
      <c r="A3131" s="0" t="s">
        <v>9103</v>
      </c>
      <c r="B3131" s="0" t="s">
        <v>9104</v>
      </c>
      <c r="C3131" s="0" t="s">
        <v>9105</v>
      </c>
      <c r="D3131" s="0" t="n">
        <v>-0.214117467002189</v>
      </c>
      <c r="E3131" s="0" t="n">
        <f aca="false">2^D3131</f>
        <v>0.862073350491384</v>
      </c>
      <c r="F3131" s="0" t="n">
        <v>0.074372255136503</v>
      </c>
      <c r="G3131" s="0" t="n">
        <v>-0.399651122851263</v>
      </c>
      <c r="H3131" s="0" t="n">
        <f aca="false">2^G3131</f>
        <v>0.758041573140484</v>
      </c>
      <c r="I3131" s="0" t="n">
        <v>0.00140386002059152</v>
      </c>
    </row>
    <row r="3132" customFormat="false" ht="13.8" hidden="false" customHeight="false" outlineLevel="0" collapsed="false">
      <c r="A3132" s="0" t="s">
        <v>9106</v>
      </c>
      <c r="B3132" s="0" t="s">
        <v>9107</v>
      </c>
      <c r="C3132" s="0" t="s">
        <v>9108</v>
      </c>
      <c r="D3132" s="0" t="n">
        <v>-0.251272707851205</v>
      </c>
      <c r="E3132" s="0" t="n">
        <f aca="false">2^D3132</f>
        <v>0.840154925527784</v>
      </c>
      <c r="F3132" s="0" t="n">
        <v>0.074372255136503</v>
      </c>
      <c r="G3132" s="0" t="n">
        <v>-0.29214741691348</v>
      </c>
      <c r="H3132" s="0" t="n">
        <f aca="false">2^G3132</f>
        <v>0.816685536596855</v>
      </c>
      <c r="I3132" s="0" t="n">
        <v>0.0263078123698501</v>
      </c>
    </row>
    <row r="3133" customFormat="false" ht="13.8" hidden="false" customHeight="false" outlineLevel="0" collapsed="false">
      <c r="A3133" s="0" t="s">
        <v>9109</v>
      </c>
      <c r="B3133" s="0" t="s">
        <v>9110</v>
      </c>
      <c r="C3133" s="0" t="s">
        <v>9111</v>
      </c>
      <c r="D3133" s="0" t="n">
        <v>-0.302973048375438</v>
      </c>
      <c r="E3133" s="0" t="n">
        <f aca="false">2^D3133</f>
        <v>0.810580262552494</v>
      </c>
      <c r="F3133" s="0" t="n">
        <v>0.074372255136503</v>
      </c>
      <c r="G3133" s="0" t="n">
        <v>-0.516534267688151</v>
      </c>
      <c r="H3133" s="0" t="n">
        <f aca="false">2^G3133</f>
        <v>0.699049117266547</v>
      </c>
      <c r="I3133" s="0" t="n">
        <v>0.00261682800763327</v>
      </c>
    </row>
    <row r="3134" customFormat="false" ht="13.8" hidden="false" customHeight="false" outlineLevel="0" collapsed="false">
      <c r="A3134" s="0" t="s">
        <v>9112</v>
      </c>
      <c r="B3134" s="0" t="s">
        <v>9113</v>
      </c>
      <c r="C3134" s="0" t="s">
        <v>9114</v>
      </c>
      <c r="D3134" s="0" t="n">
        <v>-0.494084628337754</v>
      </c>
      <c r="E3134" s="0" t="n">
        <f aca="false">2^D3134</f>
        <v>0.710012028819977</v>
      </c>
      <c r="F3134" s="0" t="n">
        <v>0.0743736970974344</v>
      </c>
      <c r="G3134" s="0" t="n">
        <v>-1.07265175398811</v>
      </c>
      <c r="H3134" s="0" t="n">
        <f aca="false">2^G3134</f>
        <v>0.475444302239984</v>
      </c>
      <c r="I3134" s="0" t="n">
        <v>0.000469136849413384</v>
      </c>
    </row>
    <row r="3135" customFormat="false" ht="13.8" hidden="false" customHeight="false" outlineLevel="0" collapsed="false">
      <c r="A3135" s="0" t="s">
        <v>9115</v>
      </c>
      <c r="B3135" s="0" t="s">
        <v>9116</v>
      </c>
      <c r="C3135" s="0" t="s">
        <v>9117</v>
      </c>
      <c r="D3135" s="0" t="n">
        <v>0.318073452355381</v>
      </c>
      <c r="E3135" s="0" t="n">
        <f aca="false">2^D3135</f>
        <v>1.24666466446273</v>
      </c>
      <c r="F3135" s="0" t="n">
        <v>0.0743736970974344</v>
      </c>
      <c r="G3135" s="0" t="n">
        <v>0.526367246112469</v>
      </c>
      <c r="H3135" s="0" t="n">
        <f aca="false">2^G3135</f>
        <v>1.44029790776282</v>
      </c>
      <c r="I3135" s="0" t="n">
        <v>0.00323938829258546</v>
      </c>
    </row>
    <row r="3136" customFormat="false" ht="13.8" hidden="false" customHeight="false" outlineLevel="0" collapsed="false">
      <c r="A3136" s="0" t="s">
        <v>9118</v>
      </c>
      <c r="B3136" s="0" t="s">
        <v>9119</v>
      </c>
      <c r="C3136" s="0" t="s">
        <v>9120</v>
      </c>
      <c r="D3136" s="0" t="n">
        <v>-0.523018090773638</v>
      </c>
      <c r="E3136" s="0" t="n">
        <f aca="false">2^D3136</f>
        <v>0.69591446939351</v>
      </c>
      <c r="F3136" s="0" t="n">
        <v>0.0743736970974344</v>
      </c>
      <c r="G3136" s="0" t="n">
        <v>-1.33816632233649</v>
      </c>
      <c r="H3136" s="0" t="n">
        <f aca="false">2^G3136</f>
        <v>0.395523049749822</v>
      </c>
      <c r="I3136" s="0" t="n">
        <v>0.000143615561111889</v>
      </c>
    </row>
    <row r="3137" customFormat="false" ht="13.8" hidden="false" customHeight="false" outlineLevel="0" collapsed="false">
      <c r="A3137" s="0" t="s">
        <v>9121</v>
      </c>
      <c r="B3137" s="0" t="s">
        <v>9122</v>
      </c>
      <c r="C3137" s="0" t="s">
        <v>9123</v>
      </c>
      <c r="D3137" s="0" t="n">
        <v>0.576127198369367</v>
      </c>
      <c r="E3137" s="0" t="n">
        <f aca="false">2^D3137</f>
        <v>1.49084182434062</v>
      </c>
      <c r="F3137" s="0" t="n">
        <v>0.0744875627898861</v>
      </c>
      <c r="G3137" s="0" t="n">
        <v>1.57871028366731</v>
      </c>
      <c r="H3137" s="0" t="n">
        <f aca="false">2^G3137</f>
        <v>2.98702701099863</v>
      </c>
      <c r="I3137" s="0" t="n">
        <v>9.12361078230283E-005</v>
      </c>
    </row>
    <row r="3138" customFormat="false" ht="13.8" hidden="false" customHeight="false" outlineLevel="0" collapsed="false">
      <c r="A3138" s="0" t="s">
        <v>9124</v>
      </c>
      <c r="B3138" s="0" t="s">
        <v>9125</v>
      </c>
      <c r="C3138" s="0" t="s">
        <v>9126</v>
      </c>
      <c r="D3138" s="0" t="n">
        <v>-0.391611854620101</v>
      </c>
      <c r="E3138" s="0" t="n">
        <f aca="false">2^D3138</f>
        <v>0.762277472145119</v>
      </c>
      <c r="F3138" s="0" t="n">
        <v>0.0744954011001251</v>
      </c>
      <c r="G3138" s="0" t="n">
        <v>-0.641131664890557</v>
      </c>
      <c r="H3138" s="0" t="n">
        <f aca="false">2^G3138</f>
        <v>0.641209779887909</v>
      </c>
      <c r="I3138" s="0" t="n">
        <v>0.00351980515159106</v>
      </c>
    </row>
    <row r="3139" customFormat="false" ht="13.8" hidden="false" customHeight="false" outlineLevel="0" collapsed="false">
      <c r="A3139" s="0" t="s">
        <v>9127</v>
      </c>
      <c r="B3139" s="0" t="s">
        <v>9128</v>
      </c>
      <c r="C3139" s="0" t="s">
        <v>9129</v>
      </c>
      <c r="D3139" s="0" t="n">
        <v>-0.425456588140057</v>
      </c>
      <c r="E3139" s="0" t="n">
        <f aca="false">2^D3139</f>
        <v>0.744603040225569</v>
      </c>
      <c r="F3139" s="0" t="n">
        <v>0.0745120231337393</v>
      </c>
      <c r="G3139" s="0" t="n">
        <v>-0.468170725886465</v>
      </c>
      <c r="H3139" s="0" t="n">
        <f aca="false">2^G3139</f>
        <v>0.72288059784629</v>
      </c>
      <c r="I3139" s="0" t="n">
        <v>0.0335378961597286</v>
      </c>
    </row>
    <row r="3140" customFormat="false" ht="13.8" hidden="false" customHeight="false" outlineLevel="0" collapsed="false">
      <c r="A3140" s="0" t="s">
        <v>9130</v>
      </c>
      <c r="B3140" s="0" t="s">
        <v>9131</v>
      </c>
      <c r="C3140" s="0" t="s">
        <v>9132</v>
      </c>
      <c r="D3140" s="0" t="n">
        <v>-0.339136367649852</v>
      </c>
      <c r="E3140" s="0" t="n">
        <f aca="false">2^D3140</f>
        <v>0.790514391397546</v>
      </c>
      <c r="F3140" s="0" t="n">
        <v>0.0745225099885144</v>
      </c>
      <c r="G3140" s="0" t="n">
        <v>-0.296947631836291</v>
      </c>
      <c r="H3140" s="0" t="n">
        <f aca="false">2^G3140</f>
        <v>0.813972730804204</v>
      </c>
      <c r="I3140" s="0" t="n">
        <v>0.0847262156722543</v>
      </c>
    </row>
    <row r="3141" customFormat="false" ht="13.8" hidden="false" customHeight="false" outlineLevel="0" collapsed="false">
      <c r="A3141" s="0" t="s">
        <v>9133</v>
      </c>
      <c r="B3141" s="0" t="s">
        <v>9134</v>
      </c>
      <c r="C3141" s="0" t="s">
        <v>9135</v>
      </c>
      <c r="D3141" s="0" t="n">
        <v>-0.257933310589724</v>
      </c>
      <c r="E3141" s="0" t="n">
        <f aca="false">2^D3141</f>
        <v>0.836285056779628</v>
      </c>
      <c r="F3141" s="0" t="n">
        <v>0.0746908930098863</v>
      </c>
      <c r="G3141" s="0" t="n">
        <v>-0.606968598840293</v>
      </c>
      <c r="H3141" s="0" t="n">
        <f aca="false">2^G3141</f>
        <v>0.656574853318803</v>
      </c>
      <c r="I3141" s="0" t="n">
        <v>0.000268560874490345</v>
      </c>
    </row>
    <row r="3142" customFormat="false" ht="13.8" hidden="false" customHeight="false" outlineLevel="0" collapsed="false">
      <c r="A3142" s="0" t="s">
        <v>9136</v>
      </c>
      <c r="B3142" s="0" t="s">
        <v>9137</v>
      </c>
      <c r="C3142" s="0" t="s">
        <v>9138</v>
      </c>
      <c r="D3142" s="0" t="n">
        <v>-0.313317763104781</v>
      </c>
      <c r="E3142" s="0" t="n">
        <f aca="false">2^D3142</f>
        <v>0.804788858040617</v>
      </c>
      <c r="F3142" s="0" t="n">
        <v>0.0747577887085207</v>
      </c>
      <c r="G3142" s="0" t="n">
        <v>-0.0418283824481875</v>
      </c>
      <c r="H3142" s="0" t="n">
        <f aca="false">2^G3142</f>
        <v>0.971423045484428</v>
      </c>
      <c r="I3142" s="0" t="n">
        <v>0.807010540359764</v>
      </c>
    </row>
    <row r="3143" customFormat="false" ht="13.8" hidden="false" customHeight="false" outlineLevel="0" collapsed="false">
      <c r="A3143" s="0" t="s">
        <v>9139</v>
      </c>
      <c r="B3143" s="0" t="s">
        <v>9140</v>
      </c>
      <c r="C3143" s="0" t="s">
        <v>9141</v>
      </c>
      <c r="D3143" s="0" t="n">
        <v>-0.350060757906182</v>
      </c>
      <c r="E3143" s="0" t="n">
        <f aca="false">2^D3143</f>
        <v>0.784551056483361</v>
      </c>
      <c r="F3143" s="0" t="n">
        <v>0.0748282342325927</v>
      </c>
      <c r="G3143" s="0" t="n">
        <v>-0.323386328676587</v>
      </c>
      <c r="H3143" s="0" t="n">
        <f aca="false">2^G3143</f>
        <v>0.799191792013582</v>
      </c>
      <c r="I3143" s="0" t="n">
        <v>0.0705453313403173</v>
      </c>
    </row>
    <row r="3144" customFormat="false" ht="13.8" hidden="false" customHeight="false" outlineLevel="0" collapsed="false">
      <c r="A3144" s="0" t="s">
        <v>9142</v>
      </c>
      <c r="B3144" s="0" t="s">
        <v>9143</v>
      </c>
      <c r="C3144" s="0" t="s">
        <v>9144</v>
      </c>
      <c r="D3144" s="0" t="n">
        <v>0.210822911429802</v>
      </c>
      <c r="E3144" s="0" t="n">
        <f aca="false">2^D3144</f>
        <v>1.15734814558773</v>
      </c>
      <c r="F3144" s="0" t="n">
        <v>0.0748329841928747</v>
      </c>
      <c r="G3144" s="0" t="n">
        <v>0.0247579110992131</v>
      </c>
      <c r="H3144" s="0" t="n">
        <f aca="false">2^G3144</f>
        <v>1.01730897003897</v>
      </c>
      <c r="I3144" s="0" t="n">
        <v>0.830680873149168</v>
      </c>
    </row>
    <row r="3145" customFormat="false" ht="13.8" hidden="false" customHeight="false" outlineLevel="0" collapsed="false">
      <c r="A3145" s="0" t="s">
        <v>9145</v>
      </c>
      <c r="B3145" s="0" t="s">
        <v>9146</v>
      </c>
      <c r="C3145" s="0" t="s">
        <v>1538</v>
      </c>
      <c r="D3145" s="0" t="n">
        <v>-0.699085140451069</v>
      </c>
      <c r="E3145" s="0" t="n">
        <f aca="false">2^D3145</f>
        <v>0.615962684696407</v>
      </c>
      <c r="F3145" s="0" t="n">
        <v>0.0749214427010534</v>
      </c>
      <c r="G3145" s="0" t="n">
        <v>-0.814096135957641</v>
      </c>
      <c r="H3145" s="0" t="n">
        <f aca="false">2^G3145</f>
        <v>0.568764712258786</v>
      </c>
      <c r="I3145" s="0" t="n">
        <v>0.0263105292550255</v>
      </c>
    </row>
    <row r="3146" customFormat="false" ht="13.8" hidden="false" customHeight="false" outlineLevel="0" collapsed="false">
      <c r="A3146" s="0" t="s">
        <v>9147</v>
      </c>
      <c r="B3146" s="0" t="s">
        <v>9148</v>
      </c>
      <c r="C3146" s="0" t="s">
        <v>983</v>
      </c>
      <c r="D3146" s="0" t="n">
        <v>0.272337047734159</v>
      </c>
      <c r="E3146" s="0" t="n">
        <f aca="false">2^D3146</f>
        <v>1.20776272050856</v>
      </c>
      <c r="F3146" s="0" t="n">
        <v>0.0749214427010534</v>
      </c>
      <c r="G3146" s="0" t="n">
        <v>0.213909284363762</v>
      </c>
      <c r="H3146" s="0" t="n">
        <f aca="false">2^G3146</f>
        <v>1.15982672313456</v>
      </c>
      <c r="I3146" s="0" t="n">
        <v>0.12158278847093</v>
      </c>
    </row>
    <row r="3147" customFormat="false" ht="13.8" hidden="false" customHeight="false" outlineLevel="0" collapsed="false">
      <c r="A3147" s="0" t="s">
        <v>9149</v>
      </c>
      <c r="B3147" s="0" t="s">
        <v>9150</v>
      </c>
      <c r="C3147" s="0" t="s">
        <v>1295</v>
      </c>
      <c r="D3147" s="0" t="n">
        <v>-0.264539896076487</v>
      </c>
      <c r="E3147" s="0" t="n">
        <f aca="false">2^D3147</f>
        <v>0.832464181639302</v>
      </c>
      <c r="F3147" s="0" t="n">
        <v>0.075039394041562</v>
      </c>
      <c r="G3147" s="0" t="n">
        <v>-0.689929210523627</v>
      </c>
      <c r="H3147" s="0" t="n">
        <f aca="false">2^G3147</f>
        <v>0.619884265410568</v>
      </c>
      <c r="I3147" s="0" t="n">
        <v>0.00013248646229464</v>
      </c>
    </row>
    <row r="3148" customFormat="false" ht="13.8" hidden="false" customHeight="false" outlineLevel="0" collapsed="false">
      <c r="A3148" s="0" t="s">
        <v>9151</v>
      </c>
      <c r="B3148" s="0" t="s">
        <v>9152</v>
      </c>
      <c r="C3148" s="0" t="s">
        <v>9153</v>
      </c>
      <c r="D3148" s="0" t="n">
        <v>0.523183285529679</v>
      </c>
      <c r="E3148" s="0" t="n">
        <f aca="false">2^D3148</f>
        <v>1.43712274255033</v>
      </c>
      <c r="F3148" s="0" t="n">
        <v>0.0750408571781898</v>
      </c>
      <c r="G3148" s="0" t="n">
        <v>1.03967299022191</v>
      </c>
      <c r="H3148" s="0" t="n">
        <f aca="false">2^G3148</f>
        <v>2.05576162942663</v>
      </c>
      <c r="I3148" s="0" t="n">
        <v>0.000901692884076917</v>
      </c>
    </row>
    <row r="3149" customFormat="false" ht="13.8" hidden="false" customHeight="false" outlineLevel="0" collapsed="false">
      <c r="A3149" s="0" t="s">
        <v>9154</v>
      </c>
      <c r="B3149" s="0" t="s">
        <v>9155</v>
      </c>
      <c r="C3149" s="0" t="s">
        <v>9156</v>
      </c>
      <c r="D3149" s="0" t="n">
        <v>0.370821833908153</v>
      </c>
      <c r="E3149" s="0" t="n">
        <f aca="false">2^D3149</f>
        <v>1.29308923155265</v>
      </c>
      <c r="F3149" s="0" t="n">
        <v>0.0750542175125092</v>
      </c>
      <c r="G3149" s="0" t="n">
        <v>0.758723638475408</v>
      </c>
      <c r="H3149" s="0" t="n">
        <f aca="false">2^G3149</f>
        <v>1.69199304530105</v>
      </c>
      <c r="I3149" s="0" t="n">
        <v>0.000721816660649181</v>
      </c>
    </row>
    <row r="3150" customFormat="false" ht="13.8" hidden="false" customHeight="false" outlineLevel="0" collapsed="false">
      <c r="A3150" s="0" t="s">
        <v>9157</v>
      </c>
      <c r="B3150" s="0" t="s">
        <v>9158</v>
      </c>
      <c r="C3150" s="0" t="s">
        <v>2963</v>
      </c>
      <c r="D3150" s="0" t="n">
        <v>-0.440180376892091</v>
      </c>
      <c r="E3150" s="0" t="n">
        <f aca="false">2^D3150</f>
        <v>0.737042452136818</v>
      </c>
      <c r="F3150" s="0" t="n">
        <v>0.0750804825176838</v>
      </c>
      <c r="G3150" s="0" t="n">
        <v>-0.23559726023568</v>
      </c>
      <c r="H3150" s="0" t="n">
        <f aca="false">2^G3150</f>
        <v>0.849333311486937</v>
      </c>
      <c r="I3150" s="0" t="n">
        <v>0.289177586731997</v>
      </c>
    </row>
    <row r="3151" customFormat="false" ht="13.8" hidden="false" customHeight="false" outlineLevel="0" collapsed="false">
      <c r="A3151" s="0" t="s">
        <v>9159</v>
      </c>
      <c r="B3151" s="0" t="s">
        <v>9160</v>
      </c>
      <c r="C3151" s="0" t="s">
        <v>9161</v>
      </c>
      <c r="D3151" s="0" t="n">
        <v>-0.376404637621492</v>
      </c>
      <c r="E3151" s="0" t="n">
        <f aca="false">2^D3151</f>
        <v>0.770355013945083</v>
      </c>
      <c r="F3151" s="0" t="n">
        <v>0.0751320554626927</v>
      </c>
      <c r="G3151" s="0" t="n">
        <v>-0.91164953866</v>
      </c>
      <c r="H3151" s="0" t="n">
        <f aca="false">2^G3151</f>
        <v>0.531576952855139</v>
      </c>
      <c r="I3151" s="0" t="n">
        <v>0.000216993091754527</v>
      </c>
    </row>
    <row r="3152" customFormat="false" ht="13.8" hidden="false" customHeight="false" outlineLevel="0" collapsed="false">
      <c r="A3152" s="0" t="s">
        <v>9162</v>
      </c>
      <c r="B3152" s="0" t="s">
        <v>9163</v>
      </c>
      <c r="C3152" s="0" t="s">
        <v>9164</v>
      </c>
      <c r="D3152" s="0" t="n">
        <v>-0.255475343765153</v>
      </c>
      <c r="E3152" s="0" t="n">
        <f aca="false">2^D3152</f>
        <v>0.837711077473726</v>
      </c>
      <c r="F3152" s="0" t="n">
        <v>0.0752338313907311</v>
      </c>
      <c r="G3152" s="0" t="n">
        <v>-0.089266244517697</v>
      </c>
      <c r="H3152" s="0" t="n">
        <f aca="false">2^G3152</f>
        <v>0.940000712531053</v>
      </c>
      <c r="I3152" s="0" t="n">
        <v>0.498859530510039</v>
      </c>
    </row>
    <row r="3153" customFormat="false" ht="13.8" hidden="false" customHeight="false" outlineLevel="0" collapsed="false">
      <c r="A3153" s="0" t="s">
        <v>9165</v>
      </c>
      <c r="B3153" s="0" t="s">
        <v>9166</v>
      </c>
      <c r="C3153" s="0" t="s">
        <v>9167</v>
      </c>
      <c r="D3153" s="0" t="n">
        <v>0.452287824699516</v>
      </c>
      <c r="E3153" s="0" t="n">
        <f aca="false">2^D3153</f>
        <v>1.36820824089495</v>
      </c>
      <c r="F3153" s="0" t="n">
        <v>0.0752338313907311</v>
      </c>
      <c r="G3153" s="0" t="n">
        <v>0.926241326128415</v>
      </c>
      <c r="H3153" s="0" t="n">
        <f aca="false">2^G3153</f>
        <v>1.90031861405955</v>
      </c>
      <c r="I3153" s="0" t="n">
        <v>0.000739824183154528</v>
      </c>
    </row>
    <row r="3154" customFormat="false" ht="13.8" hidden="false" customHeight="false" outlineLevel="0" collapsed="false">
      <c r="A3154" s="0" t="s">
        <v>9168</v>
      </c>
      <c r="B3154" s="0" t="s">
        <v>9169</v>
      </c>
      <c r="C3154" s="0" t="s">
        <v>2929</v>
      </c>
      <c r="D3154" s="0" t="n">
        <v>-0.237111264887399</v>
      </c>
      <c r="E3154" s="0" t="n">
        <f aca="false">2^D3154</f>
        <v>0.848442464802737</v>
      </c>
      <c r="F3154" s="0" t="n">
        <v>0.0752338313907311</v>
      </c>
      <c r="G3154" s="0" t="n">
        <v>-0.314145050093169</v>
      </c>
      <c r="H3154" s="0" t="n">
        <f aca="false">2^G3154</f>
        <v>0.804327498934665</v>
      </c>
      <c r="I3154" s="0" t="n">
        <v>0.0133346869633334</v>
      </c>
    </row>
    <row r="3155" customFormat="false" ht="13.8" hidden="false" customHeight="false" outlineLevel="0" collapsed="false">
      <c r="A3155" s="0" t="s">
        <v>9170</v>
      </c>
      <c r="B3155" s="0" t="s">
        <v>9171</v>
      </c>
      <c r="C3155" s="0" t="s">
        <v>9172</v>
      </c>
      <c r="D3155" s="0" t="n">
        <v>-0.395483896863968</v>
      </c>
      <c r="E3155" s="0" t="n">
        <f aca="false">2^D3155</f>
        <v>0.760234342323303</v>
      </c>
      <c r="F3155" s="0" t="n">
        <v>0.0752338313907311</v>
      </c>
      <c r="G3155" s="0" t="n">
        <v>-0.975101050654867</v>
      </c>
      <c r="H3155" s="0" t="n">
        <f aca="false">2^G3155</f>
        <v>0.508704213646168</v>
      </c>
      <c r="I3155" s="0" t="n">
        <v>0.000191529023513971</v>
      </c>
    </row>
    <row r="3156" customFormat="false" ht="13.8" hidden="false" customHeight="false" outlineLevel="0" collapsed="false">
      <c r="A3156" s="0" t="s">
        <v>9173</v>
      </c>
      <c r="B3156" s="0" t="s">
        <v>9174</v>
      </c>
      <c r="C3156" s="0" t="s">
        <v>9175</v>
      </c>
      <c r="D3156" s="0" t="n">
        <v>-0.280121578878229</v>
      </c>
      <c r="E3156" s="0" t="n">
        <f aca="false">2^D3156</f>
        <v>0.8235216144831</v>
      </c>
      <c r="F3156" s="0" t="n">
        <v>0.0752338313907311</v>
      </c>
      <c r="G3156" s="0" t="n">
        <v>-0.631291746081968</v>
      </c>
      <c r="H3156" s="0" t="n">
        <f aca="false">2^G3156</f>
        <v>0.645598107180348</v>
      </c>
      <c r="I3156" s="0" t="n">
        <v>0.000369280764834029</v>
      </c>
    </row>
    <row r="3157" customFormat="false" ht="13.8" hidden="false" customHeight="false" outlineLevel="0" collapsed="false">
      <c r="A3157" s="0" t="s">
        <v>9176</v>
      </c>
      <c r="B3157" s="0" t="s">
        <v>9177</v>
      </c>
      <c r="C3157" s="0" t="s">
        <v>9178</v>
      </c>
      <c r="D3157" s="0" t="n">
        <v>-0.249530571995456</v>
      </c>
      <c r="E3157" s="0" t="n">
        <f aca="false">2^D3157</f>
        <v>0.841170072917222</v>
      </c>
      <c r="F3157" s="0" t="n">
        <v>0.0752820291025524</v>
      </c>
      <c r="G3157" s="0" t="n">
        <v>-0.597448625385988</v>
      </c>
      <c r="H3157" s="0" t="n">
        <f aca="false">2^G3157</f>
        <v>0.660921748124896</v>
      </c>
      <c r="I3157" s="0" t="n">
        <v>0.000234830164561614</v>
      </c>
    </row>
    <row r="3158" customFormat="false" ht="13.8" hidden="false" customHeight="false" outlineLevel="0" collapsed="false">
      <c r="A3158" s="0" t="s">
        <v>9179</v>
      </c>
      <c r="B3158" s="0" t="s">
        <v>9180</v>
      </c>
      <c r="C3158" s="0" t="s">
        <v>9181</v>
      </c>
      <c r="D3158" s="0" t="n">
        <v>0.245150242089728</v>
      </c>
      <c r="E3158" s="0" t="n">
        <f aca="false">2^D3158</f>
        <v>1.18521619278806</v>
      </c>
      <c r="F3158" s="0" t="n">
        <v>0.0752820291025524</v>
      </c>
      <c r="G3158" s="0" t="n">
        <v>0.464018824310628</v>
      </c>
      <c r="H3158" s="0" t="n">
        <f aca="false">2^G3158</f>
        <v>1.37937891987039</v>
      </c>
      <c r="I3158" s="0" t="n">
        <v>0.00129907567089315</v>
      </c>
    </row>
    <row r="3159" customFormat="false" ht="13.8" hidden="false" customHeight="false" outlineLevel="0" collapsed="false">
      <c r="A3159" s="0" t="s">
        <v>9182</v>
      </c>
      <c r="B3159" s="0" t="s">
        <v>9183</v>
      </c>
      <c r="C3159" s="0" t="s">
        <v>9184</v>
      </c>
      <c r="D3159" s="0" t="n">
        <v>0.797194679182299</v>
      </c>
      <c r="E3159" s="0" t="n">
        <f aca="false">2^D3159</f>
        <v>1.73771884456642</v>
      </c>
      <c r="F3159" s="0" t="n">
        <v>0.075313096483617</v>
      </c>
      <c r="G3159" s="0" t="n">
        <v>0.341154578437736</v>
      </c>
      <c r="H3159" s="0" t="n">
        <f aca="false">2^G3159</f>
        <v>1.26676997529167</v>
      </c>
      <c r="I3159" s="0" t="n">
        <v>0.401264700989547</v>
      </c>
    </row>
    <row r="3160" customFormat="false" ht="13.8" hidden="false" customHeight="false" outlineLevel="0" collapsed="false">
      <c r="A3160" s="0" t="s">
        <v>9185</v>
      </c>
      <c r="B3160" s="0" t="s">
        <v>9186</v>
      </c>
      <c r="C3160" s="0" t="s">
        <v>9187</v>
      </c>
      <c r="D3160" s="0" t="n">
        <v>-0.258715839112091</v>
      </c>
      <c r="E3160" s="0" t="n">
        <f aca="false">2^D3160</f>
        <v>0.835831572541448</v>
      </c>
      <c r="F3160" s="0" t="n">
        <v>0.0753194290706738</v>
      </c>
      <c r="G3160" s="0" t="n">
        <v>-0.334082708336762</v>
      </c>
      <c r="H3160" s="0" t="n">
        <f aca="false">2^G3160</f>
        <v>0.793288363418903</v>
      </c>
      <c r="I3160" s="0" t="n">
        <v>0.0154207129803532</v>
      </c>
    </row>
    <row r="3161" customFormat="false" ht="13.8" hidden="false" customHeight="false" outlineLevel="0" collapsed="false">
      <c r="A3161" s="0" t="s">
        <v>9188</v>
      </c>
      <c r="B3161" s="0" t="s">
        <v>9189</v>
      </c>
      <c r="C3161" s="0" t="s">
        <v>9190</v>
      </c>
      <c r="D3161" s="0" t="n">
        <v>0.681132891307026</v>
      </c>
      <c r="E3161" s="0" t="n">
        <f aca="false">2^D3161</f>
        <v>1.60339834620502</v>
      </c>
      <c r="F3161" s="0" t="n">
        <v>0.07540962043743</v>
      </c>
      <c r="G3161" s="0" t="n">
        <v>1.18531305095219</v>
      </c>
      <c r="H3161" s="0" t="n">
        <f aca="false">2^G3161</f>
        <v>2.27412735670786</v>
      </c>
      <c r="I3161" s="0" t="n">
        <v>0.0022699818224909</v>
      </c>
    </row>
    <row r="3162" customFormat="false" ht="13.8" hidden="false" customHeight="false" outlineLevel="0" collapsed="false">
      <c r="A3162" s="0" t="s">
        <v>9191</v>
      </c>
      <c r="B3162" s="0" t="s">
        <v>9192</v>
      </c>
      <c r="C3162" s="0" t="s">
        <v>2929</v>
      </c>
      <c r="D3162" s="0" t="n">
        <v>-0.320151824087154</v>
      </c>
      <c r="E3162" s="0" t="n">
        <f aca="false">2^D3162</f>
        <v>0.800985580284806</v>
      </c>
      <c r="F3162" s="0" t="n">
        <v>0.0754180684795101</v>
      </c>
      <c r="G3162" s="0" t="n">
        <v>-0.360651318822438</v>
      </c>
      <c r="H3162" s="0" t="n">
        <f aca="false">2^G3162</f>
        <v>0.778812897562116</v>
      </c>
      <c r="I3162" s="0" t="n">
        <v>0.030803817718203</v>
      </c>
    </row>
    <row r="3163" customFormat="false" ht="13.8" hidden="false" customHeight="false" outlineLevel="0" collapsed="false">
      <c r="A3163" s="0" t="s">
        <v>9193</v>
      </c>
      <c r="B3163" s="0" t="s">
        <v>9194</v>
      </c>
      <c r="C3163" s="0" t="s">
        <v>9195</v>
      </c>
      <c r="D3163" s="0" t="n">
        <v>-0.475289017166719</v>
      </c>
      <c r="E3163" s="0" t="n">
        <f aca="false">2^D3163</f>
        <v>0.719322672627579</v>
      </c>
      <c r="F3163" s="0" t="n">
        <v>0.0754180684795101</v>
      </c>
      <c r="G3163" s="0" t="n">
        <v>-0.229935660677734</v>
      </c>
      <c r="H3163" s="0" t="n">
        <f aca="false">2^G3163</f>
        <v>0.852672917249974</v>
      </c>
      <c r="I3163" s="0" t="n">
        <v>0.340761919521662</v>
      </c>
    </row>
    <row r="3164" customFormat="false" ht="13.8" hidden="false" customHeight="false" outlineLevel="0" collapsed="false">
      <c r="A3164" s="0" t="s">
        <v>9196</v>
      </c>
      <c r="B3164" s="0" t="s">
        <v>9197</v>
      </c>
      <c r="C3164" s="0" t="s">
        <v>9198</v>
      </c>
      <c r="D3164" s="0" t="n">
        <v>-0.30931900886054</v>
      </c>
      <c r="E3164" s="0" t="n">
        <f aca="false">2^D3164</f>
        <v>0.807022605860929</v>
      </c>
      <c r="F3164" s="0" t="n">
        <v>0.0754180684795101</v>
      </c>
      <c r="G3164" s="0" t="n">
        <v>-0.323875439820326</v>
      </c>
      <c r="H3164" s="0" t="n">
        <f aca="false">2^G3164</f>
        <v>0.798920891132718</v>
      </c>
      <c r="I3164" s="0" t="n">
        <v>0.0427214800631737</v>
      </c>
    </row>
    <row r="3165" customFormat="false" ht="13.8" hidden="false" customHeight="false" outlineLevel="0" collapsed="false">
      <c r="A3165" s="0" t="s">
        <v>9199</v>
      </c>
      <c r="B3165" s="0" t="s">
        <v>9200</v>
      </c>
      <c r="C3165" s="0" t="s">
        <v>9201</v>
      </c>
      <c r="D3165" s="0" t="n">
        <v>0.298096681210486</v>
      </c>
      <c r="E3165" s="0" t="n">
        <f aca="false">2^D3165</f>
        <v>1.22952126001078</v>
      </c>
      <c r="F3165" s="0" t="n">
        <v>0.0754180684795101</v>
      </c>
      <c r="G3165" s="0" t="n">
        <v>0.331729625177587</v>
      </c>
      <c r="H3165" s="0" t="n">
        <f aca="false">2^G3165</f>
        <v>1.2585212924985</v>
      </c>
      <c r="I3165" s="0" t="n">
        <v>0.0325938323167858</v>
      </c>
    </row>
    <row r="3166" customFormat="false" ht="13.8" hidden="false" customHeight="false" outlineLevel="0" collapsed="false">
      <c r="A3166" s="0" t="s">
        <v>9202</v>
      </c>
      <c r="B3166" s="0" t="s">
        <v>9203</v>
      </c>
      <c r="C3166" s="0" t="s">
        <v>9204</v>
      </c>
      <c r="D3166" s="0" t="n">
        <v>-0.336252930424083</v>
      </c>
      <c r="E3166" s="0" t="n">
        <f aca="false">2^D3166</f>
        <v>0.792095930068716</v>
      </c>
      <c r="F3166" s="0" t="n">
        <v>0.0754285867027826</v>
      </c>
      <c r="G3166" s="0" t="n">
        <v>-0.468540026572216</v>
      </c>
      <c r="H3166" s="0" t="n">
        <f aca="false">2^G3166</f>
        <v>0.722695578748257</v>
      </c>
      <c r="I3166" s="0" t="n">
        <v>0.00995172899351543</v>
      </c>
    </row>
    <row r="3167" customFormat="false" ht="13.8" hidden="false" customHeight="false" outlineLevel="0" collapsed="false">
      <c r="A3167" s="0" t="s">
        <v>9205</v>
      </c>
      <c r="B3167" s="0" t="s">
        <v>9206</v>
      </c>
      <c r="C3167" s="0" t="s">
        <v>858</v>
      </c>
      <c r="D3167" s="0" t="n">
        <v>-1.0839319466382</v>
      </c>
      <c r="E3167" s="0" t="n">
        <f aca="false">2^D3167</f>
        <v>0.471741377433413</v>
      </c>
      <c r="F3167" s="0" t="n">
        <v>0.0754375262682057</v>
      </c>
      <c r="G3167" s="0" t="n">
        <v>-1.42738482231967</v>
      </c>
      <c r="H3167" s="0" t="n">
        <f aca="false">2^G3167</f>
        <v>0.371804252869723</v>
      </c>
      <c r="I3167" s="0" t="n">
        <v>0.0136605830172605</v>
      </c>
    </row>
    <row r="3168" customFormat="false" ht="13.8" hidden="false" customHeight="false" outlineLevel="0" collapsed="false">
      <c r="A3168" s="0" t="s">
        <v>9207</v>
      </c>
      <c r="B3168" s="0" t="s">
        <v>9208</v>
      </c>
      <c r="C3168" s="0" t="s">
        <v>462</v>
      </c>
      <c r="D3168" s="0" t="n">
        <v>-0.274883908920885</v>
      </c>
      <c r="E3168" s="0" t="n">
        <f aca="false">2^D3168</f>
        <v>0.826516823802914</v>
      </c>
      <c r="F3168" s="0" t="n">
        <v>0.075445856508069</v>
      </c>
      <c r="G3168" s="0" t="n">
        <v>-0.6535665217664</v>
      </c>
      <c r="H3168" s="0" t="n">
        <f aca="false">2^G3168</f>
        <v>0.635706823112165</v>
      </c>
      <c r="I3168" s="0" t="n">
        <v>0.000252336952305453</v>
      </c>
    </row>
    <row r="3169" customFormat="false" ht="13.8" hidden="false" customHeight="false" outlineLevel="0" collapsed="false">
      <c r="A3169" s="0" t="s">
        <v>9209</v>
      </c>
      <c r="B3169" s="0" t="s">
        <v>9210</v>
      </c>
      <c r="C3169" s="0" t="s">
        <v>9211</v>
      </c>
      <c r="D3169" s="0" t="n">
        <v>-0.25216661089383</v>
      </c>
      <c r="E3169" s="0" t="n">
        <f aca="false">2^D3169</f>
        <v>0.83963452142054</v>
      </c>
      <c r="F3169" s="0" t="n">
        <v>0.0754630267400194</v>
      </c>
      <c r="G3169" s="0" t="n">
        <v>-0.243308344301564</v>
      </c>
      <c r="H3169" s="0" t="n">
        <f aca="false">2^G3169</f>
        <v>0.844805806474648</v>
      </c>
      <c r="I3169" s="0" t="n">
        <v>0.059885518913964</v>
      </c>
    </row>
    <row r="3170" customFormat="false" ht="13.8" hidden="false" customHeight="false" outlineLevel="0" collapsed="false">
      <c r="A3170" s="0" t="s">
        <v>9212</v>
      </c>
      <c r="B3170" s="0" t="s">
        <v>9213</v>
      </c>
      <c r="C3170" s="0" t="s">
        <v>9214</v>
      </c>
      <c r="D3170" s="0" t="n">
        <v>0.686560085386446</v>
      </c>
      <c r="E3170" s="0" t="n">
        <f aca="false">2^D3170</f>
        <v>1.60944144055683</v>
      </c>
      <c r="F3170" s="0" t="n">
        <v>0.0755618757578518</v>
      </c>
      <c r="G3170" s="0" t="n">
        <v>-0.183561242760285</v>
      </c>
      <c r="H3170" s="0" t="n">
        <f aca="false">2^G3170</f>
        <v>0.88052676158979</v>
      </c>
      <c r="I3170" s="0" t="n">
        <v>0.608141684967216</v>
      </c>
    </row>
    <row r="3171" customFormat="false" ht="13.8" hidden="false" customHeight="false" outlineLevel="0" collapsed="false">
      <c r="A3171" s="0" t="s">
        <v>9215</v>
      </c>
      <c r="B3171" s="0" t="s">
        <v>9216</v>
      </c>
      <c r="C3171" s="0" t="s">
        <v>9217</v>
      </c>
      <c r="D3171" s="0" t="n">
        <v>0.429273394129203</v>
      </c>
      <c r="E3171" s="0" t="n">
        <f aca="false">2^D3171</f>
        <v>1.34655522050554</v>
      </c>
      <c r="F3171" s="0" t="n">
        <v>0.0755876630374687</v>
      </c>
      <c r="G3171" s="0" t="n">
        <v>0.802027575795346</v>
      </c>
      <c r="H3171" s="0" t="n">
        <f aca="false">2^G3171</f>
        <v>1.74354980511445</v>
      </c>
      <c r="I3171" s="0" t="n">
        <v>0.00139455360333248</v>
      </c>
    </row>
    <row r="3172" customFormat="false" ht="13.8" hidden="false" customHeight="false" outlineLevel="0" collapsed="false">
      <c r="A3172" s="0" t="s">
        <v>9218</v>
      </c>
      <c r="B3172" s="0" t="s">
        <v>9219</v>
      </c>
      <c r="C3172" s="0" t="s">
        <v>9220</v>
      </c>
      <c r="D3172" s="0" t="n">
        <v>-0.795664066266839</v>
      </c>
      <c r="E3172" s="0" t="n">
        <f aca="false">2^D3172</f>
        <v>0.576077946183871</v>
      </c>
      <c r="F3172" s="0" t="n">
        <v>0.0758501975593801</v>
      </c>
      <c r="G3172" s="0" t="n">
        <v>-1.37436690785415</v>
      </c>
      <c r="H3172" s="0" t="n">
        <f aca="false">2^G3172</f>
        <v>0.385721934045799</v>
      </c>
      <c r="I3172" s="0" t="n">
        <v>0.00242639632591514</v>
      </c>
    </row>
    <row r="3173" customFormat="false" ht="13.8" hidden="false" customHeight="false" outlineLevel="0" collapsed="false">
      <c r="A3173" s="0" t="s">
        <v>9221</v>
      </c>
      <c r="B3173" s="0" t="s">
        <v>9222</v>
      </c>
      <c r="C3173" s="0" t="s">
        <v>9223</v>
      </c>
      <c r="D3173" s="0" t="n">
        <v>-0.221553931878244</v>
      </c>
      <c r="E3173" s="0" t="n">
        <f aca="false">2^D3173</f>
        <v>0.857641170455447</v>
      </c>
      <c r="F3173" s="0" t="n">
        <v>0.0758651837849092</v>
      </c>
      <c r="G3173" s="0" t="n">
        <v>-0.351336176703821</v>
      </c>
      <c r="H3173" s="0" t="n">
        <f aca="false">2^G3173</f>
        <v>0.783857778304919</v>
      </c>
      <c r="I3173" s="0" t="n">
        <v>0.00439699727758301</v>
      </c>
    </row>
    <row r="3174" customFormat="false" ht="13.8" hidden="false" customHeight="false" outlineLevel="0" collapsed="false">
      <c r="A3174" s="0" t="s">
        <v>9224</v>
      </c>
      <c r="B3174" s="0" t="s">
        <v>9225</v>
      </c>
      <c r="C3174" s="0" t="s">
        <v>9226</v>
      </c>
      <c r="D3174" s="0" t="n">
        <v>-0.310163025719135</v>
      </c>
      <c r="E3174" s="0" t="n">
        <f aca="false">2^D3174</f>
        <v>0.806550613193727</v>
      </c>
      <c r="F3174" s="0" t="n">
        <v>0.0758651837849092</v>
      </c>
      <c r="G3174" s="0" t="n">
        <v>-0.021503096005735</v>
      </c>
      <c r="H3174" s="0" t="n">
        <f aca="false">2^G3174</f>
        <v>0.985205716507636</v>
      </c>
      <c r="I3174" s="0" t="n">
        <v>0.903162683857472</v>
      </c>
    </row>
    <row r="3175" customFormat="false" ht="13.8" hidden="false" customHeight="false" outlineLevel="0" collapsed="false">
      <c r="A3175" s="0" t="s">
        <v>9227</v>
      </c>
      <c r="B3175" s="0" t="s">
        <v>9228</v>
      </c>
      <c r="C3175" s="0" t="s">
        <v>2837</v>
      </c>
      <c r="D3175" s="0" t="n">
        <v>0.270819159274429</v>
      </c>
      <c r="E3175" s="0" t="n">
        <f aca="false">2^D3175</f>
        <v>1.20649267730287</v>
      </c>
      <c r="F3175" s="0" t="n">
        <v>0.0758702089675313</v>
      </c>
      <c r="G3175" s="0" t="n">
        <v>0.490301841899517</v>
      </c>
      <c r="H3175" s="0" t="n">
        <f aca="false">2^G3175</f>
        <v>1.40473874564579</v>
      </c>
      <c r="I3175" s="0" t="n">
        <v>0.00182416152395983</v>
      </c>
    </row>
    <row r="3176" customFormat="false" ht="13.8" hidden="false" customHeight="false" outlineLevel="0" collapsed="false">
      <c r="A3176" s="0" t="s">
        <v>9229</v>
      </c>
      <c r="B3176" s="0" t="s">
        <v>9230</v>
      </c>
      <c r="C3176" s="0" t="s">
        <v>9231</v>
      </c>
      <c r="D3176" s="0" t="n">
        <v>0.267506585481273</v>
      </c>
      <c r="E3176" s="0" t="n">
        <f aca="false">2^D3176</f>
        <v>1.20372562596727</v>
      </c>
      <c r="F3176" s="0" t="n">
        <v>0.0758702089675313</v>
      </c>
      <c r="G3176" s="0" t="n">
        <v>0.664186959320625</v>
      </c>
      <c r="H3176" s="0" t="n">
        <f aca="false">2^G3176</f>
        <v>1.58467496708982</v>
      </c>
      <c r="I3176" s="0" t="n">
        <v>0.000184271425464797</v>
      </c>
    </row>
    <row r="3177" customFormat="false" ht="13.8" hidden="false" customHeight="false" outlineLevel="0" collapsed="false">
      <c r="A3177" s="0" t="s">
        <v>9232</v>
      </c>
      <c r="B3177" s="0" t="s">
        <v>9233</v>
      </c>
      <c r="C3177" s="0" t="s">
        <v>9234</v>
      </c>
      <c r="D3177" s="0" t="n">
        <v>-0.26420879329911</v>
      </c>
      <c r="E3177" s="0" t="n">
        <f aca="false">2^D3177</f>
        <v>0.832655256555554</v>
      </c>
      <c r="F3177" s="0" t="n">
        <v>0.0758999412069008</v>
      </c>
      <c r="G3177" s="0" t="n">
        <v>-0.217752564325752</v>
      </c>
      <c r="H3177" s="0" t="n">
        <f aca="false">2^G3177</f>
        <v>0.859903955156288</v>
      </c>
      <c r="I3177" s="0" t="n">
        <v>0.105411136713271</v>
      </c>
    </row>
    <row r="3178" customFormat="false" ht="13.8" hidden="false" customHeight="false" outlineLevel="0" collapsed="false">
      <c r="A3178" s="0" t="s">
        <v>9235</v>
      </c>
      <c r="B3178" s="0" t="s">
        <v>9236</v>
      </c>
      <c r="C3178" s="0" t="s">
        <v>4898</v>
      </c>
      <c r="D3178" s="0" t="n">
        <v>0.941569393746261</v>
      </c>
      <c r="E3178" s="0" t="n">
        <f aca="false">2^D3178</f>
        <v>1.92061638923158</v>
      </c>
      <c r="F3178" s="0" t="n">
        <v>0.0760327668285101</v>
      </c>
      <c r="G3178" s="0" t="n">
        <v>0.774497765566108</v>
      </c>
      <c r="H3178" s="0" t="n">
        <f aca="false">2^G3178</f>
        <v>1.71059445148559</v>
      </c>
      <c r="I3178" s="0" t="n">
        <v>0.105887712100694</v>
      </c>
    </row>
    <row r="3179" customFormat="false" ht="13.8" hidden="false" customHeight="false" outlineLevel="0" collapsed="false">
      <c r="A3179" s="0" t="s">
        <v>9237</v>
      </c>
      <c r="B3179" s="0" t="s">
        <v>9238</v>
      </c>
      <c r="C3179" s="0" t="s">
        <v>9239</v>
      </c>
      <c r="D3179" s="0" t="n">
        <v>0.708858052375552</v>
      </c>
      <c r="E3179" s="0" t="n">
        <f aca="false">2^D3179</f>
        <v>1.63450982866902</v>
      </c>
      <c r="F3179" s="0" t="n">
        <v>0.0760614537006303</v>
      </c>
      <c r="G3179" s="0" t="n">
        <v>0.848411977272838</v>
      </c>
      <c r="H3179" s="0" t="n">
        <f aca="false">2^G3179</f>
        <v>1.80051794368005</v>
      </c>
      <c r="I3179" s="0" t="n">
        <v>0.0231955282186873</v>
      </c>
    </row>
    <row r="3180" customFormat="false" ht="13.8" hidden="false" customHeight="false" outlineLevel="0" collapsed="false">
      <c r="A3180" s="0" t="s">
        <v>9240</v>
      </c>
      <c r="B3180" s="0" t="s">
        <v>9241</v>
      </c>
      <c r="C3180" s="0" t="s">
        <v>9242</v>
      </c>
      <c r="D3180" s="0" t="n">
        <v>-0.811983790208497</v>
      </c>
      <c r="E3180" s="0" t="n">
        <f aca="false">2^D3180</f>
        <v>0.569598088448946</v>
      </c>
      <c r="F3180" s="0" t="n">
        <v>0.0760924281041567</v>
      </c>
      <c r="G3180" s="0" t="n">
        <v>-1.29003001906455</v>
      </c>
      <c r="H3180" s="0" t="n">
        <f aca="false">2^G3180</f>
        <v>0.408942520065732</v>
      </c>
      <c r="I3180" s="0" t="n">
        <v>0.00447564760445995</v>
      </c>
    </row>
    <row r="3181" customFormat="false" ht="13.8" hidden="false" customHeight="false" outlineLevel="0" collapsed="false">
      <c r="A3181" s="0" t="s">
        <v>9243</v>
      </c>
      <c r="B3181" s="0" t="s">
        <v>9244</v>
      </c>
      <c r="C3181" s="0" t="s">
        <v>9245</v>
      </c>
      <c r="D3181" s="0" t="n">
        <v>0.699166239781585</v>
      </c>
      <c r="E3181" s="0" t="n">
        <f aca="false">2^D3181</f>
        <v>1.62356623249868</v>
      </c>
      <c r="F3181" s="0" t="n">
        <v>0.0760970527337522</v>
      </c>
      <c r="G3181" s="0" t="n">
        <v>1.3163293045914</v>
      </c>
      <c r="H3181" s="0" t="n">
        <f aca="false">2^G3181</f>
        <v>2.49031683702253</v>
      </c>
      <c r="I3181" s="0" t="n">
        <v>0.00134008242163884</v>
      </c>
    </row>
    <row r="3182" customFormat="false" ht="13.8" hidden="false" customHeight="false" outlineLevel="0" collapsed="false">
      <c r="A3182" s="0" t="s">
        <v>9246</v>
      </c>
      <c r="B3182" s="0" t="s">
        <v>9247</v>
      </c>
      <c r="C3182" s="0" t="s">
        <v>9248</v>
      </c>
      <c r="D3182" s="0" t="n">
        <v>0.846646336363536</v>
      </c>
      <c r="E3182" s="0" t="n">
        <f aca="false">2^D3182</f>
        <v>1.79831572942624</v>
      </c>
      <c r="F3182" s="0" t="n">
        <v>0.0761490177882326</v>
      </c>
      <c r="G3182" s="0" t="n">
        <v>0.131487987225907</v>
      </c>
      <c r="H3182" s="0" t="n">
        <f aca="false">2^G3182</f>
        <v>1.09542293162367</v>
      </c>
      <c r="I3182" s="0" t="n">
        <v>0.775892544513543</v>
      </c>
    </row>
    <row r="3183" customFormat="false" ht="13.8" hidden="false" customHeight="false" outlineLevel="0" collapsed="false">
      <c r="A3183" s="0" t="s">
        <v>9249</v>
      </c>
      <c r="B3183" s="0" t="s">
        <v>9250</v>
      </c>
      <c r="C3183" s="0" t="s">
        <v>9251</v>
      </c>
      <c r="D3183" s="0" t="n">
        <v>-0.237535813964092</v>
      </c>
      <c r="E3183" s="0" t="n">
        <f aca="false">2^D3183</f>
        <v>0.84819282613322</v>
      </c>
      <c r="F3183" s="0" t="n">
        <v>0.0761490177882326</v>
      </c>
      <c r="G3183" s="0" t="n">
        <v>-0.679014481845292</v>
      </c>
      <c r="H3183" s="0" t="n">
        <f aca="false">2^G3183</f>
        <v>0.624591793111426</v>
      </c>
      <c r="I3183" s="0" t="n">
        <v>7.3354952025252E-005</v>
      </c>
    </row>
    <row r="3184" customFormat="false" ht="13.8" hidden="false" customHeight="false" outlineLevel="0" collapsed="false">
      <c r="A3184" s="0" t="s">
        <v>9252</v>
      </c>
      <c r="B3184" s="0" t="s">
        <v>9253</v>
      </c>
      <c r="C3184" s="0" t="s">
        <v>9254</v>
      </c>
      <c r="D3184" s="0" t="n">
        <v>0.315199557316019</v>
      </c>
      <c r="E3184" s="0" t="n">
        <f aca="false">2^D3184</f>
        <v>1.24418374011501</v>
      </c>
      <c r="F3184" s="0" t="n">
        <v>0.0761638077758023</v>
      </c>
      <c r="G3184" s="0" t="n">
        <v>0.425623058925863</v>
      </c>
      <c r="H3184" s="0" t="n">
        <f aca="false">2^G3184</f>
        <v>1.34315244685328</v>
      </c>
      <c r="I3184" s="0" t="n">
        <v>0.0122718510112307</v>
      </c>
    </row>
    <row r="3185" customFormat="false" ht="13.8" hidden="false" customHeight="false" outlineLevel="0" collapsed="false">
      <c r="A3185" s="0" t="s">
        <v>9255</v>
      </c>
      <c r="B3185" s="0" t="s">
        <v>9256</v>
      </c>
      <c r="C3185" s="0" t="s">
        <v>1347</v>
      </c>
      <c r="D3185" s="0" t="n">
        <v>0.501853532507515</v>
      </c>
      <c r="E3185" s="0" t="n">
        <f aca="false">2^D3185</f>
        <v>1.41603167038375</v>
      </c>
      <c r="F3185" s="0" t="n">
        <v>0.0761723478280923</v>
      </c>
      <c r="G3185" s="0" t="n">
        <v>0.541288409282225</v>
      </c>
      <c r="H3185" s="0" t="n">
        <f aca="false">2^G3185</f>
        <v>1.45527157801621</v>
      </c>
      <c r="I3185" s="0" t="n">
        <v>0.038659425724536</v>
      </c>
    </row>
    <row r="3186" customFormat="false" ht="13.8" hidden="false" customHeight="false" outlineLevel="0" collapsed="false">
      <c r="A3186" s="0" t="s">
        <v>9257</v>
      </c>
      <c r="B3186" s="0" t="s">
        <v>9258</v>
      </c>
      <c r="C3186" s="0" t="s">
        <v>9259</v>
      </c>
      <c r="D3186" s="0" t="n">
        <v>-0.293250902154196</v>
      </c>
      <c r="E3186" s="0" t="n">
        <f aca="false">2^D3186</f>
        <v>0.816061110890649</v>
      </c>
      <c r="F3186" s="0" t="n">
        <v>0.0761723478280923</v>
      </c>
      <c r="G3186" s="0" t="n">
        <v>-0.532267859327803</v>
      </c>
      <c r="H3186" s="0" t="n">
        <f aca="false">2^G3186</f>
        <v>0.691466920732344</v>
      </c>
      <c r="I3186" s="0" t="n">
        <v>0.0017812760240482</v>
      </c>
    </row>
    <row r="3187" customFormat="false" ht="13.8" hidden="false" customHeight="false" outlineLevel="0" collapsed="false">
      <c r="A3187" s="0" t="s">
        <v>9260</v>
      </c>
      <c r="B3187" s="0" t="s">
        <v>9261</v>
      </c>
      <c r="C3187" s="0" t="s">
        <v>9262</v>
      </c>
      <c r="D3187" s="0" t="n">
        <v>-0.492464080098728</v>
      </c>
      <c r="E3187" s="0" t="n">
        <f aca="false">2^D3187</f>
        <v>0.710810018124295</v>
      </c>
      <c r="F3187" s="0" t="n">
        <v>0.0762343492962734</v>
      </c>
      <c r="G3187" s="0" t="n">
        <v>-0.863731877089427</v>
      </c>
      <c r="H3187" s="0" t="n">
        <f aca="false">2^G3187</f>
        <v>0.549529228558233</v>
      </c>
      <c r="I3187" s="0" t="n">
        <v>0.00226652848456061</v>
      </c>
    </row>
    <row r="3188" customFormat="false" ht="13.8" hidden="false" customHeight="false" outlineLevel="0" collapsed="false">
      <c r="A3188" s="0" t="s">
        <v>9263</v>
      </c>
      <c r="B3188" s="0" t="s">
        <v>9264</v>
      </c>
      <c r="C3188" s="0" t="s">
        <v>9265</v>
      </c>
      <c r="D3188" s="0" t="n">
        <v>0.402738614404235</v>
      </c>
      <c r="E3188" s="0" t="n">
        <f aca="false">2^D3188</f>
        <v>1.3220150624877</v>
      </c>
      <c r="F3188" s="0" t="n">
        <v>0.0762482904100618</v>
      </c>
      <c r="G3188" s="0" t="n">
        <v>0.414322086986326</v>
      </c>
      <c r="H3188" s="0" t="n">
        <f aca="false">2^G3188</f>
        <v>1.3326723158902</v>
      </c>
      <c r="I3188" s="0" t="n">
        <v>0.0467191399505395</v>
      </c>
    </row>
    <row r="3189" customFormat="false" ht="13.8" hidden="false" customHeight="false" outlineLevel="0" collapsed="false">
      <c r="A3189" s="0" t="s">
        <v>9266</v>
      </c>
      <c r="B3189" s="0" t="s">
        <v>9267</v>
      </c>
      <c r="C3189" s="0" t="s">
        <v>9268</v>
      </c>
      <c r="D3189" s="0" t="n">
        <v>-0.213734422470702</v>
      </c>
      <c r="E3189" s="0" t="n">
        <f aca="false">2^D3189</f>
        <v>0.862302266730716</v>
      </c>
      <c r="F3189" s="0" t="n">
        <v>0.0763644504579613</v>
      </c>
      <c r="G3189" s="0" t="n">
        <v>-0.298354342595196</v>
      </c>
      <c r="H3189" s="0" t="n">
        <f aca="false">2^G3189</f>
        <v>0.813179447321166</v>
      </c>
      <c r="I3189" s="0" t="n">
        <v>0.0101255306428322</v>
      </c>
    </row>
    <row r="3190" customFormat="false" ht="13.8" hidden="false" customHeight="false" outlineLevel="0" collapsed="false">
      <c r="A3190" s="0" t="s">
        <v>9269</v>
      </c>
      <c r="B3190" s="0" t="s">
        <v>9270</v>
      </c>
      <c r="C3190" s="0" t="s">
        <v>9271</v>
      </c>
      <c r="D3190" s="0" t="n">
        <v>0.610559203897648</v>
      </c>
      <c r="E3190" s="0" t="n">
        <f aca="false">2^D3190</f>
        <v>1.52685091788487</v>
      </c>
      <c r="F3190" s="0" t="n">
        <v>0.0763644504579613</v>
      </c>
      <c r="G3190" s="0" t="n">
        <v>1.24527953856236</v>
      </c>
      <c r="H3190" s="0" t="n">
        <f aca="false">2^G3190</f>
        <v>2.37064483676765</v>
      </c>
      <c r="I3190" s="0" t="n">
        <v>0.000768921862331421</v>
      </c>
    </row>
    <row r="3191" customFormat="false" ht="13.8" hidden="false" customHeight="false" outlineLevel="0" collapsed="false">
      <c r="A3191" s="0" t="s">
        <v>9272</v>
      </c>
      <c r="B3191" s="0" t="s">
        <v>9273</v>
      </c>
      <c r="C3191" s="0" t="s">
        <v>9274</v>
      </c>
      <c r="D3191" s="0" t="n">
        <v>-0.252191937516423</v>
      </c>
      <c r="E3191" s="0" t="n">
        <f aca="false">2^D3191</f>
        <v>0.839619781701207</v>
      </c>
      <c r="F3191" s="0" t="n">
        <v>0.0763760472842651</v>
      </c>
      <c r="G3191" s="0" t="n">
        <v>-0.312265087653181</v>
      </c>
      <c r="H3191" s="0" t="n">
        <f aca="false">2^G3191</f>
        <v>0.805376293778975</v>
      </c>
      <c r="I3191" s="0" t="n">
        <v>0.019969158644345</v>
      </c>
    </row>
    <row r="3192" customFormat="false" ht="13.8" hidden="false" customHeight="false" outlineLevel="0" collapsed="false">
      <c r="A3192" s="0" t="s">
        <v>9275</v>
      </c>
      <c r="B3192" s="0" t="s">
        <v>9276</v>
      </c>
      <c r="C3192" s="0" t="s">
        <v>9277</v>
      </c>
      <c r="D3192" s="0" t="n">
        <v>-0.209219875238743</v>
      </c>
      <c r="E3192" s="0" t="n">
        <f aca="false">2^D3192</f>
        <v>0.865004848694467</v>
      </c>
      <c r="F3192" s="0" t="n">
        <v>0.0764272479832376</v>
      </c>
      <c r="G3192" s="0" t="n">
        <v>-0.0707128391337299</v>
      </c>
      <c r="H3192" s="0" t="n">
        <f aca="false">2^G3192</f>
        <v>0.952167413556772</v>
      </c>
      <c r="I3192" s="0" t="n">
        <v>0.516899589868639</v>
      </c>
    </row>
    <row r="3193" customFormat="false" ht="13.8" hidden="false" customHeight="false" outlineLevel="0" collapsed="false">
      <c r="A3193" s="0" t="s">
        <v>9278</v>
      </c>
      <c r="B3193" s="0" t="s">
        <v>9279</v>
      </c>
      <c r="C3193" s="0" t="s">
        <v>9280</v>
      </c>
      <c r="D3193" s="0" t="n">
        <v>-0.275803175571138</v>
      </c>
      <c r="E3193" s="0" t="n">
        <f aca="false">2^D3193</f>
        <v>0.825990345706094</v>
      </c>
      <c r="F3193" s="0" t="n">
        <v>0.0764653597908251</v>
      </c>
      <c r="G3193" s="0" t="n">
        <v>-0.602280886475445</v>
      </c>
      <c r="H3193" s="0" t="n">
        <f aca="false">2^G3193</f>
        <v>0.658711715063843</v>
      </c>
      <c r="I3193" s="0" t="n">
        <v>0.000467798266753544</v>
      </c>
    </row>
    <row r="3194" customFormat="false" ht="13.8" hidden="false" customHeight="false" outlineLevel="0" collapsed="false">
      <c r="A3194" s="0" t="s">
        <v>9281</v>
      </c>
      <c r="B3194" s="0" t="s">
        <v>9282</v>
      </c>
      <c r="C3194" s="0" t="s">
        <v>9283</v>
      </c>
      <c r="D3194" s="0" t="n">
        <v>-1.29375689294829</v>
      </c>
      <c r="E3194" s="0" t="n">
        <f aca="false">2^D3194</f>
        <v>0.407887473575807</v>
      </c>
      <c r="F3194" s="0" t="n">
        <v>0.0764653597908251</v>
      </c>
      <c r="G3194" s="0" t="n">
        <v>-1.57409826294153</v>
      </c>
      <c r="H3194" s="0" t="n">
        <f aca="false">2^G3194</f>
        <v>0.33585298047611</v>
      </c>
      <c r="I3194" s="0" t="n">
        <v>0.0214244558069176</v>
      </c>
    </row>
    <row r="3195" customFormat="false" ht="13.8" hidden="false" customHeight="false" outlineLevel="0" collapsed="false">
      <c r="A3195" s="0" t="s">
        <v>9284</v>
      </c>
      <c r="B3195" s="0" t="s">
        <v>9285</v>
      </c>
      <c r="C3195" s="0" t="s">
        <v>1689</v>
      </c>
      <c r="D3195" s="0" t="n">
        <v>-0.267942049484461</v>
      </c>
      <c r="E3195" s="0" t="n">
        <f aca="false">2^D3195</f>
        <v>0.830503383277178</v>
      </c>
      <c r="F3195" s="0" t="n">
        <v>0.0765071506779313</v>
      </c>
      <c r="G3195" s="0" t="n">
        <v>-0.519755508838994</v>
      </c>
      <c r="H3195" s="0" t="n">
        <f aca="false">2^G3195</f>
        <v>0.69749002564999</v>
      </c>
      <c r="I3195" s="0" t="n">
        <v>0.00115617975637936</v>
      </c>
    </row>
    <row r="3196" customFormat="false" ht="13.8" hidden="false" customHeight="false" outlineLevel="0" collapsed="false">
      <c r="A3196" s="0" t="s">
        <v>9286</v>
      </c>
      <c r="B3196" s="0" t="s">
        <v>9287</v>
      </c>
      <c r="C3196" s="0" t="s">
        <v>9288</v>
      </c>
      <c r="D3196" s="0" t="n">
        <v>-0.280254460350796</v>
      </c>
      <c r="E3196" s="0" t="n">
        <f aca="false">2^D3196</f>
        <v>0.8234457663501</v>
      </c>
      <c r="F3196" s="0" t="n">
        <v>0.0765071506779313</v>
      </c>
      <c r="G3196" s="0" t="n">
        <v>-0.682435768503563</v>
      </c>
      <c r="H3196" s="0" t="n">
        <f aca="false">2^G3196</f>
        <v>0.623112356557201</v>
      </c>
      <c r="I3196" s="0" t="n">
        <v>0.000214857181418359</v>
      </c>
    </row>
    <row r="3197" customFormat="false" ht="13.8" hidden="false" customHeight="false" outlineLevel="0" collapsed="false">
      <c r="A3197" s="0" t="s">
        <v>9289</v>
      </c>
      <c r="B3197" s="0" t="s">
        <v>9290</v>
      </c>
      <c r="C3197" s="0" t="s">
        <v>4810</v>
      </c>
      <c r="D3197" s="0" t="n">
        <v>-0.834623332937613</v>
      </c>
      <c r="E3197" s="0" t="n">
        <f aca="false">2^D3197</f>
        <v>0.560729418344245</v>
      </c>
      <c r="F3197" s="0" t="n">
        <v>0.0765071506779313</v>
      </c>
      <c r="G3197" s="0" t="n">
        <v>-0.829203733558327</v>
      </c>
      <c r="H3197" s="0" t="n">
        <f aca="false">2^G3197</f>
        <v>0.562839804715012</v>
      </c>
      <c r="I3197" s="0" t="n">
        <v>0.0540810062014103</v>
      </c>
    </row>
    <row r="3198" customFormat="false" ht="13.8" hidden="false" customHeight="false" outlineLevel="0" collapsed="false">
      <c r="A3198" s="0" t="s">
        <v>9291</v>
      </c>
      <c r="B3198" s="0" t="s">
        <v>9292</v>
      </c>
      <c r="C3198" s="0" t="s">
        <v>9293</v>
      </c>
      <c r="D3198" s="0" t="n">
        <v>0.346988820448778</v>
      </c>
      <c r="E3198" s="0" t="n">
        <f aca="false">2^D3198</f>
        <v>1.27190315063323</v>
      </c>
      <c r="F3198" s="0" t="n">
        <v>0.0765121437349829</v>
      </c>
      <c r="G3198" s="0" t="n">
        <v>0.443413076415003</v>
      </c>
      <c r="H3198" s="0" t="n">
        <f aca="false">2^G3198</f>
        <v>1.35981753287144</v>
      </c>
      <c r="I3198" s="0" t="n">
        <v>0.0167230846982195</v>
      </c>
    </row>
    <row r="3199" customFormat="false" ht="13.8" hidden="false" customHeight="false" outlineLevel="0" collapsed="false">
      <c r="A3199" s="0" t="s">
        <v>9294</v>
      </c>
      <c r="B3199" s="0" t="s">
        <v>9295</v>
      </c>
      <c r="C3199" s="0" t="s">
        <v>9296</v>
      </c>
      <c r="D3199" s="0" t="n">
        <v>-0.249965684564788</v>
      </c>
      <c r="E3199" s="0" t="n">
        <f aca="false">2^D3199</f>
        <v>0.840916416757025</v>
      </c>
      <c r="F3199" s="0" t="n">
        <v>0.0765589796229104</v>
      </c>
      <c r="G3199" s="0" t="n">
        <v>-0.479946222072438</v>
      </c>
      <c r="H3199" s="0" t="n">
        <f aca="false">2^G3199</f>
        <v>0.71700435057748</v>
      </c>
      <c r="I3199" s="0" t="n">
        <v>0.00121905900921554</v>
      </c>
    </row>
    <row r="3200" customFormat="false" ht="13.8" hidden="false" customHeight="false" outlineLevel="0" collapsed="false">
      <c r="A3200" s="0" t="s">
        <v>9297</v>
      </c>
      <c r="B3200" s="0" t="s">
        <v>9298</v>
      </c>
      <c r="C3200" s="0" t="s">
        <v>9299</v>
      </c>
      <c r="D3200" s="0" t="n">
        <v>-0.337842573987287</v>
      </c>
      <c r="E3200" s="0" t="n">
        <f aca="false">2^D3200</f>
        <v>0.791223634320812</v>
      </c>
      <c r="F3200" s="0" t="n">
        <v>0.0765589796229104</v>
      </c>
      <c r="G3200" s="0" t="n">
        <v>-0.65713940826982</v>
      </c>
      <c r="H3200" s="0" t="n">
        <f aca="false">2^G3200</f>
        <v>0.6341344200084</v>
      </c>
      <c r="I3200" s="0" t="n">
        <v>0.001091488152857</v>
      </c>
    </row>
    <row r="3201" customFormat="false" ht="13.8" hidden="false" customHeight="false" outlineLevel="0" collapsed="false">
      <c r="A3201" s="0" t="s">
        <v>9300</v>
      </c>
      <c r="B3201" s="0" t="s">
        <v>9301</v>
      </c>
      <c r="C3201" s="0" t="s">
        <v>9302</v>
      </c>
      <c r="D3201" s="0" t="n">
        <v>-0.23524343615105</v>
      </c>
      <c r="E3201" s="0" t="n">
        <f aca="false">2^D3201</f>
        <v>0.849541637867013</v>
      </c>
      <c r="F3201" s="0" t="n">
        <v>0.0765589796229104</v>
      </c>
      <c r="G3201" s="0" t="n">
        <v>-0.416542336884367</v>
      </c>
      <c r="H3201" s="0" t="n">
        <f aca="false">2^G3201</f>
        <v>0.749218102401796</v>
      </c>
      <c r="I3201" s="0" t="n">
        <v>0.00214547164424474</v>
      </c>
    </row>
    <row r="3202" customFormat="false" ht="13.8" hidden="false" customHeight="false" outlineLevel="0" collapsed="false">
      <c r="A3202" s="0" t="s">
        <v>9303</v>
      </c>
      <c r="B3202" s="0" t="s">
        <v>9304</v>
      </c>
      <c r="C3202" s="0" t="s">
        <v>9305</v>
      </c>
      <c r="D3202" s="0" t="n">
        <v>-0.581029818941434</v>
      </c>
      <c r="E3202" s="0" t="n">
        <f aca="false">2^D3202</f>
        <v>0.66848643067044</v>
      </c>
      <c r="F3202" s="0" t="n">
        <v>0.0765589796229104</v>
      </c>
      <c r="G3202" s="0" t="n">
        <v>-0.917675215861138</v>
      </c>
      <c r="H3202" s="0" t="n">
        <f aca="false">2^G3202</f>
        <v>0.529361355552122</v>
      </c>
      <c r="I3202" s="0" t="n">
        <v>0.00475606924262192</v>
      </c>
    </row>
    <row r="3203" customFormat="false" ht="13.8" hidden="false" customHeight="false" outlineLevel="0" collapsed="false">
      <c r="A3203" s="0" t="s">
        <v>9306</v>
      </c>
      <c r="B3203" s="0" t="s">
        <v>9307</v>
      </c>
      <c r="C3203" s="0" t="s">
        <v>983</v>
      </c>
      <c r="D3203" s="0" t="n">
        <v>-0.278248777126175</v>
      </c>
      <c r="E3203" s="0" t="n">
        <f aca="false">2^D3203</f>
        <v>0.8245913445079</v>
      </c>
      <c r="F3203" s="0" t="n">
        <v>0.0765589796229104</v>
      </c>
      <c r="G3203" s="0" t="n">
        <v>-0.16542039483877</v>
      </c>
      <c r="H3203" s="0" t="n">
        <f aca="false">2^G3203</f>
        <v>0.891668653329439</v>
      </c>
      <c r="I3203" s="0" t="n">
        <v>0.243449167986368</v>
      </c>
    </row>
    <row r="3204" customFormat="false" ht="13.8" hidden="false" customHeight="false" outlineLevel="0" collapsed="false">
      <c r="A3204" s="0" t="s">
        <v>9308</v>
      </c>
      <c r="B3204" s="0" t="s">
        <v>9309</v>
      </c>
      <c r="C3204" s="0" t="s">
        <v>9310</v>
      </c>
      <c r="D3204" s="0" t="n">
        <v>-0.985317472835093</v>
      </c>
      <c r="E3204" s="0" t="n">
        <f aca="false">2^D3204</f>
        <v>0.50511455782621</v>
      </c>
      <c r="F3204" s="0" t="n">
        <v>0.0765589796229104</v>
      </c>
      <c r="G3204" s="0" t="n">
        <v>-0.837092759667897</v>
      </c>
      <c r="H3204" s="0" t="n">
        <f aca="false">2^G3204</f>
        <v>0.559770452111814</v>
      </c>
      <c r="I3204" s="0" t="n">
        <v>0.0960282174140213</v>
      </c>
    </row>
    <row r="3205" customFormat="false" ht="13.8" hidden="false" customHeight="false" outlineLevel="0" collapsed="false">
      <c r="A3205" s="0" t="s">
        <v>9311</v>
      </c>
      <c r="B3205" s="0" t="s">
        <v>9312</v>
      </c>
      <c r="C3205" s="0" t="s">
        <v>9313</v>
      </c>
      <c r="D3205" s="0" t="n">
        <v>-0.27029633072624</v>
      </c>
      <c r="E3205" s="0" t="n">
        <f aca="false">2^D3205</f>
        <v>0.829149220403221</v>
      </c>
      <c r="F3205" s="0" t="n">
        <v>0.0765589796229104</v>
      </c>
      <c r="G3205" s="0" t="n">
        <v>-0.223515792671004</v>
      </c>
      <c r="H3205" s="0" t="n">
        <f aca="false">2^G3205</f>
        <v>0.856475692632909</v>
      </c>
      <c r="I3205" s="0" t="n">
        <v>0.105411136713271</v>
      </c>
    </row>
    <row r="3206" customFormat="false" ht="13.8" hidden="false" customHeight="false" outlineLevel="0" collapsed="false">
      <c r="A3206" s="0" t="s">
        <v>9314</v>
      </c>
      <c r="B3206" s="0" t="s">
        <v>9315</v>
      </c>
      <c r="C3206" s="0" t="s">
        <v>9316</v>
      </c>
      <c r="D3206" s="0" t="n">
        <v>0.602683857628222</v>
      </c>
      <c r="E3206" s="0" t="n">
        <f aca="false">2^D3206</f>
        <v>1.51853889107535</v>
      </c>
      <c r="F3206" s="0" t="n">
        <v>0.0765589796229104</v>
      </c>
      <c r="G3206" s="0" t="n">
        <v>1.56259232842695</v>
      </c>
      <c r="H3206" s="0" t="n">
        <f aca="false">2^G3206</f>
        <v>2.95384132337113</v>
      </c>
      <c r="I3206" s="0" t="n">
        <v>0.000139799676898722</v>
      </c>
    </row>
    <row r="3207" customFormat="false" ht="13.8" hidden="false" customHeight="false" outlineLevel="0" collapsed="false">
      <c r="A3207" s="0" t="s">
        <v>9317</v>
      </c>
      <c r="B3207" s="0" t="s">
        <v>9318</v>
      </c>
      <c r="C3207" s="0" t="s">
        <v>9319</v>
      </c>
      <c r="D3207" s="0" t="n">
        <v>-0.383132777461355</v>
      </c>
      <c r="E3207" s="0" t="n">
        <f aca="false">2^D3207</f>
        <v>0.766770757361516</v>
      </c>
      <c r="F3207" s="0" t="n">
        <v>0.0765589796229104</v>
      </c>
      <c r="G3207" s="0" t="n">
        <v>-0.54868617270948</v>
      </c>
      <c r="H3207" s="0" t="n">
        <f aca="false">2^G3207</f>
        <v>0.683642421509145</v>
      </c>
      <c r="I3207" s="0" t="n">
        <v>0.00876284633334646</v>
      </c>
    </row>
    <row r="3208" customFormat="false" ht="13.8" hidden="false" customHeight="false" outlineLevel="0" collapsed="false">
      <c r="A3208" s="0" t="s">
        <v>9320</v>
      </c>
      <c r="B3208" s="0" t="s">
        <v>9321</v>
      </c>
      <c r="C3208" s="0" t="s">
        <v>9322</v>
      </c>
      <c r="D3208" s="0" t="n">
        <v>0.703108434186204</v>
      </c>
      <c r="E3208" s="0" t="n">
        <f aca="false">2^D3208</f>
        <v>1.62800872806308</v>
      </c>
      <c r="F3208" s="0" t="n">
        <v>0.0765589796229104</v>
      </c>
      <c r="G3208" s="0" t="n">
        <v>0.712802969421072</v>
      </c>
      <c r="H3208" s="0" t="n">
        <f aca="false">2^G3208</f>
        <v>1.63898536180772</v>
      </c>
      <c r="I3208" s="0" t="n">
        <v>0.0499999511693985</v>
      </c>
    </row>
    <row r="3209" customFormat="false" ht="13.8" hidden="false" customHeight="false" outlineLevel="0" collapsed="false">
      <c r="A3209" s="0" t="s">
        <v>9323</v>
      </c>
      <c r="B3209" s="0" t="s">
        <v>9324</v>
      </c>
      <c r="C3209" s="0" t="s">
        <v>9325</v>
      </c>
      <c r="D3209" s="0" t="n">
        <v>-0.515207921593569</v>
      </c>
      <c r="E3209" s="0" t="n">
        <f aca="false">2^D3209</f>
        <v>0.699692085720955</v>
      </c>
      <c r="F3209" s="0" t="n">
        <v>0.0765589796229104</v>
      </c>
      <c r="G3209" s="0" t="n">
        <v>-0.818685944840841</v>
      </c>
      <c r="H3209" s="0" t="n">
        <f aca="false">2^G3209</f>
        <v>0.566958112054494</v>
      </c>
      <c r="I3209" s="0" t="n">
        <v>0.00440622757332638</v>
      </c>
    </row>
    <row r="3210" customFormat="false" ht="13.8" hidden="false" customHeight="false" outlineLevel="0" collapsed="false">
      <c r="A3210" s="0" t="s">
        <v>9326</v>
      </c>
      <c r="B3210" s="0" t="s">
        <v>9327</v>
      </c>
      <c r="C3210" s="0" t="s">
        <v>9328</v>
      </c>
      <c r="D3210" s="0" t="n">
        <v>-0.284350311621775</v>
      </c>
      <c r="E3210" s="0" t="n">
        <f aca="false">2^D3210</f>
        <v>0.821111296340771</v>
      </c>
      <c r="F3210" s="0" t="n">
        <v>0.0767669477077037</v>
      </c>
      <c r="G3210" s="0" t="n">
        <v>-0.161840797596411</v>
      </c>
      <c r="H3210" s="0" t="n">
        <f aca="false">2^G3210</f>
        <v>0.893883797614722</v>
      </c>
      <c r="I3210" s="0" t="n">
        <v>0.264501868894415</v>
      </c>
    </row>
    <row r="3211" customFormat="false" ht="13.8" hidden="false" customHeight="false" outlineLevel="0" collapsed="false">
      <c r="A3211" s="0" t="s">
        <v>9329</v>
      </c>
      <c r="B3211" s="0" t="s">
        <v>9330</v>
      </c>
      <c r="C3211" s="0" t="s">
        <v>9331</v>
      </c>
      <c r="D3211" s="0" t="n">
        <v>-0.499542844663327</v>
      </c>
      <c r="E3211" s="0" t="n">
        <f aca="false">2^D3211</f>
        <v>0.707330881811521</v>
      </c>
      <c r="F3211" s="0" t="n">
        <v>0.0767669477077037</v>
      </c>
      <c r="G3211" s="0" t="n">
        <v>-0.984648682400048</v>
      </c>
      <c r="H3211" s="0" t="n">
        <f aca="false">2^G3211</f>
        <v>0.505348768167319</v>
      </c>
      <c r="I3211" s="0" t="n">
        <v>0.00102716350913614</v>
      </c>
    </row>
    <row r="3212" customFormat="false" ht="13.8" hidden="false" customHeight="false" outlineLevel="0" collapsed="false">
      <c r="A3212" s="0" t="s">
        <v>9332</v>
      </c>
      <c r="B3212" s="0" t="s">
        <v>9333</v>
      </c>
      <c r="C3212" s="0" t="s">
        <v>9334</v>
      </c>
      <c r="D3212" s="0" t="n">
        <v>-0.322879418596905</v>
      </c>
      <c r="E3212" s="0" t="n">
        <f aca="false">2^D3212</f>
        <v>0.799472648011341</v>
      </c>
      <c r="F3212" s="0" t="n">
        <v>0.0767669477077037</v>
      </c>
      <c r="G3212" s="0" t="n">
        <v>-0.336928322204761</v>
      </c>
      <c r="H3212" s="0" t="n">
        <f aca="false">2^G3212</f>
        <v>0.791725200384438</v>
      </c>
      <c r="I3212" s="0" t="n">
        <v>0.0456245505229516</v>
      </c>
    </row>
    <row r="3213" customFormat="false" ht="13.8" hidden="false" customHeight="false" outlineLevel="0" collapsed="false">
      <c r="A3213" s="0" t="s">
        <v>9335</v>
      </c>
      <c r="B3213" s="0" t="s">
        <v>9336</v>
      </c>
      <c r="C3213" s="0" t="s">
        <v>9337</v>
      </c>
      <c r="D3213" s="0" t="n">
        <v>-0.302741821925358</v>
      </c>
      <c r="E3213" s="0" t="n">
        <f aca="false">2^D3213</f>
        <v>0.810710187874192</v>
      </c>
      <c r="F3213" s="0" t="n">
        <v>0.0767669477077037</v>
      </c>
      <c r="G3213" s="0" t="n">
        <v>-0.637794510818149</v>
      </c>
      <c r="H3213" s="0" t="n">
        <f aca="false">2^G3213</f>
        <v>0.642694703951888</v>
      </c>
      <c r="I3213" s="0" t="n">
        <v>0.000628539936026002</v>
      </c>
    </row>
    <row r="3214" customFormat="false" ht="13.8" hidden="false" customHeight="false" outlineLevel="0" collapsed="false">
      <c r="A3214" s="0" t="s">
        <v>9338</v>
      </c>
      <c r="B3214" s="0" t="s">
        <v>9339</v>
      </c>
      <c r="C3214" s="0" t="s">
        <v>9340</v>
      </c>
      <c r="D3214" s="0" t="n">
        <v>-1.06025413096859</v>
      </c>
      <c r="E3214" s="0" t="n">
        <f aca="false">2^D3214</f>
        <v>0.479547579837271</v>
      </c>
      <c r="F3214" s="0" t="n">
        <v>0.0767669477077037</v>
      </c>
      <c r="G3214" s="0" t="n">
        <v>-1.63489561957173</v>
      </c>
      <c r="H3214" s="0" t="n">
        <f aca="false">2^G3214</f>
        <v>0.321993703100983</v>
      </c>
      <c r="I3214" s="0" t="n">
        <v>0.00539693703056885</v>
      </c>
    </row>
    <row r="3215" customFormat="false" ht="13.8" hidden="false" customHeight="false" outlineLevel="0" collapsed="false">
      <c r="A3215" s="0" t="s">
        <v>9341</v>
      </c>
      <c r="B3215" s="0" t="s">
        <v>9342</v>
      </c>
      <c r="C3215" s="0" t="s">
        <v>9343</v>
      </c>
      <c r="D3215" s="0" t="n">
        <v>-0.221564413480508</v>
      </c>
      <c r="E3215" s="0" t="n">
        <f aca="false">2^D3215</f>
        <v>0.857634939463641</v>
      </c>
      <c r="F3215" s="0" t="n">
        <v>0.0767669477077037</v>
      </c>
      <c r="G3215" s="0" t="n">
        <v>-0.074205015170576</v>
      </c>
      <c r="H3215" s="0" t="n">
        <f aca="false">2^G3215</f>
        <v>0.949865392009106</v>
      </c>
      <c r="I3215" s="0" t="n">
        <v>0.52111331665609</v>
      </c>
    </row>
    <row r="3216" customFormat="false" ht="13.8" hidden="false" customHeight="false" outlineLevel="0" collapsed="false">
      <c r="A3216" s="0" t="s">
        <v>9344</v>
      </c>
      <c r="B3216" s="0" t="s">
        <v>9345</v>
      </c>
      <c r="C3216" s="0" t="s">
        <v>9346</v>
      </c>
      <c r="D3216" s="0" t="n">
        <v>0.198650731899813</v>
      </c>
      <c r="E3216" s="0" t="n">
        <f aca="false">2^D3216</f>
        <v>1.14762454697604</v>
      </c>
      <c r="F3216" s="0" t="n">
        <v>0.0767669477077037</v>
      </c>
      <c r="G3216" s="0" t="n">
        <v>0.400040408165513</v>
      </c>
      <c r="H3216" s="0" t="n">
        <f aca="false">2^G3216</f>
        <v>1.31954486913156</v>
      </c>
      <c r="I3216" s="0" t="n">
        <v>0.000883102141442542</v>
      </c>
    </row>
    <row r="3217" customFormat="false" ht="13.8" hidden="false" customHeight="false" outlineLevel="0" collapsed="false">
      <c r="A3217" s="0" t="s">
        <v>9347</v>
      </c>
      <c r="B3217" s="0" t="s">
        <v>9348</v>
      </c>
      <c r="C3217" s="0" t="s">
        <v>655</v>
      </c>
      <c r="D3217" s="0" t="n">
        <v>-0.332155863743314</v>
      </c>
      <c r="E3217" s="0" t="n">
        <f aca="false">2^D3217</f>
        <v>0.794348576808842</v>
      </c>
      <c r="F3217" s="0" t="n">
        <v>0.0767669477077037</v>
      </c>
      <c r="G3217" s="0" t="n">
        <v>-0.483724141518561</v>
      </c>
      <c r="H3217" s="0" t="n">
        <f aca="false">2^G3217</f>
        <v>0.715129220344862</v>
      </c>
      <c r="I3217" s="0" t="n">
        <v>0.00795533591021693</v>
      </c>
    </row>
    <row r="3218" customFormat="false" ht="13.8" hidden="false" customHeight="false" outlineLevel="0" collapsed="false">
      <c r="A3218" s="0" t="s">
        <v>9349</v>
      </c>
      <c r="B3218" s="0" t="s">
        <v>9350</v>
      </c>
      <c r="C3218" s="0" t="s">
        <v>9351</v>
      </c>
      <c r="D3218" s="0" t="n">
        <v>0.560233579427172</v>
      </c>
      <c r="E3218" s="0" t="n">
        <f aca="false">2^D3218</f>
        <v>1.47450792805652</v>
      </c>
      <c r="F3218" s="0" t="n">
        <v>0.0767827166557737</v>
      </c>
      <c r="G3218" s="0" t="n">
        <v>0.940546049054658</v>
      </c>
      <c r="H3218" s="0" t="n">
        <f aca="false">2^G3218</f>
        <v>1.91925452437458</v>
      </c>
      <c r="I3218" s="0" t="n">
        <v>0.0030714830613732</v>
      </c>
    </row>
    <row r="3219" customFormat="false" ht="13.8" hidden="false" customHeight="false" outlineLevel="0" collapsed="false">
      <c r="A3219" s="0" t="s">
        <v>9352</v>
      </c>
      <c r="B3219" s="0" t="s">
        <v>9353</v>
      </c>
      <c r="C3219" s="0" t="s">
        <v>9354</v>
      </c>
      <c r="D3219" s="0" t="n">
        <v>-0.503819639537856</v>
      </c>
      <c r="E3219" s="0" t="n">
        <f aca="false">2^D3219</f>
        <v>0.70523714090161</v>
      </c>
      <c r="F3219" s="0" t="n">
        <v>0.0768584277358726</v>
      </c>
      <c r="G3219" s="0" t="n">
        <v>-0.891603242884714</v>
      </c>
      <c r="H3219" s="0" t="n">
        <f aca="false">2^G3219</f>
        <v>0.539014787177074</v>
      </c>
      <c r="I3219" s="0" t="n">
        <v>0.00212031108825064</v>
      </c>
    </row>
    <row r="3220" customFormat="false" ht="13.8" hidden="false" customHeight="false" outlineLevel="0" collapsed="false">
      <c r="A3220" s="0" t="s">
        <v>9355</v>
      </c>
      <c r="B3220" s="0" t="s">
        <v>9356</v>
      </c>
      <c r="C3220" s="0" t="s">
        <v>9357</v>
      </c>
      <c r="D3220" s="0" t="n">
        <v>-0.710971080732384</v>
      </c>
      <c r="E3220" s="0" t="n">
        <f aca="false">2^D3220</f>
        <v>0.610908796569498</v>
      </c>
      <c r="F3220" s="0" t="n">
        <v>0.0768584277358726</v>
      </c>
      <c r="G3220" s="0" t="n">
        <v>-1.25778311174319</v>
      </c>
      <c r="H3220" s="0" t="n">
        <f aca="false">2^G3220</f>
        <v>0.418186063435732</v>
      </c>
      <c r="I3220" s="0" t="n">
        <v>0.00218191509442012</v>
      </c>
    </row>
    <row r="3221" customFormat="false" ht="13.8" hidden="false" customHeight="false" outlineLevel="0" collapsed="false">
      <c r="A3221" s="0" t="s">
        <v>9358</v>
      </c>
      <c r="B3221" s="0" t="s">
        <v>9359</v>
      </c>
      <c r="C3221" s="0" t="s">
        <v>9360</v>
      </c>
      <c r="D3221" s="0" t="n">
        <v>-0.259407491933117</v>
      </c>
      <c r="E3221" s="0" t="n">
        <f aca="false">2^D3221</f>
        <v>0.835430956545684</v>
      </c>
      <c r="F3221" s="0" t="n">
        <v>0.0769144338764664</v>
      </c>
      <c r="G3221" s="0" t="n">
        <v>-0.00273082298113092</v>
      </c>
      <c r="H3221" s="0" t="n">
        <f aca="false">2^G3221</f>
        <v>0.998108928083973</v>
      </c>
      <c r="I3221" s="0" t="n">
        <v>0.987013707469959</v>
      </c>
    </row>
    <row r="3222" customFormat="false" ht="13.8" hidden="false" customHeight="false" outlineLevel="0" collapsed="false">
      <c r="A3222" s="0" t="s">
        <v>9361</v>
      </c>
      <c r="B3222" s="0" t="s">
        <v>9362</v>
      </c>
      <c r="C3222" s="0" t="s">
        <v>9363</v>
      </c>
      <c r="D3222" s="0" t="n">
        <v>1.10278883621725</v>
      </c>
      <c r="E3222" s="0" t="n">
        <f aca="false">2^D3222</f>
        <v>2.14769456737579</v>
      </c>
      <c r="F3222" s="0" t="n">
        <v>0.0769144338764664</v>
      </c>
      <c r="G3222" s="0" t="n">
        <v>2.02505735694509</v>
      </c>
      <c r="H3222" s="0" t="n">
        <f aca="false">2^G3222</f>
        <v>4.07008057859318</v>
      </c>
      <c r="I3222" s="0" t="n">
        <v>0.00165083079286375</v>
      </c>
    </row>
    <row r="3223" customFormat="false" ht="13.8" hidden="false" customHeight="false" outlineLevel="0" collapsed="false">
      <c r="A3223" s="0" t="s">
        <v>9364</v>
      </c>
      <c r="B3223" s="0" t="s">
        <v>9365</v>
      </c>
      <c r="C3223" s="0" t="s">
        <v>9366</v>
      </c>
      <c r="D3223" s="0" t="n">
        <v>0.58414033252281</v>
      </c>
      <c r="E3223" s="0" t="n">
        <f aca="false">2^D3223</f>
        <v>1.49914541817625</v>
      </c>
      <c r="F3223" s="0" t="n">
        <v>0.077181606697755</v>
      </c>
      <c r="G3223" s="0" t="n">
        <v>1.02260487889628</v>
      </c>
      <c r="H3223" s="0" t="n">
        <f aca="false">2^G3223</f>
        <v>2.03158380554881</v>
      </c>
      <c r="I3223" s="0" t="n">
        <v>0.00231665777316864</v>
      </c>
    </row>
    <row r="3224" customFormat="false" ht="13.8" hidden="false" customHeight="false" outlineLevel="0" collapsed="false">
      <c r="A3224" s="0" t="s">
        <v>9367</v>
      </c>
      <c r="B3224" s="0" t="s">
        <v>9368</v>
      </c>
      <c r="C3224" s="0" t="s">
        <v>9369</v>
      </c>
      <c r="D3224" s="0" t="n">
        <v>0.66376485558069</v>
      </c>
      <c r="E3224" s="0" t="n">
        <f aca="false">2^D3224</f>
        <v>1.58421139068053</v>
      </c>
      <c r="F3224" s="0" t="n">
        <v>0.0771978592860634</v>
      </c>
      <c r="G3224" s="0" t="n">
        <v>1.28140985741094</v>
      </c>
      <c r="H3224" s="0" t="n">
        <f aca="false">2^G3224</f>
        <v>2.43076404515347</v>
      </c>
      <c r="I3224" s="0" t="n">
        <v>0.00116883653588717</v>
      </c>
    </row>
    <row r="3225" customFormat="false" ht="13.8" hidden="false" customHeight="false" outlineLevel="0" collapsed="false">
      <c r="A3225" s="0" t="s">
        <v>9370</v>
      </c>
      <c r="B3225" s="0" t="s">
        <v>9371</v>
      </c>
      <c r="C3225" s="0" t="s">
        <v>9372</v>
      </c>
      <c r="D3225" s="0" t="n">
        <v>-0.447942856136342</v>
      </c>
      <c r="E3225" s="0" t="n">
        <f aca="false">2^D3225</f>
        <v>0.733087414958127</v>
      </c>
      <c r="F3225" s="0" t="n">
        <v>0.0773086033205008</v>
      </c>
      <c r="G3225" s="0" t="n">
        <v>-0.253004511764246</v>
      </c>
      <c r="H3225" s="0" t="n">
        <f aca="false">2^G3225</f>
        <v>0.839147012823999</v>
      </c>
      <c r="I3225" s="0" t="n">
        <v>0.26927446456111</v>
      </c>
    </row>
    <row r="3226" customFormat="false" ht="13.8" hidden="false" customHeight="false" outlineLevel="0" collapsed="false">
      <c r="A3226" s="0" t="s">
        <v>9373</v>
      </c>
      <c r="B3226" s="0" t="s">
        <v>9374</v>
      </c>
      <c r="C3226" s="0" t="s">
        <v>9375</v>
      </c>
      <c r="D3226" s="0" t="n">
        <v>-0.27887343449851</v>
      </c>
      <c r="E3226" s="0" t="n">
        <f aca="false">2^D3226</f>
        <v>0.824234390645206</v>
      </c>
      <c r="F3226" s="0" t="n">
        <v>0.0773532318479415</v>
      </c>
      <c r="G3226" s="0" t="n">
        <v>0.00474472469100151</v>
      </c>
      <c r="H3226" s="0" t="n">
        <f aca="false">2^G3226</f>
        <v>1.00329420655385</v>
      </c>
      <c r="I3226" s="0" t="n">
        <v>0.978198441227995</v>
      </c>
    </row>
    <row r="3227" customFormat="false" ht="13.8" hidden="false" customHeight="false" outlineLevel="0" collapsed="false">
      <c r="A3227" s="0" t="s">
        <v>9376</v>
      </c>
      <c r="B3227" s="0" t="s">
        <v>9377</v>
      </c>
      <c r="C3227" s="0" t="s">
        <v>9378</v>
      </c>
      <c r="D3227" s="0" t="n">
        <v>-0.237643704685788</v>
      </c>
      <c r="E3227" s="0" t="n">
        <f aca="false">2^D3227</f>
        <v>0.848129397125833</v>
      </c>
      <c r="F3227" s="0" t="n">
        <v>0.0773974031416363</v>
      </c>
      <c r="G3227" s="0" t="n">
        <v>-0.452423577973516</v>
      </c>
      <c r="H3227" s="0" t="n">
        <f aca="false">2^G3227</f>
        <v>0.730814124298662</v>
      </c>
      <c r="I3227" s="0" t="n">
        <v>0.00134228679100709</v>
      </c>
    </row>
    <row r="3228" customFormat="false" ht="13.8" hidden="false" customHeight="false" outlineLevel="0" collapsed="false">
      <c r="A3228" s="0" t="s">
        <v>9379</v>
      </c>
      <c r="B3228" s="0" t="s">
        <v>9380</v>
      </c>
      <c r="C3228" s="0" t="s">
        <v>9381</v>
      </c>
      <c r="D3228" s="0" t="n">
        <v>-0.470577257788515</v>
      </c>
      <c r="E3228" s="0" t="n">
        <f aca="false">2^D3228</f>
        <v>0.721675779744622</v>
      </c>
      <c r="F3228" s="0" t="n">
        <v>0.0773974031416363</v>
      </c>
      <c r="G3228" s="0" t="n">
        <v>-0.53970677968333</v>
      </c>
      <c r="H3228" s="0" t="n">
        <f aca="false">2^G3228</f>
        <v>0.687910709161684</v>
      </c>
      <c r="I3228" s="0" t="n">
        <v>0.0299238464144657</v>
      </c>
    </row>
    <row r="3229" customFormat="false" ht="13.8" hidden="false" customHeight="false" outlineLevel="0" collapsed="false">
      <c r="A3229" s="0" t="s">
        <v>9382</v>
      </c>
      <c r="B3229" s="0" t="s">
        <v>9383</v>
      </c>
      <c r="C3229" s="0" t="s">
        <v>9384</v>
      </c>
      <c r="D3229" s="0" t="n">
        <v>0.321279785287574</v>
      </c>
      <c r="E3229" s="0" t="n">
        <f aca="false">2^D3229</f>
        <v>1.24943840872767</v>
      </c>
      <c r="F3229" s="0" t="n">
        <v>0.0773974031416363</v>
      </c>
      <c r="G3229" s="0" t="n">
        <v>0.570589945755759</v>
      </c>
      <c r="H3229" s="0" t="n">
        <f aca="false">2^G3229</f>
        <v>1.48513074500947</v>
      </c>
      <c r="I3229" s="0" t="n">
        <v>0.00215629179288396</v>
      </c>
    </row>
    <row r="3230" customFormat="false" ht="13.8" hidden="false" customHeight="false" outlineLevel="0" collapsed="false">
      <c r="A3230" s="0" t="s">
        <v>9385</v>
      </c>
      <c r="B3230" s="0" t="s">
        <v>9386</v>
      </c>
      <c r="C3230" s="0" t="s">
        <v>9387</v>
      </c>
      <c r="D3230" s="0" t="n">
        <v>-0.274117826427948</v>
      </c>
      <c r="E3230" s="0" t="n">
        <f aca="false">2^D3230</f>
        <v>0.826955827329272</v>
      </c>
      <c r="F3230" s="0" t="n">
        <v>0.0774247191787636</v>
      </c>
      <c r="G3230" s="0" t="n">
        <v>-0.0575489286326114</v>
      </c>
      <c r="H3230" s="0" t="n">
        <f aca="false">2^G3230</f>
        <v>0.960895249392265</v>
      </c>
      <c r="I3230" s="0" t="n">
        <v>0.695996587264487</v>
      </c>
    </row>
    <row r="3231" customFormat="false" ht="13.8" hidden="false" customHeight="false" outlineLevel="0" collapsed="false">
      <c r="A3231" s="0" t="s">
        <v>9388</v>
      </c>
      <c r="B3231" s="0" t="s">
        <v>9389</v>
      </c>
      <c r="C3231" s="0" t="s">
        <v>9390</v>
      </c>
      <c r="D3231" s="0" t="n">
        <v>-0.263710227329657</v>
      </c>
      <c r="E3231" s="0" t="n">
        <f aca="false">2^D3231</f>
        <v>0.832943054948525</v>
      </c>
      <c r="F3231" s="0" t="n">
        <v>0.0774247191787636</v>
      </c>
      <c r="G3231" s="0" t="n">
        <v>0.00717572754556173</v>
      </c>
      <c r="H3231" s="0" t="n">
        <f aca="false">2^G3231</f>
        <v>1.00498622536906</v>
      </c>
      <c r="I3231" s="0" t="n">
        <v>0.963756941496433</v>
      </c>
    </row>
    <row r="3232" customFormat="false" ht="13.8" hidden="false" customHeight="false" outlineLevel="0" collapsed="false">
      <c r="A3232" s="0" t="s">
        <v>9391</v>
      </c>
      <c r="B3232" s="0" t="s">
        <v>9392</v>
      </c>
      <c r="C3232" s="0" t="s">
        <v>9393</v>
      </c>
      <c r="D3232" s="0" t="n">
        <v>0.393446315377266</v>
      </c>
      <c r="E3232" s="0" t="n">
        <f aca="false">2^D3232</f>
        <v>1.31352741836659</v>
      </c>
      <c r="F3232" s="0" t="n">
        <v>0.0774247191787636</v>
      </c>
      <c r="G3232" s="0" t="n">
        <v>0.81150627104569</v>
      </c>
      <c r="H3232" s="0" t="n">
        <f aca="false">2^G3232</f>
        <v>1.75504286967026</v>
      </c>
      <c r="I3232" s="0" t="n">
        <v>0.00074589029868364</v>
      </c>
    </row>
    <row r="3233" customFormat="false" ht="13.8" hidden="false" customHeight="false" outlineLevel="0" collapsed="false">
      <c r="A3233" s="0" t="s">
        <v>9394</v>
      </c>
      <c r="B3233" s="0" t="s">
        <v>9395</v>
      </c>
      <c r="C3233" s="0" t="s">
        <v>9396</v>
      </c>
      <c r="D3233" s="0" t="n">
        <v>0.286133802211796</v>
      </c>
      <c r="E3233" s="0" t="n">
        <f aca="false">2^D3233</f>
        <v>1.21936817867774</v>
      </c>
      <c r="F3233" s="0" t="n">
        <v>0.0774628593175252</v>
      </c>
      <c r="G3233" s="0" t="n">
        <v>0.393297249375732</v>
      </c>
      <c r="H3233" s="0" t="n">
        <f aca="false">2^G3233</f>
        <v>1.31339170557951</v>
      </c>
      <c r="I3233" s="0" t="n">
        <v>0.0115430944615616</v>
      </c>
    </row>
    <row r="3234" customFormat="false" ht="13.8" hidden="false" customHeight="false" outlineLevel="0" collapsed="false">
      <c r="A3234" s="0" t="s">
        <v>9397</v>
      </c>
      <c r="B3234" s="0" t="s">
        <v>9398</v>
      </c>
      <c r="C3234" s="0" t="s">
        <v>9399</v>
      </c>
      <c r="D3234" s="0" t="n">
        <v>-0.268783200393071</v>
      </c>
      <c r="E3234" s="0" t="n">
        <f aca="false">2^D3234</f>
        <v>0.830019306569982</v>
      </c>
      <c r="F3234" s="0" t="n">
        <v>0.0774831165183728</v>
      </c>
      <c r="G3234" s="0" t="n">
        <v>-0.562140668760221</v>
      </c>
      <c r="H3234" s="0" t="n">
        <f aca="false">2^G3234</f>
        <v>0.67729644630566</v>
      </c>
      <c r="I3234" s="0" t="n">
        <v>0.000676683337984936</v>
      </c>
    </row>
    <row r="3235" customFormat="false" ht="13.8" hidden="false" customHeight="false" outlineLevel="0" collapsed="false">
      <c r="A3235" s="0" t="s">
        <v>9400</v>
      </c>
      <c r="B3235" s="0" t="s">
        <v>9401</v>
      </c>
      <c r="C3235" s="0" t="s">
        <v>9402</v>
      </c>
      <c r="D3235" s="0" t="n">
        <v>-0.523363867084765</v>
      </c>
      <c r="E3235" s="0" t="n">
        <f aca="false">2^D3235</f>
        <v>0.695747696862157</v>
      </c>
      <c r="F3235" s="0" t="n">
        <v>0.0774831165183728</v>
      </c>
      <c r="G3235" s="0" t="n">
        <v>-0.730414668265001</v>
      </c>
      <c r="H3235" s="0" t="n">
        <f aca="false">2^G3235</f>
        <v>0.602730648403086</v>
      </c>
      <c r="I3235" s="0" t="n">
        <v>0.0106022738706072</v>
      </c>
    </row>
    <row r="3236" customFormat="false" ht="13.8" hidden="false" customHeight="false" outlineLevel="0" collapsed="false">
      <c r="A3236" s="0" t="s">
        <v>9403</v>
      </c>
      <c r="B3236" s="0" t="s">
        <v>9404</v>
      </c>
      <c r="C3236" s="0" t="s">
        <v>9405</v>
      </c>
      <c r="D3236" s="0" t="n">
        <v>0.33098043965918</v>
      </c>
      <c r="E3236" s="0" t="n">
        <f aca="false">2^D3236</f>
        <v>1.25786791730178</v>
      </c>
      <c r="F3236" s="0" t="n">
        <v>0.0775711865252871</v>
      </c>
      <c r="G3236" s="0" t="n">
        <v>0.670230861977926</v>
      </c>
      <c r="H3236" s="0" t="n">
        <f aca="false">2^G3236</f>
        <v>1.59132759349304</v>
      </c>
      <c r="I3236" s="0" t="n">
        <v>0.000855245375601648</v>
      </c>
    </row>
    <row r="3237" customFormat="false" ht="13.8" hidden="false" customHeight="false" outlineLevel="0" collapsed="false">
      <c r="A3237" s="0" t="s">
        <v>9406</v>
      </c>
      <c r="B3237" s="0" t="s">
        <v>9407</v>
      </c>
      <c r="C3237" s="0" t="s">
        <v>673</v>
      </c>
      <c r="D3237" s="0" t="n">
        <v>0.46930050684256</v>
      </c>
      <c r="E3237" s="0" t="n">
        <f aca="false">2^D3237</f>
        <v>1.38443805819719</v>
      </c>
      <c r="F3237" s="0" t="n">
        <v>0.0775942888594749</v>
      </c>
      <c r="G3237" s="0" t="n">
        <v>0.656305530841175</v>
      </c>
      <c r="H3237" s="0" t="n">
        <f aca="false">2^G3237</f>
        <v>1.57604150742655</v>
      </c>
      <c r="I3237" s="0" t="n">
        <v>0.010160535059493</v>
      </c>
    </row>
    <row r="3238" customFormat="false" ht="13.8" hidden="false" customHeight="false" outlineLevel="0" collapsed="false">
      <c r="A3238" s="0" t="s">
        <v>9408</v>
      </c>
      <c r="B3238" s="0" t="s">
        <v>9409</v>
      </c>
      <c r="C3238" s="0" t="s">
        <v>9410</v>
      </c>
      <c r="D3238" s="0" t="n">
        <v>-0.28871974895408</v>
      </c>
      <c r="E3238" s="0" t="n">
        <f aca="false">2^D3238</f>
        <v>0.818628188947148</v>
      </c>
      <c r="F3238" s="0" t="n">
        <v>0.0776164695362956</v>
      </c>
      <c r="G3238" s="0" t="n">
        <v>-0.0536089282451986</v>
      </c>
      <c r="H3238" s="0" t="n">
        <f aca="false">2^G3238</f>
        <v>0.963523041088561</v>
      </c>
      <c r="I3238" s="0" t="n">
        <v>0.731545632384496</v>
      </c>
    </row>
    <row r="3239" customFormat="false" ht="13.8" hidden="false" customHeight="false" outlineLevel="0" collapsed="false">
      <c r="A3239" s="0" t="s">
        <v>9411</v>
      </c>
      <c r="B3239" s="0" t="s">
        <v>9412</v>
      </c>
      <c r="C3239" s="0" t="s">
        <v>9413</v>
      </c>
      <c r="D3239" s="0" t="n">
        <v>-0.216577302161373</v>
      </c>
      <c r="E3239" s="0" t="n">
        <f aca="false">2^D3239</f>
        <v>0.860604743822035</v>
      </c>
      <c r="F3239" s="0" t="n">
        <v>0.0776164695362956</v>
      </c>
      <c r="G3239" s="0" t="n">
        <v>-0.170758085413175</v>
      </c>
      <c r="H3239" s="0" t="n">
        <f aca="false">2^G3239</f>
        <v>0.888375748343537</v>
      </c>
      <c r="I3239" s="0" t="n">
        <v>0.124394484789495</v>
      </c>
    </row>
    <row r="3240" customFormat="false" ht="13.8" hidden="false" customHeight="false" outlineLevel="0" collapsed="false">
      <c r="A3240" s="0" t="s">
        <v>9414</v>
      </c>
      <c r="B3240" s="0" t="s">
        <v>9415</v>
      </c>
      <c r="C3240" s="0" t="s">
        <v>9416</v>
      </c>
      <c r="D3240" s="0" t="n">
        <v>-0.208438220070416</v>
      </c>
      <c r="E3240" s="0" t="n">
        <f aca="false">2^D3240</f>
        <v>0.865473637101121</v>
      </c>
      <c r="F3240" s="0" t="n">
        <v>0.0776164695362956</v>
      </c>
      <c r="G3240" s="0" t="n">
        <v>-0.153659778999679</v>
      </c>
      <c r="H3240" s="0" t="n">
        <f aca="false">2^G3240</f>
        <v>0.898967098938412</v>
      </c>
      <c r="I3240" s="0" t="n">
        <v>0.149955740479448</v>
      </c>
    </row>
    <row r="3241" customFormat="false" ht="13.8" hidden="false" customHeight="false" outlineLevel="0" collapsed="false">
      <c r="A3241" s="0" t="s">
        <v>9417</v>
      </c>
      <c r="B3241" s="0" t="s">
        <v>9418</v>
      </c>
      <c r="C3241" s="0" t="s">
        <v>9419</v>
      </c>
      <c r="D3241" s="0" t="n">
        <v>-0.205996470894499</v>
      </c>
      <c r="E3241" s="0" t="n">
        <f aca="false">2^D3241</f>
        <v>0.86693968421087</v>
      </c>
      <c r="F3241" s="0" t="n">
        <v>0.077640174070819</v>
      </c>
      <c r="G3241" s="0" t="n">
        <v>-0.558712217785556</v>
      </c>
      <c r="H3241" s="0" t="n">
        <f aca="false">2^G3241</f>
        <v>0.678907901879913</v>
      </c>
      <c r="I3241" s="0" t="n">
        <v>0.00010976607494827</v>
      </c>
    </row>
    <row r="3242" customFormat="false" ht="13.8" hidden="false" customHeight="false" outlineLevel="0" collapsed="false">
      <c r="A3242" s="0" t="s">
        <v>9420</v>
      </c>
      <c r="B3242" s="0" t="s">
        <v>9421</v>
      </c>
      <c r="C3242" s="0" t="s">
        <v>9422</v>
      </c>
      <c r="D3242" s="0" t="n">
        <v>-0.411374674111339</v>
      </c>
      <c r="E3242" s="0" t="n">
        <f aca="false">2^D3242</f>
        <v>0.751906576961311</v>
      </c>
      <c r="F3242" s="0" t="n">
        <v>0.0777106154100092</v>
      </c>
      <c r="G3242" s="0" t="n">
        <v>-0.507588772462373</v>
      </c>
      <c r="H3242" s="0" t="n">
        <f aca="false">2^G3242</f>
        <v>0.703397068534611</v>
      </c>
      <c r="I3242" s="0" t="n">
        <v>0.0209089963027172</v>
      </c>
    </row>
    <row r="3243" customFormat="false" ht="13.8" hidden="false" customHeight="false" outlineLevel="0" collapsed="false">
      <c r="A3243" s="0" t="s">
        <v>9423</v>
      </c>
      <c r="B3243" s="0" t="s">
        <v>9424</v>
      </c>
      <c r="C3243" s="0" t="s">
        <v>9425</v>
      </c>
      <c r="D3243" s="0" t="n">
        <v>0.492306299697511</v>
      </c>
      <c r="E3243" s="0" t="n">
        <f aca="false">2^D3243</f>
        <v>1.40669182403819</v>
      </c>
      <c r="F3243" s="0" t="n">
        <v>0.0777423131970998</v>
      </c>
      <c r="G3243" s="0" t="n">
        <v>0.904138429740368</v>
      </c>
      <c r="H3243" s="0" t="n">
        <f aca="false">2^G3243</f>
        <v>1.87142655451368</v>
      </c>
      <c r="I3243" s="0" t="n">
        <v>0.00168038489729933</v>
      </c>
    </row>
    <row r="3244" customFormat="false" ht="13.8" hidden="false" customHeight="false" outlineLevel="0" collapsed="false">
      <c r="A3244" s="0" t="s">
        <v>9426</v>
      </c>
      <c r="B3244" s="0" t="s">
        <v>9427</v>
      </c>
      <c r="C3244" s="0" t="s">
        <v>9428</v>
      </c>
      <c r="D3244" s="0" t="n">
        <v>-0.28682584671021</v>
      </c>
      <c r="E3244" s="0" t="n">
        <f aca="false">2^D3244</f>
        <v>0.819703551246669</v>
      </c>
      <c r="F3244" s="0" t="n">
        <v>0.0777423131970998</v>
      </c>
      <c r="G3244" s="0" t="n">
        <v>-0.276723281760027</v>
      </c>
      <c r="H3244" s="0" t="n">
        <f aca="false">2^G3244</f>
        <v>0.825463722610308</v>
      </c>
      <c r="I3244" s="0" t="n">
        <v>0.0626564357940299</v>
      </c>
    </row>
    <row r="3245" customFormat="false" ht="13.8" hidden="false" customHeight="false" outlineLevel="0" collapsed="false">
      <c r="A3245" s="0" t="s">
        <v>9429</v>
      </c>
      <c r="B3245" s="0" t="s">
        <v>9430</v>
      </c>
      <c r="C3245" s="0" t="s">
        <v>9431</v>
      </c>
      <c r="D3245" s="0" t="n">
        <v>-0.327290539216813</v>
      </c>
      <c r="E3245" s="0" t="n">
        <f aca="false">2^D3245</f>
        <v>0.79703194895109</v>
      </c>
      <c r="F3245" s="0" t="n">
        <v>0.077830334409222</v>
      </c>
      <c r="G3245" s="0" t="n">
        <v>-0.731883735704524</v>
      </c>
      <c r="H3245" s="0" t="n">
        <f aca="false">2^G3245</f>
        <v>0.602117212244179</v>
      </c>
      <c r="I3245" s="0" t="n">
        <v>0.000425282151249148</v>
      </c>
    </row>
    <row r="3246" customFormat="false" ht="13.8" hidden="false" customHeight="false" outlineLevel="0" collapsed="false">
      <c r="A3246" s="0" t="s">
        <v>9432</v>
      </c>
      <c r="B3246" s="0" t="s">
        <v>9433</v>
      </c>
      <c r="C3246" s="0" t="s">
        <v>9434</v>
      </c>
      <c r="D3246" s="0" t="n">
        <v>-0.340931399237639</v>
      </c>
      <c r="E3246" s="0" t="n">
        <f aca="false">2^D3246</f>
        <v>0.789531428362968</v>
      </c>
      <c r="F3246" s="0" t="n">
        <v>0.0779201208389166</v>
      </c>
      <c r="G3246" s="0" t="n">
        <v>-0.553707493066215</v>
      </c>
      <c r="H3246" s="0" t="n">
        <f aca="false">2^G3246</f>
        <v>0.681267130472065</v>
      </c>
      <c r="I3246" s="0" t="n">
        <v>0.0040573950293123</v>
      </c>
    </row>
    <row r="3247" customFormat="false" ht="13.8" hidden="false" customHeight="false" outlineLevel="0" collapsed="false">
      <c r="A3247" s="0" t="s">
        <v>9435</v>
      </c>
      <c r="B3247" s="0" t="s">
        <v>9436</v>
      </c>
      <c r="C3247" s="0" t="s">
        <v>9437</v>
      </c>
      <c r="D3247" s="0" t="n">
        <v>-0.198882413538567</v>
      </c>
      <c r="E3247" s="0" t="n">
        <f aca="false">2^D3247</f>
        <v>0.871225198218061</v>
      </c>
      <c r="F3247" s="0" t="n">
        <v>0.0779201208389166</v>
      </c>
      <c r="G3247" s="0" t="n">
        <v>-0.163734237465701</v>
      </c>
      <c r="H3247" s="0" t="n">
        <f aca="false">2^G3247</f>
        <v>0.892711404972682</v>
      </c>
      <c r="I3247" s="0" t="n">
        <v>0.109796634787725</v>
      </c>
    </row>
    <row r="3248" customFormat="false" ht="13.8" hidden="false" customHeight="false" outlineLevel="0" collapsed="false">
      <c r="A3248" s="0" t="s">
        <v>9438</v>
      </c>
      <c r="B3248" s="0" t="s">
        <v>9439</v>
      </c>
      <c r="C3248" s="0" t="s">
        <v>9440</v>
      </c>
      <c r="D3248" s="0" t="n">
        <v>0.877783661221069</v>
      </c>
      <c r="E3248" s="0" t="n">
        <f aca="false">2^D3248</f>
        <v>1.8375501971654</v>
      </c>
      <c r="F3248" s="0" t="n">
        <v>0.0779596904873893</v>
      </c>
      <c r="G3248" s="0" t="n">
        <v>1.14557452102143</v>
      </c>
      <c r="H3248" s="0" t="n">
        <f aca="false">2^G3248</f>
        <v>2.21234214700291</v>
      </c>
      <c r="I3248" s="0" t="n">
        <v>0.0152743393781328</v>
      </c>
    </row>
    <row r="3249" customFormat="false" ht="13.8" hidden="false" customHeight="false" outlineLevel="0" collapsed="false">
      <c r="A3249" s="0" t="s">
        <v>9441</v>
      </c>
      <c r="B3249" s="0" t="s">
        <v>9442</v>
      </c>
      <c r="C3249" s="0" t="s">
        <v>9443</v>
      </c>
      <c r="D3249" s="0" t="n">
        <v>0.288830973299282</v>
      </c>
      <c r="E3249" s="0" t="n">
        <f aca="false">2^D3249</f>
        <v>1.22164996431333</v>
      </c>
      <c r="F3249" s="0" t="n">
        <v>0.0779929557531454</v>
      </c>
      <c r="G3249" s="0" t="n">
        <v>0.610589879976787</v>
      </c>
      <c r="H3249" s="0" t="n">
        <f aca="false">2^G3249</f>
        <v>1.52688338371876</v>
      </c>
      <c r="I3249" s="0" t="n">
        <v>0.000633427643590579</v>
      </c>
    </row>
    <row r="3250" customFormat="false" ht="13.8" hidden="false" customHeight="false" outlineLevel="0" collapsed="false">
      <c r="A3250" s="0" t="s">
        <v>9444</v>
      </c>
      <c r="B3250" s="0" t="s">
        <v>9445</v>
      </c>
      <c r="C3250" s="0" t="s">
        <v>9446</v>
      </c>
      <c r="D3250" s="0" t="n">
        <v>-0.520413975661699</v>
      </c>
      <c r="E3250" s="0" t="n">
        <f aca="false">2^D3250</f>
        <v>0.697171753780786</v>
      </c>
      <c r="F3250" s="0" t="n">
        <v>0.0780684616554393</v>
      </c>
      <c r="G3250" s="0" t="n">
        <v>-0.362591824610131</v>
      </c>
      <c r="H3250" s="0" t="n">
        <f aca="false">2^G3250</f>
        <v>0.777766054700366</v>
      </c>
      <c r="I3250" s="0" t="n">
        <v>0.171728427314707</v>
      </c>
    </row>
    <row r="3251" customFormat="false" ht="13.8" hidden="false" customHeight="false" outlineLevel="0" collapsed="false">
      <c r="A3251" s="0" t="s">
        <v>9447</v>
      </c>
      <c r="B3251" s="0" t="s">
        <v>9448</v>
      </c>
      <c r="C3251" s="0" t="s">
        <v>9449</v>
      </c>
      <c r="D3251" s="0" t="n">
        <v>-0.356032195045068</v>
      </c>
      <c r="E3251" s="0" t="n">
        <f aca="false">2^D3251</f>
        <v>0.78131044432834</v>
      </c>
      <c r="F3251" s="0" t="n">
        <v>0.0781552678648327</v>
      </c>
      <c r="G3251" s="0" t="n">
        <v>-0.342800109095224</v>
      </c>
      <c r="H3251" s="0" t="n">
        <f aca="false">2^G3251</f>
        <v>0.78850941747764</v>
      </c>
      <c r="I3251" s="0" t="n">
        <v>0.0632151636325406</v>
      </c>
    </row>
    <row r="3252" customFormat="false" ht="13.8" hidden="false" customHeight="false" outlineLevel="0" collapsed="false">
      <c r="A3252" s="0" t="s">
        <v>9450</v>
      </c>
      <c r="B3252" s="0" t="s">
        <v>9451</v>
      </c>
      <c r="C3252" s="0" t="s">
        <v>9452</v>
      </c>
      <c r="D3252" s="0" t="n">
        <v>-0.234802074773532</v>
      </c>
      <c r="E3252" s="0" t="n">
        <f aca="false">2^D3252</f>
        <v>0.849801576535574</v>
      </c>
      <c r="F3252" s="0" t="n">
        <v>0.0781552678648327</v>
      </c>
      <c r="G3252" s="0" t="n">
        <v>-0.465653612387096</v>
      </c>
      <c r="H3252" s="0" t="n">
        <f aca="false">2^G3252</f>
        <v>0.724142930296809</v>
      </c>
      <c r="I3252" s="0" t="n">
        <v>0.00102719590431128</v>
      </c>
    </row>
    <row r="3253" customFormat="false" ht="13.8" hidden="false" customHeight="false" outlineLevel="0" collapsed="false">
      <c r="A3253" s="0" t="s">
        <v>9453</v>
      </c>
      <c r="B3253" s="0" t="s">
        <v>9454</v>
      </c>
      <c r="C3253" s="0" t="s">
        <v>2173</v>
      </c>
      <c r="D3253" s="0" t="n">
        <v>-0.351925999181388</v>
      </c>
      <c r="E3253" s="0" t="n">
        <f aca="false">2^D3253</f>
        <v>0.783537376260719</v>
      </c>
      <c r="F3253" s="0" t="n">
        <v>0.0783992734389218</v>
      </c>
      <c r="G3253" s="0" t="n">
        <v>-0.615709730982196</v>
      </c>
      <c r="H3253" s="0" t="n">
        <f aca="false">2^G3253</f>
        <v>0.652608764965843</v>
      </c>
      <c r="I3253" s="0" t="n">
        <v>0.00248310850889198</v>
      </c>
    </row>
    <row r="3254" customFormat="false" ht="13.8" hidden="false" customHeight="false" outlineLevel="0" collapsed="false">
      <c r="A3254" s="0" t="s">
        <v>9455</v>
      </c>
      <c r="B3254" s="0" t="s">
        <v>9456</v>
      </c>
      <c r="C3254" s="0" t="s">
        <v>9457</v>
      </c>
      <c r="D3254" s="0" t="n">
        <v>-0.382589029281647</v>
      </c>
      <c r="E3254" s="0" t="n">
        <f aca="false">2^D3254</f>
        <v>0.767059805824012</v>
      </c>
      <c r="F3254" s="0" t="n">
        <v>0.0784807739377997</v>
      </c>
      <c r="G3254" s="0" t="n">
        <v>-0.154089633416737</v>
      </c>
      <c r="H3254" s="0" t="n">
        <f aca="false">2^G3254</f>
        <v>0.898699289453445</v>
      </c>
      <c r="I3254" s="0" t="n">
        <v>0.43825686862427</v>
      </c>
    </row>
    <row r="3255" customFormat="false" ht="13.8" hidden="false" customHeight="false" outlineLevel="0" collapsed="false">
      <c r="A3255" s="0" t="s">
        <v>9458</v>
      </c>
      <c r="B3255" s="0" t="s">
        <v>9459</v>
      </c>
      <c r="C3255" s="0" t="s">
        <v>9460</v>
      </c>
      <c r="D3255" s="0" t="n">
        <v>0.701459650114634</v>
      </c>
      <c r="E3255" s="0" t="n">
        <f aca="false">2^D3255</f>
        <v>1.6261492210097</v>
      </c>
      <c r="F3255" s="0" t="n">
        <v>0.0784807739377997</v>
      </c>
      <c r="G3255" s="0" t="n">
        <v>1.4499356335175</v>
      </c>
      <c r="H3255" s="0" t="n">
        <f aca="false">2^G3255</f>
        <v>2.73195862323765</v>
      </c>
      <c r="I3255" s="0" t="n">
        <v>0.00074150775327005</v>
      </c>
    </row>
    <row r="3256" customFormat="false" ht="13.8" hidden="false" customHeight="false" outlineLevel="0" collapsed="false">
      <c r="A3256" s="0" t="s">
        <v>9461</v>
      </c>
      <c r="B3256" s="0" t="s">
        <v>9462</v>
      </c>
      <c r="C3256" s="0" t="s">
        <v>9463</v>
      </c>
      <c r="D3256" s="0" t="n">
        <v>0.761445589809796</v>
      </c>
      <c r="E3256" s="0" t="n">
        <f aca="false">2^D3256</f>
        <v>1.69518836377099</v>
      </c>
      <c r="F3256" s="0" t="n">
        <v>0.0785077295644896</v>
      </c>
      <c r="G3256" s="0" t="n">
        <v>1.31322569474209</v>
      </c>
      <c r="H3256" s="0" t="n">
        <f aca="false">2^G3256</f>
        <v>2.48496528032144</v>
      </c>
      <c r="I3256" s="0" t="n">
        <v>0.00274222683381169</v>
      </c>
    </row>
    <row r="3257" customFormat="false" ht="13.8" hidden="false" customHeight="false" outlineLevel="0" collapsed="false">
      <c r="A3257" s="0" t="s">
        <v>9464</v>
      </c>
      <c r="B3257" s="0" t="s">
        <v>9465</v>
      </c>
      <c r="C3257" s="0" t="s">
        <v>9466</v>
      </c>
      <c r="D3257" s="0" t="n">
        <v>0.567891809296643</v>
      </c>
      <c r="E3257" s="0" t="n">
        <f aca="false">2^D3257</f>
        <v>1.48235584068522</v>
      </c>
      <c r="F3257" s="0" t="n">
        <v>0.0785272145711782</v>
      </c>
      <c r="G3257" s="0" t="n">
        <v>0.26718528786939</v>
      </c>
      <c r="H3257" s="0" t="n">
        <f aca="false">2^G3257</f>
        <v>1.20345757825457</v>
      </c>
      <c r="I3257" s="0" t="n">
        <v>0.360996548810685</v>
      </c>
    </row>
    <row r="3258" customFormat="false" ht="13.8" hidden="false" customHeight="false" outlineLevel="0" collapsed="false">
      <c r="A3258" s="0" t="s">
        <v>9467</v>
      </c>
      <c r="B3258" s="0" t="s">
        <v>9468</v>
      </c>
      <c r="C3258" s="0" t="s">
        <v>9469</v>
      </c>
      <c r="D3258" s="0" t="n">
        <v>-0.371672895678652</v>
      </c>
      <c r="E3258" s="0" t="n">
        <f aca="false">2^D3258</f>
        <v>0.77288576728506</v>
      </c>
      <c r="F3258" s="0" t="n">
        <v>0.0786103275643547</v>
      </c>
      <c r="G3258" s="0" t="n">
        <v>-0.36589692233508</v>
      </c>
      <c r="H3258" s="0" t="n">
        <f aca="false">2^G3258</f>
        <v>0.775986294957499</v>
      </c>
      <c r="I3258" s="0" t="n">
        <v>0.0590955005491333</v>
      </c>
    </row>
    <row r="3259" customFormat="false" ht="13.8" hidden="false" customHeight="false" outlineLevel="0" collapsed="false">
      <c r="A3259" s="0" t="s">
        <v>9470</v>
      </c>
      <c r="B3259" s="0" t="s">
        <v>9471</v>
      </c>
      <c r="C3259" s="0" t="s">
        <v>9472</v>
      </c>
      <c r="D3259" s="0" t="n">
        <v>0.421117461255094</v>
      </c>
      <c r="E3259" s="0" t="n">
        <f aca="false">2^D3259</f>
        <v>1.33896426825015</v>
      </c>
      <c r="F3259" s="0" t="n">
        <v>0.0786628166841886</v>
      </c>
      <c r="G3259" s="0" t="n">
        <v>0.892813695930863</v>
      </c>
      <c r="H3259" s="0" t="n">
        <f aca="false">2^G3259</f>
        <v>1.85679390993194</v>
      </c>
      <c r="I3259" s="0" t="n">
        <v>0.000620064351296627</v>
      </c>
    </row>
    <row r="3260" customFormat="false" ht="13.8" hidden="false" customHeight="false" outlineLevel="0" collapsed="false">
      <c r="A3260" s="0" t="s">
        <v>9473</v>
      </c>
      <c r="B3260" s="0" t="s">
        <v>9474</v>
      </c>
      <c r="C3260" s="0" t="s">
        <v>9475</v>
      </c>
      <c r="D3260" s="0" t="n">
        <v>-0.252213685392298</v>
      </c>
      <c r="E3260" s="0" t="n">
        <f aca="false">2^D3260</f>
        <v>0.839607124965966</v>
      </c>
      <c r="F3260" s="0" t="n">
        <v>0.078674449605761</v>
      </c>
      <c r="G3260" s="0" t="n">
        <v>-0.0805841594107086</v>
      </c>
      <c r="H3260" s="0" t="n">
        <f aca="false">2^G3260</f>
        <v>0.945674657534652</v>
      </c>
      <c r="I3260" s="0" t="n">
        <v>0.544181055895343</v>
      </c>
    </row>
    <row r="3261" customFormat="false" ht="13.8" hidden="false" customHeight="false" outlineLevel="0" collapsed="false">
      <c r="A3261" s="0" t="s">
        <v>9476</v>
      </c>
      <c r="B3261" s="0" t="s">
        <v>9477</v>
      </c>
      <c r="C3261" s="0" t="s">
        <v>7221</v>
      </c>
      <c r="D3261" s="0" t="n">
        <v>-0.441562431275492</v>
      </c>
      <c r="E3261" s="0" t="n">
        <f aca="false">2^D3261</f>
        <v>0.736336727801249</v>
      </c>
      <c r="F3261" s="0" t="n">
        <v>0.0786798080417322</v>
      </c>
      <c r="G3261" s="0" t="n">
        <v>-0.0960487262356704</v>
      </c>
      <c r="H3261" s="0" t="n">
        <f aca="false">2^G3261</f>
        <v>0.935591898193298</v>
      </c>
      <c r="I3261" s="0" t="n">
        <v>0.685200420381213</v>
      </c>
    </row>
    <row r="3262" customFormat="false" ht="13.8" hidden="false" customHeight="false" outlineLevel="0" collapsed="false">
      <c r="A3262" s="0" t="s">
        <v>9478</v>
      </c>
      <c r="B3262" s="0" t="s">
        <v>9479</v>
      </c>
      <c r="C3262" s="0" t="s">
        <v>9480</v>
      </c>
      <c r="D3262" s="0" t="n">
        <v>0.506717386090756</v>
      </c>
      <c r="E3262" s="0" t="n">
        <f aca="false">2^D3262</f>
        <v>1.42081368841366</v>
      </c>
      <c r="F3262" s="0" t="n">
        <v>0.0787072703371609</v>
      </c>
      <c r="G3262" s="0" t="n">
        <v>1.1802137414536</v>
      </c>
      <c r="H3262" s="0" t="n">
        <f aca="false">2^G3262</f>
        <v>2.26610347866542</v>
      </c>
      <c r="I3262" s="0" t="n">
        <v>0.000319818249355744</v>
      </c>
    </row>
    <row r="3263" customFormat="false" ht="13.8" hidden="false" customHeight="false" outlineLevel="0" collapsed="false">
      <c r="A3263" s="0" t="s">
        <v>9481</v>
      </c>
      <c r="B3263" s="0" t="s">
        <v>9482</v>
      </c>
      <c r="C3263" s="0" t="s">
        <v>9483</v>
      </c>
      <c r="D3263" s="0" t="n">
        <v>-0.301986621328632</v>
      </c>
      <c r="E3263" s="0" t="n">
        <f aca="false">2^D3263</f>
        <v>0.811134677509025</v>
      </c>
      <c r="F3263" s="0" t="n">
        <v>0.078710623906386</v>
      </c>
      <c r="G3263" s="0" t="n">
        <v>-0.923903454580283</v>
      </c>
      <c r="H3263" s="0" t="n">
        <f aca="false">2^G3263</f>
        <v>0.527080982822308</v>
      </c>
      <c r="I3263" s="0" t="n">
        <v>5.19301616082332E-005</v>
      </c>
    </row>
    <row r="3264" customFormat="false" ht="13.8" hidden="false" customHeight="false" outlineLevel="0" collapsed="false">
      <c r="A3264" s="0" t="s">
        <v>9484</v>
      </c>
      <c r="B3264" s="0" t="s">
        <v>9485</v>
      </c>
      <c r="C3264" s="0" t="s">
        <v>9486</v>
      </c>
      <c r="D3264" s="0" t="n">
        <v>0.624921750903898</v>
      </c>
      <c r="E3264" s="0" t="n">
        <f aca="false">2^D3264</f>
        <v>1.54212718102913</v>
      </c>
      <c r="F3264" s="0" t="n">
        <v>0.0787182484691967</v>
      </c>
      <c r="G3264" s="0" t="n">
        <v>1.40034744956328</v>
      </c>
      <c r="H3264" s="0" t="n">
        <f aca="false">2^G3264</f>
        <v>2.63965146199007</v>
      </c>
      <c r="I3264" s="0" t="n">
        <v>0.000414522757039311</v>
      </c>
    </row>
    <row r="3265" customFormat="false" ht="13.8" hidden="false" customHeight="false" outlineLevel="0" collapsed="false">
      <c r="A3265" s="0" t="s">
        <v>9487</v>
      </c>
      <c r="B3265" s="0" t="s">
        <v>9488</v>
      </c>
      <c r="C3265" s="0" t="s">
        <v>9489</v>
      </c>
      <c r="D3265" s="0" t="n">
        <v>-0.385518076017456</v>
      </c>
      <c r="E3265" s="0" t="n">
        <f aca="false">2^D3265</f>
        <v>0.765504054434029</v>
      </c>
      <c r="F3265" s="0" t="n">
        <v>0.0787260618879037</v>
      </c>
      <c r="G3265" s="0" t="n">
        <v>-0.990195926647568</v>
      </c>
      <c r="H3265" s="0" t="n">
        <f aca="false">2^G3265</f>
        <v>0.503409404366631</v>
      </c>
      <c r="I3265" s="0" t="n">
        <v>0.000157554997327689</v>
      </c>
    </row>
    <row r="3266" customFormat="false" ht="13.8" hidden="false" customHeight="false" outlineLevel="0" collapsed="false">
      <c r="A3266" s="0" t="s">
        <v>9490</v>
      </c>
      <c r="B3266" s="0" t="s">
        <v>9491</v>
      </c>
      <c r="C3266" s="0" t="s">
        <v>9492</v>
      </c>
      <c r="D3266" s="0" t="n">
        <v>0.381402353870719</v>
      </c>
      <c r="E3266" s="0" t="n">
        <f aca="false">2^D3266</f>
        <v>1.30260742368738</v>
      </c>
      <c r="F3266" s="0" t="n">
        <v>0.0787790218189745</v>
      </c>
      <c r="G3266" s="0" t="n">
        <v>1.27482833001609</v>
      </c>
      <c r="H3266" s="0" t="n">
        <f aca="false">2^G3266</f>
        <v>2.41970023496906</v>
      </c>
      <c r="I3266" s="0" t="n">
        <v>3.09950814508988E-005</v>
      </c>
    </row>
    <row r="3267" customFormat="false" ht="13.8" hidden="false" customHeight="false" outlineLevel="0" collapsed="false">
      <c r="A3267" s="0" t="s">
        <v>9493</v>
      </c>
      <c r="B3267" s="0" t="s">
        <v>9494</v>
      </c>
      <c r="C3267" s="0" t="s">
        <v>9495</v>
      </c>
      <c r="D3267" s="0" t="n">
        <v>0.524675257632268</v>
      </c>
      <c r="E3267" s="0" t="n">
        <f aca="false">2^D3267</f>
        <v>1.43860972077712</v>
      </c>
      <c r="F3267" s="0" t="n">
        <v>0.0788616788949513</v>
      </c>
      <c r="G3267" s="0" t="n">
        <v>1.16702001561274</v>
      </c>
      <c r="H3267" s="0" t="n">
        <f aca="false">2^G3267</f>
        <v>2.24547399711087</v>
      </c>
      <c r="I3267" s="0" t="n">
        <v>0.000437035698939073</v>
      </c>
    </row>
    <row r="3268" customFormat="false" ht="13.8" hidden="false" customHeight="false" outlineLevel="0" collapsed="false">
      <c r="A3268" s="0" t="s">
        <v>9496</v>
      </c>
      <c r="B3268" s="0" t="s">
        <v>9497</v>
      </c>
      <c r="C3268" s="0" t="s">
        <v>1199</v>
      </c>
      <c r="D3268" s="0" t="n">
        <v>-0.258198068815566</v>
      </c>
      <c r="E3268" s="0" t="n">
        <f aca="false">2^D3268</f>
        <v>0.836131598823229</v>
      </c>
      <c r="F3268" s="0" t="n">
        <v>0.0788616788949513</v>
      </c>
      <c r="G3268" s="0" t="n">
        <v>-0.453275754656399</v>
      </c>
      <c r="H3268" s="0" t="n">
        <f aca="false">2^G3268</f>
        <v>0.730382571655207</v>
      </c>
      <c r="I3268" s="0" t="n">
        <v>0.00244476320122073</v>
      </c>
    </row>
    <row r="3269" customFormat="false" ht="13.8" hidden="false" customHeight="false" outlineLevel="0" collapsed="false">
      <c r="A3269" s="0" t="s">
        <v>9498</v>
      </c>
      <c r="B3269" s="0" t="s">
        <v>9499</v>
      </c>
      <c r="C3269" s="0" t="s">
        <v>9500</v>
      </c>
      <c r="D3269" s="0" t="n">
        <v>0.336933148014756</v>
      </c>
      <c r="E3269" s="0" t="n">
        <f aca="false">2^D3269</f>
        <v>1.263068732076</v>
      </c>
      <c r="F3269" s="0" t="n">
        <v>0.0788616788949513</v>
      </c>
      <c r="G3269" s="0" t="n">
        <v>0.487017686616377</v>
      </c>
      <c r="H3269" s="0" t="n">
        <f aca="false">2^G3269</f>
        <v>1.4015446311113</v>
      </c>
      <c r="I3269" s="0" t="n">
        <v>0.00871041174020343</v>
      </c>
    </row>
    <row r="3270" customFormat="false" ht="13.8" hidden="false" customHeight="false" outlineLevel="0" collapsed="false">
      <c r="A3270" s="0" t="s">
        <v>9501</v>
      </c>
      <c r="B3270" s="0" t="s">
        <v>9502</v>
      </c>
      <c r="C3270" s="0" t="s">
        <v>9503</v>
      </c>
      <c r="D3270" s="0" t="n">
        <v>0.261595515755784</v>
      </c>
      <c r="E3270" s="0" t="n">
        <f aca="false">2^D3270</f>
        <v>1.19880376152007</v>
      </c>
      <c r="F3270" s="0" t="n">
        <v>0.0788719089705176</v>
      </c>
      <c r="G3270" s="0" t="n">
        <v>0.484829466678248</v>
      </c>
      <c r="H3270" s="0" t="n">
        <f aca="false">2^G3270</f>
        <v>1.39942043775756</v>
      </c>
      <c r="I3270" s="0" t="n">
        <v>0.00167523084899908</v>
      </c>
    </row>
    <row r="3271" customFormat="false" ht="13.8" hidden="false" customHeight="false" outlineLevel="0" collapsed="false">
      <c r="A3271" s="0" t="s">
        <v>9504</v>
      </c>
      <c r="B3271" s="0" t="s">
        <v>9505</v>
      </c>
      <c r="C3271" s="0" t="s">
        <v>9506</v>
      </c>
      <c r="D3271" s="0" t="n">
        <v>-0.343519894488087</v>
      </c>
      <c r="E3271" s="0" t="n">
        <f aca="false">2^D3271</f>
        <v>0.78811611467547</v>
      </c>
      <c r="F3271" s="0" t="n">
        <v>0.0789711998855867</v>
      </c>
      <c r="G3271" s="0" t="n">
        <v>-0.624595201768315</v>
      </c>
      <c r="H3271" s="0" t="n">
        <f aca="false">2^G3271</f>
        <v>0.648601739555278</v>
      </c>
      <c r="I3271" s="0" t="n">
        <v>0.00189903923165886</v>
      </c>
    </row>
    <row r="3272" customFormat="false" ht="13.8" hidden="false" customHeight="false" outlineLevel="0" collapsed="false">
      <c r="A3272" s="0" t="s">
        <v>9507</v>
      </c>
      <c r="B3272" s="0" t="s">
        <v>9508</v>
      </c>
      <c r="C3272" s="0" t="s">
        <v>2314</v>
      </c>
      <c r="D3272" s="0" t="n">
        <v>0.376707554805841</v>
      </c>
      <c r="E3272" s="0" t="n">
        <f aca="false">2^D3272</f>
        <v>1.29837538554402</v>
      </c>
      <c r="F3272" s="0" t="n">
        <v>0.0791227551713091</v>
      </c>
      <c r="G3272" s="0" t="n">
        <v>0.107036436628666</v>
      </c>
      <c r="H3272" s="0" t="n">
        <f aca="false">2^G3272</f>
        <v>1.07701357684676</v>
      </c>
      <c r="I3272" s="0" t="n">
        <v>0.59115516270906</v>
      </c>
    </row>
    <row r="3273" customFormat="false" ht="13.8" hidden="false" customHeight="false" outlineLevel="0" collapsed="false">
      <c r="A3273" s="0" t="s">
        <v>9509</v>
      </c>
      <c r="B3273" s="0" t="s">
        <v>9510</v>
      </c>
      <c r="C3273" s="0" t="s">
        <v>9511</v>
      </c>
      <c r="D3273" s="0" t="n">
        <v>-0.273031307175717</v>
      </c>
      <c r="E3273" s="0" t="n">
        <f aca="false">2^D3273</f>
        <v>0.827578857024431</v>
      </c>
      <c r="F3273" s="0" t="n">
        <v>0.0791227551713091</v>
      </c>
      <c r="G3273" s="0" t="n">
        <v>-0.467691213986644</v>
      </c>
      <c r="H3273" s="0" t="n">
        <f aca="false">2^G3273</f>
        <v>0.723120903281921</v>
      </c>
      <c r="I3273" s="0" t="n">
        <v>0.00294453796941507</v>
      </c>
    </row>
    <row r="3274" customFormat="false" ht="13.8" hidden="false" customHeight="false" outlineLevel="0" collapsed="false">
      <c r="A3274" s="0" t="s">
        <v>9512</v>
      </c>
      <c r="B3274" s="0" t="s">
        <v>9513</v>
      </c>
      <c r="C3274" s="0" t="s">
        <v>9514</v>
      </c>
      <c r="D3274" s="0" t="n">
        <v>0.515795139167771</v>
      </c>
      <c r="E3274" s="0" t="n">
        <f aca="false">2^D3274</f>
        <v>1.42978194475695</v>
      </c>
      <c r="F3274" s="0" t="n">
        <v>0.0791227551713091</v>
      </c>
      <c r="G3274" s="0" t="n">
        <v>1.02606732950357</v>
      </c>
      <c r="H3274" s="0" t="n">
        <f aca="false">2^G3274</f>
        <v>2.03646543763751</v>
      </c>
      <c r="I3274" s="0" t="n">
        <v>0.00100166725892478</v>
      </c>
    </row>
    <row r="3275" customFormat="false" ht="13.8" hidden="false" customHeight="false" outlineLevel="0" collapsed="false">
      <c r="A3275" s="0" t="s">
        <v>9515</v>
      </c>
      <c r="B3275" s="0" t="s">
        <v>9516</v>
      </c>
      <c r="C3275" s="0" t="s">
        <v>9517</v>
      </c>
      <c r="D3275" s="0" t="n">
        <v>0.220090738359389</v>
      </c>
      <c r="E3275" s="0" t="n">
        <f aca="false">2^D3275</f>
        <v>1.16480684473538</v>
      </c>
      <c r="F3275" s="0" t="n">
        <v>0.0791227551713091</v>
      </c>
      <c r="G3275" s="0" t="n">
        <v>0.591961707024027</v>
      </c>
      <c r="H3275" s="0" t="n">
        <f aca="false">2^G3275</f>
        <v>1.50729490139878</v>
      </c>
      <c r="I3275" s="0" t="n">
        <v>0.000123131025260636</v>
      </c>
    </row>
    <row r="3276" customFormat="false" ht="13.8" hidden="false" customHeight="false" outlineLevel="0" collapsed="false">
      <c r="A3276" s="0" t="s">
        <v>9518</v>
      </c>
      <c r="B3276" s="0" t="s">
        <v>9519</v>
      </c>
      <c r="C3276" s="0" t="s">
        <v>9520</v>
      </c>
      <c r="D3276" s="0" t="n">
        <v>0.585690379991213</v>
      </c>
      <c r="E3276" s="0" t="n">
        <f aca="false">2^D3276</f>
        <v>1.50075698213882</v>
      </c>
      <c r="F3276" s="0" t="n">
        <v>0.0791227551713091</v>
      </c>
      <c r="G3276" s="0" t="n">
        <v>-0.0416238623382417</v>
      </c>
      <c r="H3276" s="0" t="n">
        <f aca="false">2^G3276</f>
        <v>0.971560766642036</v>
      </c>
      <c r="I3276" s="0" t="n">
        <v>0.902010987753672</v>
      </c>
    </row>
    <row r="3277" customFormat="false" ht="13.8" hidden="false" customHeight="false" outlineLevel="0" collapsed="false">
      <c r="A3277" s="0" t="s">
        <v>9521</v>
      </c>
      <c r="B3277" s="0" t="s">
        <v>9522</v>
      </c>
      <c r="C3277" s="0" t="s">
        <v>9523</v>
      </c>
      <c r="D3277" s="0" t="n">
        <v>-0.254447966122704</v>
      </c>
      <c r="E3277" s="0" t="n">
        <f aca="false">2^D3277</f>
        <v>0.838307844027537</v>
      </c>
      <c r="F3277" s="0" t="n">
        <v>0.0791713628130376</v>
      </c>
      <c r="G3277" s="0" t="n">
        <v>-0.481171695595734</v>
      </c>
      <c r="H3277" s="0" t="n">
        <f aca="false">2^G3277</f>
        <v>0.716395561649355</v>
      </c>
      <c r="I3277" s="0" t="n">
        <v>0.00149217251618397</v>
      </c>
    </row>
    <row r="3278" customFormat="false" ht="13.8" hidden="false" customHeight="false" outlineLevel="0" collapsed="false">
      <c r="A3278" s="0" t="s">
        <v>9524</v>
      </c>
      <c r="B3278" s="0" t="s">
        <v>9525</v>
      </c>
      <c r="C3278" s="0" t="s">
        <v>9526</v>
      </c>
      <c r="D3278" s="0" t="n">
        <v>-0.210039825538879</v>
      </c>
      <c r="E3278" s="0" t="n">
        <f aca="false">2^D3278</f>
        <v>0.864513366121587</v>
      </c>
      <c r="F3278" s="0" t="n">
        <v>0.0792584123151694</v>
      </c>
      <c r="G3278" s="0" t="n">
        <v>-0.0845080117691293</v>
      </c>
      <c r="H3278" s="0" t="n">
        <f aca="false">2^G3278</f>
        <v>0.943106099367888</v>
      </c>
      <c r="I3278" s="0" t="n">
        <v>0.441023270834529</v>
      </c>
    </row>
    <row r="3279" customFormat="false" ht="13.8" hidden="false" customHeight="false" outlineLevel="0" collapsed="false">
      <c r="A3279" s="0" t="s">
        <v>9527</v>
      </c>
      <c r="B3279" s="0" t="s">
        <v>9528</v>
      </c>
      <c r="C3279" s="0" t="s">
        <v>9529</v>
      </c>
      <c r="D3279" s="0" t="n">
        <v>-0.634345358548162</v>
      </c>
      <c r="E3279" s="0" t="n">
        <f aca="false">2^D3279</f>
        <v>0.644233077495364</v>
      </c>
      <c r="F3279" s="0" t="n">
        <v>0.079314888166751</v>
      </c>
      <c r="G3279" s="0" t="n">
        <v>-0.622633042839569</v>
      </c>
      <c r="H3279" s="0" t="n">
        <f aca="false">2^G3279</f>
        <v>0.649484480190528</v>
      </c>
      <c r="I3279" s="0" t="n">
        <v>0.0592090383504513</v>
      </c>
    </row>
    <row r="3280" customFormat="false" ht="13.8" hidden="false" customHeight="false" outlineLevel="0" collapsed="false">
      <c r="A3280" s="0" t="s">
        <v>9530</v>
      </c>
      <c r="B3280" s="0" t="s">
        <v>9531</v>
      </c>
      <c r="C3280" s="0" t="s">
        <v>4082</v>
      </c>
      <c r="D3280" s="0" t="n">
        <v>-0.402437255300697</v>
      </c>
      <c r="E3280" s="0" t="n">
        <f aca="false">2^D3280</f>
        <v>0.75657905602759</v>
      </c>
      <c r="F3280" s="0" t="n">
        <v>0.0794168353954535</v>
      </c>
      <c r="G3280" s="0" t="n">
        <v>-0.433123292404472</v>
      </c>
      <c r="H3280" s="0" t="n">
        <f aca="false">2^G3280</f>
        <v>0.740656599953465</v>
      </c>
      <c r="I3280" s="0" t="n">
        <v>0.0407319695018919</v>
      </c>
    </row>
    <row r="3281" customFormat="false" ht="13.8" hidden="false" customHeight="false" outlineLevel="0" collapsed="false">
      <c r="A3281" s="0" t="s">
        <v>9532</v>
      </c>
      <c r="B3281" s="0" t="s">
        <v>9533</v>
      </c>
      <c r="C3281" s="0" t="s">
        <v>9534</v>
      </c>
      <c r="D3281" s="0" t="n">
        <v>0.327208406012041</v>
      </c>
      <c r="E3281" s="0" t="n">
        <f aca="false">2^D3281</f>
        <v>1.25458342358438</v>
      </c>
      <c r="F3281" s="0" t="n">
        <v>0.0794214957480159</v>
      </c>
      <c r="G3281" s="0" t="n">
        <v>0.608416154949383</v>
      </c>
      <c r="H3281" s="0" t="n">
        <f aca="false">2^G3281</f>
        <v>1.52458454343695</v>
      </c>
      <c r="I3281" s="0" t="n">
        <v>0.0016250935852705</v>
      </c>
    </row>
    <row r="3282" customFormat="false" ht="13.8" hidden="false" customHeight="false" outlineLevel="0" collapsed="false">
      <c r="A3282" s="0" t="s">
        <v>9535</v>
      </c>
      <c r="B3282" s="0" t="s">
        <v>9536</v>
      </c>
      <c r="C3282" s="0" t="s">
        <v>9537</v>
      </c>
      <c r="D3282" s="0" t="n">
        <v>-0.313223838000573</v>
      </c>
      <c r="E3282" s="0" t="n">
        <f aca="false">2^D3282</f>
        <v>0.80484125465658</v>
      </c>
      <c r="F3282" s="0" t="n">
        <v>0.0794521463491319</v>
      </c>
      <c r="G3282" s="0" t="n">
        <v>-0.481459936454208</v>
      </c>
      <c r="H3282" s="0" t="n">
        <f aca="false">2^G3282</f>
        <v>0.716252444885861</v>
      </c>
      <c r="I3282" s="0" t="n">
        <v>0.00596578318731345</v>
      </c>
    </row>
    <row r="3283" customFormat="false" ht="13.8" hidden="false" customHeight="false" outlineLevel="0" collapsed="false">
      <c r="A3283" s="0" t="s">
        <v>9538</v>
      </c>
      <c r="B3283" s="0" t="s">
        <v>9539</v>
      </c>
      <c r="C3283" s="0" t="s">
        <v>284</v>
      </c>
      <c r="D3283" s="0" t="n">
        <v>-0.256590255336564</v>
      </c>
      <c r="E3283" s="0" t="n">
        <f aca="false">2^D3283</f>
        <v>0.837063946268713</v>
      </c>
      <c r="F3283" s="0" t="n">
        <v>0.0796952677131802</v>
      </c>
      <c r="G3283" s="0" t="n">
        <v>-0.339907303311712</v>
      </c>
      <c r="H3283" s="0" t="n">
        <f aca="false">2^G3283</f>
        <v>0.79009207558262</v>
      </c>
      <c r="I3283" s="0" t="n">
        <v>0.0148664983844228</v>
      </c>
    </row>
    <row r="3284" customFormat="false" ht="13.8" hidden="false" customHeight="false" outlineLevel="0" collapsed="false">
      <c r="A3284" s="0" t="s">
        <v>9540</v>
      </c>
      <c r="B3284" s="0" t="s">
        <v>9541</v>
      </c>
      <c r="C3284" s="0" t="s">
        <v>9542</v>
      </c>
      <c r="D3284" s="0" t="n">
        <v>0.373421216951641</v>
      </c>
      <c r="E3284" s="0" t="n">
        <f aca="false">2^D3284</f>
        <v>1.29542116172959</v>
      </c>
      <c r="F3284" s="0" t="n">
        <v>0.0796952677131802</v>
      </c>
      <c r="G3284" s="0" t="n">
        <v>0.473199981245084</v>
      </c>
      <c r="H3284" s="0" t="n">
        <f aca="false">2^G3284</f>
        <v>1.38818513095519</v>
      </c>
      <c r="I3284" s="0" t="n">
        <v>0.0188251399744654</v>
      </c>
    </row>
    <row r="3285" customFormat="false" ht="13.8" hidden="false" customHeight="false" outlineLevel="0" collapsed="false">
      <c r="A3285" s="0" t="s">
        <v>9543</v>
      </c>
      <c r="B3285" s="0" t="s">
        <v>9544</v>
      </c>
      <c r="C3285" s="0" t="s">
        <v>9545</v>
      </c>
      <c r="D3285" s="0" t="n">
        <v>0.358343474131559</v>
      </c>
      <c r="E3285" s="0" t="n">
        <f aca="false">2^D3285</f>
        <v>1.28195309282157</v>
      </c>
      <c r="F3285" s="0" t="n">
        <v>0.0796952677131802</v>
      </c>
      <c r="G3285" s="0" t="n">
        <v>0.636885414117534</v>
      </c>
      <c r="H3285" s="0" t="n">
        <f aca="false">2^G3285</f>
        <v>1.55496856366668</v>
      </c>
      <c r="I3285" s="0" t="n">
        <v>0.00223844460920552</v>
      </c>
    </row>
    <row r="3286" customFormat="false" ht="13.8" hidden="false" customHeight="false" outlineLevel="0" collapsed="false">
      <c r="A3286" s="0" t="s">
        <v>9546</v>
      </c>
      <c r="B3286" s="0" t="s">
        <v>9547</v>
      </c>
      <c r="C3286" s="0" t="s">
        <v>9548</v>
      </c>
      <c r="D3286" s="0" t="n">
        <v>-0.350476246148054</v>
      </c>
      <c r="E3286" s="0" t="n">
        <f aca="false">2^D3286</f>
        <v>0.784325142623986</v>
      </c>
      <c r="F3286" s="0" t="n">
        <v>0.0796952677131802</v>
      </c>
      <c r="G3286" s="0" t="n">
        <v>-0.286351313259643</v>
      </c>
      <c r="H3286" s="0" t="n">
        <f aca="false">2^G3286</f>
        <v>0.819973213733901</v>
      </c>
      <c r="I3286" s="0" t="n">
        <v>0.114221868701481</v>
      </c>
    </row>
    <row r="3287" customFormat="false" ht="13.8" hidden="false" customHeight="false" outlineLevel="0" collapsed="false">
      <c r="A3287" s="0" t="s">
        <v>9549</v>
      </c>
      <c r="B3287" s="0" t="s">
        <v>9550</v>
      </c>
      <c r="C3287" s="0" t="s">
        <v>9551</v>
      </c>
      <c r="D3287" s="0" t="n">
        <v>0.37447437394095</v>
      </c>
      <c r="E3287" s="0" t="n">
        <f aca="false">2^D3287</f>
        <v>1.29636715508997</v>
      </c>
      <c r="F3287" s="0" t="n">
        <v>0.0796952677131802</v>
      </c>
      <c r="G3287" s="0" t="n">
        <v>0.90476132802665</v>
      </c>
      <c r="H3287" s="0" t="n">
        <f aca="false">2^G3287</f>
        <v>1.87223473645798</v>
      </c>
      <c r="I3287" s="0" t="n">
        <v>0.000252666416853926</v>
      </c>
    </row>
    <row r="3288" customFormat="false" ht="13.8" hidden="false" customHeight="false" outlineLevel="0" collapsed="false">
      <c r="A3288" s="0" t="s">
        <v>9552</v>
      </c>
      <c r="B3288" s="0" t="s">
        <v>9553</v>
      </c>
      <c r="C3288" s="0" t="s">
        <v>9554</v>
      </c>
      <c r="D3288" s="0" t="n">
        <v>-0.368707422330476</v>
      </c>
      <c r="E3288" s="0" t="n">
        <f aca="false">2^D3288</f>
        <v>0.774476075201213</v>
      </c>
      <c r="F3288" s="0" t="n">
        <v>0.0796952677131802</v>
      </c>
      <c r="G3288" s="0" t="n">
        <v>-1.175515415093</v>
      </c>
      <c r="H3288" s="0" t="n">
        <f aca="false">2^G3288</f>
        <v>0.442725563815431</v>
      </c>
      <c r="I3288" s="0" t="n">
        <v>3.93046024845448E-005</v>
      </c>
    </row>
    <row r="3289" customFormat="false" ht="13.8" hidden="false" customHeight="false" outlineLevel="0" collapsed="false">
      <c r="A3289" s="0" t="s">
        <v>9555</v>
      </c>
      <c r="B3289" s="0" t="s">
        <v>9556</v>
      </c>
      <c r="C3289" s="0" t="s">
        <v>9557</v>
      </c>
      <c r="D3289" s="0" t="n">
        <v>0.372274563629169</v>
      </c>
      <c r="E3289" s="0" t="n">
        <f aca="false">2^D3289</f>
        <v>1.29439197066968</v>
      </c>
      <c r="F3289" s="0" t="n">
        <v>0.0797407936626203</v>
      </c>
      <c r="G3289" s="0" t="n">
        <v>0.382535711390434</v>
      </c>
      <c r="H3289" s="0" t="n">
        <f aca="false">2^G3289</f>
        <v>1.3036311327286</v>
      </c>
      <c r="I3289" s="0" t="n">
        <v>0.0506902432224046</v>
      </c>
    </row>
    <row r="3290" customFormat="false" ht="13.8" hidden="false" customHeight="false" outlineLevel="0" collapsed="false">
      <c r="A3290" s="0" t="s">
        <v>9558</v>
      </c>
      <c r="B3290" s="0" t="s">
        <v>9559</v>
      </c>
      <c r="C3290" s="0" t="s">
        <v>9560</v>
      </c>
      <c r="D3290" s="0" t="n">
        <v>-0.270162955904654</v>
      </c>
      <c r="E3290" s="0" t="n">
        <f aca="false">2^D3290</f>
        <v>0.829225877450057</v>
      </c>
      <c r="F3290" s="0" t="n">
        <v>0.0797407936626203</v>
      </c>
      <c r="G3290" s="0" t="n">
        <v>-0.302920937666881</v>
      </c>
      <c r="H3290" s="0" t="n">
        <f aca="false">2^G3290</f>
        <v>0.810609541557063</v>
      </c>
      <c r="I3290" s="0" t="n">
        <v>0.0345998901531832</v>
      </c>
    </row>
    <row r="3291" customFormat="false" ht="13.8" hidden="false" customHeight="false" outlineLevel="0" collapsed="false">
      <c r="A3291" s="0" t="s">
        <v>9561</v>
      </c>
      <c r="B3291" s="0" t="s">
        <v>9562</v>
      </c>
      <c r="C3291" s="0" t="s">
        <v>9563</v>
      </c>
      <c r="D3291" s="0" t="n">
        <v>-0.660169060152582</v>
      </c>
      <c r="E3291" s="0" t="n">
        <f aca="false">2^D3291</f>
        <v>0.632804138393291</v>
      </c>
      <c r="F3291" s="0" t="n">
        <v>0.0797407936626203</v>
      </c>
      <c r="G3291" s="0" t="n">
        <v>-0.784985931994084</v>
      </c>
      <c r="H3291" s="0" t="n">
        <f aca="false">2^G3291</f>
        <v>0.580357616346666</v>
      </c>
      <c r="I3291" s="0" t="n">
        <v>0.0260432286055699</v>
      </c>
    </row>
    <row r="3292" customFormat="false" ht="13.8" hidden="false" customHeight="false" outlineLevel="0" collapsed="false">
      <c r="A3292" s="0" t="s">
        <v>9564</v>
      </c>
      <c r="B3292" s="0" t="s">
        <v>9565</v>
      </c>
      <c r="C3292" s="0" t="s">
        <v>9566</v>
      </c>
      <c r="D3292" s="0" t="n">
        <v>-0.417919264756044</v>
      </c>
      <c r="E3292" s="0" t="n">
        <f aca="false">2^D3292</f>
        <v>0.748503379526384</v>
      </c>
      <c r="F3292" s="0" t="n">
        <v>0.0797407936626203</v>
      </c>
      <c r="G3292" s="0" t="n">
        <v>-0.318702810998049</v>
      </c>
      <c r="H3292" s="0" t="n">
        <f aca="false">2^G3292</f>
        <v>0.801790477794675</v>
      </c>
      <c r="I3292" s="0" t="n">
        <v>0.138373467424712</v>
      </c>
    </row>
    <row r="3293" customFormat="false" ht="13.8" hidden="false" customHeight="false" outlineLevel="0" collapsed="false">
      <c r="A3293" s="0" t="s">
        <v>9567</v>
      </c>
      <c r="B3293" s="0" t="s">
        <v>9568</v>
      </c>
      <c r="C3293" s="0" t="s">
        <v>9569</v>
      </c>
      <c r="D3293" s="0" t="n">
        <v>0.351066527444367</v>
      </c>
      <c r="E3293" s="0" t="n">
        <f aca="false">2^D3293</f>
        <v>1.27550320799789</v>
      </c>
      <c r="F3293" s="0" t="n">
        <v>0.0797407936626203</v>
      </c>
      <c r="G3293" s="0" t="n">
        <v>0.730231393170015</v>
      </c>
      <c r="H3293" s="0" t="n">
        <f aca="false">2^G3293</f>
        <v>1.6589051412975</v>
      </c>
      <c r="I3293" s="0" t="n">
        <v>0.000748728891522207</v>
      </c>
    </row>
    <row r="3294" customFormat="false" ht="13.8" hidden="false" customHeight="false" outlineLevel="0" collapsed="false">
      <c r="A3294" s="0" t="s">
        <v>9570</v>
      </c>
      <c r="B3294" s="0" t="s">
        <v>9571</v>
      </c>
      <c r="C3294" s="0" t="s">
        <v>9572</v>
      </c>
      <c r="D3294" s="0" t="n">
        <v>-0.373189626662308</v>
      </c>
      <c r="E3294" s="0" t="n">
        <f aca="false">2^D3294</f>
        <v>0.772073645690438</v>
      </c>
      <c r="F3294" s="0" t="n">
        <v>0.0797944425345337</v>
      </c>
      <c r="G3294" s="0" t="n">
        <v>-0.498616992743873</v>
      </c>
      <c r="H3294" s="0" t="n">
        <f aca="false">2^G3294</f>
        <v>0.707784958256882</v>
      </c>
      <c r="I3294" s="0" t="n">
        <v>0.0139600458019481</v>
      </c>
    </row>
    <row r="3295" customFormat="false" ht="13.8" hidden="false" customHeight="false" outlineLevel="0" collapsed="false">
      <c r="A3295" s="0" t="s">
        <v>9573</v>
      </c>
      <c r="B3295" s="0" t="s">
        <v>9574</v>
      </c>
      <c r="C3295" s="0" t="s">
        <v>9575</v>
      </c>
      <c r="D3295" s="0" t="n">
        <v>-0.698501018908925</v>
      </c>
      <c r="E3295" s="0" t="n">
        <f aca="false">2^D3295</f>
        <v>0.616212127517402</v>
      </c>
      <c r="F3295" s="0" t="n">
        <v>0.0798245775700525</v>
      </c>
      <c r="G3295" s="0" t="n">
        <v>-1.20561239368898</v>
      </c>
      <c r="H3295" s="0" t="n">
        <f aca="false">2^G3295</f>
        <v>0.433585256689935</v>
      </c>
      <c r="I3295" s="0" t="n">
        <v>0.00275464463289267</v>
      </c>
    </row>
    <row r="3296" customFormat="false" ht="13.8" hidden="false" customHeight="false" outlineLevel="0" collapsed="false">
      <c r="A3296" s="0" t="s">
        <v>9576</v>
      </c>
      <c r="B3296" s="0" t="s">
        <v>9577</v>
      </c>
      <c r="C3296" s="0" t="s">
        <v>9578</v>
      </c>
      <c r="D3296" s="0" t="n">
        <v>-0.283646728214024</v>
      </c>
      <c r="E3296" s="0" t="n">
        <f aca="false">2^D3296</f>
        <v>0.821511839188595</v>
      </c>
      <c r="F3296" s="0" t="n">
        <v>0.0798593707890837</v>
      </c>
      <c r="G3296" s="0" t="n">
        <v>-0.729639030407791</v>
      </c>
      <c r="H3296" s="0" t="n">
        <f aca="false">2^G3296</f>
        <v>0.60305478232561</v>
      </c>
      <c r="I3296" s="0" t="n">
        <v>0.00016185574513</v>
      </c>
    </row>
    <row r="3297" customFormat="false" ht="13.8" hidden="false" customHeight="false" outlineLevel="0" collapsed="false">
      <c r="A3297" s="0" t="s">
        <v>9579</v>
      </c>
      <c r="B3297" s="0" t="s">
        <v>9580</v>
      </c>
      <c r="C3297" s="0" t="s">
        <v>9581</v>
      </c>
      <c r="D3297" s="0" t="n">
        <v>-0.30607789767673</v>
      </c>
      <c r="E3297" s="0" t="n">
        <f aca="false">2^D3297</f>
        <v>0.808837674352378</v>
      </c>
      <c r="F3297" s="0" t="n">
        <v>0.0799287950041124</v>
      </c>
      <c r="G3297" s="0" t="n">
        <v>-0.493597397646289</v>
      </c>
      <c r="H3297" s="0" t="n">
        <f aca="false">2^G3297</f>
        <v>0.710251856409548</v>
      </c>
      <c r="I3297" s="0" t="n">
        <v>0.00453536373819992</v>
      </c>
    </row>
    <row r="3298" customFormat="false" ht="13.8" hidden="false" customHeight="false" outlineLevel="0" collapsed="false">
      <c r="A3298" s="0" t="s">
        <v>9582</v>
      </c>
      <c r="B3298" s="0" t="s">
        <v>9583</v>
      </c>
      <c r="C3298" s="0" t="s">
        <v>9584</v>
      </c>
      <c r="D3298" s="0" t="n">
        <v>-0.307956445984183</v>
      </c>
      <c r="E3298" s="0" t="n">
        <f aca="false">2^D3298</f>
        <v>0.807785163745099</v>
      </c>
      <c r="F3298" s="0" t="n">
        <v>0.0799287950041124</v>
      </c>
      <c r="G3298" s="0" t="n">
        <v>-0.261856632938322</v>
      </c>
      <c r="H3298" s="0" t="n">
        <f aca="false">2^G3298</f>
        <v>0.834013919402076</v>
      </c>
      <c r="I3298" s="0" t="n">
        <v>0.100429262765301</v>
      </c>
    </row>
    <row r="3299" customFormat="false" ht="13.8" hidden="false" customHeight="false" outlineLevel="0" collapsed="false">
      <c r="A3299" s="0" t="s">
        <v>9585</v>
      </c>
      <c r="B3299" s="0" t="s">
        <v>9586</v>
      </c>
      <c r="C3299" s="0" t="s">
        <v>9587</v>
      </c>
      <c r="D3299" s="0" t="n">
        <v>0.352028995992133</v>
      </c>
      <c r="E3299" s="0" t="n">
        <f aca="false">2^D3299</f>
        <v>1.27635442136799</v>
      </c>
      <c r="F3299" s="0" t="n">
        <v>0.0799287950041124</v>
      </c>
      <c r="G3299" s="0" t="n">
        <v>0.721085924440419</v>
      </c>
      <c r="H3299" s="0" t="n">
        <f aca="false">2^G3299</f>
        <v>1.6484223441884</v>
      </c>
      <c r="I3299" s="0" t="n">
        <v>0.000838716136843899</v>
      </c>
    </row>
    <row r="3300" customFormat="false" ht="13.8" hidden="false" customHeight="false" outlineLevel="0" collapsed="false">
      <c r="A3300" s="0" t="s">
        <v>9588</v>
      </c>
      <c r="B3300" s="0" t="s">
        <v>9589</v>
      </c>
      <c r="C3300" s="0" t="s">
        <v>9590</v>
      </c>
      <c r="D3300" s="0" t="n">
        <v>-0.447174796511338</v>
      </c>
      <c r="E3300" s="0" t="n">
        <f aca="false">2^D3300</f>
        <v>0.733477798743179</v>
      </c>
      <c r="F3300" s="0" t="n">
        <v>0.0800119213587679</v>
      </c>
      <c r="G3300" s="0" t="n">
        <v>-0.599560182671342</v>
      </c>
      <c r="H3300" s="0" t="n">
        <f aca="false">2^G3300</f>
        <v>0.659955117412398</v>
      </c>
      <c r="I3300" s="0" t="n">
        <v>0.01372399836115</v>
      </c>
    </row>
    <row r="3301" customFormat="false" ht="13.8" hidden="false" customHeight="false" outlineLevel="0" collapsed="false">
      <c r="A3301" s="0" t="s">
        <v>9591</v>
      </c>
      <c r="B3301" s="0" t="s">
        <v>9592</v>
      </c>
      <c r="C3301" s="0" t="s">
        <v>9593</v>
      </c>
      <c r="D3301" s="0" t="n">
        <v>0.658138844045982</v>
      </c>
      <c r="E3301" s="0" t="n">
        <f aca="false">2^D3301</f>
        <v>1.57804554448892</v>
      </c>
      <c r="F3301" s="0" t="n">
        <v>0.0800119213587679</v>
      </c>
      <c r="G3301" s="0" t="n">
        <v>1.66091070015851</v>
      </c>
      <c r="H3301" s="0" t="n">
        <f aca="false">2^G3301</f>
        <v>3.16216072914391</v>
      </c>
      <c r="I3301" s="0" t="n">
        <v>0.000181553072556891</v>
      </c>
    </row>
    <row r="3302" customFormat="false" ht="13.8" hidden="false" customHeight="false" outlineLevel="0" collapsed="false">
      <c r="A3302" s="0" t="s">
        <v>9594</v>
      </c>
      <c r="B3302" s="0" t="s">
        <v>9595</v>
      </c>
      <c r="C3302" s="0" t="s">
        <v>9596</v>
      </c>
      <c r="D3302" s="0" t="n">
        <v>-0.247023869989444</v>
      </c>
      <c r="E3302" s="0" t="n">
        <f aca="false">2^D3302</f>
        <v>0.842632887676252</v>
      </c>
      <c r="F3302" s="0" t="n">
        <v>0.0800119213587679</v>
      </c>
      <c r="G3302" s="0" t="n">
        <v>-0.461858979945223</v>
      </c>
      <c r="H3302" s="0" t="n">
        <f aca="false">2^G3302</f>
        <v>0.726050106177608</v>
      </c>
      <c r="I3302" s="0" t="n">
        <v>0.00160755759957404</v>
      </c>
    </row>
    <row r="3303" customFormat="false" ht="13.8" hidden="false" customHeight="false" outlineLevel="0" collapsed="false">
      <c r="A3303" s="0" t="s">
        <v>9597</v>
      </c>
      <c r="B3303" s="0" t="s">
        <v>9598</v>
      </c>
      <c r="C3303" s="0" t="s">
        <v>9599</v>
      </c>
      <c r="D3303" s="0" t="n">
        <v>-0.6950504153648</v>
      </c>
      <c r="E3303" s="0" t="n">
        <f aca="false">2^D3303</f>
        <v>0.617687732922961</v>
      </c>
      <c r="F3303" s="0" t="n">
        <v>0.0800452018040713</v>
      </c>
      <c r="G3303" s="0" t="n">
        <v>-2.10889695779707</v>
      </c>
      <c r="H3303" s="0" t="n">
        <f aca="false">2^G3303</f>
        <v>0.231824193692576</v>
      </c>
      <c r="I3303" s="0" t="n">
        <v>5.73327071866951E-005</v>
      </c>
    </row>
    <row r="3304" customFormat="false" ht="13.8" hidden="false" customHeight="false" outlineLevel="0" collapsed="false">
      <c r="A3304" s="0" t="s">
        <v>9600</v>
      </c>
      <c r="B3304" s="0" t="s">
        <v>9601</v>
      </c>
      <c r="C3304" s="0" t="s">
        <v>9602</v>
      </c>
      <c r="D3304" s="0" t="n">
        <v>0.729986533896646</v>
      </c>
      <c r="E3304" s="0" t="n">
        <f aca="false">2^D3304</f>
        <v>1.65862360997783</v>
      </c>
      <c r="F3304" s="0" t="n">
        <v>0.0800452018040713</v>
      </c>
      <c r="G3304" s="0" t="n">
        <v>1.49428252843486</v>
      </c>
      <c r="H3304" s="0" t="n">
        <f aca="false">2^G3304</f>
        <v>2.81724011060859</v>
      </c>
      <c r="I3304" s="0" t="n">
        <v>0.000838459981451869</v>
      </c>
    </row>
    <row r="3305" customFormat="false" ht="13.8" hidden="false" customHeight="false" outlineLevel="0" collapsed="false">
      <c r="A3305" s="0" t="s">
        <v>9603</v>
      </c>
      <c r="B3305" s="0" t="s">
        <v>9604</v>
      </c>
      <c r="C3305" s="0" t="s">
        <v>9605</v>
      </c>
      <c r="D3305" s="0" t="n">
        <v>-0.619279012708941</v>
      </c>
      <c r="E3305" s="0" t="n">
        <f aca="false">2^D3305</f>
        <v>0.650996181983703</v>
      </c>
      <c r="F3305" s="0" t="n">
        <v>0.0800761609703065</v>
      </c>
      <c r="G3305" s="0" t="n">
        <v>-0.845560661995626</v>
      </c>
      <c r="H3305" s="0" t="n">
        <f aca="false">2^G3305</f>
        <v>0.556494501479869</v>
      </c>
      <c r="I3305" s="0" t="n">
        <v>0.0123552139545385</v>
      </c>
    </row>
    <row r="3306" customFormat="false" ht="13.8" hidden="false" customHeight="false" outlineLevel="0" collapsed="false">
      <c r="A3306" s="0" t="s">
        <v>9606</v>
      </c>
      <c r="B3306" s="0" t="s">
        <v>9607</v>
      </c>
      <c r="C3306" s="0" t="s">
        <v>9608</v>
      </c>
      <c r="D3306" s="0" t="n">
        <v>-0.312740973581701</v>
      </c>
      <c r="E3306" s="0" t="n">
        <f aca="false">2^D3306</f>
        <v>0.805110676978897</v>
      </c>
      <c r="F3306" s="0" t="n">
        <v>0.0801570012868226</v>
      </c>
      <c r="G3306" s="0" t="n">
        <v>0.0586923878637489</v>
      </c>
      <c r="H3306" s="0" t="n">
        <f aca="false">2^G3306</f>
        <v>1.04152133164779</v>
      </c>
      <c r="I3306" s="0" t="n">
        <v>0.73173571403692</v>
      </c>
    </row>
    <row r="3307" customFormat="false" ht="13.8" hidden="false" customHeight="false" outlineLevel="0" collapsed="false">
      <c r="A3307" s="0" t="s">
        <v>9609</v>
      </c>
      <c r="B3307" s="0" t="s">
        <v>9610</v>
      </c>
      <c r="C3307" s="0" t="s">
        <v>9611</v>
      </c>
      <c r="D3307" s="0" t="n">
        <v>0.466998041501471</v>
      </c>
      <c r="E3307" s="0" t="n">
        <f aca="false">2^D3307</f>
        <v>1.3822303301113</v>
      </c>
      <c r="F3307" s="0" t="n">
        <v>0.080301980910892</v>
      </c>
      <c r="G3307" s="0" t="n">
        <v>0.249217299046663</v>
      </c>
      <c r="H3307" s="0" t="n">
        <f aca="false">2^G3307</f>
        <v>1.18856211306426</v>
      </c>
      <c r="I3307" s="0" t="n">
        <v>0.300969545768486</v>
      </c>
    </row>
    <row r="3308" customFormat="false" ht="13.8" hidden="false" customHeight="false" outlineLevel="0" collapsed="false">
      <c r="A3308" s="0" t="s">
        <v>9612</v>
      </c>
      <c r="B3308" s="0" t="s">
        <v>9613</v>
      </c>
      <c r="C3308" s="0" t="s">
        <v>9614</v>
      </c>
      <c r="D3308" s="0" t="n">
        <v>-0.23669593294116</v>
      </c>
      <c r="E3308" s="0" t="n">
        <f aca="false">2^D3308</f>
        <v>0.848686754814471</v>
      </c>
      <c r="F3308" s="0" t="n">
        <v>0.0804028096615957</v>
      </c>
      <c r="G3308" s="0" t="n">
        <v>-0.197054630693792</v>
      </c>
      <c r="H3308" s="0" t="n">
        <f aca="false">2^G3308</f>
        <v>0.872329672540461</v>
      </c>
      <c r="I3308" s="0" t="n">
        <v>0.108565753765371</v>
      </c>
    </row>
    <row r="3309" customFormat="false" ht="13.8" hidden="false" customHeight="false" outlineLevel="0" collapsed="false">
      <c r="A3309" s="0" t="s">
        <v>9615</v>
      </c>
      <c r="B3309" s="0" t="s">
        <v>9616</v>
      </c>
      <c r="C3309" s="0" t="s">
        <v>1738</v>
      </c>
      <c r="D3309" s="0" t="n">
        <v>-0.390791988947686</v>
      </c>
      <c r="E3309" s="0" t="n">
        <f aca="false">2^D3309</f>
        <v>0.762710788076868</v>
      </c>
      <c r="F3309" s="0" t="n">
        <v>0.0804510217767669</v>
      </c>
      <c r="G3309" s="0" t="n">
        <v>-1.12404784807863</v>
      </c>
      <c r="H3309" s="0" t="n">
        <f aca="false">2^G3309</f>
        <v>0.458804724295606</v>
      </c>
      <c r="I3309" s="0" t="n">
        <v>7.82842462917034E-005</v>
      </c>
    </row>
    <row r="3310" customFormat="false" ht="13.8" hidden="false" customHeight="false" outlineLevel="0" collapsed="false">
      <c r="A3310" s="0" t="s">
        <v>9617</v>
      </c>
      <c r="B3310" s="0" t="s">
        <v>9618</v>
      </c>
      <c r="C3310" s="0" t="s">
        <v>9619</v>
      </c>
      <c r="D3310" s="0" t="n">
        <v>0.478145907001882</v>
      </c>
      <c r="E3310" s="0" t="n">
        <f aca="false">2^D3310</f>
        <v>1.39295234981899</v>
      </c>
      <c r="F3310" s="0" t="n">
        <v>0.0805325117078918</v>
      </c>
      <c r="G3310" s="0" t="n">
        <v>0.714043954660923</v>
      </c>
      <c r="H3310" s="0" t="n">
        <f aca="false">2^G3310</f>
        <v>1.6403957996518</v>
      </c>
      <c r="I3310" s="0" t="n">
        <v>0.00732491760459379</v>
      </c>
    </row>
    <row r="3311" customFormat="false" ht="13.8" hidden="false" customHeight="false" outlineLevel="0" collapsed="false">
      <c r="A3311" s="0" t="s">
        <v>9620</v>
      </c>
      <c r="B3311" s="0" t="s">
        <v>9621</v>
      </c>
      <c r="C3311" s="0" t="s">
        <v>9622</v>
      </c>
      <c r="D3311" s="0" t="n">
        <v>-0.375205352116842</v>
      </c>
      <c r="E3311" s="0" t="n">
        <f aca="false">2^D3311</f>
        <v>0.770995661956045</v>
      </c>
      <c r="F3311" s="0" t="n">
        <v>0.0805338256803559</v>
      </c>
      <c r="G3311" s="0" t="n">
        <v>-0.882873848154564</v>
      </c>
      <c r="H3311" s="0" t="n">
        <f aca="false">2^G3311</f>
        <v>0.542286120820757</v>
      </c>
      <c r="I3311" s="0" t="n">
        <v>0.000317385550947528</v>
      </c>
    </row>
    <row r="3312" customFormat="false" ht="13.8" hidden="false" customHeight="false" outlineLevel="0" collapsed="false">
      <c r="A3312" s="0" t="s">
        <v>9623</v>
      </c>
      <c r="B3312" s="0" t="s">
        <v>9624</v>
      </c>
      <c r="C3312" s="0" t="s">
        <v>9625</v>
      </c>
      <c r="D3312" s="0" t="n">
        <v>-0.804711200569291</v>
      </c>
      <c r="E3312" s="0" t="n">
        <f aca="false">2^D3312</f>
        <v>0.572476667501815</v>
      </c>
      <c r="F3312" s="0" t="n">
        <v>0.0806338179450011</v>
      </c>
      <c r="G3312" s="0" t="n">
        <v>-1.34021979240309</v>
      </c>
      <c r="H3312" s="0" t="n">
        <f aca="false">2^G3312</f>
        <v>0.394960479717401</v>
      </c>
      <c r="I3312" s="0" t="n">
        <v>0.00358062190550449</v>
      </c>
    </row>
    <row r="3313" customFormat="false" ht="13.8" hidden="false" customHeight="false" outlineLevel="0" collapsed="false">
      <c r="A3313" s="0" t="s">
        <v>9626</v>
      </c>
      <c r="B3313" s="0" t="s">
        <v>9627</v>
      </c>
      <c r="C3313" s="0" t="s">
        <v>9628</v>
      </c>
      <c r="D3313" s="0" t="n">
        <v>0.299784848429321</v>
      </c>
      <c r="E3313" s="0" t="n">
        <f aca="false">2^D3313</f>
        <v>1.23096082436974</v>
      </c>
      <c r="F3313" s="0" t="n">
        <v>0.0807318841466162</v>
      </c>
      <c r="G3313" s="0" t="n">
        <v>0.748827679778297</v>
      </c>
      <c r="H3313" s="0" t="n">
        <f aca="false">2^G3313</f>
        <v>1.68042677680001</v>
      </c>
      <c r="I3313" s="0" t="n">
        <v>0.000201981795491366</v>
      </c>
    </row>
    <row r="3314" customFormat="false" ht="13.8" hidden="false" customHeight="false" outlineLevel="0" collapsed="false">
      <c r="A3314" s="0" t="s">
        <v>9629</v>
      </c>
      <c r="B3314" s="0" t="s">
        <v>9630</v>
      </c>
      <c r="C3314" s="0" t="s">
        <v>9631</v>
      </c>
      <c r="D3314" s="0" t="n">
        <v>-0.335084546305648</v>
      </c>
      <c r="E3314" s="0" t="n">
        <f aca="false">2^D3314</f>
        <v>0.792737678416367</v>
      </c>
      <c r="F3314" s="0" t="n">
        <v>0.0807968332417821</v>
      </c>
      <c r="G3314" s="0" t="n">
        <v>-0.355488405561283</v>
      </c>
      <c r="H3314" s="0" t="n">
        <f aca="false">2^G3314</f>
        <v>0.781604996172784</v>
      </c>
      <c r="I3314" s="0" t="n">
        <v>0.0445538502598607</v>
      </c>
    </row>
    <row r="3315" customFormat="false" ht="13.8" hidden="false" customHeight="false" outlineLevel="0" collapsed="false">
      <c r="A3315" s="0" t="s">
        <v>9632</v>
      </c>
      <c r="B3315" s="0" t="s">
        <v>9633</v>
      </c>
      <c r="C3315" s="0" t="s">
        <v>9634</v>
      </c>
      <c r="D3315" s="0" t="n">
        <v>-0.295818769346396</v>
      </c>
      <c r="E3315" s="0" t="n">
        <f aca="false">2^D3315</f>
        <v>0.814609887543377</v>
      </c>
      <c r="F3315" s="0" t="n">
        <v>0.0808127999832546</v>
      </c>
      <c r="G3315" s="0" t="n">
        <v>-0.29040635892517</v>
      </c>
      <c r="H3315" s="0" t="n">
        <f aca="false">2^G3315</f>
        <v>0.817671715353718</v>
      </c>
      <c r="I3315" s="0" t="n">
        <v>0.0609539597501535</v>
      </c>
    </row>
    <row r="3316" customFormat="false" ht="13.8" hidden="false" customHeight="false" outlineLevel="0" collapsed="false">
      <c r="A3316" s="0" t="s">
        <v>9635</v>
      </c>
      <c r="B3316" s="0" t="s">
        <v>9636</v>
      </c>
      <c r="C3316" s="0" t="s">
        <v>9637</v>
      </c>
      <c r="D3316" s="0" t="n">
        <v>-0.302078130256583</v>
      </c>
      <c r="E3316" s="0" t="n">
        <f aca="false">2^D3316</f>
        <v>0.811083229553178</v>
      </c>
      <c r="F3316" s="0" t="n">
        <v>0.0808949964682042</v>
      </c>
      <c r="G3316" s="0" t="n">
        <v>-0.529868265369757</v>
      </c>
      <c r="H3316" s="0" t="n">
        <f aca="false">2^G3316</f>
        <v>0.692617975145703</v>
      </c>
      <c r="I3316" s="0" t="n">
        <v>0.00258046305177049</v>
      </c>
    </row>
    <row r="3317" customFormat="false" ht="13.8" hidden="false" customHeight="false" outlineLevel="0" collapsed="false">
      <c r="A3317" s="0" t="s">
        <v>9638</v>
      </c>
      <c r="B3317" s="0" t="s">
        <v>9639</v>
      </c>
      <c r="C3317" s="0" t="s">
        <v>79</v>
      </c>
      <c r="D3317" s="0" t="n">
        <v>0.624532931876033</v>
      </c>
      <c r="E3317" s="0" t="n">
        <f aca="false">2^D3317</f>
        <v>1.54171162016438</v>
      </c>
      <c r="F3317" s="0" t="n">
        <v>0.0809600374012776</v>
      </c>
      <c r="G3317" s="0" t="n">
        <v>1.11240777390961</v>
      </c>
      <c r="H3317" s="0" t="n">
        <f aca="false">2^G3317</f>
        <v>2.1620618187366</v>
      </c>
      <c r="I3317" s="0" t="n">
        <v>0.00225515699649491</v>
      </c>
    </row>
    <row r="3318" customFormat="false" ht="13.8" hidden="false" customHeight="false" outlineLevel="0" collapsed="false">
      <c r="A3318" s="0" t="s">
        <v>9640</v>
      </c>
      <c r="B3318" s="0" t="s">
        <v>9641</v>
      </c>
      <c r="C3318" s="0" t="s">
        <v>9642</v>
      </c>
      <c r="D3318" s="0" t="n">
        <v>0.739837247760132</v>
      </c>
      <c r="E3318" s="0" t="n">
        <f aca="false">2^D3318</f>
        <v>1.66998743484954</v>
      </c>
      <c r="F3318" s="0" t="n">
        <v>0.0809600374012776</v>
      </c>
      <c r="G3318" s="0" t="n">
        <v>1.02939916460662</v>
      </c>
      <c r="H3318" s="0" t="n">
        <f aca="false">2^G3318</f>
        <v>2.04117399203252</v>
      </c>
      <c r="I3318" s="0" t="n">
        <v>0.0114190797499677</v>
      </c>
    </row>
    <row r="3319" customFormat="false" ht="13.8" hidden="false" customHeight="false" outlineLevel="0" collapsed="false">
      <c r="A3319" s="0" t="s">
        <v>9643</v>
      </c>
      <c r="B3319" s="0" t="s">
        <v>9644</v>
      </c>
      <c r="C3319" s="0" t="s">
        <v>531</v>
      </c>
      <c r="D3319" s="0" t="n">
        <v>1.48684832401651</v>
      </c>
      <c r="E3319" s="0" t="n">
        <f aca="false">2^D3319</f>
        <v>2.80276021789432</v>
      </c>
      <c r="F3319" s="0" t="n">
        <v>0.080978573205293</v>
      </c>
      <c r="G3319" s="0" t="n">
        <v>-1.13963635878532</v>
      </c>
      <c r="H3319" s="0" t="n">
        <f aca="false">2^G3319</f>
        <v>0.453873965298707</v>
      </c>
      <c r="I3319" s="0" t="n">
        <v>0.138154313102951</v>
      </c>
    </row>
    <row r="3320" customFormat="false" ht="13.8" hidden="false" customHeight="false" outlineLevel="0" collapsed="false">
      <c r="A3320" s="0" t="s">
        <v>9645</v>
      </c>
      <c r="B3320" s="0" t="s">
        <v>9646</v>
      </c>
      <c r="C3320" s="0" t="s">
        <v>9647</v>
      </c>
      <c r="D3320" s="0" t="n">
        <v>0.488609811404174</v>
      </c>
      <c r="E3320" s="0" t="n">
        <f aca="false">2^D3320</f>
        <v>1.40309219703311</v>
      </c>
      <c r="F3320" s="0" t="n">
        <v>0.080978573205293</v>
      </c>
      <c r="G3320" s="0" t="n">
        <v>0.593069142457972</v>
      </c>
      <c r="H3320" s="0" t="n">
        <f aca="false">2^G3320</f>
        <v>1.50845236889132</v>
      </c>
      <c r="I3320" s="0" t="n">
        <v>0.0236310888124752</v>
      </c>
    </row>
    <row r="3321" customFormat="false" ht="13.8" hidden="false" customHeight="false" outlineLevel="0" collapsed="false">
      <c r="A3321" s="0" t="s">
        <v>9648</v>
      </c>
      <c r="B3321" s="0" t="s">
        <v>9649</v>
      </c>
      <c r="C3321" s="0" t="s">
        <v>9650</v>
      </c>
      <c r="D3321" s="0" t="n">
        <v>-0.450761869489399</v>
      </c>
      <c r="E3321" s="0" t="n">
        <f aca="false">2^D3321</f>
        <v>0.731656367214168</v>
      </c>
      <c r="F3321" s="0" t="n">
        <v>0.080978573205293</v>
      </c>
      <c r="G3321" s="0" t="n">
        <v>-0.53445206831908</v>
      </c>
      <c r="H3321" s="0" t="n">
        <f aca="false">2^G3321</f>
        <v>0.69042084688275</v>
      </c>
      <c r="I3321" s="0" t="n">
        <v>0.0272319258482352</v>
      </c>
    </row>
    <row r="3322" customFormat="false" ht="13.8" hidden="false" customHeight="false" outlineLevel="0" collapsed="false">
      <c r="A3322" s="0" t="s">
        <v>9651</v>
      </c>
      <c r="B3322" s="0" t="s">
        <v>9652</v>
      </c>
      <c r="C3322" s="0" t="s">
        <v>9653</v>
      </c>
      <c r="D3322" s="0" t="n">
        <v>-0.232486454292287</v>
      </c>
      <c r="E3322" s="0" t="n">
        <f aca="false">2^D3322</f>
        <v>0.85116665922021</v>
      </c>
      <c r="F3322" s="0" t="n">
        <v>0.0809800188448548</v>
      </c>
      <c r="G3322" s="0" t="n">
        <v>-0.212295857472597</v>
      </c>
      <c r="H3322" s="0" t="n">
        <f aca="false">2^G3322</f>
        <v>0.863162529289677</v>
      </c>
      <c r="I3322" s="0" t="n">
        <v>0.0797881218543529</v>
      </c>
    </row>
    <row r="3323" customFormat="false" ht="13.8" hidden="false" customHeight="false" outlineLevel="0" collapsed="false">
      <c r="A3323" s="0" t="s">
        <v>9654</v>
      </c>
      <c r="B3323" s="0" t="s">
        <v>9655</v>
      </c>
      <c r="C3323" s="0" t="s">
        <v>9656</v>
      </c>
      <c r="D3323" s="0" t="n">
        <v>0.317169710826485</v>
      </c>
      <c r="E3323" s="0" t="n">
        <f aca="false">2^D3323</f>
        <v>1.24588396598778</v>
      </c>
      <c r="F3323" s="0" t="n">
        <v>0.0809880258661024</v>
      </c>
      <c r="G3323" s="0" t="n">
        <v>0.575047304854635</v>
      </c>
      <c r="H3323" s="0" t="n">
        <f aca="false">2^G3323</f>
        <v>1.48972630929544</v>
      </c>
      <c r="I3323" s="0" t="n">
        <v>0.00207232434915756</v>
      </c>
    </row>
    <row r="3324" customFormat="false" ht="13.8" hidden="false" customHeight="false" outlineLevel="0" collapsed="false">
      <c r="A3324" s="0" t="s">
        <v>9657</v>
      </c>
      <c r="B3324" s="0" t="s">
        <v>9658</v>
      </c>
      <c r="C3324" s="0" t="s">
        <v>9659</v>
      </c>
      <c r="D3324" s="0" t="n">
        <v>-0.315479170813608</v>
      </c>
      <c r="E3324" s="0" t="n">
        <f aca="false">2^D3324</f>
        <v>0.803584047305317</v>
      </c>
      <c r="F3324" s="0" t="n">
        <v>0.0809880258661024</v>
      </c>
      <c r="G3324" s="0" t="n">
        <v>-0.665090722162825</v>
      </c>
      <c r="H3324" s="0" t="n">
        <f aca="false">2^G3324</f>
        <v>0.630649045553062</v>
      </c>
      <c r="I3324" s="0" t="n">
        <v>0.000720314678557942</v>
      </c>
    </row>
    <row r="3325" customFormat="false" ht="13.8" hidden="false" customHeight="false" outlineLevel="0" collapsed="false">
      <c r="A3325" s="0" t="s">
        <v>9660</v>
      </c>
      <c r="B3325" s="0" t="s">
        <v>9661</v>
      </c>
      <c r="C3325" s="0" t="s">
        <v>9662</v>
      </c>
      <c r="D3325" s="0" t="n">
        <v>-0.68129608691141</v>
      </c>
      <c r="E3325" s="0" t="n">
        <f aca="false">2^D3325</f>
        <v>0.623604789284693</v>
      </c>
      <c r="F3325" s="0" t="n">
        <v>0.0810264483470035</v>
      </c>
      <c r="G3325" s="0" t="n">
        <v>-0.489259049682742</v>
      </c>
      <c r="H3325" s="0" t="n">
        <f aca="false">2^G3325</f>
        <v>0.712390878998583</v>
      </c>
      <c r="I3325" s="0" t="n">
        <v>0.164749012592239</v>
      </c>
    </row>
    <row r="3326" customFormat="false" ht="13.8" hidden="false" customHeight="false" outlineLevel="0" collapsed="false">
      <c r="A3326" s="0" t="s">
        <v>9663</v>
      </c>
      <c r="B3326" s="0" t="s">
        <v>9664</v>
      </c>
      <c r="C3326" s="0" t="s">
        <v>9665</v>
      </c>
      <c r="D3326" s="0" t="n">
        <v>-0.665194217762134</v>
      </c>
      <c r="E3326" s="0" t="n">
        <f aca="false">2^D3326</f>
        <v>0.63060380587455</v>
      </c>
      <c r="F3326" s="0" t="n">
        <v>0.0811063401818472</v>
      </c>
      <c r="G3326" s="0" t="n">
        <v>-0.521857119395101</v>
      </c>
      <c r="H3326" s="0" t="n">
        <f aca="false">2^G3326</f>
        <v>0.696474713886116</v>
      </c>
      <c r="I3326" s="0" t="n">
        <v>0.129495780871758</v>
      </c>
    </row>
    <row r="3327" customFormat="false" ht="13.8" hidden="false" customHeight="false" outlineLevel="0" collapsed="false">
      <c r="A3327" s="0" t="s">
        <v>9666</v>
      </c>
      <c r="B3327" s="0" t="s">
        <v>9667</v>
      </c>
      <c r="C3327" s="0" t="s">
        <v>9668</v>
      </c>
      <c r="D3327" s="0" t="n">
        <v>-0.325159428100823</v>
      </c>
      <c r="E3327" s="0" t="n">
        <f aca="false">2^D3327</f>
        <v>0.798210173560396</v>
      </c>
      <c r="F3327" s="0" t="n">
        <v>0.081199347869489</v>
      </c>
      <c r="G3327" s="0" t="n">
        <v>-0.636164861795865</v>
      </c>
      <c r="H3327" s="0" t="n">
        <f aca="false">2^G3327</f>
        <v>0.643421093476202</v>
      </c>
      <c r="I3327" s="0" t="n">
        <v>0.00121280720927303</v>
      </c>
    </row>
    <row r="3328" customFormat="false" ht="13.8" hidden="false" customHeight="false" outlineLevel="0" collapsed="false">
      <c r="A3328" s="0" t="s">
        <v>9669</v>
      </c>
      <c r="B3328" s="0" t="s">
        <v>9670</v>
      </c>
      <c r="C3328" s="0" t="s">
        <v>9671</v>
      </c>
      <c r="D3328" s="0" t="n">
        <v>0.777183685892691</v>
      </c>
      <c r="E3328" s="0" t="n">
        <f aca="false">2^D3328</f>
        <v>1.71378209671185</v>
      </c>
      <c r="F3328" s="0" t="n">
        <v>0.0812296605595127</v>
      </c>
      <c r="G3328" s="0" t="n">
        <v>0.288632059149766</v>
      </c>
      <c r="H3328" s="0" t="n">
        <f aca="false">2^G3328</f>
        <v>1.22148153875888</v>
      </c>
      <c r="I3328" s="0" t="n">
        <v>0.480480092983516</v>
      </c>
    </row>
    <row r="3329" customFormat="false" ht="13.8" hidden="false" customHeight="false" outlineLevel="0" collapsed="false">
      <c r="A3329" s="0" t="s">
        <v>9672</v>
      </c>
      <c r="B3329" s="0" t="s">
        <v>9673</v>
      </c>
      <c r="C3329" s="0" t="s">
        <v>9674</v>
      </c>
      <c r="D3329" s="0" t="n">
        <v>0.478007990485018</v>
      </c>
      <c r="E3329" s="0" t="n">
        <f aca="false">2^D3329</f>
        <v>1.39281919489122</v>
      </c>
      <c r="F3329" s="0" t="n">
        <v>0.0812932219390649</v>
      </c>
      <c r="G3329" s="0" t="n">
        <v>1.14363037395374</v>
      </c>
      <c r="H3329" s="0" t="n">
        <f aca="false">2^G3329</f>
        <v>2.20936284671657</v>
      </c>
      <c r="I3329" s="0" t="n">
        <v>0.000280996612090877</v>
      </c>
    </row>
    <row r="3330" customFormat="false" ht="13.8" hidden="false" customHeight="false" outlineLevel="0" collapsed="false">
      <c r="A3330" s="0" t="s">
        <v>9675</v>
      </c>
      <c r="B3330" s="0" t="s">
        <v>9676</v>
      </c>
      <c r="C3330" s="0" t="s">
        <v>9677</v>
      </c>
      <c r="D3330" s="0" t="n">
        <v>0.273985075290035</v>
      </c>
      <c r="E3330" s="0" t="n">
        <f aca="false">2^D3330</f>
        <v>1.20914316715765</v>
      </c>
      <c r="F3330" s="0" t="n">
        <v>0.0813300552983125</v>
      </c>
      <c r="G3330" s="0" t="n">
        <v>0.197023138497469</v>
      </c>
      <c r="H3330" s="0" t="n">
        <f aca="false">2^G3330</f>
        <v>1.14633057087115</v>
      </c>
      <c r="I3330" s="0" t="n">
        <v>0.166220620956087</v>
      </c>
    </row>
    <row r="3331" customFormat="false" ht="13.8" hidden="false" customHeight="false" outlineLevel="0" collapsed="false">
      <c r="A3331" s="0" t="s">
        <v>9678</v>
      </c>
      <c r="B3331" s="0" t="s">
        <v>9679</v>
      </c>
      <c r="C3331" s="0" t="s">
        <v>9680</v>
      </c>
      <c r="D3331" s="0" t="n">
        <v>-0.20756847735437</v>
      </c>
      <c r="E3331" s="0" t="n">
        <f aca="false">2^D3331</f>
        <v>0.865995553593649</v>
      </c>
      <c r="F3331" s="0" t="n">
        <v>0.0813474262244058</v>
      </c>
      <c r="G3331" s="0" t="n">
        <v>-0.262041468441508</v>
      </c>
      <c r="H3331" s="0" t="n">
        <f aca="false">2^G3331</f>
        <v>0.833907073877933</v>
      </c>
      <c r="I3331" s="0" t="n">
        <v>0.0198613603228185</v>
      </c>
    </row>
    <row r="3332" customFormat="false" ht="13.8" hidden="false" customHeight="false" outlineLevel="0" collapsed="false">
      <c r="A3332" s="0" t="s">
        <v>9681</v>
      </c>
      <c r="B3332" s="0" t="s">
        <v>9682</v>
      </c>
      <c r="C3332" s="0" t="s">
        <v>9683</v>
      </c>
      <c r="D3332" s="0" t="n">
        <v>-0.618958247590383</v>
      </c>
      <c r="E3332" s="0" t="n">
        <f aca="false">2^D3332</f>
        <v>0.651140938898505</v>
      </c>
      <c r="F3332" s="0" t="n">
        <v>0.0813734455733813</v>
      </c>
      <c r="G3332" s="0" t="n">
        <v>-0.463255458541519</v>
      </c>
      <c r="H3332" s="0" t="n">
        <f aca="false">2^G3332</f>
        <v>0.725347654969123</v>
      </c>
      <c r="I3332" s="0" t="n">
        <v>0.147707784780823</v>
      </c>
    </row>
    <row r="3333" customFormat="false" ht="13.8" hidden="false" customHeight="false" outlineLevel="0" collapsed="false">
      <c r="A3333" s="0" t="s">
        <v>9684</v>
      </c>
      <c r="B3333" s="0" t="s">
        <v>9685</v>
      </c>
      <c r="C3333" s="0" t="s">
        <v>9686</v>
      </c>
      <c r="D3333" s="0" t="n">
        <v>-0.223880881546259</v>
      </c>
      <c r="E3333" s="0" t="n">
        <f aca="false">2^D3333</f>
        <v>0.85625898003801</v>
      </c>
      <c r="F3333" s="0" t="n">
        <v>0.0813738518400415</v>
      </c>
      <c r="G3333" s="0" t="n">
        <v>-0.160825254602267</v>
      </c>
      <c r="H3333" s="0" t="n">
        <f aca="false">2^G3333</f>
        <v>0.894513242493356</v>
      </c>
      <c r="I3333" s="0" t="n">
        <v>0.165803968404476</v>
      </c>
    </row>
    <row r="3334" customFormat="false" ht="13.8" hidden="false" customHeight="false" outlineLevel="0" collapsed="false">
      <c r="A3334" s="0" t="s">
        <v>9687</v>
      </c>
      <c r="B3334" s="0" t="s">
        <v>9688</v>
      </c>
      <c r="C3334" s="0" t="s">
        <v>2621</v>
      </c>
      <c r="D3334" s="0" t="n">
        <v>-0.409143635692744</v>
      </c>
      <c r="E3334" s="0" t="n">
        <f aca="false">2^D3334</f>
        <v>0.75307025340135</v>
      </c>
      <c r="F3334" s="0" t="n">
        <v>0.0813738518400415</v>
      </c>
      <c r="G3334" s="0" t="n">
        <v>-0.271991876778094</v>
      </c>
      <c r="H3334" s="0" t="n">
        <f aca="false">2^G3334</f>
        <v>0.82817532443576</v>
      </c>
      <c r="I3334" s="0" t="n">
        <v>0.198347808588315</v>
      </c>
    </row>
    <row r="3335" customFormat="false" ht="13.8" hidden="false" customHeight="false" outlineLevel="0" collapsed="false">
      <c r="A3335" s="0" t="s">
        <v>9689</v>
      </c>
      <c r="B3335" s="0" t="s">
        <v>9690</v>
      </c>
      <c r="C3335" s="0" t="s">
        <v>9691</v>
      </c>
      <c r="D3335" s="0" t="n">
        <v>0.42654843663103</v>
      </c>
      <c r="E3335" s="0" t="n">
        <f aca="false">2^D3335</f>
        <v>1.34401425201566</v>
      </c>
      <c r="F3335" s="0" t="n">
        <v>0.0813738518400415</v>
      </c>
      <c r="G3335" s="0" t="n">
        <v>1.15537260319308</v>
      </c>
      <c r="H3335" s="0" t="n">
        <f aca="false">2^G3335</f>
        <v>2.22741843498004</v>
      </c>
      <c r="I3335" s="0" t="n">
        <v>0.000122403964911384</v>
      </c>
    </row>
    <row r="3336" customFormat="false" ht="13.8" hidden="false" customHeight="false" outlineLevel="0" collapsed="false">
      <c r="A3336" s="0" t="s">
        <v>9692</v>
      </c>
      <c r="B3336" s="0" t="s">
        <v>9693</v>
      </c>
      <c r="C3336" s="0" t="s">
        <v>9694</v>
      </c>
      <c r="D3336" s="0" t="n">
        <v>-0.435570871633881</v>
      </c>
      <c r="E3336" s="0" t="n">
        <f aca="false">2^D3336</f>
        <v>0.739401117140002</v>
      </c>
      <c r="F3336" s="0" t="n">
        <v>0.0813738518400415</v>
      </c>
      <c r="G3336" s="0" t="n">
        <v>-0.425954001813476</v>
      </c>
      <c r="H3336" s="0" t="n">
        <f aca="false">2^G3336</f>
        <v>0.744346359581994</v>
      </c>
      <c r="I3336" s="0" t="n">
        <v>0.0619699656100175</v>
      </c>
    </row>
    <row r="3337" customFormat="false" ht="13.8" hidden="false" customHeight="false" outlineLevel="0" collapsed="false">
      <c r="A3337" s="0" t="s">
        <v>9695</v>
      </c>
      <c r="B3337" s="0" t="s">
        <v>9696</v>
      </c>
      <c r="C3337" s="0" t="s">
        <v>995</v>
      </c>
      <c r="D3337" s="0" t="n">
        <v>-0.216842183596709</v>
      </c>
      <c r="E3337" s="0" t="n">
        <f aca="false">2^D3337</f>
        <v>0.860446749729141</v>
      </c>
      <c r="F3337" s="0" t="n">
        <v>0.0813738518400415</v>
      </c>
      <c r="G3337" s="0" t="n">
        <v>-0.0505791030353917</v>
      </c>
      <c r="H3337" s="0" t="n">
        <f aca="false">2^G3337</f>
        <v>0.965548676377819</v>
      </c>
      <c r="I3337" s="0" t="n">
        <v>0.667269761334449</v>
      </c>
    </row>
    <row r="3338" customFormat="false" ht="13.8" hidden="false" customHeight="false" outlineLevel="0" collapsed="false">
      <c r="A3338" s="0" t="s">
        <v>9697</v>
      </c>
      <c r="B3338" s="0" t="s">
        <v>9698</v>
      </c>
      <c r="C3338" s="0" t="s">
        <v>9699</v>
      </c>
      <c r="D3338" s="0" t="n">
        <v>-0.390762772155382</v>
      </c>
      <c r="E3338" s="0" t="n">
        <f aca="false">2^D3338</f>
        <v>0.762726234299178</v>
      </c>
      <c r="F3338" s="0" t="n">
        <v>0.0813738518400415</v>
      </c>
      <c r="G3338" s="0" t="n">
        <v>-0.827360873857836</v>
      </c>
      <c r="H3338" s="0" t="n">
        <f aca="false">2^G3338</f>
        <v>0.563559220471323</v>
      </c>
      <c r="I3338" s="0" t="n">
        <v>0.000686785855260775</v>
      </c>
    </row>
    <row r="3339" customFormat="false" ht="13.8" hidden="false" customHeight="false" outlineLevel="0" collapsed="false">
      <c r="A3339" s="0" t="s">
        <v>9700</v>
      </c>
      <c r="B3339" s="0" t="s">
        <v>9701</v>
      </c>
      <c r="C3339" s="0" t="s">
        <v>9702</v>
      </c>
      <c r="D3339" s="0" t="n">
        <v>-1.0877003467125</v>
      </c>
      <c r="E3339" s="0" t="n">
        <f aca="false">2^D3339</f>
        <v>0.470510770498208</v>
      </c>
      <c r="F3339" s="0" t="n">
        <v>0.0814228506777877</v>
      </c>
      <c r="G3339" s="0" t="n">
        <v>-2.40535448065382</v>
      </c>
      <c r="H3339" s="0" t="n">
        <f aca="false">2^G3339</f>
        <v>0.188762687133158</v>
      </c>
      <c r="I3339" s="0" t="n">
        <v>0.000485999293929043</v>
      </c>
    </row>
    <row r="3340" customFormat="false" ht="13.8" hidden="false" customHeight="false" outlineLevel="0" collapsed="false">
      <c r="A3340" s="0" t="s">
        <v>9703</v>
      </c>
      <c r="B3340" s="0" t="s">
        <v>9704</v>
      </c>
      <c r="C3340" s="0" t="s">
        <v>9705</v>
      </c>
      <c r="D3340" s="0" t="n">
        <v>-0.399154931597947</v>
      </c>
      <c r="E3340" s="0" t="n">
        <f aca="false">2^D3340</f>
        <v>0.758302333923243</v>
      </c>
      <c r="F3340" s="0" t="n">
        <v>0.0814228506777877</v>
      </c>
      <c r="G3340" s="0" t="n">
        <v>-1.15110797448549</v>
      </c>
      <c r="H3340" s="0" t="n">
        <f aca="false">2^G3340</f>
        <v>0.450279288765672</v>
      </c>
      <c r="I3340" s="0" t="n">
        <v>7.70379196309935E-005</v>
      </c>
    </row>
    <row r="3341" customFormat="false" ht="13.8" hidden="false" customHeight="false" outlineLevel="0" collapsed="false">
      <c r="A3341" s="0" t="s">
        <v>9706</v>
      </c>
      <c r="B3341" s="0" t="s">
        <v>9707</v>
      </c>
      <c r="C3341" s="0" t="s">
        <v>9708</v>
      </c>
      <c r="D3341" s="0" t="n">
        <v>-0.321251581609623</v>
      </c>
      <c r="E3341" s="0" t="n">
        <f aca="false">2^D3341</f>
        <v>0.800375226586224</v>
      </c>
      <c r="F3341" s="0" t="n">
        <v>0.0814228506777877</v>
      </c>
      <c r="G3341" s="0" t="n">
        <v>-0.235933094940883</v>
      </c>
      <c r="H3341" s="0" t="n">
        <f aca="false">2^G3341</f>
        <v>0.849135624243416</v>
      </c>
      <c r="I3341" s="0" t="n">
        <v>0.15609572161038</v>
      </c>
    </row>
    <row r="3342" customFormat="false" ht="13.8" hidden="false" customHeight="false" outlineLevel="0" collapsed="false">
      <c r="A3342" s="0" t="s">
        <v>9709</v>
      </c>
      <c r="B3342" s="0" t="s">
        <v>9710</v>
      </c>
      <c r="C3342" s="0" t="s">
        <v>9711</v>
      </c>
      <c r="D3342" s="0" t="n">
        <v>-0.338219161466296</v>
      </c>
      <c r="E3342" s="0" t="n">
        <f aca="false">2^D3342</f>
        <v>0.791017127734355</v>
      </c>
      <c r="F3342" s="0" t="n">
        <v>0.0814228506777877</v>
      </c>
      <c r="G3342" s="0" t="n">
        <v>-0.629592913181034</v>
      </c>
      <c r="H3342" s="0" t="n">
        <f aca="false">2^G3342</f>
        <v>0.646358773343121</v>
      </c>
      <c r="I3342" s="0" t="n">
        <v>0.00173910954136543</v>
      </c>
    </row>
    <row r="3343" customFormat="false" ht="13.8" hidden="false" customHeight="false" outlineLevel="0" collapsed="false">
      <c r="A3343" s="0" t="s">
        <v>9712</v>
      </c>
      <c r="B3343" s="0" t="s">
        <v>9713</v>
      </c>
      <c r="C3343" s="0" t="s">
        <v>9714</v>
      </c>
      <c r="D3343" s="0" t="n">
        <v>-0.310875418112278</v>
      </c>
      <c r="E3343" s="0" t="n">
        <f aca="false">2^D3343</f>
        <v>0.806152442640191</v>
      </c>
      <c r="F3343" s="0" t="n">
        <v>0.081429062520077</v>
      </c>
      <c r="G3343" s="0" t="n">
        <v>-0.691508595195256</v>
      </c>
      <c r="H3343" s="0" t="n">
        <f aca="false">2^G3343</f>
        <v>0.619206020891098</v>
      </c>
      <c r="I3343" s="0" t="n">
        <v>0.000480578203538143</v>
      </c>
    </row>
    <row r="3344" customFormat="false" ht="13.8" hidden="false" customHeight="false" outlineLevel="0" collapsed="false">
      <c r="A3344" s="0" t="s">
        <v>9715</v>
      </c>
      <c r="B3344" s="0" t="s">
        <v>9716</v>
      </c>
      <c r="C3344" s="0" t="s">
        <v>9717</v>
      </c>
      <c r="D3344" s="0" t="n">
        <v>-0.337209016143812</v>
      </c>
      <c r="E3344" s="0" t="n">
        <f aca="false">2^D3344</f>
        <v>0.791571175561988</v>
      </c>
      <c r="F3344" s="0" t="n">
        <v>0.0815414001852175</v>
      </c>
      <c r="G3344" s="0" t="n">
        <v>-0.782028412807185</v>
      </c>
      <c r="H3344" s="0" t="n">
        <f aca="false">2^G3344</f>
        <v>0.581548567494086</v>
      </c>
      <c r="I3344" s="0" t="n">
        <v>0.000363579194012268</v>
      </c>
    </row>
    <row r="3345" customFormat="false" ht="13.8" hidden="false" customHeight="false" outlineLevel="0" collapsed="false">
      <c r="A3345" s="0" t="s">
        <v>9718</v>
      </c>
      <c r="B3345" s="0" t="s">
        <v>9719</v>
      </c>
      <c r="C3345" s="0" t="s">
        <v>9720</v>
      </c>
      <c r="D3345" s="0" t="n">
        <v>0.243212358578753</v>
      </c>
      <c r="E3345" s="0" t="n">
        <f aca="false">2^D3345</f>
        <v>1.18362523353476</v>
      </c>
      <c r="F3345" s="0" t="n">
        <v>0.0815414001852175</v>
      </c>
      <c r="G3345" s="0" t="n">
        <v>0.483574510428352</v>
      </c>
      <c r="H3345" s="0" t="n">
        <f aca="false">2^G3345</f>
        <v>1.39820365405831</v>
      </c>
      <c r="I3345" s="0" t="n">
        <v>0.00111003101309264</v>
      </c>
    </row>
    <row r="3346" customFormat="false" ht="13.8" hidden="false" customHeight="false" outlineLevel="0" collapsed="false">
      <c r="A3346" s="0" t="s">
        <v>9721</v>
      </c>
      <c r="B3346" s="0" t="s">
        <v>9722</v>
      </c>
      <c r="C3346" s="0" t="s">
        <v>9723</v>
      </c>
      <c r="D3346" s="0" t="n">
        <v>-0.33944303901776</v>
      </c>
      <c r="E3346" s="0" t="n">
        <f aca="false">2^D3346</f>
        <v>0.790346370881472</v>
      </c>
      <c r="F3346" s="0" t="n">
        <v>0.0815881456618631</v>
      </c>
      <c r="G3346" s="0" t="n">
        <v>0.0201738297067706</v>
      </c>
      <c r="H3346" s="0" t="n">
        <f aca="false">2^G3346</f>
        <v>1.0140816586934</v>
      </c>
      <c r="I3346" s="0" t="n">
        <v>0.919515633467405</v>
      </c>
    </row>
    <row r="3347" customFormat="false" ht="13.8" hidden="false" customHeight="false" outlineLevel="0" collapsed="false">
      <c r="A3347" s="0" t="s">
        <v>9724</v>
      </c>
      <c r="B3347" s="0" t="s">
        <v>9725</v>
      </c>
      <c r="C3347" s="0" t="s">
        <v>2179</v>
      </c>
      <c r="D3347" s="0" t="n">
        <v>0.273520373170832</v>
      </c>
      <c r="E3347" s="0" t="n">
        <f aca="false">2^D3347</f>
        <v>1.20875375644268</v>
      </c>
      <c r="F3347" s="0" t="n">
        <v>0.0815881456618631</v>
      </c>
      <c r="G3347" s="0" t="n">
        <v>0.591595507936763</v>
      </c>
      <c r="H3347" s="0" t="n">
        <f aca="false">2^G3347</f>
        <v>1.50691235349075</v>
      </c>
      <c r="I3347" s="0" t="n">
        <v>0.000600037685725109</v>
      </c>
    </row>
    <row r="3348" customFormat="false" ht="13.8" hidden="false" customHeight="false" outlineLevel="0" collapsed="false">
      <c r="A3348" s="0" t="s">
        <v>9726</v>
      </c>
      <c r="B3348" s="0" t="s">
        <v>9727</v>
      </c>
      <c r="C3348" s="0" t="s">
        <v>9728</v>
      </c>
      <c r="D3348" s="0" t="n">
        <v>0.219488325770574</v>
      </c>
      <c r="E3348" s="0" t="n">
        <f aca="false">2^D3348</f>
        <v>1.16432056883689</v>
      </c>
      <c r="F3348" s="0" t="n">
        <v>0.0815893772116512</v>
      </c>
      <c r="G3348" s="0" t="n">
        <v>-0.134990407265829</v>
      </c>
      <c r="H3348" s="0" t="n">
        <f aca="false">2^G3348</f>
        <v>0.910675888816698</v>
      </c>
      <c r="I3348" s="0" t="n">
        <v>0.236143638209797</v>
      </c>
    </row>
    <row r="3349" customFormat="false" ht="13.8" hidden="false" customHeight="false" outlineLevel="0" collapsed="false">
      <c r="A3349" s="0" t="s">
        <v>9729</v>
      </c>
      <c r="B3349" s="0" t="s">
        <v>9730</v>
      </c>
      <c r="C3349" s="0" t="s">
        <v>7960</v>
      </c>
      <c r="D3349" s="0" t="n">
        <v>-0.531174436108183</v>
      </c>
      <c r="E3349" s="0" t="n">
        <f aca="false">2^D3349</f>
        <v>0.691991184384822</v>
      </c>
      <c r="F3349" s="0" t="n">
        <v>0.0816760170836187</v>
      </c>
      <c r="G3349" s="0" t="n">
        <v>-1.18046884689965</v>
      </c>
      <c r="H3349" s="0" t="n">
        <f aca="false">2^G3349</f>
        <v>0.441208091080149</v>
      </c>
      <c r="I3349" s="0" t="n">
        <v>0.000486993491047359</v>
      </c>
    </row>
    <row r="3350" customFormat="false" ht="13.8" hidden="false" customHeight="false" outlineLevel="0" collapsed="false">
      <c r="A3350" s="0" t="s">
        <v>9731</v>
      </c>
      <c r="B3350" s="0" t="s">
        <v>9732</v>
      </c>
      <c r="C3350" s="0" t="s">
        <v>9733</v>
      </c>
      <c r="D3350" s="0" t="n">
        <v>-0.313688683237936</v>
      </c>
      <c r="E3350" s="0" t="n">
        <f aca="false">2^D3350</f>
        <v>0.80458197161548</v>
      </c>
      <c r="F3350" s="0" t="n">
        <v>0.0816760170836187</v>
      </c>
      <c r="G3350" s="0" t="n">
        <v>-0.38700224859979</v>
      </c>
      <c r="H3350" s="0" t="n">
        <f aca="false">2^G3350</f>
        <v>0.764716947044512</v>
      </c>
      <c r="I3350" s="0" t="n">
        <v>0.0223922733137026</v>
      </c>
    </row>
    <row r="3351" customFormat="false" ht="13.8" hidden="false" customHeight="false" outlineLevel="0" collapsed="false">
      <c r="A3351" s="0" t="s">
        <v>9734</v>
      </c>
      <c r="B3351" s="0" t="s">
        <v>9735</v>
      </c>
      <c r="C3351" s="0" t="s">
        <v>9736</v>
      </c>
      <c r="D3351" s="0" t="n">
        <v>-1.14668813056379</v>
      </c>
      <c r="E3351" s="0" t="n">
        <f aca="false">2^D3351</f>
        <v>0.451660880697721</v>
      </c>
      <c r="F3351" s="0" t="n">
        <v>0.0817620857404927</v>
      </c>
      <c r="G3351" s="0" t="n">
        <v>-1.5777529573117</v>
      </c>
      <c r="H3351" s="0" t="n">
        <f aca="false">2^G3351</f>
        <v>0.335003260629945</v>
      </c>
      <c r="I3351" s="0" t="n">
        <v>0.0122738427735212</v>
      </c>
    </row>
    <row r="3352" customFormat="false" ht="13.8" hidden="false" customHeight="false" outlineLevel="0" collapsed="false">
      <c r="A3352" s="0" t="s">
        <v>9737</v>
      </c>
      <c r="B3352" s="0" t="s">
        <v>9738</v>
      </c>
      <c r="C3352" s="0" t="s">
        <v>9739</v>
      </c>
      <c r="D3352" s="0" t="n">
        <v>-0.301468172877534</v>
      </c>
      <c r="E3352" s="0" t="n">
        <f aca="false">2^D3352</f>
        <v>0.811426220125897</v>
      </c>
      <c r="F3352" s="0" t="n">
        <v>0.0817620857404927</v>
      </c>
      <c r="G3352" s="0" t="n">
        <v>-0.497257671257528</v>
      </c>
      <c r="H3352" s="0" t="n">
        <f aca="false">2^G3352</f>
        <v>0.708452154490366</v>
      </c>
      <c r="I3352" s="0" t="n">
        <v>0.00405402900848262</v>
      </c>
    </row>
    <row r="3353" customFormat="false" ht="13.8" hidden="false" customHeight="false" outlineLevel="0" collapsed="false">
      <c r="A3353" s="0" t="s">
        <v>9740</v>
      </c>
      <c r="B3353" s="0" t="s">
        <v>9741</v>
      </c>
      <c r="C3353" s="0" t="s">
        <v>3488</v>
      </c>
      <c r="D3353" s="0" t="n">
        <v>0.276889830239893</v>
      </c>
      <c r="E3353" s="0" t="n">
        <f aca="false">2^D3353</f>
        <v>1.21158013596334</v>
      </c>
      <c r="F3353" s="0" t="n">
        <v>0.0818454211886935</v>
      </c>
      <c r="G3353" s="0" t="n">
        <v>0.376059006623773</v>
      </c>
      <c r="H3353" s="0" t="n">
        <f aca="false">2^G3353</f>
        <v>1.29779184589697</v>
      </c>
      <c r="I3353" s="0" t="n">
        <v>0.0134310688459901</v>
      </c>
    </row>
    <row r="3354" customFormat="false" ht="13.8" hidden="false" customHeight="false" outlineLevel="0" collapsed="false">
      <c r="A3354" s="0" t="s">
        <v>9742</v>
      </c>
      <c r="B3354" s="0" t="s">
        <v>9743</v>
      </c>
      <c r="C3354" s="0" t="s">
        <v>9744</v>
      </c>
      <c r="D3354" s="0" t="n">
        <v>-0.806668578859982</v>
      </c>
      <c r="E3354" s="0" t="n">
        <f aca="false">2^D3354</f>
        <v>0.571700485733173</v>
      </c>
      <c r="F3354" s="0" t="n">
        <v>0.0818466908340425</v>
      </c>
      <c r="G3354" s="0" t="n">
        <v>-0.96514116333451</v>
      </c>
      <c r="H3354" s="0" t="n">
        <f aca="false">2^G3354</f>
        <v>0.512228289079618</v>
      </c>
      <c r="I3354" s="0" t="n">
        <v>0.0260430179548253</v>
      </c>
    </row>
    <row r="3355" customFormat="false" ht="13.8" hidden="false" customHeight="false" outlineLevel="0" collapsed="false">
      <c r="A3355" s="0" t="s">
        <v>9745</v>
      </c>
      <c r="B3355" s="0" t="s">
        <v>9746</v>
      </c>
      <c r="C3355" s="0" t="s">
        <v>2343</v>
      </c>
      <c r="D3355" s="0" t="n">
        <v>-0.665356854406764</v>
      </c>
      <c r="E3355" s="0" t="n">
        <f aca="false">2^D3355</f>
        <v>0.630532721200674</v>
      </c>
      <c r="F3355" s="0" t="n">
        <v>0.0818615995890374</v>
      </c>
      <c r="G3355" s="0" t="n">
        <v>-1.20927319334747</v>
      </c>
      <c r="H3355" s="0" t="n">
        <f aca="false">2^G3355</f>
        <v>0.432486440522159</v>
      </c>
      <c r="I3355" s="0" t="n">
        <v>0.00201676296623852</v>
      </c>
    </row>
    <row r="3356" customFormat="false" ht="13.8" hidden="false" customHeight="false" outlineLevel="0" collapsed="false">
      <c r="A3356" s="0" t="s">
        <v>9747</v>
      </c>
      <c r="B3356" s="0" t="s">
        <v>9748</v>
      </c>
      <c r="C3356" s="0" t="s">
        <v>269</v>
      </c>
      <c r="D3356" s="0" t="n">
        <v>-0.471579981063942</v>
      </c>
      <c r="E3356" s="0" t="n">
        <f aca="false">2^D3356</f>
        <v>0.721174364226073</v>
      </c>
      <c r="F3356" s="0" t="n">
        <v>0.081926869560796</v>
      </c>
      <c r="G3356" s="0" t="n">
        <v>-0.532098082722237</v>
      </c>
      <c r="H3356" s="0" t="n">
        <f aca="false">2^G3356</f>
        <v>0.69154829746903</v>
      </c>
      <c r="I3356" s="0" t="n">
        <v>0.0342727138093564</v>
      </c>
    </row>
    <row r="3357" customFormat="false" ht="13.8" hidden="false" customHeight="false" outlineLevel="0" collapsed="false">
      <c r="A3357" s="0" t="s">
        <v>9749</v>
      </c>
      <c r="B3357" s="0" t="s">
        <v>9750</v>
      </c>
      <c r="C3357" s="0" t="s">
        <v>9751</v>
      </c>
      <c r="D3357" s="0" t="n">
        <v>0.819643896057566</v>
      </c>
      <c r="E3357" s="0" t="n">
        <f aca="false">2^D3357</f>
        <v>1.76497028688143</v>
      </c>
      <c r="F3357" s="0" t="n">
        <v>0.0819618057837836</v>
      </c>
      <c r="G3357" s="0" t="n">
        <v>1.45955991363967</v>
      </c>
      <c r="H3357" s="0" t="n">
        <f aca="false">2^G3357</f>
        <v>2.75024456100165</v>
      </c>
      <c r="I3357" s="0" t="n">
        <v>0.00233136345323127</v>
      </c>
    </row>
    <row r="3358" customFormat="false" ht="13.8" hidden="false" customHeight="false" outlineLevel="0" collapsed="false">
      <c r="A3358" s="0" t="s">
        <v>9752</v>
      </c>
      <c r="B3358" s="0" t="s">
        <v>9753</v>
      </c>
      <c r="C3358" s="0" t="s">
        <v>9754</v>
      </c>
      <c r="D3358" s="0" t="n">
        <v>-0.316551099389176</v>
      </c>
      <c r="E3358" s="0" t="n">
        <f aca="false">2^D3358</f>
        <v>0.802987202683441</v>
      </c>
      <c r="F3358" s="0" t="n">
        <v>0.0819773062084036</v>
      </c>
      <c r="G3358" s="0" t="n">
        <v>-0.255723624347055</v>
      </c>
      <c r="H3358" s="0" t="n">
        <f aca="false">2^G3358</f>
        <v>0.837566924002535</v>
      </c>
      <c r="I3358" s="0" t="n">
        <v>0.121772343625159</v>
      </c>
    </row>
    <row r="3359" customFormat="false" ht="13.8" hidden="false" customHeight="false" outlineLevel="0" collapsed="false">
      <c r="A3359" s="0" t="s">
        <v>9755</v>
      </c>
      <c r="B3359" s="0" t="s">
        <v>9756</v>
      </c>
      <c r="C3359" s="0" t="s">
        <v>1461</v>
      </c>
      <c r="D3359" s="0" t="n">
        <v>0.263368941599454</v>
      </c>
      <c r="E3359" s="0" t="n">
        <f aca="false">2^D3359</f>
        <v>1.20027829129151</v>
      </c>
      <c r="F3359" s="0" t="n">
        <v>0.0820341466463363</v>
      </c>
      <c r="G3359" s="0" t="n">
        <v>0.317360025078899</v>
      </c>
      <c r="H3359" s="0" t="n">
        <f aca="false">2^G3359</f>
        <v>1.24604832859304</v>
      </c>
      <c r="I3359" s="0" t="n">
        <v>0.0258395183303425</v>
      </c>
    </row>
    <row r="3360" customFormat="false" ht="13.8" hidden="false" customHeight="false" outlineLevel="0" collapsed="false">
      <c r="A3360" s="0" t="s">
        <v>9757</v>
      </c>
      <c r="B3360" s="0" t="s">
        <v>9758</v>
      </c>
      <c r="C3360" s="0" t="s">
        <v>9759</v>
      </c>
      <c r="D3360" s="0" t="n">
        <v>-0.253246505909118</v>
      </c>
      <c r="E3360" s="0" t="n">
        <f aca="false">2^D3360</f>
        <v>0.839006268156646</v>
      </c>
      <c r="F3360" s="0" t="n">
        <v>0.0820341466463363</v>
      </c>
      <c r="G3360" s="0" t="n">
        <v>-0.40073690244698</v>
      </c>
      <c r="H3360" s="0" t="n">
        <f aca="false">2^G3360</f>
        <v>0.757471281841673</v>
      </c>
      <c r="I3360" s="0" t="n">
        <v>0.00526507877753142</v>
      </c>
    </row>
    <row r="3361" customFormat="false" ht="13.8" hidden="false" customHeight="false" outlineLevel="0" collapsed="false">
      <c r="A3361" s="0" t="s">
        <v>9760</v>
      </c>
      <c r="B3361" s="0" t="s">
        <v>9761</v>
      </c>
      <c r="C3361" s="0" t="s">
        <v>9762</v>
      </c>
      <c r="D3361" s="0" t="n">
        <v>-0.960759049790535</v>
      </c>
      <c r="E3361" s="0" t="n">
        <f aca="false">2^D3361</f>
        <v>0.513786522044979</v>
      </c>
      <c r="F3361" s="0" t="n">
        <v>0.0820341466463363</v>
      </c>
      <c r="G3361" s="0" t="n">
        <v>-1.67366042324461</v>
      </c>
      <c r="H3361" s="0" t="n">
        <f aca="false">2^G3361</f>
        <v>0.313457026899115</v>
      </c>
      <c r="I3361" s="0" t="n">
        <v>0.00274222683381169</v>
      </c>
    </row>
    <row r="3362" customFormat="false" ht="13.8" hidden="false" customHeight="false" outlineLevel="0" collapsed="false">
      <c r="A3362" s="0" t="s">
        <v>9763</v>
      </c>
      <c r="B3362" s="0" t="s">
        <v>9764</v>
      </c>
      <c r="C3362" s="0" t="s">
        <v>9765</v>
      </c>
      <c r="D3362" s="0" t="n">
        <v>-0.685228139461248</v>
      </c>
      <c r="E3362" s="0" t="n">
        <f aca="false">2^D3362</f>
        <v>0.621907474016967</v>
      </c>
      <c r="F3362" s="0" t="n">
        <v>0.082110856766888</v>
      </c>
      <c r="G3362" s="0" t="n">
        <v>-0.777149149457662</v>
      </c>
      <c r="H3362" s="0" t="n">
        <f aca="false">2^G3362</f>
        <v>0.583518722151318</v>
      </c>
      <c r="I3362" s="0" t="n">
        <v>0.0336614468616413</v>
      </c>
    </row>
    <row r="3363" customFormat="false" ht="13.8" hidden="false" customHeight="false" outlineLevel="0" collapsed="false">
      <c r="A3363" s="0" t="s">
        <v>9766</v>
      </c>
      <c r="B3363" s="0" t="s">
        <v>9767</v>
      </c>
      <c r="C3363" s="0" t="s">
        <v>995</v>
      </c>
      <c r="D3363" s="0" t="n">
        <v>-0.166893450297173</v>
      </c>
      <c r="E3363" s="0" t="n">
        <f aca="false">2^D3363</f>
        <v>0.890758684827033</v>
      </c>
      <c r="F3363" s="0" t="n">
        <v>0.0821406385317422</v>
      </c>
      <c r="G3363" s="0" t="n">
        <v>-0.0654337883357758</v>
      </c>
      <c r="H3363" s="0" t="n">
        <f aca="false">2^G3363</f>
        <v>0.955657927965025</v>
      </c>
      <c r="I3363" s="0" t="n">
        <v>0.459538898334535</v>
      </c>
    </row>
    <row r="3364" customFormat="false" ht="13.8" hidden="false" customHeight="false" outlineLevel="0" collapsed="false">
      <c r="A3364" s="0" t="s">
        <v>9768</v>
      </c>
      <c r="B3364" s="0" t="s">
        <v>9769</v>
      </c>
      <c r="C3364" s="0" t="s">
        <v>9770</v>
      </c>
      <c r="D3364" s="0" t="n">
        <v>0.335152830077684</v>
      </c>
      <c r="E3364" s="0" t="n">
        <f aca="false">2^D3364</f>
        <v>1.26151103833232</v>
      </c>
      <c r="F3364" s="0" t="n">
        <v>0.0821406385317422</v>
      </c>
      <c r="G3364" s="0" t="n">
        <v>0.48202153868659</v>
      </c>
      <c r="H3364" s="0" t="n">
        <f aca="false">2^G3364</f>
        <v>1.3966993843071</v>
      </c>
      <c r="I3364" s="0" t="n">
        <v>0.00978081432668291</v>
      </c>
    </row>
    <row r="3365" customFormat="false" ht="13.8" hidden="false" customHeight="false" outlineLevel="0" collapsed="false">
      <c r="A3365" s="0" t="s">
        <v>9771</v>
      </c>
      <c r="B3365" s="0" t="s">
        <v>9772</v>
      </c>
      <c r="C3365" s="0" t="s">
        <v>9773</v>
      </c>
      <c r="D3365" s="0" t="n">
        <v>0.328335852985248</v>
      </c>
      <c r="E3365" s="0" t="n">
        <f aca="false">2^D3365</f>
        <v>1.25556424703261</v>
      </c>
      <c r="F3365" s="0" t="n">
        <v>0.0821406385317422</v>
      </c>
      <c r="G3365" s="0" t="n">
        <v>0.831527961274285</v>
      </c>
      <c r="H3365" s="0" t="n">
        <f aca="false">2^G3365</f>
        <v>1.77956910990773</v>
      </c>
      <c r="I3365" s="0" t="n">
        <v>0.000194805032397938</v>
      </c>
    </row>
    <row r="3366" customFormat="false" ht="13.8" hidden="false" customHeight="false" outlineLevel="0" collapsed="false">
      <c r="A3366" s="0" t="s">
        <v>9774</v>
      </c>
      <c r="B3366" s="0" t="s">
        <v>9775</v>
      </c>
      <c r="C3366" s="0" t="s">
        <v>9776</v>
      </c>
      <c r="D3366" s="0" t="n">
        <v>-0.764257715894788</v>
      </c>
      <c r="E3366" s="0" t="n">
        <f aca="false">2^D3366</f>
        <v>0.588756212910092</v>
      </c>
      <c r="F3366" s="0" t="n">
        <v>0.0821613480592193</v>
      </c>
      <c r="G3366" s="0" t="n">
        <v>-1.41630736257372</v>
      </c>
      <c r="H3366" s="0" t="n">
        <f aca="false">2^G3366</f>
        <v>0.374670069413157</v>
      </c>
      <c r="I3366" s="0" t="n">
        <v>0.00177904534639621</v>
      </c>
    </row>
    <row r="3367" customFormat="false" ht="13.8" hidden="false" customHeight="false" outlineLevel="0" collapsed="false">
      <c r="A3367" s="0" t="s">
        <v>9777</v>
      </c>
      <c r="B3367" s="0" t="s">
        <v>9778</v>
      </c>
      <c r="C3367" s="0" t="s">
        <v>4047</v>
      </c>
      <c r="D3367" s="0" t="n">
        <v>-0.923012012647969</v>
      </c>
      <c r="E3367" s="0" t="n">
        <f aca="false">2^D3367</f>
        <v>0.52740676704586</v>
      </c>
      <c r="F3367" s="0" t="n">
        <v>0.0824375275539016</v>
      </c>
      <c r="G3367" s="0" t="n">
        <v>-1.83088247533593</v>
      </c>
      <c r="H3367" s="0" t="n">
        <f aca="false">2^G3367</f>
        <v>0.281092628348652</v>
      </c>
      <c r="I3367" s="0" t="n">
        <v>0.00113704962728636</v>
      </c>
    </row>
    <row r="3368" customFormat="false" ht="13.8" hidden="false" customHeight="false" outlineLevel="0" collapsed="false">
      <c r="A3368" s="0" t="s">
        <v>9779</v>
      </c>
      <c r="B3368" s="0" t="s">
        <v>9780</v>
      </c>
      <c r="C3368" s="0" t="s">
        <v>995</v>
      </c>
      <c r="D3368" s="0" t="n">
        <v>-0.247536925357682</v>
      </c>
      <c r="E3368" s="0" t="n">
        <f aca="false">2^D3368</f>
        <v>0.842333281416876</v>
      </c>
      <c r="F3368" s="0" t="n">
        <v>0.0824975738779305</v>
      </c>
      <c r="G3368" s="0" t="n">
        <v>-0.294681390365972</v>
      </c>
      <c r="H3368" s="0" t="n">
        <f aca="false">2^G3368</f>
        <v>0.815252355600653</v>
      </c>
      <c r="I3368" s="0" t="n">
        <v>0.027407548912813</v>
      </c>
    </row>
    <row r="3369" customFormat="false" ht="13.8" hidden="false" customHeight="false" outlineLevel="0" collapsed="false">
      <c r="A3369" s="0" t="s">
        <v>9781</v>
      </c>
      <c r="B3369" s="0" t="s">
        <v>9782</v>
      </c>
      <c r="C3369" s="0" t="s">
        <v>664</v>
      </c>
      <c r="D3369" s="0" t="n">
        <v>0.360369807605122</v>
      </c>
      <c r="E3369" s="0" t="n">
        <f aca="false">2^D3369</f>
        <v>1.28375492170126</v>
      </c>
      <c r="F3369" s="0" t="n">
        <v>0.082647113715534</v>
      </c>
      <c r="G3369" s="0" t="n">
        <v>0.729061669255798</v>
      </c>
      <c r="H3369" s="0" t="n">
        <f aca="false">2^G3369</f>
        <v>1.6575606613355</v>
      </c>
      <c r="I3369" s="0" t="n">
        <v>0.00101135450122679</v>
      </c>
    </row>
    <row r="3370" customFormat="false" ht="13.8" hidden="false" customHeight="false" outlineLevel="0" collapsed="false">
      <c r="A3370" s="0" t="s">
        <v>9783</v>
      </c>
      <c r="B3370" s="0" t="s">
        <v>9784</v>
      </c>
      <c r="C3370" s="0" t="s">
        <v>9785</v>
      </c>
      <c r="D3370" s="0" t="n">
        <v>-0.439792385024877</v>
      </c>
      <c r="E3370" s="0" t="n">
        <f aca="false">2^D3370</f>
        <v>0.737240695650399</v>
      </c>
      <c r="F3370" s="0" t="n">
        <v>0.0828063128081761</v>
      </c>
      <c r="G3370" s="0" t="n">
        <v>-1.01282216829022</v>
      </c>
      <c r="H3370" s="0" t="n">
        <f aca="false">2^G3370</f>
        <v>0.495575864306789</v>
      </c>
      <c r="I3370" s="0" t="n">
        <v>0.00039360964241601</v>
      </c>
    </row>
    <row r="3371" customFormat="false" ht="13.8" hidden="false" customHeight="false" outlineLevel="0" collapsed="false">
      <c r="A3371" s="0" t="s">
        <v>9786</v>
      </c>
      <c r="B3371" s="0" t="s">
        <v>9787</v>
      </c>
      <c r="C3371" s="0" t="s">
        <v>9788</v>
      </c>
      <c r="D3371" s="0" t="n">
        <v>0.679858084519975</v>
      </c>
      <c r="E3371" s="0" t="n">
        <f aca="false">2^D3371</f>
        <v>1.60198216314252</v>
      </c>
      <c r="F3371" s="0" t="n">
        <v>0.0828063128081761</v>
      </c>
      <c r="G3371" s="0" t="n">
        <v>1.66949844111249</v>
      </c>
      <c r="H3371" s="0" t="n">
        <f aca="false">2^G3371</f>
        <v>3.18103984112724</v>
      </c>
      <c r="I3371" s="0" t="n">
        <v>0.000241598280945347</v>
      </c>
    </row>
    <row r="3372" customFormat="false" ht="13.8" hidden="false" customHeight="false" outlineLevel="0" collapsed="false">
      <c r="A3372" s="0" t="s">
        <v>9789</v>
      </c>
      <c r="B3372" s="0" t="s">
        <v>9790</v>
      </c>
      <c r="C3372" s="0" t="s">
        <v>9791</v>
      </c>
      <c r="D3372" s="0" t="n">
        <v>-0.612781066250194</v>
      </c>
      <c r="E3372" s="0" t="n">
        <f aca="false">2^D3372</f>
        <v>0.65393490352606</v>
      </c>
      <c r="F3372" s="0" t="n">
        <v>0.0828063128081761</v>
      </c>
      <c r="G3372" s="0" t="n">
        <v>-1.22038202059417</v>
      </c>
      <c r="H3372" s="0" t="n">
        <f aca="false">2^G3372</f>
        <v>0.429169060707261</v>
      </c>
      <c r="I3372" s="0" t="n">
        <v>0.00113617106653052</v>
      </c>
    </row>
    <row r="3373" customFormat="false" ht="13.8" hidden="false" customHeight="false" outlineLevel="0" collapsed="false">
      <c r="A3373" s="0" t="s">
        <v>9792</v>
      </c>
      <c r="B3373" s="0" t="s">
        <v>9793</v>
      </c>
      <c r="C3373" s="0" t="s">
        <v>9794</v>
      </c>
      <c r="D3373" s="0" t="n">
        <v>-1.63003272117599</v>
      </c>
      <c r="E3373" s="0" t="n">
        <f aca="false">2^D3373</f>
        <v>0.323080879911015</v>
      </c>
      <c r="F3373" s="0" t="n">
        <v>0.0828063128081761</v>
      </c>
      <c r="G3373" s="0" t="n">
        <v>-2.52278407811891</v>
      </c>
      <c r="H3373" s="0" t="n">
        <f aca="false">2^G3373</f>
        <v>0.174006839875719</v>
      </c>
      <c r="I3373" s="0" t="n">
        <v>0.00611310072944608</v>
      </c>
    </row>
    <row r="3374" customFormat="false" ht="13.8" hidden="false" customHeight="false" outlineLevel="0" collapsed="false">
      <c r="A3374" s="0" t="s">
        <v>9795</v>
      </c>
      <c r="B3374" s="0" t="s">
        <v>9796</v>
      </c>
      <c r="C3374" s="0" t="s">
        <v>7293</v>
      </c>
      <c r="D3374" s="0" t="n">
        <v>-0.677336915389275</v>
      </c>
      <c r="E3374" s="0" t="n">
        <f aca="false">2^D3374</f>
        <v>0.625318491155791</v>
      </c>
      <c r="F3374" s="0" t="n">
        <v>0.0828416159112834</v>
      </c>
      <c r="G3374" s="0" t="n">
        <v>-1.02024365937445</v>
      </c>
      <c r="H3374" s="0" t="n">
        <f aca="false">2^G3374</f>
        <v>0.493033075966727</v>
      </c>
      <c r="I3374" s="0" t="n">
        <v>0.00727541490151222</v>
      </c>
    </row>
    <row r="3375" customFormat="false" ht="13.8" hidden="false" customHeight="false" outlineLevel="0" collapsed="false">
      <c r="A3375" s="0" t="s">
        <v>9797</v>
      </c>
      <c r="B3375" s="0" t="s">
        <v>9798</v>
      </c>
      <c r="C3375" s="0" t="s">
        <v>9799</v>
      </c>
      <c r="D3375" s="0" t="n">
        <v>0.454803265123972</v>
      </c>
      <c r="E3375" s="0" t="n">
        <f aca="false">2^D3375</f>
        <v>1.37059588924858</v>
      </c>
      <c r="F3375" s="0" t="n">
        <v>0.0828877945846764</v>
      </c>
      <c r="G3375" s="0" t="n">
        <v>0.411262643534342</v>
      </c>
      <c r="H3375" s="0" t="n">
        <f aca="false">2^G3375</f>
        <v>1.32984918602173</v>
      </c>
      <c r="I3375" s="0" t="n">
        <v>0.0841607438606553</v>
      </c>
    </row>
    <row r="3376" customFormat="false" ht="13.8" hidden="false" customHeight="false" outlineLevel="0" collapsed="false">
      <c r="A3376" s="0" t="s">
        <v>9800</v>
      </c>
      <c r="B3376" s="0" t="s">
        <v>9801</v>
      </c>
      <c r="C3376" s="0" t="s">
        <v>9802</v>
      </c>
      <c r="D3376" s="0" t="n">
        <v>-0.352927060085541</v>
      </c>
      <c r="E3376" s="0" t="n">
        <f aca="false">2^D3376</f>
        <v>0.782993881935741</v>
      </c>
      <c r="F3376" s="0" t="n">
        <v>0.0829152331238054</v>
      </c>
      <c r="G3376" s="0" t="n">
        <v>-0.105836654557548</v>
      </c>
      <c r="H3376" s="0" t="n">
        <f aca="false">2^G3376</f>
        <v>0.929265882038829</v>
      </c>
      <c r="I3376" s="0" t="n">
        <v>0.575371906704214</v>
      </c>
    </row>
    <row r="3377" customFormat="false" ht="13.8" hidden="false" customHeight="false" outlineLevel="0" collapsed="false">
      <c r="A3377" s="0" t="s">
        <v>9803</v>
      </c>
      <c r="B3377" s="0" t="s">
        <v>9804</v>
      </c>
      <c r="C3377" s="0" t="s">
        <v>9805</v>
      </c>
      <c r="D3377" s="0" t="n">
        <v>-0.471251072886572</v>
      </c>
      <c r="E3377" s="0" t="n">
        <f aca="false">2^D3377</f>
        <v>0.721338797581488</v>
      </c>
      <c r="F3377" s="0" t="n">
        <v>0.0830805081663326</v>
      </c>
      <c r="G3377" s="0" t="n">
        <v>-0.27830439906042</v>
      </c>
      <c r="H3377" s="0" t="n">
        <f aca="false">2^G3377</f>
        <v>0.824559553671927</v>
      </c>
      <c r="I3377" s="0" t="n">
        <v>0.256257723578648</v>
      </c>
    </row>
    <row r="3378" customFormat="false" ht="13.8" hidden="false" customHeight="false" outlineLevel="0" collapsed="false">
      <c r="A3378" s="0" t="s">
        <v>9806</v>
      </c>
      <c r="B3378" s="0" t="s">
        <v>9807</v>
      </c>
      <c r="C3378" s="0" t="s">
        <v>9808</v>
      </c>
      <c r="D3378" s="0" t="n">
        <v>-0.311920483410798</v>
      </c>
      <c r="E3378" s="0" t="n">
        <f aca="false">2^D3378</f>
        <v>0.805568690112685</v>
      </c>
      <c r="F3378" s="0" t="n">
        <v>0.0831313217676832</v>
      </c>
      <c r="G3378" s="0" t="n">
        <v>-0.493993252430144</v>
      </c>
      <c r="H3378" s="0" t="n">
        <f aca="false">2^G3378</f>
        <v>0.710057000242446</v>
      </c>
      <c r="I3378" s="0" t="n">
        <v>0.00534634255141291</v>
      </c>
    </row>
    <row r="3379" customFormat="false" ht="13.8" hidden="false" customHeight="false" outlineLevel="0" collapsed="false">
      <c r="A3379" s="0" t="s">
        <v>9809</v>
      </c>
      <c r="B3379" s="0" t="s">
        <v>9810</v>
      </c>
      <c r="C3379" s="0" t="s">
        <v>9811</v>
      </c>
      <c r="D3379" s="0" t="n">
        <v>-0.219002496958355</v>
      </c>
      <c r="E3379" s="0" t="n">
        <f aca="false">2^D3379</f>
        <v>0.859159267947709</v>
      </c>
      <c r="F3379" s="0" t="n">
        <v>0.0831786684278899</v>
      </c>
      <c r="G3379" s="0" t="n">
        <v>-0.032082982652418</v>
      </c>
      <c r="H3379" s="0" t="n">
        <f aca="false">2^G3379</f>
        <v>0.978007217644963</v>
      </c>
      <c r="I3379" s="0" t="n">
        <v>0.79440703321963</v>
      </c>
    </row>
    <row r="3380" customFormat="false" ht="13.8" hidden="false" customHeight="false" outlineLevel="0" collapsed="false">
      <c r="A3380" s="0" t="s">
        <v>9812</v>
      </c>
      <c r="B3380" s="0" t="s">
        <v>9813</v>
      </c>
      <c r="C3380" s="0" t="s">
        <v>9814</v>
      </c>
      <c r="D3380" s="0" t="n">
        <v>0.701687401169439</v>
      </c>
      <c r="E3380" s="0" t="n">
        <f aca="false">2^D3380</f>
        <v>1.62640595332292</v>
      </c>
      <c r="F3380" s="0" t="n">
        <v>0.0832105725352335</v>
      </c>
      <c r="G3380" s="0" t="n">
        <v>0.814459298692709</v>
      </c>
      <c r="H3380" s="0" t="n">
        <f aca="false">2^G3380</f>
        <v>1.7586389157987</v>
      </c>
      <c r="I3380" s="0" t="n">
        <v>0.0306245666533663</v>
      </c>
    </row>
    <row r="3381" customFormat="false" ht="13.8" hidden="false" customHeight="false" outlineLevel="0" collapsed="false">
      <c r="A3381" s="0" t="s">
        <v>9815</v>
      </c>
      <c r="B3381" s="0" t="s">
        <v>9816</v>
      </c>
      <c r="C3381" s="0" t="s">
        <v>9817</v>
      </c>
      <c r="D3381" s="0" t="n">
        <v>-0.37906272864518</v>
      </c>
      <c r="E3381" s="0" t="n">
        <f aca="false">2^D3381</f>
        <v>0.768936981387189</v>
      </c>
      <c r="F3381" s="0" t="n">
        <v>0.0832420273921866</v>
      </c>
      <c r="G3381" s="0" t="n">
        <v>-0.482728404031133</v>
      </c>
      <c r="H3381" s="0" t="n">
        <f aca="false">2^G3381</f>
        <v>0.715622967634434</v>
      </c>
      <c r="I3381" s="0" t="n">
        <v>0.019438688065036</v>
      </c>
    </row>
    <row r="3382" customFormat="false" ht="13.8" hidden="false" customHeight="false" outlineLevel="0" collapsed="false">
      <c r="A3382" s="0" t="s">
        <v>9818</v>
      </c>
      <c r="B3382" s="0" t="s">
        <v>9819</v>
      </c>
      <c r="C3382" s="0" t="s">
        <v>8148</v>
      </c>
      <c r="D3382" s="0" t="n">
        <v>-0.689879136913587</v>
      </c>
      <c r="E3382" s="0" t="n">
        <f aca="false">2^D3382</f>
        <v>0.619905780963595</v>
      </c>
      <c r="F3382" s="0" t="n">
        <v>0.0833857250491503</v>
      </c>
      <c r="G3382" s="0" t="n">
        <v>-1.31060450479355</v>
      </c>
      <c r="H3382" s="0" t="n">
        <f aca="false">2^G3382</f>
        <v>0.403151919209937</v>
      </c>
      <c r="I3382" s="0" t="n">
        <v>0.00155254843516893</v>
      </c>
    </row>
    <row r="3383" customFormat="false" ht="13.8" hidden="false" customHeight="false" outlineLevel="0" collapsed="false">
      <c r="A3383" s="0" t="s">
        <v>9820</v>
      </c>
      <c r="B3383" s="0" t="s">
        <v>9821</v>
      </c>
      <c r="C3383" s="0" t="s">
        <v>9822</v>
      </c>
      <c r="D3383" s="0" t="n">
        <v>-0.215468394853822</v>
      </c>
      <c r="E3383" s="0" t="n">
        <f aca="false">2^D3383</f>
        <v>0.861266489875632</v>
      </c>
      <c r="F3383" s="0" t="n">
        <v>0.0833865903692056</v>
      </c>
      <c r="G3383" s="0" t="n">
        <v>-0.113511574311922</v>
      </c>
      <c r="H3383" s="0" t="n">
        <f aca="false">2^G3383</f>
        <v>0.924335454070003</v>
      </c>
      <c r="I3383" s="0" t="n">
        <v>0.315603496196046</v>
      </c>
    </row>
    <row r="3384" customFormat="false" ht="13.8" hidden="false" customHeight="false" outlineLevel="0" collapsed="false">
      <c r="A3384" s="0" t="s">
        <v>9823</v>
      </c>
      <c r="B3384" s="0" t="s">
        <v>9824</v>
      </c>
      <c r="C3384" s="0" t="s">
        <v>4602</v>
      </c>
      <c r="D3384" s="0" t="n">
        <v>-0.314419632360991</v>
      </c>
      <c r="E3384" s="0" t="n">
        <f aca="false">2^D3384</f>
        <v>0.804174429126649</v>
      </c>
      <c r="F3384" s="0" t="n">
        <v>0.0833865903692056</v>
      </c>
      <c r="G3384" s="0" t="n">
        <v>-0.362625565754269</v>
      </c>
      <c r="H3384" s="0" t="n">
        <f aca="false">2^G3384</f>
        <v>0.777747864848083</v>
      </c>
      <c r="I3384" s="0" t="n">
        <v>0.0322557040384143</v>
      </c>
    </row>
    <row r="3385" customFormat="false" ht="13.8" hidden="false" customHeight="false" outlineLevel="0" collapsed="false">
      <c r="A3385" s="0" t="s">
        <v>9825</v>
      </c>
      <c r="B3385" s="0" t="s">
        <v>9826</v>
      </c>
      <c r="C3385" s="0" t="s">
        <v>9827</v>
      </c>
      <c r="D3385" s="0" t="n">
        <v>-0.225939473875605</v>
      </c>
      <c r="E3385" s="0" t="n">
        <f aca="false">2^D3385</f>
        <v>0.855038048988963</v>
      </c>
      <c r="F3385" s="0" t="n">
        <v>0.0833865903692056</v>
      </c>
      <c r="G3385" s="0" t="n">
        <v>-0.339570972539118</v>
      </c>
      <c r="H3385" s="0" t="n">
        <f aca="false">2^G3385</f>
        <v>0.790276288633698</v>
      </c>
      <c r="I3385" s="0" t="n">
        <v>0.00767648786462461</v>
      </c>
    </row>
    <row r="3386" customFormat="false" ht="13.8" hidden="false" customHeight="false" outlineLevel="0" collapsed="false">
      <c r="A3386" s="0" t="s">
        <v>9828</v>
      </c>
      <c r="B3386" s="0" t="s">
        <v>9829</v>
      </c>
      <c r="C3386" s="0" t="s">
        <v>9830</v>
      </c>
      <c r="D3386" s="0" t="n">
        <v>0.400746107544813</v>
      </c>
      <c r="E3386" s="0" t="n">
        <f aca="false">2^D3386</f>
        <v>1.32019048705927</v>
      </c>
      <c r="F3386" s="0" t="n">
        <v>0.0833865903692056</v>
      </c>
      <c r="G3386" s="0" t="n">
        <v>0.956627966926211</v>
      </c>
      <c r="H3386" s="0" t="n">
        <f aca="false">2^G3386</f>
        <v>1.94076840192173</v>
      </c>
      <c r="I3386" s="0" t="n">
        <v>0.000305967443701731</v>
      </c>
    </row>
    <row r="3387" customFormat="false" ht="13.8" hidden="false" customHeight="false" outlineLevel="0" collapsed="false">
      <c r="A3387" s="0" t="s">
        <v>9831</v>
      </c>
      <c r="B3387" s="0" t="s">
        <v>9832</v>
      </c>
      <c r="C3387" s="0" t="s">
        <v>9833</v>
      </c>
      <c r="D3387" s="0" t="n">
        <v>-0.250839169054704</v>
      </c>
      <c r="E3387" s="0" t="n">
        <f aca="false">2^D3387</f>
        <v>0.840407435225674</v>
      </c>
      <c r="F3387" s="0" t="n">
        <v>0.0833937514342358</v>
      </c>
      <c r="G3387" s="0" t="n">
        <v>-0.197067105625819</v>
      </c>
      <c r="H3387" s="0" t="n">
        <f aca="false">2^G3387</f>
        <v>0.872322129569831</v>
      </c>
      <c r="I3387" s="0" t="n">
        <v>0.13370141234323</v>
      </c>
    </row>
    <row r="3388" customFormat="false" ht="13.8" hidden="false" customHeight="false" outlineLevel="0" collapsed="false">
      <c r="A3388" s="0" t="s">
        <v>9834</v>
      </c>
      <c r="B3388" s="0" t="s">
        <v>9835</v>
      </c>
      <c r="C3388" s="0" t="s">
        <v>9836</v>
      </c>
      <c r="D3388" s="0" t="n">
        <v>-0.243100714324277</v>
      </c>
      <c r="E3388" s="0" t="n">
        <f aca="false">2^D3388</f>
        <v>0.844927398098775</v>
      </c>
      <c r="F3388" s="0" t="n">
        <v>0.083565374413482</v>
      </c>
      <c r="G3388" s="0" t="n">
        <v>-0.362166494598744</v>
      </c>
      <c r="H3388" s="0" t="n">
        <f aca="false">2^G3388</f>
        <v>0.777995386613211</v>
      </c>
      <c r="I3388" s="0" t="n">
        <v>0.00802763181254363</v>
      </c>
    </row>
    <row r="3389" customFormat="false" ht="13.8" hidden="false" customHeight="false" outlineLevel="0" collapsed="false">
      <c r="A3389" s="0" t="s">
        <v>9837</v>
      </c>
      <c r="B3389" s="0" t="s">
        <v>9838</v>
      </c>
      <c r="C3389" s="0" t="s">
        <v>9839</v>
      </c>
      <c r="D3389" s="0" t="n">
        <v>0.499816482912904</v>
      </c>
      <c r="E3389" s="0" t="n">
        <f aca="false">2^D3389</f>
        <v>1.41403367969518</v>
      </c>
      <c r="F3389" s="0" t="n">
        <v>0.083608307188078</v>
      </c>
      <c r="G3389" s="0" t="n">
        <v>1.0733066296504</v>
      </c>
      <c r="H3389" s="0" t="n">
        <f aca="false">2^G3389</f>
        <v>2.10425074723809</v>
      </c>
      <c r="I3389" s="0" t="n">
        <v>0.000640150141156855</v>
      </c>
    </row>
    <row r="3390" customFormat="false" ht="13.8" hidden="false" customHeight="false" outlineLevel="0" collapsed="false">
      <c r="A3390" s="0" t="s">
        <v>9840</v>
      </c>
      <c r="B3390" s="0" t="s">
        <v>9841</v>
      </c>
      <c r="C3390" s="0" t="s">
        <v>9842</v>
      </c>
      <c r="D3390" s="0" t="n">
        <v>0.594845864895873</v>
      </c>
      <c r="E3390" s="0" t="n">
        <f aca="false">2^D3390</f>
        <v>1.51031121784046</v>
      </c>
      <c r="F3390" s="0" t="n">
        <v>0.083608307188078</v>
      </c>
      <c r="G3390" s="0" t="n">
        <v>1.32266997610643</v>
      </c>
      <c r="H3390" s="0" t="n">
        <f aca="false">2^G3390</f>
        <v>2.50128591278925</v>
      </c>
      <c r="I3390" s="0" t="n">
        <v>0.00051313370741508</v>
      </c>
    </row>
    <row r="3391" customFormat="false" ht="13.8" hidden="false" customHeight="false" outlineLevel="0" collapsed="false">
      <c r="A3391" s="0" t="s">
        <v>9843</v>
      </c>
      <c r="B3391" s="0" t="s">
        <v>9844</v>
      </c>
      <c r="C3391" s="0" t="s">
        <v>3816</v>
      </c>
      <c r="D3391" s="0" t="n">
        <v>-0.564212030050811</v>
      </c>
      <c r="E3391" s="0" t="n">
        <f aca="false">2^D3391</f>
        <v>0.676324710109028</v>
      </c>
      <c r="F3391" s="0" t="n">
        <v>0.083608307188078</v>
      </c>
      <c r="G3391" s="0" t="n">
        <v>-1.18783426146445</v>
      </c>
      <c r="H3391" s="0" t="n">
        <f aca="false">2^G3391</f>
        <v>0.438961324311321</v>
      </c>
      <c r="I3391" s="0" t="n">
        <v>0.000758726429070106</v>
      </c>
    </row>
    <row r="3392" customFormat="false" ht="13.8" hidden="false" customHeight="false" outlineLevel="0" collapsed="false">
      <c r="A3392" s="0" t="s">
        <v>9845</v>
      </c>
      <c r="B3392" s="0" t="s">
        <v>9846</v>
      </c>
      <c r="C3392" s="0" t="s">
        <v>909</v>
      </c>
      <c r="D3392" s="0" t="n">
        <v>-0.583320374861096</v>
      </c>
      <c r="E3392" s="0" t="n">
        <f aca="false">2^D3392</f>
        <v>0.667425921963486</v>
      </c>
      <c r="F3392" s="0" t="n">
        <v>0.0836298480390055</v>
      </c>
      <c r="G3392" s="0" t="n">
        <v>-0.44505836603282</v>
      </c>
      <c r="H3392" s="0" t="n">
        <f aca="false">2^G3392</f>
        <v>0.734554598712736</v>
      </c>
      <c r="I3392" s="0" t="n">
        <v>0.143632040381065</v>
      </c>
    </row>
    <row r="3393" customFormat="false" ht="13.8" hidden="false" customHeight="false" outlineLevel="0" collapsed="false">
      <c r="A3393" s="0" t="s">
        <v>9847</v>
      </c>
      <c r="B3393" s="0" t="s">
        <v>9848</v>
      </c>
      <c r="C3393" s="0" t="s">
        <v>9849</v>
      </c>
      <c r="D3393" s="0" t="n">
        <v>-0.760860865652269</v>
      </c>
      <c r="E3393" s="0" t="n">
        <f aca="false">2^D3393</f>
        <v>0.590144082761913</v>
      </c>
      <c r="F3393" s="0" t="n">
        <v>0.0836298480390055</v>
      </c>
      <c r="G3393" s="0" t="n">
        <v>-1.40638376798518</v>
      </c>
      <c r="H3393" s="0" t="n">
        <f aca="false">2^G3393</f>
        <v>0.377256125748459</v>
      </c>
      <c r="I3393" s="0" t="n">
        <v>0.00189096335164696</v>
      </c>
    </row>
    <row r="3394" customFormat="false" ht="13.8" hidden="false" customHeight="false" outlineLevel="0" collapsed="false">
      <c r="A3394" s="0" t="s">
        <v>9850</v>
      </c>
      <c r="B3394" s="0" t="s">
        <v>9851</v>
      </c>
      <c r="C3394" s="0" t="s">
        <v>9852</v>
      </c>
      <c r="D3394" s="0" t="n">
        <v>-0.21267060685155</v>
      </c>
      <c r="E3394" s="0" t="n">
        <f aca="false">2^D3394</f>
        <v>0.862938346351084</v>
      </c>
      <c r="F3394" s="0" t="n">
        <v>0.0837159616175222</v>
      </c>
      <c r="G3394" s="0" t="n">
        <v>-0.194879655959995</v>
      </c>
      <c r="H3394" s="0" t="n">
        <f aca="false">2^G3394</f>
        <v>0.873645769028069</v>
      </c>
      <c r="I3394" s="0" t="n">
        <v>0.0822997130918094</v>
      </c>
    </row>
    <row r="3395" customFormat="false" ht="13.8" hidden="false" customHeight="false" outlineLevel="0" collapsed="false">
      <c r="A3395" s="0" t="s">
        <v>9853</v>
      </c>
      <c r="B3395" s="0" t="s">
        <v>9854</v>
      </c>
      <c r="C3395" s="0" t="s">
        <v>9855</v>
      </c>
      <c r="D3395" s="0" t="n">
        <v>0.446412370739791</v>
      </c>
      <c r="E3395" s="0" t="n">
        <f aca="false">2^D3395</f>
        <v>1.36264746943408</v>
      </c>
      <c r="F3395" s="0" t="n">
        <v>0.0837708544015348</v>
      </c>
      <c r="G3395" s="0" t="n">
        <v>0.814401708296212</v>
      </c>
      <c r="H3395" s="0" t="n">
        <f aca="false">2^G3395</f>
        <v>1.75856871475959</v>
      </c>
      <c r="I3395" s="0" t="n">
        <v>0.00205607804652995</v>
      </c>
    </row>
    <row r="3396" customFormat="false" ht="13.8" hidden="false" customHeight="false" outlineLevel="0" collapsed="false">
      <c r="A3396" s="0" t="s">
        <v>9856</v>
      </c>
      <c r="B3396" s="0" t="s">
        <v>9857</v>
      </c>
      <c r="C3396" s="0" t="s">
        <v>9788</v>
      </c>
      <c r="D3396" s="0" t="n">
        <v>-0.416387350853338</v>
      </c>
      <c r="E3396" s="0" t="n">
        <f aca="false">2^D3396</f>
        <v>0.749298593825269</v>
      </c>
      <c r="F3396" s="0" t="n">
        <v>0.0838167919719758</v>
      </c>
      <c r="G3396" s="0" t="n">
        <v>-0.744675081132106</v>
      </c>
      <c r="H3396" s="0" t="n">
        <f aca="false">2^G3396</f>
        <v>0.596802266156921</v>
      </c>
      <c r="I3396" s="0" t="n">
        <v>0.00240239094841211</v>
      </c>
    </row>
    <row r="3397" customFormat="false" ht="13.8" hidden="false" customHeight="false" outlineLevel="0" collapsed="false">
      <c r="A3397" s="0" t="s">
        <v>9858</v>
      </c>
      <c r="B3397" s="0" t="s">
        <v>9859</v>
      </c>
      <c r="C3397" s="0" t="s">
        <v>9860</v>
      </c>
      <c r="D3397" s="0" t="n">
        <v>-0.78319673840839</v>
      </c>
      <c r="E3397" s="0" t="n">
        <f aca="false">2^D3397</f>
        <v>0.581077807546258</v>
      </c>
      <c r="F3397" s="0" t="n">
        <v>0.0838167919719758</v>
      </c>
      <c r="G3397" s="0" t="n">
        <v>-2.10145768808959</v>
      </c>
      <c r="H3397" s="0" t="n">
        <f aca="false">2^G3397</f>
        <v>0.233022684551506</v>
      </c>
      <c r="I3397" s="0" t="n">
        <v>0.000135147191815256</v>
      </c>
    </row>
    <row r="3398" customFormat="false" ht="13.8" hidden="false" customHeight="false" outlineLevel="0" collapsed="false">
      <c r="A3398" s="0" t="s">
        <v>9861</v>
      </c>
      <c r="B3398" s="0" t="s">
        <v>9862</v>
      </c>
      <c r="C3398" s="0" t="s">
        <v>751</v>
      </c>
      <c r="D3398" s="0" t="n">
        <v>-0.731353040167575</v>
      </c>
      <c r="E3398" s="0" t="n">
        <f aca="false">2^D3398</f>
        <v>0.602338741872402</v>
      </c>
      <c r="F3398" s="0" t="n">
        <v>0.0838167919719758</v>
      </c>
      <c r="G3398" s="0" t="n">
        <v>-1.04640420483166</v>
      </c>
      <c r="H3398" s="0" t="n">
        <f aca="false">2^G3398</f>
        <v>0.484173423075195</v>
      </c>
      <c r="I3398" s="0" t="n">
        <v>0.0105137981766539</v>
      </c>
    </row>
    <row r="3399" customFormat="false" ht="13.8" hidden="false" customHeight="false" outlineLevel="0" collapsed="false">
      <c r="A3399" s="0" t="s">
        <v>9863</v>
      </c>
      <c r="B3399" s="0" t="s">
        <v>9864</v>
      </c>
      <c r="C3399" s="0" t="s">
        <v>5469</v>
      </c>
      <c r="D3399" s="0" t="n">
        <v>-0.239647177626423</v>
      </c>
      <c r="E3399" s="0" t="n">
        <f aca="false">2^D3399</f>
        <v>0.846952415884993</v>
      </c>
      <c r="F3399" s="0" t="n">
        <v>0.0838930678307011</v>
      </c>
      <c r="G3399" s="0" t="n">
        <v>0.105275129902586</v>
      </c>
      <c r="H3399" s="0" t="n">
        <f aca="false">2^G3399</f>
        <v>1.0756995127287</v>
      </c>
      <c r="I3399" s="0" t="n">
        <v>0.406485760693532</v>
      </c>
    </row>
    <row r="3400" customFormat="false" ht="13.8" hidden="false" customHeight="false" outlineLevel="0" collapsed="false">
      <c r="A3400" s="0" t="s">
        <v>9865</v>
      </c>
      <c r="B3400" s="0" t="s">
        <v>9866</v>
      </c>
      <c r="C3400" s="0" t="s">
        <v>9867</v>
      </c>
      <c r="D3400" s="0" t="n">
        <v>0.468499162566712</v>
      </c>
      <c r="E3400" s="0" t="n">
        <f aca="false">2^D3400</f>
        <v>1.3836692862615</v>
      </c>
      <c r="F3400" s="0" t="n">
        <v>0.0839597759039773</v>
      </c>
      <c r="G3400" s="0" t="n">
        <v>1.19826005775185</v>
      </c>
      <c r="H3400" s="0" t="n">
        <f aca="false">2^G3400</f>
        <v>2.294627636846</v>
      </c>
      <c r="I3400" s="0" t="n">
        <v>0.00018425965372488</v>
      </c>
    </row>
    <row r="3401" customFormat="false" ht="13.8" hidden="false" customHeight="false" outlineLevel="0" collapsed="false">
      <c r="A3401" s="0" t="s">
        <v>9868</v>
      </c>
      <c r="B3401" s="0" t="s">
        <v>9869</v>
      </c>
      <c r="C3401" s="0" t="s">
        <v>9153</v>
      </c>
      <c r="D3401" s="0" t="n">
        <v>-0.5385484170996</v>
      </c>
      <c r="E3401" s="0" t="n">
        <f aca="false">2^D3401</f>
        <v>0.688463265309174</v>
      </c>
      <c r="F3401" s="0" t="n">
        <v>0.0839964823025284</v>
      </c>
      <c r="G3401" s="0" t="n">
        <v>-0.629832364240015</v>
      </c>
      <c r="H3401" s="0" t="n">
        <f aca="false">2^G3401</f>
        <v>0.646251502960251</v>
      </c>
      <c r="I3401" s="0" t="n">
        <v>0.0304493277908122</v>
      </c>
    </row>
    <row r="3402" customFormat="false" ht="13.8" hidden="false" customHeight="false" outlineLevel="0" collapsed="false">
      <c r="A3402" s="0" t="s">
        <v>9870</v>
      </c>
      <c r="B3402" s="0" t="s">
        <v>9871</v>
      </c>
      <c r="C3402" s="0" t="s">
        <v>9872</v>
      </c>
      <c r="D3402" s="0" t="n">
        <v>-0.274390665715917</v>
      </c>
      <c r="E3402" s="0" t="n">
        <f aca="false">2^D3402</f>
        <v>0.826799450063728</v>
      </c>
      <c r="F3402" s="0" t="n">
        <v>0.0840562002815736</v>
      </c>
      <c r="G3402" s="0" t="n">
        <v>-0.42009714670258</v>
      </c>
      <c r="H3402" s="0" t="n">
        <f aca="false">2^G3402</f>
        <v>0.747374296707674</v>
      </c>
      <c r="I3402" s="0" t="n">
        <v>0.00693987592396584</v>
      </c>
    </row>
    <row r="3403" customFormat="false" ht="13.8" hidden="false" customHeight="false" outlineLevel="0" collapsed="false">
      <c r="A3403" s="0" t="s">
        <v>9873</v>
      </c>
      <c r="B3403" s="0" t="s">
        <v>9874</v>
      </c>
      <c r="C3403" s="0" t="s">
        <v>9875</v>
      </c>
      <c r="D3403" s="0" t="n">
        <v>-0.326526439481428</v>
      </c>
      <c r="E3403" s="0" t="n">
        <f aca="false">2^D3403</f>
        <v>0.797454195641536</v>
      </c>
      <c r="F3403" s="0" t="n">
        <v>0.0841740646031709</v>
      </c>
      <c r="G3403" s="0" t="n">
        <v>-0.972895921291136</v>
      </c>
      <c r="H3403" s="0" t="n">
        <f aca="false">2^G3403</f>
        <v>0.509482351988952</v>
      </c>
      <c r="I3403" s="0" t="n">
        <v>6.79732018702678E-005</v>
      </c>
    </row>
    <row r="3404" customFormat="false" ht="13.8" hidden="false" customHeight="false" outlineLevel="0" collapsed="false">
      <c r="A3404" s="0" t="s">
        <v>9876</v>
      </c>
      <c r="B3404" s="0" t="s">
        <v>9877</v>
      </c>
      <c r="C3404" s="0" t="s">
        <v>9878</v>
      </c>
      <c r="D3404" s="0" t="n">
        <v>0.460911694332319</v>
      </c>
      <c r="E3404" s="0" t="n">
        <f aca="false">2^D3404</f>
        <v>1.37641135049137</v>
      </c>
      <c r="F3404" s="0" t="n">
        <v>0.0842050140000332</v>
      </c>
      <c r="G3404" s="0" t="n">
        <v>0.751817471165152</v>
      </c>
      <c r="H3404" s="0" t="n">
        <f aca="false">2^G3404</f>
        <v>1.68391284618483</v>
      </c>
      <c r="I3404" s="0" t="n">
        <v>0.00453536373819992</v>
      </c>
    </row>
    <row r="3405" customFormat="false" ht="13.8" hidden="false" customHeight="false" outlineLevel="0" collapsed="false">
      <c r="A3405" s="0" t="s">
        <v>9879</v>
      </c>
      <c r="B3405" s="0" t="s">
        <v>9880</v>
      </c>
      <c r="C3405" s="0" t="s">
        <v>9881</v>
      </c>
      <c r="D3405" s="0" t="n">
        <v>0.370298336597708</v>
      </c>
      <c r="E3405" s="0" t="n">
        <f aca="false">2^D3405</f>
        <v>1.29262010542749</v>
      </c>
      <c r="F3405" s="0" t="n">
        <v>0.0842050140000332</v>
      </c>
      <c r="G3405" s="0" t="n">
        <v>0.75253382784694</v>
      </c>
      <c r="H3405" s="0" t="n">
        <f aca="false">2^G3405</f>
        <v>1.68474918492472</v>
      </c>
      <c r="I3405" s="0" t="n">
        <v>0.000987032294826607</v>
      </c>
    </row>
    <row r="3406" customFormat="false" ht="13.8" hidden="false" customHeight="false" outlineLevel="0" collapsed="false">
      <c r="A3406" s="0" t="s">
        <v>9882</v>
      </c>
      <c r="B3406" s="0" t="s">
        <v>9883</v>
      </c>
      <c r="C3406" s="0" t="s">
        <v>9884</v>
      </c>
      <c r="D3406" s="0" t="n">
        <v>-0.651355803163969</v>
      </c>
      <c r="E3406" s="0" t="n">
        <f aca="false">2^D3406</f>
        <v>0.636681697337674</v>
      </c>
      <c r="F3406" s="0" t="n">
        <v>0.0842570400265027</v>
      </c>
      <c r="G3406" s="0" t="n">
        <v>-0.760157126132186</v>
      </c>
      <c r="H3406" s="0" t="n">
        <f aca="false">2^G3406</f>
        <v>0.590432022354695</v>
      </c>
      <c r="I3406" s="0" t="n">
        <v>0.0304042695497986</v>
      </c>
    </row>
    <row r="3407" customFormat="false" ht="13.8" hidden="false" customHeight="false" outlineLevel="0" collapsed="false">
      <c r="A3407" s="0" t="s">
        <v>9885</v>
      </c>
      <c r="B3407" s="0" t="s">
        <v>9886</v>
      </c>
      <c r="C3407" s="0" t="s">
        <v>9887</v>
      </c>
      <c r="D3407" s="0" t="n">
        <v>-0.533717650103091</v>
      </c>
      <c r="E3407" s="0" t="n">
        <f aca="false">2^D3407</f>
        <v>0.690772401934606</v>
      </c>
      <c r="F3407" s="0" t="n">
        <v>0.0843248314477342</v>
      </c>
      <c r="G3407" s="0" t="n">
        <v>-1.07286311466637</v>
      </c>
      <c r="H3407" s="0" t="n">
        <f aca="false">2^G3407</f>
        <v>0.475374652822335</v>
      </c>
      <c r="I3407" s="0" t="n">
        <v>0.00108101785440071</v>
      </c>
    </row>
    <row r="3408" customFormat="false" ht="13.8" hidden="false" customHeight="false" outlineLevel="0" collapsed="false">
      <c r="A3408" s="0" t="s">
        <v>9888</v>
      </c>
      <c r="B3408" s="0" t="s">
        <v>9889</v>
      </c>
      <c r="C3408" s="0" t="s">
        <v>9890</v>
      </c>
      <c r="D3408" s="0" t="n">
        <v>0.579344045947037</v>
      </c>
      <c r="E3408" s="0" t="n">
        <f aca="false">2^D3408</f>
        <v>1.49416973597703</v>
      </c>
      <c r="F3408" s="0" t="n">
        <v>0.0843248314477342</v>
      </c>
      <c r="G3408" s="0" t="n">
        <v>0.770889517619856</v>
      </c>
      <c r="H3408" s="0" t="n">
        <f aca="false">2^G3408</f>
        <v>1.70632152017958</v>
      </c>
      <c r="I3408" s="0" t="n">
        <v>0.0156000316448107</v>
      </c>
    </row>
    <row r="3409" customFormat="false" ht="13.8" hidden="false" customHeight="false" outlineLevel="0" collapsed="false">
      <c r="A3409" s="0" t="s">
        <v>9891</v>
      </c>
      <c r="B3409" s="0" t="s">
        <v>9892</v>
      </c>
      <c r="C3409" s="0" t="s">
        <v>9893</v>
      </c>
      <c r="D3409" s="0" t="n">
        <v>-0.300377531016796</v>
      </c>
      <c r="E3409" s="0" t="n">
        <f aca="false">2^D3409</f>
        <v>0.812039870254007</v>
      </c>
      <c r="F3409" s="0" t="n">
        <v>0.0843248314477342</v>
      </c>
      <c r="G3409" s="0" t="n">
        <v>-0.319586688086202</v>
      </c>
      <c r="H3409" s="0" t="n">
        <f aca="false">2^G3409</f>
        <v>0.801299405761485</v>
      </c>
      <c r="I3409" s="0" t="n">
        <v>0.0471407022118404</v>
      </c>
    </row>
    <row r="3410" customFormat="false" ht="13.8" hidden="false" customHeight="false" outlineLevel="0" collapsed="false">
      <c r="A3410" s="0" t="s">
        <v>9894</v>
      </c>
      <c r="B3410" s="0" t="s">
        <v>9895</v>
      </c>
      <c r="C3410" s="0" t="s">
        <v>9896</v>
      </c>
      <c r="D3410" s="0" t="n">
        <v>0.352108300118093</v>
      </c>
      <c r="E3410" s="0" t="n">
        <f aca="false">2^D3410</f>
        <v>1.27642458377306</v>
      </c>
      <c r="F3410" s="0" t="n">
        <v>0.0843248314477342</v>
      </c>
      <c r="G3410" s="0" t="n">
        <v>-0.0589292492945606</v>
      </c>
      <c r="H3410" s="0" t="n">
        <f aca="false">2^G3410</f>
        <v>0.959976337750068</v>
      </c>
      <c r="I3410" s="0" t="n">
        <v>0.763915821845416</v>
      </c>
    </row>
    <row r="3411" customFormat="false" ht="13.8" hidden="false" customHeight="false" outlineLevel="0" collapsed="false">
      <c r="A3411" s="0" t="s">
        <v>9897</v>
      </c>
      <c r="B3411" s="0" t="s">
        <v>9898</v>
      </c>
      <c r="C3411" s="0" t="s">
        <v>9899</v>
      </c>
      <c r="D3411" s="0" t="n">
        <v>-0.210211751584134</v>
      </c>
      <c r="E3411" s="0" t="n">
        <f aca="false">2^D3411</f>
        <v>0.864410348155916</v>
      </c>
      <c r="F3411" s="0" t="n">
        <v>0.0844623169049452</v>
      </c>
      <c r="G3411" s="0" t="n">
        <v>-0.297415363507391</v>
      </c>
      <c r="H3411" s="0" t="n">
        <f aca="false">2^G3411</f>
        <v>0.813708878011111</v>
      </c>
      <c r="I3411" s="0" t="n">
        <v>0.0113334496312133</v>
      </c>
    </row>
    <row r="3412" customFormat="false" ht="13.8" hidden="false" customHeight="false" outlineLevel="0" collapsed="false">
      <c r="A3412" s="0" t="s">
        <v>9900</v>
      </c>
      <c r="B3412" s="0" t="s">
        <v>9901</v>
      </c>
      <c r="C3412" s="0" t="s">
        <v>9902</v>
      </c>
      <c r="D3412" s="0" t="n">
        <v>0.416091367962811</v>
      </c>
      <c r="E3412" s="0" t="n">
        <f aca="false">2^D3412</f>
        <v>1.3343076706359</v>
      </c>
      <c r="F3412" s="0" t="n">
        <v>0.0844623169049452</v>
      </c>
      <c r="G3412" s="0" t="n">
        <v>0.159763139756808</v>
      </c>
      <c r="H3412" s="0" t="n">
        <f aca="false">2^G3412</f>
        <v>1.11710371803355</v>
      </c>
      <c r="I3412" s="0" t="n">
        <v>0.470301528739068</v>
      </c>
    </row>
    <row r="3413" customFormat="false" ht="13.8" hidden="false" customHeight="false" outlineLevel="0" collapsed="false">
      <c r="A3413" s="0" t="s">
        <v>9903</v>
      </c>
      <c r="B3413" s="0" t="s">
        <v>9904</v>
      </c>
      <c r="C3413" s="0" t="s">
        <v>9905</v>
      </c>
      <c r="D3413" s="0" t="n">
        <v>-0.303962498001257</v>
      </c>
      <c r="E3413" s="0" t="n">
        <f aca="false">2^D3413</f>
        <v>0.810024529463809</v>
      </c>
      <c r="F3413" s="0" t="n">
        <v>0.0844985488359717</v>
      </c>
      <c r="G3413" s="0" t="n">
        <v>-0.596521273736469</v>
      </c>
      <c r="H3413" s="0" t="n">
        <f aca="false">2^G3413</f>
        <v>0.661346719365338</v>
      </c>
      <c r="I3413" s="0" t="n">
        <v>0.00129706046436907</v>
      </c>
    </row>
    <row r="3414" customFormat="false" ht="13.8" hidden="false" customHeight="false" outlineLevel="0" collapsed="false">
      <c r="A3414" s="0" t="s">
        <v>9906</v>
      </c>
      <c r="B3414" s="0" t="s">
        <v>9907</v>
      </c>
      <c r="C3414" s="0" t="s">
        <v>670</v>
      </c>
      <c r="D3414" s="0" t="n">
        <v>-0.229426404702348</v>
      </c>
      <c r="E3414" s="0" t="n">
        <f aca="false">2^D3414</f>
        <v>0.852973954831677</v>
      </c>
      <c r="F3414" s="0" t="n">
        <v>0.0845084180508632</v>
      </c>
      <c r="G3414" s="0" t="n">
        <v>-0.252878693716155</v>
      </c>
      <c r="H3414" s="0" t="n">
        <f aca="false">2^G3414</f>
        <v>0.8392201983831</v>
      </c>
      <c r="I3414" s="0" t="n">
        <v>0.040022538183452</v>
      </c>
    </row>
    <row r="3415" customFormat="false" ht="13.8" hidden="false" customHeight="false" outlineLevel="0" collapsed="false">
      <c r="A3415" s="0" t="s">
        <v>9908</v>
      </c>
      <c r="B3415" s="0" t="s">
        <v>9909</v>
      </c>
      <c r="C3415" s="0" t="s">
        <v>9910</v>
      </c>
      <c r="D3415" s="0" t="n">
        <v>-0.228506462516443</v>
      </c>
      <c r="E3415" s="0" t="n">
        <f aca="false">2^D3415</f>
        <v>0.85351803167072</v>
      </c>
      <c r="F3415" s="0" t="n">
        <v>0.0845084180508632</v>
      </c>
      <c r="G3415" s="0" t="n">
        <v>-0.35334886067137</v>
      </c>
      <c r="H3415" s="0" t="n">
        <f aca="false">2^G3415</f>
        <v>0.782764991565051</v>
      </c>
      <c r="I3415" s="0" t="n">
        <v>0.00660337051006975</v>
      </c>
    </row>
    <row r="3416" customFormat="false" ht="13.8" hidden="false" customHeight="false" outlineLevel="0" collapsed="false">
      <c r="A3416" s="0" t="s">
        <v>9911</v>
      </c>
      <c r="B3416" s="0" t="s">
        <v>9912</v>
      </c>
      <c r="C3416" s="0" t="s">
        <v>9913</v>
      </c>
      <c r="D3416" s="0" t="n">
        <v>-0.590639102253033</v>
      </c>
      <c r="E3416" s="0" t="n">
        <f aca="false">2^D3416</f>
        <v>0.664048673681463</v>
      </c>
      <c r="F3416" s="0" t="n">
        <v>0.0845084180508632</v>
      </c>
      <c r="G3416" s="0" t="n">
        <v>-0.87720018518623</v>
      </c>
      <c r="H3416" s="0" t="n">
        <f aca="false">2^G3416</f>
        <v>0.544422959495998</v>
      </c>
      <c r="I3416" s="0" t="n">
        <v>0.00843147402272127</v>
      </c>
    </row>
    <row r="3417" customFormat="false" ht="13.8" hidden="false" customHeight="false" outlineLevel="0" collapsed="false">
      <c r="A3417" s="0" t="s">
        <v>9914</v>
      </c>
      <c r="B3417" s="0" t="s">
        <v>9915</v>
      </c>
      <c r="C3417" s="0" t="s">
        <v>9916</v>
      </c>
      <c r="D3417" s="0" t="n">
        <v>0.445404336850419</v>
      </c>
      <c r="E3417" s="0" t="n">
        <f aca="false">2^D3417</f>
        <v>1.36169569859891</v>
      </c>
      <c r="F3417" s="0" t="n">
        <v>0.0845084180508632</v>
      </c>
      <c r="G3417" s="0" t="n">
        <v>0.830102945633106</v>
      </c>
      <c r="H3417" s="0" t="n">
        <f aca="false">2^G3417</f>
        <v>1.77781221622073</v>
      </c>
      <c r="I3417" s="0" t="n">
        <v>0.00188700521578289</v>
      </c>
    </row>
    <row r="3418" customFormat="false" ht="13.8" hidden="false" customHeight="false" outlineLevel="0" collapsed="false">
      <c r="A3418" s="0" t="s">
        <v>9917</v>
      </c>
      <c r="B3418" s="0" t="s">
        <v>9918</v>
      </c>
      <c r="C3418" s="0" t="s">
        <v>9919</v>
      </c>
      <c r="D3418" s="0" t="n">
        <v>0.406569608992531</v>
      </c>
      <c r="E3418" s="0" t="n">
        <f aca="false">2^D3418</f>
        <v>1.32553026340275</v>
      </c>
      <c r="F3418" s="0" t="n">
        <v>0.0845084180508632</v>
      </c>
      <c r="G3418" s="0" t="n">
        <v>0.590911610746503</v>
      </c>
      <c r="H3418" s="0" t="n">
        <f aca="false">2^G3418</f>
        <v>1.50619818392147</v>
      </c>
      <c r="I3418" s="0" t="n">
        <v>0.00958626733906278</v>
      </c>
    </row>
    <row r="3419" customFormat="false" ht="13.8" hidden="false" customHeight="false" outlineLevel="0" collapsed="false">
      <c r="A3419" s="0" t="s">
        <v>9920</v>
      </c>
      <c r="B3419" s="0" t="s">
        <v>9921</v>
      </c>
      <c r="C3419" s="0" t="s">
        <v>9922</v>
      </c>
      <c r="D3419" s="0" t="n">
        <v>-0.403040848131113</v>
      </c>
      <c r="E3419" s="0" t="n">
        <f aca="false">2^D3419</f>
        <v>0.756262585696266</v>
      </c>
      <c r="F3419" s="0" t="n">
        <v>0.0845084180508632</v>
      </c>
      <c r="G3419" s="0" t="n">
        <v>-0.0822453462417889</v>
      </c>
      <c r="H3419" s="0" t="n">
        <f aca="false">2^G3419</f>
        <v>0.944586389978619</v>
      </c>
      <c r="I3419" s="0" t="n">
        <v>0.711366835883506</v>
      </c>
    </row>
    <row r="3420" customFormat="false" ht="13.8" hidden="false" customHeight="false" outlineLevel="0" collapsed="false">
      <c r="A3420" s="0" t="s">
        <v>9923</v>
      </c>
      <c r="B3420" s="0" t="s">
        <v>9924</v>
      </c>
      <c r="C3420" s="0" t="s">
        <v>9925</v>
      </c>
      <c r="D3420" s="0" t="n">
        <v>-0.217734203645185</v>
      </c>
      <c r="E3420" s="0" t="n">
        <f aca="false">2^D3420</f>
        <v>0.859914898926009</v>
      </c>
      <c r="F3420" s="0" t="n">
        <v>0.0845133215979514</v>
      </c>
      <c r="G3420" s="0" t="n">
        <v>-0.294753123373896</v>
      </c>
      <c r="H3420" s="0" t="n">
        <f aca="false">2^G3420</f>
        <v>0.815211821012136</v>
      </c>
      <c r="I3420" s="0" t="n">
        <v>0.0145324926094245</v>
      </c>
    </row>
    <row r="3421" customFormat="false" ht="13.8" hidden="false" customHeight="false" outlineLevel="0" collapsed="false">
      <c r="A3421" s="0" t="s">
        <v>9926</v>
      </c>
      <c r="B3421" s="0" t="s">
        <v>9927</v>
      </c>
      <c r="C3421" s="0" t="s">
        <v>1749</v>
      </c>
      <c r="D3421" s="0" t="n">
        <v>0.515600968077407</v>
      </c>
      <c r="E3421" s="0" t="n">
        <f aca="false">2^D3421</f>
        <v>1.42958952457826</v>
      </c>
      <c r="F3421" s="0" t="n">
        <v>0.0846189939136214</v>
      </c>
      <c r="G3421" s="0" t="n">
        <v>0.820458278040529</v>
      </c>
      <c r="H3421" s="0" t="n">
        <f aca="false">2^G3421</f>
        <v>1.76596687016682</v>
      </c>
      <c r="I3421" s="0" t="n">
        <v>0.00539695564738488</v>
      </c>
    </row>
    <row r="3422" customFormat="false" ht="13.8" hidden="false" customHeight="false" outlineLevel="0" collapsed="false">
      <c r="A3422" s="0" t="s">
        <v>9928</v>
      </c>
      <c r="B3422" s="0" t="s">
        <v>9929</v>
      </c>
      <c r="C3422" s="0" t="s">
        <v>9930</v>
      </c>
      <c r="D3422" s="0" t="n">
        <v>-0.40574690495893</v>
      </c>
      <c r="E3422" s="0" t="n">
        <f aca="false">2^D3422</f>
        <v>0.754845396769035</v>
      </c>
      <c r="F3422" s="0" t="n">
        <v>0.0846373950810988</v>
      </c>
      <c r="G3422" s="0" t="n">
        <v>-0.732516446286184</v>
      </c>
      <c r="H3422" s="0" t="n">
        <f aca="false">2^G3422</f>
        <v>0.601853204678826</v>
      </c>
      <c r="I3422" s="0" t="n">
        <v>0.00236361076317168</v>
      </c>
    </row>
    <row r="3423" customFormat="false" ht="13.8" hidden="false" customHeight="false" outlineLevel="0" collapsed="false">
      <c r="A3423" s="0" t="s">
        <v>9931</v>
      </c>
      <c r="B3423" s="0" t="s">
        <v>9932</v>
      </c>
      <c r="C3423" s="0" t="s">
        <v>8914</v>
      </c>
      <c r="D3423" s="0" t="n">
        <v>0.33513833826461</v>
      </c>
      <c r="E3423" s="0" t="n">
        <f aca="false">2^D3423</f>
        <v>1.26149836656883</v>
      </c>
      <c r="F3423" s="0" t="n">
        <v>0.0846373950810988</v>
      </c>
      <c r="G3423" s="0" t="n">
        <v>0.922336363088656</v>
      </c>
      <c r="H3423" s="0" t="n">
        <f aca="false">2^G3423</f>
        <v>1.89518194970912</v>
      </c>
      <c r="I3423" s="0" t="n">
        <v>0.000121802367931186</v>
      </c>
    </row>
    <row r="3424" customFormat="false" ht="13.8" hidden="false" customHeight="false" outlineLevel="0" collapsed="false">
      <c r="A3424" s="0" t="s">
        <v>9933</v>
      </c>
      <c r="B3424" s="0" t="s">
        <v>9934</v>
      </c>
      <c r="C3424" s="0" t="s">
        <v>9935</v>
      </c>
      <c r="D3424" s="0" t="n">
        <v>-0.245187497385194</v>
      </c>
      <c r="E3424" s="0" t="n">
        <f aca="false">2^D3424</f>
        <v>0.843706138184046</v>
      </c>
      <c r="F3424" s="0" t="n">
        <v>0.0846624859560196</v>
      </c>
      <c r="G3424" s="0" t="n">
        <v>-0.477544451688068</v>
      </c>
      <c r="H3424" s="0" t="n">
        <f aca="false">2^G3424</f>
        <v>0.718198999483836</v>
      </c>
      <c r="I3424" s="0" t="n">
        <v>0.00139220045855376</v>
      </c>
    </row>
    <row r="3425" customFormat="false" ht="13.8" hidden="false" customHeight="false" outlineLevel="0" collapsed="false">
      <c r="A3425" s="0" t="s">
        <v>9936</v>
      </c>
      <c r="B3425" s="0" t="s">
        <v>9937</v>
      </c>
      <c r="C3425" s="0" t="s">
        <v>9938</v>
      </c>
      <c r="D3425" s="0" t="n">
        <v>-0.604794503457904</v>
      </c>
      <c r="E3425" s="0" t="n">
        <f aca="false">2^D3425</f>
        <v>0.657565036567776</v>
      </c>
      <c r="F3425" s="0" t="n">
        <v>0.0846624859560196</v>
      </c>
      <c r="G3425" s="0" t="n">
        <v>-1.89998941462474</v>
      </c>
      <c r="H3425" s="0" t="n">
        <f aca="false">2^G3425</f>
        <v>0.267945331601515</v>
      </c>
      <c r="I3425" s="0" t="n">
        <v>5.05906846933387E-005</v>
      </c>
    </row>
    <row r="3426" customFormat="false" ht="13.8" hidden="false" customHeight="false" outlineLevel="0" collapsed="false">
      <c r="A3426" s="0" t="s">
        <v>9939</v>
      </c>
      <c r="B3426" s="0" t="s">
        <v>9940</v>
      </c>
      <c r="C3426" s="0" t="s">
        <v>9941</v>
      </c>
      <c r="D3426" s="0" t="n">
        <v>0.321319380564294</v>
      </c>
      <c r="E3426" s="0" t="n">
        <f aca="false">2^D3426</f>
        <v>1.2494727004782</v>
      </c>
      <c r="F3426" s="0" t="n">
        <v>0.0847041817675273</v>
      </c>
      <c r="G3426" s="0" t="n">
        <v>0.659693304157419</v>
      </c>
      <c r="H3426" s="0" t="n">
        <f aca="false">2^G3426</f>
        <v>1.57974675699705</v>
      </c>
      <c r="I3426" s="0" t="n">
        <v>0.000964325423735829</v>
      </c>
    </row>
    <row r="3427" customFormat="false" ht="13.8" hidden="false" customHeight="false" outlineLevel="0" collapsed="false">
      <c r="A3427" s="0" t="s">
        <v>9942</v>
      </c>
      <c r="B3427" s="0" t="s">
        <v>9943</v>
      </c>
      <c r="C3427" s="0" t="s">
        <v>9944</v>
      </c>
      <c r="D3427" s="0" t="n">
        <v>0.512156847151485</v>
      </c>
      <c r="E3427" s="0" t="n">
        <f aca="false">2^D3427</f>
        <v>1.42618076068529</v>
      </c>
      <c r="F3427" s="0" t="n">
        <v>0.0847041817675273</v>
      </c>
      <c r="G3427" s="0" t="n">
        <v>1.125381561965</v>
      </c>
      <c r="H3427" s="0" t="n">
        <f aca="false">2^G3427</f>
        <v>2.18159237353448</v>
      </c>
      <c r="I3427" s="0" t="n">
        <v>0.000563914875219379</v>
      </c>
    </row>
    <row r="3428" customFormat="false" ht="13.8" hidden="false" customHeight="false" outlineLevel="0" collapsed="false">
      <c r="A3428" s="0" t="s">
        <v>9945</v>
      </c>
      <c r="B3428" s="0" t="s">
        <v>9946</v>
      </c>
      <c r="C3428" s="0" t="s">
        <v>9947</v>
      </c>
      <c r="D3428" s="0" t="n">
        <v>-0.625079029455721</v>
      </c>
      <c r="E3428" s="0" t="n">
        <f aca="false">2^D3428</f>
        <v>0.648384258482577</v>
      </c>
      <c r="F3428" s="0" t="n">
        <v>0.0847981337769399</v>
      </c>
      <c r="G3428" s="0" t="n">
        <v>-1.16159524723895</v>
      </c>
      <c r="H3428" s="0" t="n">
        <f aca="false">2^G3428</f>
        <v>0.447017975926934</v>
      </c>
      <c r="I3428" s="0" t="n">
        <v>0.00191591611009796</v>
      </c>
    </row>
    <row r="3429" customFormat="false" ht="13.8" hidden="false" customHeight="false" outlineLevel="0" collapsed="false">
      <c r="A3429" s="0" t="s">
        <v>9948</v>
      </c>
      <c r="B3429" s="0" t="s">
        <v>9949</v>
      </c>
      <c r="C3429" s="0" t="s">
        <v>9950</v>
      </c>
      <c r="D3429" s="0" t="n">
        <v>-0.30743678618662</v>
      </c>
      <c r="E3429" s="0" t="n">
        <f aca="false">2^D3429</f>
        <v>0.808076180954696</v>
      </c>
      <c r="F3429" s="0" t="n">
        <v>0.0848282952942747</v>
      </c>
      <c r="G3429" s="0" t="n">
        <v>-0.313004244937045</v>
      </c>
      <c r="H3429" s="0" t="n">
        <f aca="false">2^G3429</f>
        <v>0.804963769119495</v>
      </c>
      <c r="I3429" s="0" t="n">
        <v>0.0560455926693354</v>
      </c>
    </row>
    <row r="3430" customFormat="false" ht="13.8" hidden="false" customHeight="false" outlineLevel="0" collapsed="false">
      <c r="A3430" s="0" t="s">
        <v>9951</v>
      </c>
      <c r="B3430" s="0" t="s">
        <v>9952</v>
      </c>
      <c r="C3430" s="0" t="s">
        <v>9953</v>
      </c>
      <c r="D3430" s="0" t="n">
        <v>0.775632534868843</v>
      </c>
      <c r="E3430" s="0" t="n">
        <f aca="false">2^D3430</f>
        <v>1.71194046961683</v>
      </c>
      <c r="F3430" s="0" t="n">
        <v>0.0849475572965995</v>
      </c>
      <c r="G3430" s="0" t="n">
        <v>1.74259041021926</v>
      </c>
      <c r="H3430" s="0" t="n">
        <f aca="false">2^G3430</f>
        <v>3.34635478565084</v>
      </c>
      <c r="I3430" s="0" t="n">
        <v>0.000478117309671932</v>
      </c>
    </row>
    <row r="3431" customFormat="false" ht="13.8" hidden="false" customHeight="false" outlineLevel="0" collapsed="false">
      <c r="A3431" s="0" t="s">
        <v>9954</v>
      </c>
      <c r="B3431" s="0" t="s">
        <v>9955</v>
      </c>
      <c r="C3431" s="0" t="s">
        <v>9956</v>
      </c>
      <c r="D3431" s="0" t="n">
        <v>-0.243861432185724</v>
      </c>
      <c r="E3431" s="0" t="n">
        <f aca="false">2^D3431</f>
        <v>0.844481994242156</v>
      </c>
      <c r="F3431" s="0" t="n">
        <v>0.0849475572965995</v>
      </c>
      <c r="G3431" s="0" t="n">
        <v>-0.202262784192103</v>
      </c>
      <c r="H3431" s="0" t="n">
        <f aca="false">2^G3431</f>
        <v>0.869186225031813</v>
      </c>
      <c r="I3431" s="0" t="n">
        <v>0.116160068112921</v>
      </c>
    </row>
    <row r="3432" customFormat="false" ht="13.8" hidden="false" customHeight="false" outlineLevel="0" collapsed="false">
      <c r="A3432" s="0" t="s">
        <v>9957</v>
      </c>
      <c r="B3432" s="0" t="s">
        <v>9958</v>
      </c>
      <c r="C3432" s="0" t="s">
        <v>9959</v>
      </c>
      <c r="D3432" s="0" t="n">
        <v>-0.365740733983235</v>
      </c>
      <c r="E3432" s="0" t="n">
        <f aca="false">2^D3432</f>
        <v>0.776070308957626</v>
      </c>
      <c r="F3432" s="0" t="n">
        <v>0.0849475572965995</v>
      </c>
      <c r="G3432" s="0" t="n">
        <v>-0.497915424346449</v>
      </c>
      <c r="H3432" s="0" t="n">
        <f aca="false">2^G3432</f>
        <v>0.708129230816497</v>
      </c>
      <c r="I3432" s="0" t="n">
        <v>0.0140930375752619</v>
      </c>
    </row>
    <row r="3433" customFormat="false" ht="13.8" hidden="false" customHeight="false" outlineLevel="0" collapsed="false">
      <c r="A3433" s="0" t="s">
        <v>9960</v>
      </c>
      <c r="B3433" s="0" t="s">
        <v>9961</v>
      </c>
      <c r="C3433" s="0" t="s">
        <v>9962</v>
      </c>
      <c r="D3433" s="0" t="n">
        <v>-0.204624381045138</v>
      </c>
      <c r="E3433" s="0" t="n">
        <f aca="false">2^D3433</f>
        <v>0.867764588254006</v>
      </c>
      <c r="F3433" s="0" t="n">
        <v>0.0849475572965995</v>
      </c>
      <c r="G3433" s="0" t="n">
        <v>-0.235775117438391</v>
      </c>
      <c r="H3433" s="0" t="n">
        <f aca="false">2^G3433</f>
        <v>0.849228611095227</v>
      </c>
      <c r="I3433" s="0" t="n">
        <v>0.0333930296743503</v>
      </c>
    </row>
    <row r="3434" customFormat="false" ht="13.8" hidden="false" customHeight="false" outlineLevel="0" collapsed="false">
      <c r="A3434" s="0" t="s">
        <v>9963</v>
      </c>
      <c r="B3434" s="0" t="s">
        <v>9964</v>
      </c>
      <c r="C3434" s="0" t="s">
        <v>9965</v>
      </c>
      <c r="D3434" s="0" t="n">
        <v>-0.308459094407556</v>
      </c>
      <c r="E3434" s="0" t="n">
        <f aca="false">2^D3434</f>
        <v>0.807503772873827</v>
      </c>
      <c r="F3434" s="0" t="n">
        <v>0.0849475572965995</v>
      </c>
      <c r="G3434" s="0" t="n">
        <v>-0.580015517860599</v>
      </c>
      <c r="H3434" s="0" t="n">
        <f aca="false">2^G3434</f>
        <v>0.668956581949445</v>
      </c>
      <c r="I3434" s="0" t="n">
        <v>0.00175298571816436</v>
      </c>
    </row>
    <row r="3435" customFormat="false" ht="13.8" hidden="false" customHeight="false" outlineLevel="0" collapsed="false">
      <c r="A3435" s="0" t="s">
        <v>9966</v>
      </c>
      <c r="B3435" s="0" t="s">
        <v>9967</v>
      </c>
      <c r="C3435" s="0" t="s">
        <v>751</v>
      </c>
      <c r="D3435" s="0" t="n">
        <v>0.301432271857855</v>
      </c>
      <c r="E3435" s="0" t="n">
        <f aca="false">2^D3435</f>
        <v>1.23236726989658</v>
      </c>
      <c r="F3435" s="0" t="n">
        <v>0.0849475572965995</v>
      </c>
      <c r="G3435" s="0" t="n">
        <v>0.563363880336468</v>
      </c>
      <c r="H3435" s="0" t="n">
        <f aca="false">2^G3435</f>
        <v>1.47771072866861</v>
      </c>
      <c r="I3435" s="0" t="n">
        <v>0.00182331683748952</v>
      </c>
    </row>
    <row r="3436" customFormat="false" ht="13.8" hidden="false" customHeight="false" outlineLevel="0" collapsed="false">
      <c r="A3436" s="0" t="s">
        <v>9968</v>
      </c>
      <c r="B3436" s="0" t="s">
        <v>9969</v>
      </c>
      <c r="C3436" s="0" t="s">
        <v>9970</v>
      </c>
      <c r="D3436" s="0" t="n">
        <v>-0.460568832258303</v>
      </c>
      <c r="E3436" s="0" t="n">
        <f aca="false">2^D3436</f>
        <v>0.726699675765367</v>
      </c>
      <c r="F3436" s="0" t="n">
        <v>0.0850044756471863</v>
      </c>
      <c r="G3436" s="0" t="n">
        <v>-0.906357107344043</v>
      </c>
      <c r="H3436" s="0" t="n">
        <f aca="false">2^G3436</f>
        <v>0.53353058894166</v>
      </c>
      <c r="I3436" s="0" t="n">
        <v>0.00126204703284698</v>
      </c>
    </row>
    <row r="3437" customFormat="false" ht="13.8" hidden="false" customHeight="false" outlineLevel="0" collapsed="false">
      <c r="A3437" s="0" t="s">
        <v>9971</v>
      </c>
      <c r="B3437" s="0" t="s">
        <v>9972</v>
      </c>
      <c r="C3437" s="0" t="s">
        <v>9973</v>
      </c>
      <c r="D3437" s="0" t="n">
        <v>0.458679356343552</v>
      </c>
      <c r="E3437" s="0" t="n">
        <f aca="false">2^D3437</f>
        <v>1.37428322271935</v>
      </c>
      <c r="F3437" s="0" t="n">
        <v>0.0850044756471863</v>
      </c>
      <c r="G3437" s="0" t="n">
        <v>1.05122844763051</v>
      </c>
      <c r="H3437" s="0" t="n">
        <f aca="false">2^G3437</f>
        <v>2.07229364434479</v>
      </c>
      <c r="I3437" s="0" t="n">
        <v>0.000432017420910208</v>
      </c>
    </row>
    <row r="3438" customFormat="false" ht="13.8" hidden="false" customHeight="false" outlineLevel="0" collapsed="false">
      <c r="A3438" s="0" t="s">
        <v>9974</v>
      </c>
      <c r="B3438" s="0" t="s">
        <v>9975</v>
      </c>
      <c r="C3438" s="0" t="s">
        <v>9976</v>
      </c>
      <c r="D3438" s="0" t="n">
        <v>-0.282746426468535</v>
      </c>
      <c r="E3438" s="0" t="n">
        <f aca="false">2^D3438</f>
        <v>0.822024656757839</v>
      </c>
      <c r="F3438" s="0" t="n">
        <v>0.08501950118913</v>
      </c>
      <c r="G3438" s="0" t="n">
        <v>-0.370657353493285</v>
      </c>
      <c r="H3438" s="0" t="n">
        <f aca="false">2^G3438</f>
        <v>0.773430008719695</v>
      </c>
      <c r="I3438" s="0" t="n">
        <v>0.0176519412873871</v>
      </c>
    </row>
    <row r="3439" customFormat="false" ht="13.8" hidden="false" customHeight="false" outlineLevel="0" collapsed="false">
      <c r="A3439" s="0" t="s">
        <v>9977</v>
      </c>
      <c r="B3439" s="0" t="s">
        <v>9978</v>
      </c>
      <c r="C3439" s="0" t="s">
        <v>9979</v>
      </c>
      <c r="D3439" s="0" t="n">
        <v>-0.395201352205028</v>
      </c>
      <c r="E3439" s="0" t="n">
        <f aca="false">2^D3439</f>
        <v>0.760383245024166</v>
      </c>
      <c r="F3439" s="0" t="n">
        <v>0.0850581157244987</v>
      </c>
      <c r="G3439" s="0" t="n">
        <v>-0.542970555574841</v>
      </c>
      <c r="H3439" s="0" t="n">
        <f aca="false">2^G3439</f>
        <v>0.686356223548503</v>
      </c>
      <c r="I3439" s="0" t="n">
        <v>0.0135810202068249</v>
      </c>
    </row>
    <row r="3440" customFormat="false" ht="13.8" hidden="false" customHeight="false" outlineLevel="0" collapsed="false">
      <c r="A3440" s="0" t="s">
        <v>9980</v>
      </c>
      <c r="B3440" s="0" t="s">
        <v>9981</v>
      </c>
      <c r="C3440" s="0" t="s">
        <v>97</v>
      </c>
      <c r="D3440" s="0" t="n">
        <v>0.730032563729818</v>
      </c>
      <c r="E3440" s="0" t="n">
        <f aca="false">2^D3440</f>
        <v>1.65867652995319</v>
      </c>
      <c r="F3440" s="0" t="n">
        <v>0.0850801875301637</v>
      </c>
      <c r="G3440" s="0" t="n">
        <v>1.46022263868318</v>
      </c>
      <c r="H3440" s="0" t="n">
        <f aca="false">2^G3440</f>
        <v>2.75150822005077</v>
      </c>
      <c r="I3440" s="0" t="n">
        <v>0.0011353381477299</v>
      </c>
    </row>
    <row r="3441" customFormat="false" ht="13.8" hidden="false" customHeight="false" outlineLevel="0" collapsed="false">
      <c r="A3441" s="0" t="s">
        <v>9982</v>
      </c>
      <c r="B3441" s="0" t="s">
        <v>9983</v>
      </c>
      <c r="C3441" s="0" t="s">
        <v>9984</v>
      </c>
      <c r="D3441" s="0" t="n">
        <v>-0.28596138583247</v>
      </c>
      <c r="E3441" s="0" t="n">
        <f aca="false">2^D3441</f>
        <v>0.820194863665637</v>
      </c>
      <c r="F3441" s="0" t="n">
        <v>0.0852981338967872</v>
      </c>
      <c r="G3441" s="0" t="n">
        <v>-0.639628871345875</v>
      </c>
      <c r="H3441" s="0" t="n">
        <f aca="false">2^G3441</f>
        <v>0.641878048606148</v>
      </c>
      <c r="I3441" s="0" t="n">
        <v>0.000515452903323717</v>
      </c>
    </row>
    <row r="3442" customFormat="false" ht="13.8" hidden="false" customHeight="false" outlineLevel="0" collapsed="false">
      <c r="A3442" s="0" t="s">
        <v>9985</v>
      </c>
      <c r="B3442" s="0" t="s">
        <v>9986</v>
      </c>
      <c r="C3442" s="0" t="s">
        <v>5278</v>
      </c>
      <c r="D3442" s="0" t="n">
        <v>-0.335456688098634</v>
      </c>
      <c r="E3442" s="0" t="n">
        <f aca="false">2^D3442</f>
        <v>0.792533218868752</v>
      </c>
      <c r="F3442" s="0" t="n">
        <v>0.0853402459089007</v>
      </c>
      <c r="G3442" s="0" t="n">
        <v>-1.05894961401621</v>
      </c>
      <c r="H3442" s="0" t="n">
        <f aca="false">2^G3442</f>
        <v>0.47998139353015</v>
      </c>
      <c r="I3442" s="0" t="n">
        <v>5.02824751445612E-005</v>
      </c>
    </row>
    <row r="3443" customFormat="false" ht="13.8" hidden="false" customHeight="false" outlineLevel="0" collapsed="false">
      <c r="A3443" s="0" t="s">
        <v>9987</v>
      </c>
      <c r="B3443" s="0" t="s">
        <v>9988</v>
      </c>
      <c r="C3443" s="0" t="s">
        <v>9989</v>
      </c>
      <c r="D3443" s="0" t="n">
        <v>0.327460195867581</v>
      </c>
      <c r="E3443" s="0" t="n">
        <f aca="false">2^D3443</f>
        <v>1.25480240191139</v>
      </c>
      <c r="F3443" s="0" t="n">
        <v>0.0853999113787272</v>
      </c>
      <c r="G3443" s="0" t="n">
        <v>0.437352391798318</v>
      </c>
      <c r="H3443" s="0" t="n">
        <f aca="false">2^G3443</f>
        <v>1.35411699444013</v>
      </c>
      <c r="I3443" s="0" t="n">
        <v>0.01563639820372</v>
      </c>
    </row>
    <row r="3444" customFormat="false" ht="13.8" hidden="false" customHeight="false" outlineLevel="0" collapsed="false">
      <c r="A3444" s="0" t="s">
        <v>9990</v>
      </c>
      <c r="B3444" s="0" t="s">
        <v>9991</v>
      </c>
      <c r="C3444" s="0" t="s">
        <v>88</v>
      </c>
      <c r="D3444" s="0" t="n">
        <v>-0.438117474797009</v>
      </c>
      <c r="E3444" s="0" t="n">
        <f aca="false">2^D3444</f>
        <v>0.738097099122527</v>
      </c>
      <c r="F3444" s="0" t="n">
        <v>0.0853999113787272</v>
      </c>
      <c r="G3444" s="0" t="n">
        <v>-1.47705620861182</v>
      </c>
      <c r="H3444" s="0" t="n">
        <f aca="false">2^G3444</f>
        <v>0.359221048309296</v>
      </c>
      <c r="I3444" s="0" t="n">
        <v>3.4055181623185E-005</v>
      </c>
    </row>
    <row r="3445" customFormat="false" ht="13.8" hidden="false" customHeight="false" outlineLevel="0" collapsed="false">
      <c r="A3445" s="0" t="s">
        <v>9992</v>
      </c>
      <c r="B3445" s="0" t="s">
        <v>9993</v>
      </c>
      <c r="C3445" s="0" t="s">
        <v>9994</v>
      </c>
      <c r="D3445" s="0" t="n">
        <v>-0.242792660471373</v>
      </c>
      <c r="E3445" s="0" t="n">
        <f aca="false">2^D3445</f>
        <v>0.845107831886722</v>
      </c>
      <c r="F3445" s="0" t="n">
        <v>0.0854085743006676</v>
      </c>
      <c r="G3445" s="0" t="n">
        <v>-0.452040439716854</v>
      </c>
      <c r="H3445" s="0" t="n">
        <f aca="false">2^G3445</f>
        <v>0.731008233258095</v>
      </c>
      <c r="I3445" s="0" t="n">
        <v>0.00192617846932015</v>
      </c>
    </row>
    <row r="3446" customFormat="false" ht="13.8" hidden="false" customHeight="false" outlineLevel="0" collapsed="false">
      <c r="A3446" s="0" t="s">
        <v>9995</v>
      </c>
      <c r="B3446" s="0" t="s">
        <v>9996</v>
      </c>
      <c r="C3446" s="0" t="s">
        <v>9997</v>
      </c>
      <c r="D3446" s="0" t="n">
        <v>-0.315067356449475</v>
      </c>
      <c r="E3446" s="0" t="n">
        <f aca="false">2^D3446</f>
        <v>0.803813461478005</v>
      </c>
      <c r="F3446" s="0" t="n">
        <v>0.0854189859554515</v>
      </c>
      <c r="G3446" s="0" t="n">
        <v>-0.20863265786454</v>
      </c>
      <c r="H3446" s="0" t="n">
        <f aca="false">2^G3446</f>
        <v>0.865357001609439</v>
      </c>
      <c r="I3446" s="0" t="n">
        <v>0.208150921960381</v>
      </c>
    </row>
    <row r="3447" customFormat="false" ht="13.8" hidden="false" customHeight="false" outlineLevel="0" collapsed="false">
      <c r="A3447" s="0" t="s">
        <v>9998</v>
      </c>
      <c r="B3447" s="0" t="s">
        <v>9999</v>
      </c>
      <c r="C3447" s="0" t="s">
        <v>10000</v>
      </c>
      <c r="D3447" s="0" t="n">
        <v>-0.279449117016224</v>
      </c>
      <c r="E3447" s="0" t="n">
        <f aca="false">2^D3447</f>
        <v>0.823905559770794</v>
      </c>
      <c r="F3447" s="0" t="n">
        <v>0.0854927488566881</v>
      </c>
      <c r="G3447" s="0" t="n">
        <v>-0.503887881154508</v>
      </c>
      <c r="H3447" s="0" t="n">
        <f aca="false">2^G3447</f>
        <v>0.705203782927094</v>
      </c>
      <c r="I3447" s="0" t="n">
        <v>0.00236953308862812</v>
      </c>
    </row>
    <row r="3448" customFormat="false" ht="13.8" hidden="false" customHeight="false" outlineLevel="0" collapsed="false">
      <c r="A3448" s="0" t="s">
        <v>10001</v>
      </c>
      <c r="B3448" s="0" t="s">
        <v>10002</v>
      </c>
      <c r="C3448" s="0" t="s">
        <v>10003</v>
      </c>
      <c r="D3448" s="0" t="n">
        <v>-0.404819837832633</v>
      </c>
      <c r="E3448" s="0" t="n">
        <f aca="false">2^D3448</f>
        <v>0.755330611746754</v>
      </c>
      <c r="F3448" s="0" t="n">
        <v>0.0856936201357767</v>
      </c>
      <c r="G3448" s="0" t="n">
        <v>-1.08330808639253</v>
      </c>
      <c r="H3448" s="0" t="n">
        <f aca="false">2^G3448</f>
        <v>0.471945415240591</v>
      </c>
      <c r="I3448" s="0" t="n">
        <v>0.000145449528518379</v>
      </c>
    </row>
    <row r="3449" customFormat="false" ht="13.8" hidden="false" customHeight="false" outlineLevel="0" collapsed="false">
      <c r="A3449" s="0" t="s">
        <v>10004</v>
      </c>
      <c r="B3449" s="0" t="s">
        <v>10005</v>
      </c>
      <c r="C3449" s="0" t="s">
        <v>302</v>
      </c>
      <c r="D3449" s="0" t="n">
        <v>-0.424527976969727</v>
      </c>
      <c r="E3449" s="0" t="n">
        <f aca="false">2^D3449</f>
        <v>0.745082468835575</v>
      </c>
      <c r="F3449" s="0" t="n">
        <v>0.0857658612485714</v>
      </c>
      <c r="G3449" s="0" t="n">
        <v>-0.471945573491269</v>
      </c>
      <c r="H3449" s="0" t="n">
        <f aca="false">2^G3449</f>
        <v>0.720991635045436</v>
      </c>
      <c r="I3449" s="0" t="n">
        <v>0.0390574358474122</v>
      </c>
    </row>
    <row r="3450" customFormat="false" ht="13.8" hidden="false" customHeight="false" outlineLevel="0" collapsed="false">
      <c r="A3450" s="0" t="s">
        <v>10006</v>
      </c>
      <c r="B3450" s="0" t="s">
        <v>10007</v>
      </c>
      <c r="C3450" s="0" t="s">
        <v>10008</v>
      </c>
      <c r="D3450" s="0" t="n">
        <v>0.329409745586653</v>
      </c>
      <c r="E3450" s="0" t="n">
        <f aca="false">2^D3450</f>
        <v>1.25649919383092</v>
      </c>
      <c r="F3450" s="0" t="n">
        <v>0.0858182463828446</v>
      </c>
      <c r="G3450" s="0" t="n">
        <v>0.729106199304597</v>
      </c>
      <c r="H3450" s="0" t="n">
        <f aca="false">2^G3450</f>
        <v>1.65761182418986</v>
      </c>
      <c r="I3450" s="0" t="n">
        <v>0.000563112181696959</v>
      </c>
    </row>
    <row r="3451" customFormat="false" ht="13.8" hidden="false" customHeight="false" outlineLevel="0" collapsed="false">
      <c r="A3451" s="0" t="s">
        <v>10009</v>
      </c>
      <c r="B3451" s="0" t="s">
        <v>10010</v>
      </c>
      <c r="C3451" s="0" t="s">
        <v>10011</v>
      </c>
      <c r="D3451" s="0" t="n">
        <v>-0.393482447014655</v>
      </c>
      <c r="E3451" s="0" t="n">
        <f aca="false">2^D3451</f>
        <v>0.761289746821214</v>
      </c>
      <c r="F3451" s="0" t="n">
        <v>0.0858555562348591</v>
      </c>
      <c r="G3451" s="0" t="n">
        <v>-0.245301722018596</v>
      </c>
      <c r="H3451" s="0" t="n">
        <f aca="false">2^G3451</f>
        <v>0.843639340831452</v>
      </c>
      <c r="I3451" s="0" t="n">
        <v>0.236732075890244</v>
      </c>
    </row>
    <row r="3452" customFormat="false" ht="13.8" hidden="false" customHeight="false" outlineLevel="0" collapsed="false">
      <c r="A3452" s="0" t="s">
        <v>10012</v>
      </c>
      <c r="B3452" s="0" t="s">
        <v>10013</v>
      </c>
      <c r="C3452" s="0" t="s">
        <v>10014</v>
      </c>
      <c r="D3452" s="0" t="n">
        <v>0.576374243555698</v>
      </c>
      <c r="E3452" s="0" t="n">
        <f aca="false">2^D3452</f>
        <v>1.49109713597731</v>
      </c>
      <c r="F3452" s="0" t="n">
        <v>0.0858719280511328</v>
      </c>
      <c r="G3452" s="0" t="n">
        <v>0.932211909404972</v>
      </c>
      <c r="H3452" s="0" t="n">
        <f aca="false">2^G3452</f>
        <v>1.90819936524282</v>
      </c>
      <c r="I3452" s="0" t="n">
        <v>0.00506630395597489</v>
      </c>
    </row>
    <row r="3453" customFormat="false" ht="13.8" hidden="false" customHeight="false" outlineLevel="0" collapsed="false">
      <c r="A3453" s="0" t="s">
        <v>10015</v>
      </c>
      <c r="B3453" s="0" t="s">
        <v>10016</v>
      </c>
      <c r="C3453" s="0" t="s">
        <v>10017</v>
      </c>
      <c r="D3453" s="0" t="n">
        <v>-0.316641751438965</v>
      </c>
      <c r="E3453" s="0" t="n">
        <f aca="false">2^D3453</f>
        <v>0.802936748396916</v>
      </c>
      <c r="F3453" s="0" t="n">
        <v>0.0858719280511328</v>
      </c>
      <c r="G3453" s="0" t="n">
        <v>-0.0140902619477723</v>
      </c>
      <c r="H3453" s="0" t="n">
        <f aca="false">2^G3453</f>
        <v>0.990280913253078</v>
      </c>
      <c r="I3453" s="0" t="n">
        <v>0.941827250676951</v>
      </c>
    </row>
    <row r="3454" customFormat="false" ht="13.8" hidden="false" customHeight="false" outlineLevel="0" collapsed="false">
      <c r="A3454" s="0" t="s">
        <v>10018</v>
      </c>
      <c r="B3454" s="0" t="s">
        <v>10019</v>
      </c>
      <c r="C3454" s="0" t="s">
        <v>10020</v>
      </c>
      <c r="D3454" s="0" t="n">
        <v>0.734801170581142</v>
      </c>
      <c r="E3454" s="0" t="n">
        <f aca="false">2^D3454</f>
        <v>1.66416810121347</v>
      </c>
      <c r="F3454" s="0" t="n">
        <v>0.0858871056314326</v>
      </c>
      <c r="G3454" s="0" t="n">
        <v>1.34921732207685</v>
      </c>
      <c r="H3454" s="0" t="n">
        <f aca="false">2^G3454</f>
        <v>2.547738703387</v>
      </c>
      <c r="I3454" s="0" t="n">
        <v>0.00214547164424474</v>
      </c>
    </row>
    <row r="3455" customFormat="false" ht="13.8" hidden="false" customHeight="false" outlineLevel="0" collapsed="false">
      <c r="A3455" s="0" t="s">
        <v>10021</v>
      </c>
      <c r="B3455" s="0" t="s">
        <v>10022</v>
      </c>
      <c r="C3455" s="0" t="s">
        <v>10023</v>
      </c>
      <c r="D3455" s="0" t="n">
        <v>0.294354852368319</v>
      </c>
      <c r="E3455" s="0" t="n">
        <f aca="false">2^D3455</f>
        <v>1.22633645870755</v>
      </c>
      <c r="F3455" s="0" t="n">
        <v>0.0858871056314326</v>
      </c>
      <c r="G3455" s="0" t="n">
        <v>0.662142777641796</v>
      </c>
      <c r="H3455" s="0" t="n">
        <f aca="false">2^G3455</f>
        <v>1.58243120138125</v>
      </c>
      <c r="I3455" s="0" t="n">
        <v>0.000492090946871431</v>
      </c>
    </row>
    <row r="3456" customFormat="false" ht="13.8" hidden="false" customHeight="false" outlineLevel="0" collapsed="false">
      <c r="A3456" s="0" t="s">
        <v>10024</v>
      </c>
      <c r="B3456" s="0" t="s">
        <v>10025</v>
      </c>
      <c r="C3456" s="0" t="s">
        <v>10026</v>
      </c>
      <c r="D3456" s="0" t="n">
        <v>-0.37480689099052</v>
      </c>
      <c r="E3456" s="0" t="n">
        <f aca="false">2^D3456</f>
        <v>0.771208634358253</v>
      </c>
      <c r="F3456" s="0" t="n">
        <v>0.0859020274726658</v>
      </c>
      <c r="G3456" s="0" t="n">
        <v>-0.35811357519429</v>
      </c>
      <c r="H3456" s="0" t="n">
        <f aca="false">2^G3456</f>
        <v>0.780184058292123</v>
      </c>
      <c r="I3456" s="0" t="n">
        <v>0.0726909417389296</v>
      </c>
    </row>
    <row r="3457" customFormat="false" ht="13.8" hidden="false" customHeight="false" outlineLevel="0" collapsed="false">
      <c r="A3457" s="0" t="s">
        <v>10027</v>
      </c>
      <c r="B3457" s="0" t="s">
        <v>10028</v>
      </c>
      <c r="C3457" s="0" t="s">
        <v>10029</v>
      </c>
      <c r="D3457" s="0" t="n">
        <v>-0.265236066098767</v>
      </c>
      <c r="E3457" s="0" t="n">
        <f aca="false">2^D3457</f>
        <v>0.83206257437876</v>
      </c>
      <c r="F3457" s="0" t="n">
        <v>0.0859278740283918</v>
      </c>
      <c r="G3457" s="0" t="n">
        <v>-0.239731671948646</v>
      </c>
      <c r="H3457" s="0" t="n">
        <f aca="false">2^G3457</f>
        <v>0.846902813874351</v>
      </c>
      <c r="I3457" s="0" t="n">
        <v>0.0881105537974771</v>
      </c>
    </row>
    <row r="3458" customFormat="false" ht="13.8" hidden="false" customHeight="false" outlineLevel="0" collapsed="false">
      <c r="A3458" s="0" t="s">
        <v>10030</v>
      </c>
      <c r="B3458" s="0" t="s">
        <v>10031</v>
      </c>
      <c r="C3458" s="0" t="s">
        <v>10032</v>
      </c>
      <c r="D3458" s="0" t="n">
        <v>-0.302374496522575</v>
      </c>
      <c r="E3458" s="0" t="n">
        <f aca="false">2^D3458</f>
        <v>0.81091662953503</v>
      </c>
      <c r="F3458" s="0" t="n">
        <v>0.0859893714216271</v>
      </c>
      <c r="G3458" s="0" t="n">
        <v>-0.644646174468314</v>
      </c>
      <c r="H3458" s="0" t="n">
        <f aca="false">2^G3458</f>
        <v>0.639649647506653</v>
      </c>
      <c r="I3458" s="0" t="n">
        <v>0.000746557262833193</v>
      </c>
    </row>
    <row r="3459" customFormat="false" ht="13.8" hidden="false" customHeight="false" outlineLevel="0" collapsed="false">
      <c r="A3459" s="0" t="s">
        <v>10033</v>
      </c>
      <c r="B3459" s="0" t="s">
        <v>10034</v>
      </c>
      <c r="C3459" s="0" t="s">
        <v>10035</v>
      </c>
      <c r="D3459" s="0" t="n">
        <v>-0.365290705183181</v>
      </c>
      <c r="E3459" s="0" t="n">
        <f aca="false">2^D3459</f>
        <v>0.776312431137396</v>
      </c>
      <c r="F3459" s="0" t="n">
        <v>0.0860504279525121</v>
      </c>
      <c r="G3459" s="0" t="n">
        <v>-0.863379932122355</v>
      </c>
      <c r="H3459" s="0" t="n">
        <f aca="false">2^G3459</f>
        <v>0.549663302380567</v>
      </c>
      <c r="I3459" s="0" t="n">
        <v>0.000356835089048727</v>
      </c>
    </row>
    <row r="3460" customFormat="false" ht="13.8" hidden="false" customHeight="false" outlineLevel="0" collapsed="false">
      <c r="A3460" s="0" t="s">
        <v>10036</v>
      </c>
      <c r="B3460" s="0" t="s">
        <v>10037</v>
      </c>
      <c r="C3460" s="0" t="s">
        <v>658</v>
      </c>
      <c r="D3460" s="0" t="n">
        <v>0.666251574392057</v>
      </c>
      <c r="E3460" s="0" t="n">
        <f aca="false">2^D3460</f>
        <v>1.58694439057279</v>
      </c>
      <c r="F3460" s="0" t="n">
        <v>0.0861100116165654</v>
      </c>
      <c r="G3460" s="0" t="n">
        <v>1.80195559001873</v>
      </c>
      <c r="H3460" s="0" t="n">
        <f aca="false">2^G3460</f>
        <v>3.48692561967372</v>
      </c>
      <c r="I3460" s="0" t="n">
        <v>0.000138068551970729</v>
      </c>
    </row>
    <row r="3461" customFormat="false" ht="13.8" hidden="false" customHeight="false" outlineLevel="0" collapsed="false">
      <c r="A3461" s="0" t="s">
        <v>10038</v>
      </c>
      <c r="B3461" s="0" t="s">
        <v>10039</v>
      </c>
      <c r="C3461" s="0" t="s">
        <v>10040</v>
      </c>
      <c r="D3461" s="0" t="n">
        <v>-0.284763288879796</v>
      </c>
      <c r="E3461" s="0" t="n">
        <f aca="false">2^D3461</f>
        <v>0.820876283567937</v>
      </c>
      <c r="F3461" s="0" t="n">
        <v>0.0861160063889707</v>
      </c>
      <c r="G3461" s="0" t="n">
        <v>-0.752650534957944</v>
      </c>
      <c r="H3461" s="0" t="n">
        <f aca="false">2^G3461</f>
        <v>0.593512148285542</v>
      </c>
      <c r="I3461" s="0" t="n">
        <v>0.000160878117521171</v>
      </c>
    </row>
    <row r="3462" customFormat="false" ht="13.8" hidden="false" customHeight="false" outlineLevel="0" collapsed="false">
      <c r="A3462" s="0" t="s">
        <v>10041</v>
      </c>
      <c r="B3462" s="0" t="s">
        <v>10042</v>
      </c>
      <c r="C3462" s="0" t="s">
        <v>10043</v>
      </c>
      <c r="D3462" s="0" t="n">
        <v>-0.350616521839559</v>
      </c>
      <c r="E3462" s="0" t="n">
        <f aca="false">2^D3462</f>
        <v>0.784248885064349</v>
      </c>
      <c r="F3462" s="0" t="n">
        <v>0.0861259929875899</v>
      </c>
      <c r="G3462" s="0" t="n">
        <v>-0.639339947022473</v>
      </c>
      <c r="H3462" s="0" t="n">
        <f aca="false">2^G3462</f>
        <v>0.642006608521491</v>
      </c>
      <c r="I3462" s="0" t="n">
        <v>0.0022699818224909</v>
      </c>
    </row>
    <row r="3463" customFormat="false" ht="13.8" hidden="false" customHeight="false" outlineLevel="0" collapsed="false">
      <c r="A3463" s="0" t="s">
        <v>10044</v>
      </c>
      <c r="B3463" s="0" t="s">
        <v>10045</v>
      </c>
      <c r="C3463" s="0" t="s">
        <v>10046</v>
      </c>
      <c r="D3463" s="0" t="n">
        <v>-0.255708371614142</v>
      </c>
      <c r="E3463" s="0" t="n">
        <f aca="false">2^D3463</f>
        <v>0.837575779132524</v>
      </c>
      <c r="F3463" s="0" t="n">
        <v>0.0861259929875899</v>
      </c>
      <c r="G3463" s="0" t="n">
        <v>-0.380721006801561</v>
      </c>
      <c r="H3463" s="0" t="n">
        <f aca="false">2^G3463</f>
        <v>0.768053649277305</v>
      </c>
      <c r="I3463" s="0" t="n">
        <v>0.00870657608132292</v>
      </c>
    </row>
    <row r="3464" customFormat="false" ht="13.8" hidden="false" customHeight="false" outlineLevel="0" collapsed="false">
      <c r="A3464" s="0" t="s">
        <v>10047</v>
      </c>
      <c r="B3464" s="0" t="s">
        <v>10048</v>
      </c>
      <c r="C3464" s="0" t="s">
        <v>10049</v>
      </c>
      <c r="D3464" s="0" t="n">
        <v>-0.253659161659862</v>
      </c>
      <c r="E3464" s="0" t="n">
        <f aca="false">2^D3464</f>
        <v>0.838766320529872</v>
      </c>
      <c r="F3464" s="0" t="n">
        <v>0.0861259929875899</v>
      </c>
      <c r="G3464" s="0" t="n">
        <v>-0.22600859931053</v>
      </c>
      <c r="H3464" s="0" t="n">
        <f aca="false">2^G3464</f>
        <v>0.854997081591569</v>
      </c>
      <c r="I3464" s="0" t="n">
        <v>0.0939252139793745</v>
      </c>
    </row>
    <row r="3465" customFormat="false" ht="13.8" hidden="false" customHeight="false" outlineLevel="0" collapsed="false">
      <c r="A3465" s="0" t="s">
        <v>10050</v>
      </c>
      <c r="B3465" s="0" t="s">
        <v>10051</v>
      </c>
      <c r="C3465" s="0" t="s">
        <v>10052</v>
      </c>
      <c r="D3465" s="0" t="n">
        <v>-0.245381792143487</v>
      </c>
      <c r="E3465" s="0" t="n">
        <f aca="false">2^D3465</f>
        <v>0.843592519825647</v>
      </c>
      <c r="F3465" s="0" t="n">
        <v>0.0863995165287534</v>
      </c>
      <c r="G3465" s="0" t="n">
        <v>-0.627079109400825</v>
      </c>
      <c r="H3465" s="0" t="n">
        <f aca="false">2^G3465</f>
        <v>0.647485993910131</v>
      </c>
      <c r="I3465" s="0" t="n">
        <v>0.00020209757834214</v>
      </c>
    </row>
    <row r="3466" customFormat="false" ht="13.8" hidden="false" customHeight="false" outlineLevel="0" collapsed="false">
      <c r="A3466" s="0" t="s">
        <v>10053</v>
      </c>
      <c r="B3466" s="0" t="s">
        <v>10054</v>
      </c>
      <c r="C3466" s="0" t="s">
        <v>10055</v>
      </c>
      <c r="D3466" s="0" t="n">
        <v>0.251319720717995</v>
      </c>
      <c r="E3466" s="0" t="n">
        <f aca="false">2^D3466</f>
        <v>1.19029545263786</v>
      </c>
      <c r="F3466" s="0" t="n">
        <v>0.0865673013632274</v>
      </c>
      <c r="G3466" s="0" t="n">
        <v>0.43229863374811</v>
      </c>
      <c r="H3466" s="0" t="n">
        <f aca="false">2^G3466</f>
        <v>1.34938182361162</v>
      </c>
      <c r="I3466" s="0" t="n">
        <v>0.00345697075909267</v>
      </c>
    </row>
    <row r="3467" customFormat="false" ht="13.8" hidden="false" customHeight="false" outlineLevel="0" collapsed="false">
      <c r="A3467" s="0" t="s">
        <v>10056</v>
      </c>
      <c r="B3467" s="0" t="s">
        <v>10057</v>
      </c>
      <c r="C3467" s="0" t="s">
        <v>10058</v>
      </c>
      <c r="D3467" s="0" t="n">
        <v>-0.424948475443304</v>
      </c>
      <c r="E3467" s="0" t="n">
        <f aca="false">2^D3467</f>
        <v>0.744865333282216</v>
      </c>
      <c r="F3467" s="0" t="n">
        <v>0.0865673013632274</v>
      </c>
      <c r="G3467" s="0" t="n">
        <v>-0.54065353478229</v>
      </c>
      <c r="H3467" s="0" t="n">
        <f aca="false">2^G3467</f>
        <v>0.687459422298805</v>
      </c>
      <c r="I3467" s="0" t="n">
        <v>0.021010610744061</v>
      </c>
    </row>
    <row r="3468" customFormat="false" ht="13.8" hidden="false" customHeight="false" outlineLevel="0" collapsed="false">
      <c r="A3468" s="0" t="s">
        <v>10059</v>
      </c>
      <c r="B3468" s="0" t="s">
        <v>10060</v>
      </c>
      <c r="C3468" s="0" t="s">
        <v>10061</v>
      </c>
      <c r="D3468" s="0" t="n">
        <v>0.486040807472477</v>
      </c>
      <c r="E3468" s="0" t="n">
        <f aca="false">2^D3468</f>
        <v>1.40059593700164</v>
      </c>
      <c r="F3468" s="0" t="n">
        <v>0.0865673013632274</v>
      </c>
      <c r="G3468" s="0" t="n">
        <v>0.939813717257152</v>
      </c>
      <c r="H3468" s="0" t="n">
        <f aca="false">2^G3468</f>
        <v>1.91828053167148</v>
      </c>
      <c r="I3468" s="0" t="n">
        <v>0.00147315595888605</v>
      </c>
    </row>
    <row r="3469" customFormat="false" ht="13.8" hidden="false" customHeight="false" outlineLevel="0" collapsed="false">
      <c r="A3469" s="0" t="s">
        <v>10062</v>
      </c>
      <c r="B3469" s="0" t="s">
        <v>10063</v>
      </c>
      <c r="C3469" s="0" t="s">
        <v>10064</v>
      </c>
      <c r="D3469" s="0" t="n">
        <v>0.407360619523774</v>
      </c>
      <c r="E3469" s="0" t="n">
        <f aca="false">2^D3469</f>
        <v>1.32625723331826</v>
      </c>
      <c r="F3469" s="0" t="n">
        <v>0.0865673013632274</v>
      </c>
      <c r="G3469" s="0" t="n">
        <v>0.690850291706378</v>
      </c>
      <c r="H3469" s="0" t="n">
        <f aca="false">2^G3469</f>
        <v>1.61423463138142</v>
      </c>
      <c r="I3469" s="0" t="n">
        <v>0.00368273309387894</v>
      </c>
    </row>
    <row r="3470" customFormat="false" ht="13.8" hidden="false" customHeight="false" outlineLevel="0" collapsed="false">
      <c r="A3470" s="0" t="s">
        <v>10065</v>
      </c>
      <c r="B3470" s="0" t="s">
        <v>10066</v>
      </c>
      <c r="C3470" s="0" t="s">
        <v>10067</v>
      </c>
      <c r="D3470" s="0" t="n">
        <v>-0.362704378071528</v>
      </c>
      <c r="E3470" s="0" t="n">
        <f aca="false">2^D3470</f>
        <v>0.777705378781724</v>
      </c>
      <c r="F3470" s="0" t="n">
        <v>0.0866109290940488</v>
      </c>
      <c r="G3470" s="0" t="n">
        <v>0.0816715482648167</v>
      </c>
      <c r="H3470" s="0" t="n">
        <f aca="false">2^G3470</f>
        <v>1.05824344203748</v>
      </c>
      <c r="I3470" s="0" t="n">
        <v>0.683587188372311</v>
      </c>
    </row>
    <row r="3471" customFormat="false" ht="13.8" hidden="false" customHeight="false" outlineLevel="0" collapsed="false">
      <c r="A3471" s="0" t="s">
        <v>10068</v>
      </c>
      <c r="B3471" s="0" t="s">
        <v>10069</v>
      </c>
      <c r="C3471" s="0" t="s">
        <v>7795</v>
      </c>
      <c r="D3471" s="0" t="n">
        <v>-1.17225175508638</v>
      </c>
      <c r="E3471" s="0" t="n">
        <f aca="false">2^D3471</f>
        <v>0.443728229825308</v>
      </c>
      <c r="F3471" s="0" t="n">
        <v>0.0867984918031114</v>
      </c>
      <c r="G3471" s="0" t="n">
        <v>-2.41520777166304</v>
      </c>
      <c r="H3471" s="0" t="n">
        <f aca="false">2^G3471</f>
        <v>0.187477871839032</v>
      </c>
      <c r="I3471" s="0" t="n">
        <v>0.000984221377902096</v>
      </c>
    </row>
    <row r="3472" customFormat="false" ht="13.8" hidden="false" customHeight="false" outlineLevel="0" collapsed="false">
      <c r="A3472" s="0" t="s">
        <v>10070</v>
      </c>
      <c r="B3472" s="0" t="s">
        <v>10071</v>
      </c>
      <c r="C3472" s="0" t="s">
        <v>10072</v>
      </c>
      <c r="D3472" s="0" t="n">
        <v>-0.504532259702306</v>
      </c>
      <c r="E3472" s="0" t="n">
        <f aca="false">2^D3472</f>
        <v>0.70488887457223</v>
      </c>
      <c r="F3472" s="0" t="n">
        <v>0.0868235067454964</v>
      </c>
      <c r="G3472" s="0" t="n">
        <v>-0.623907391491569</v>
      </c>
      <c r="H3472" s="0" t="n">
        <f aca="false">2^G3472</f>
        <v>0.648911036592922</v>
      </c>
      <c r="I3472" s="0" t="n">
        <v>0.0240094328398409</v>
      </c>
    </row>
    <row r="3473" customFormat="false" ht="13.8" hidden="false" customHeight="false" outlineLevel="0" collapsed="false">
      <c r="A3473" s="0" t="s">
        <v>10073</v>
      </c>
      <c r="B3473" s="0" t="s">
        <v>10074</v>
      </c>
      <c r="C3473" s="0" t="s">
        <v>118</v>
      </c>
      <c r="D3473" s="0" t="n">
        <v>-0.491514156774746</v>
      </c>
      <c r="E3473" s="0" t="n">
        <f aca="false">2^D3473</f>
        <v>0.711278195624012</v>
      </c>
      <c r="F3473" s="0" t="n">
        <v>0.0868436742519159</v>
      </c>
      <c r="G3473" s="0" t="n">
        <v>-0.743125544378014</v>
      </c>
      <c r="H3473" s="0" t="n">
        <f aca="false">2^G3473</f>
        <v>0.597443610186141</v>
      </c>
      <c r="I3473" s="0" t="n">
        <v>0.00779596005087264</v>
      </c>
    </row>
    <row r="3474" customFormat="false" ht="13.8" hidden="false" customHeight="false" outlineLevel="0" collapsed="false">
      <c r="A3474" s="0" t="s">
        <v>10075</v>
      </c>
      <c r="B3474" s="0" t="s">
        <v>10076</v>
      </c>
      <c r="C3474" s="0" t="s">
        <v>2929</v>
      </c>
      <c r="D3474" s="0" t="n">
        <v>-0.329688194088698</v>
      </c>
      <c r="E3474" s="0" t="n">
        <f aca="false">2^D3474</f>
        <v>0.795708439558961</v>
      </c>
      <c r="F3474" s="0" t="n">
        <v>0.0868613866246102</v>
      </c>
      <c r="G3474" s="0" t="n">
        <v>-0.517800563380648</v>
      </c>
      <c r="H3474" s="0" t="n">
        <f aca="false">2^G3474</f>
        <v>0.698435810579862</v>
      </c>
      <c r="I3474" s="0" t="n">
        <v>0.00618996598089009</v>
      </c>
    </row>
    <row r="3475" customFormat="false" ht="13.8" hidden="false" customHeight="false" outlineLevel="0" collapsed="false">
      <c r="A3475" s="0" t="s">
        <v>10077</v>
      </c>
      <c r="B3475" s="0" t="s">
        <v>10078</v>
      </c>
      <c r="C3475" s="0" t="s">
        <v>10079</v>
      </c>
      <c r="D3475" s="0" t="n">
        <v>1.63565056998519</v>
      </c>
      <c r="E3475" s="0" t="n">
        <f aca="false">2^D3475</f>
        <v>3.10727638166819</v>
      </c>
      <c r="F3475" s="0" t="n">
        <v>0.0868894462708409</v>
      </c>
      <c r="G3475" s="0" t="n">
        <v>0.736790553450507</v>
      </c>
      <c r="H3475" s="0" t="n">
        <f aca="false">2^G3475</f>
        <v>1.66646446396915</v>
      </c>
      <c r="I3475" s="0" t="n">
        <v>0.398105581588404</v>
      </c>
    </row>
    <row r="3476" customFormat="false" ht="13.8" hidden="false" customHeight="false" outlineLevel="0" collapsed="false">
      <c r="A3476" s="0" t="s">
        <v>10080</v>
      </c>
      <c r="B3476" s="0" t="s">
        <v>10081</v>
      </c>
      <c r="C3476" s="0" t="s">
        <v>10082</v>
      </c>
      <c r="D3476" s="0" t="n">
        <v>-0.332935058194969</v>
      </c>
      <c r="E3476" s="0" t="n">
        <f aca="false">2^D3476</f>
        <v>0.793919667809093</v>
      </c>
      <c r="F3476" s="0" t="n">
        <v>0.0868963321117843</v>
      </c>
      <c r="G3476" s="0" t="n">
        <v>-0.555303574984237</v>
      </c>
      <c r="H3476" s="0" t="n">
        <f aca="false">2^G3476</f>
        <v>0.680513847999763</v>
      </c>
      <c r="I3476" s="0" t="n">
        <v>0.00427089465136017</v>
      </c>
    </row>
    <row r="3477" customFormat="false" ht="13.8" hidden="false" customHeight="false" outlineLevel="0" collapsed="false">
      <c r="A3477" s="0" t="s">
        <v>10083</v>
      </c>
      <c r="B3477" s="0" t="s">
        <v>10084</v>
      </c>
      <c r="C3477" s="0" t="s">
        <v>10085</v>
      </c>
      <c r="D3477" s="0" t="n">
        <v>-0.329874645069903</v>
      </c>
      <c r="E3477" s="0" t="n">
        <f aca="false">2^D3477</f>
        <v>0.795605610458836</v>
      </c>
      <c r="F3477" s="0" t="n">
        <v>0.0869252685780923</v>
      </c>
      <c r="G3477" s="0" t="n">
        <v>-0.362691203253768</v>
      </c>
      <c r="H3477" s="0" t="n">
        <f aca="false">2^G3477</f>
        <v>0.777712480887942</v>
      </c>
      <c r="I3477" s="0" t="n">
        <v>0.0425205685956991</v>
      </c>
    </row>
    <row r="3478" customFormat="false" ht="13.8" hidden="false" customHeight="false" outlineLevel="0" collapsed="false">
      <c r="A3478" s="0" t="s">
        <v>10086</v>
      </c>
      <c r="B3478" s="0" t="s">
        <v>10087</v>
      </c>
      <c r="C3478" s="0" t="s">
        <v>10088</v>
      </c>
      <c r="D3478" s="0" t="n">
        <v>0.460601038361151</v>
      </c>
      <c r="E3478" s="0" t="n">
        <f aca="false">2^D3478</f>
        <v>1.37611499931567</v>
      </c>
      <c r="F3478" s="0" t="n">
        <v>0.0870439413942373</v>
      </c>
      <c r="G3478" s="0" t="n">
        <v>1.20250180288274</v>
      </c>
      <c r="H3478" s="0" t="n">
        <f aca="false">2^G3478</f>
        <v>2.30138412241816</v>
      </c>
      <c r="I3478" s="0" t="n">
        <v>0.000171008039937113</v>
      </c>
    </row>
    <row r="3479" customFormat="false" ht="13.8" hidden="false" customHeight="false" outlineLevel="0" collapsed="false">
      <c r="A3479" s="0" t="s">
        <v>10089</v>
      </c>
      <c r="B3479" s="0" t="s">
        <v>10090</v>
      </c>
      <c r="C3479" s="0" t="s">
        <v>10091</v>
      </c>
      <c r="D3479" s="0" t="n">
        <v>-0.357273633342468</v>
      </c>
      <c r="E3479" s="0" t="n">
        <f aca="false">2^D3479</f>
        <v>0.780638416297621</v>
      </c>
      <c r="F3479" s="0" t="n">
        <v>0.087080752018277</v>
      </c>
      <c r="G3479" s="0" t="n">
        <v>-0.606942301840713</v>
      </c>
      <c r="H3479" s="0" t="n">
        <f aca="false">2^G3479</f>
        <v>0.656586821271498</v>
      </c>
      <c r="I3479" s="0" t="n">
        <v>0.0037182480236041</v>
      </c>
    </row>
    <row r="3480" customFormat="false" ht="13.8" hidden="false" customHeight="false" outlineLevel="0" collapsed="false">
      <c r="A3480" s="0" t="s">
        <v>10092</v>
      </c>
      <c r="B3480" s="0" t="s">
        <v>10093</v>
      </c>
      <c r="C3480" s="0" t="s">
        <v>10094</v>
      </c>
      <c r="D3480" s="0" t="n">
        <v>-0.687759138843596</v>
      </c>
      <c r="E3480" s="0" t="n">
        <f aca="false">2^D3480</f>
        <v>0.620817383959087</v>
      </c>
      <c r="F3480" s="0" t="n">
        <v>0.087080752018277</v>
      </c>
      <c r="G3480" s="0" t="n">
        <v>-1.22890431115321</v>
      </c>
      <c r="H3480" s="0" t="n">
        <f aca="false">2^G3480</f>
        <v>0.426641345725361</v>
      </c>
      <c r="I3480" s="0" t="n">
        <v>0.00259216530336137</v>
      </c>
    </row>
    <row r="3481" customFormat="false" ht="13.8" hidden="false" customHeight="false" outlineLevel="0" collapsed="false">
      <c r="A3481" s="0" t="s">
        <v>10095</v>
      </c>
      <c r="B3481" s="0" t="s">
        <v>10096</v>
      </c>
      <c r="C3481" s="0" t="s">
        <v>10097</v>
      </c>
      <c r="D3481" s="0" t="n">
        <v>0.224190163274054</v>
      </c>
      <c r="E3481" s="0" t="n">
        <f aca="false">2^D3481</f>
        <v>1.16812135587036</v>
      </c>
      <c r="F3481" s="0" t="n">
        <v>0.0871078478236856</v>
      </c>
      <c r="G3481" s="0" t="n">
        <v>0.328997111921746</v>
      </c>
      <c r="H3481" s="0" t="n">
        <f aca="false">2^G3481</f>
        <v>1.25613986652071</v>
      </c>
      <c r="I3481" s="0" t="n">
        <v>0.00969067441198826</v>
      </c>
    </row>
    <row r="3482" customFormat="false" ht="13.8" hidden="false" customHeight="false" outlineLevel="0" collapsed="false">
      <c r="A3482" s="0" t="s">
        <v>10098</v>
      </c>
      <c r="B3482" s="0" t="s">
        <v>10099</v>
      </c>
      <c r="C3482" s="0" t="s">
        <v>10100</v>
      </c>
      <c r="D3482" s="0" t="n">
        <v>0.311485321859958</v>
      </c>
      <c r="E3482" s="0" t="n">
        <f aca="false">2^D3482</f>
        <v>1.2409846941099</v>
      </c>
      <c r="F3482" s="0" t="n">
        <v>0.0871078478236856</v>
      </c>
      <c r="G3482" s="0" t="n">
        <v>0.84024831230356</v>
      </c>
      <c r="H3482" s="0" t="n">
        <f aca="false">2^G3482</f>
        <v>1.79035826638405</v>
      </c>
      <c r="I3482" s="0" t="n">
        <v>0.000143615561111889</v>
      </c>
    </row>
    <row r="3483" customFormat="false" ht="13.8" hidden="false" customHeight="false" outlineLevel="0" collapsed="false">
      <c r="A3483" s="0" t="s">
        <v>10101</v>
      </c>
      <c r="B3483" s="0" t="s">
        <v>10102</v>
      </c>
      <c r="C3483" s="0" t="s">
        <v>10103</v>
      </c>
      <c r="D3483" s="0" t="n">
        <v>0.622297735794684</v>
      </c>
      <c r="E3483" s="0" t="n">
        <f aca="false">2^D3483</f>
        <v>1.53932486513104</v>
      </c>
      <c r="F3483" s="0" t="n">
        <v>0.0871425938142519</v>
      </c>
      <c r="G3483" s="0" t="n">
        <v>0.597837154235148</v>
      </c>
      <c r="H3483" s="0" t="n">
        <f aca="false">2^G3483</f>
        <v>1.51344595147731</v>
      </c>
      <c r="I3483" s="0" t="n">
        <v>0.0718983584619483</v>
      </c>
    </row>
    <row r="3484" customFormat="false" ht="13.8" hidden="false" customHeight="false" outlineLevel="0" collapsed="false">
      <c r="A3484" s="0" t="s">
        <v>10104</v>
      </c>
      <c r="B3484" s="0" t="s">
        <v>10105</v>
      </c>
      <c r="C3484" s="0" t="s">
        <v>10106</v>
      </c>
      <c r="D3484" s="0" t="n">
        <v>-0.490274366205794</v>
      </c>
      <c r="E3484" s="0" t="n">
        <f aca="false">2^D3484</f>
        <v>0.711889700473278</v>
      </c>
      <c r="F3484" s="0" t="n">
        <v>0.0872420018011089</v>
      </c>
      <c r="G3484" s="0" t="n">
        <v>-0.891053521322703</v>
      </c>
      <c r="H3484" s="0" t="n">
        <f aca="false">2^G3484</f>
        <v>0.539220211401759</v>
      </c>
      <c r="I3484" s="0" t="n">
        <v>0.00230593240941449</v>
      </c>
    </row>
    <row r="3485" customFormat="false" ht="13.8" hidden="false" customHeight="false" outlineLevel="0" collapsed="false">
      <c r="A3485" s="0" t="s">
        <v>10107</v>
      </c>
      <c r="B3485" s="0" t="s">
        <v>10108</v>
      </c>
      <c r="C3485" s="0" t="s">
        <v>10109</v>
      </c>
      <c r="D3485" s="0" t="n">
        <v>-0.316178656992286</v>
      </c>
      <c r="E3485" s="0" t="n">
        <f aca="false">2^D3485</f>
        <v>0.803194526529712</v>
      </c>
      <c r="F3485" s="0" t="n">
        <v>0.0872762141598628</v>
      </c>
      <c r="G3485" s="0" t="n">
        <v>-0.492979752446945</v>
      </c>
      <c r="H3485" s="0" t="n">
        <f aca="false">2^G3485</f>
        <v>0.710555993843179</v>
      </c>
      <c r="I3485" s="0" t="n">
        <v>0.00647292952971467</v>
      </c>
    </row>
    <row r="3486" customFormat="false" ht="13.8" hidden="false" customHeight="false" outlineLevel="0" collapsed="false">
      <c r="A3486" s="0" t="s">
        <v>10110</v>
      </c>
      <c r="B3486" s="0" t="s">
        <v>10111</v>
      </c>
      <c r="C3486" s="0" t="s">
        <v>1199</v>
      </c>
      <c r="D3486" s="0" t="n">
        <v>-0.270898132169022</v>
      </c>
      <c r="E3486" s="0" t="n">
        <f aca="false">2^D3486</f>
        <v>0.828803423734292</v>
      </c>
      <c r="F3486" s="0" t="n">
        <v>0.0873762317134166</v>
      </c>
      <c r="G3486" s="0" t="n">
        <v>-0.309327071712194</v>
      </c>
      <c r="H3486" s="0" t="n">
        <f aca="false">2^G3486</f>
        <v>0.807018095631681</v>
      </c>
      <c r="I3486" s="0" t="n">
        <v>0.0358034895703166</v>
      </c>
    </row>
    <row r="3487" customFormat="false" ht="13.8" hidden="false" customHeight="false" outlineLevel="0" collapsed="false">
      <c r="A3487" s="0" t="s">
        <v>10112</v>
      </c>
      <c r="B3487" s="0" t="s">
        <v>10113</v>
      </c>
      <c r="C3487" s="0" t="s">
        <v>10114</v>
      </c>
      <c r="D3487" s="0" t="n">
        <v>-0.308542436514911</v>
      </c>
      <c r="E3487" s="0" t="n">
        <f aca="false">2^D3487</f>
        <v>0.807457126063253</v>
      </c>
      <c r="F3487" s="0" t="n">
        <v>0.0873933529546001</v>
      </c>
      <c r="G3487" s="0" t="n">
        <v>-1.01525737133269</v>
      </c>
      <c r="H3487" s="0" t="n">
        <f aca="false">2^G3487</f>
        <v>0.494740060581003</v>
      </c>
      <c r="I3487" s="0" t="n">
        <v>3.91991301683812E-005</v>
      </c>
    </row>
    <row r="3488" customFormat="false" ht="13.8" hidden="false" customHeight="false" outlineLevel="0" collapsed="false">
      <c r="A3488" s="0" t="s">
        <v>10115</v>
      </c>
      <c r="B3488" s="0" t="s">
        <v>10116</v>
      </c>
      <c r="C3488" s="0" t="s">
        <v>10117</v>
      </c>
      <c r="D3488" s="0" t="n">
        <v>0.357029768021103</v>
      </c>
      <c r="E3488" s="0" t="n">
        <f aca="false">2^D3488</f>
        <v>1.28078628831457</v>
      </c>
      <c r="F3488" s="0" t="n">
        <v>0.0873933529546001</v>
      </c>
      <c r="G3488" s="0" t="n">
        <v>0.408090056945845</v>
      </c>
      <c r="H3488" s="0" t="n">
        <f aca="false">2^G3488</f>
        <v>1.32692796846248</v>
      </c>
      <c r="I3488" s="0" t="n">
        <v>0.0353798307855255</v>
      </c>
    </row>
    <row r="3489" customFormat="false" ht="13.8" hidden="false" customHeight="false" outlineLevel="0" collapsed="false">
      <c r="A3489" s="0" t="s">
        <v>10118</v>
      </c>
      <c r="B3489" s="0" t="s">
        <v>10119</v>
      </c>
      <c r="C3489" s="0" t="s">
        <v>10120</v>
      </c>
      <c r="D3489" s="0" t="n">
        <v>0.263120044460769</v>
      </c>
      <c r="E3489" s="0" t="n">
        <f aca="false">2^D3489</f>
        <v>1.20007123432162</v>
      </c>
      <c r="F3489" s="0" t="n">
        <v>0.0873933529546001</v>
      </c>
      <c r="G3489" s="0" t="n">
        <v>0.500600325259835</v>
      </c>
      <c r="H3489" s="0" t="n">
        <f aca="false">2^G3489</f>
        <v>1.41480215855077</v>
      </c>
      <c r="I3489" s="0" t="n">
        <v>0.00173752327493301</v>
      </c>
    </row>
    <row r="3490" customFormat="false" ht="13.8" hidden="false" customHeight="false" outlineLevel="0" collapsed="false">
      <c r="A3490" s="0" t="s">
        <v>10121</v>
      </c>
      <c r="B3490" s="0" t="s">
        <v>10122</v>
      </c>
      <c r="C3490" s="0" t="s">
        <v>10123</v>
      </c>
      <c r="D3490" s="0" t="n">
        <v>0.430826303428273</v>
      </c>
      <c r="E3490" s="0" t="n">
        <f aca="false">2^D3490</f>
        <v>1.34800542576788</v>
      </c>
      <c r="F3490" s="0" t="n">
        <v>0.0874837568915826</v>
      </c>
      <c r="G3490" s="0" t="n">
        <v>0.907725341901025</v>
      </c>
      <c r="H3490" s="0" t="n">
        <f aca="false">2^G3490</f>
        <v>1.87608519274047</v>
      </c>
      <c r="I3490" s="0" t="n">
        <v>0.000838716136843899</v>
      </c>
    </row>
    <row r="3491" customFormat="false" ht="13.8" hidden="false" customHeight="false" outlineLevel="0" collapsed="false">
      <c r="A3491" s="0" t="s">
        <v>10124</v>
      </c>
      <c r="B3491" s="0" t="s">
        <v>10125</v>
      </c>
      <c r="C3491" s="0" t="s">
        <v>10126</v>
      </c>
      <c r="D3491" s="0" t="n">
        <v>0.29919557373734</v>
      </c>
      <c r="E3491" s="0" t="n">
        <f aca="false">2^D3491</f>
        <v>1.23045813605431</v>
      </c>
      <c r="F3491" s="0" t="n">
        <v>0.0875259269782437</v>
      </c>
      <c r="G3491" s="0" t="n">
        <v>0.161665569893619</v>
      </c>
      <c r="H3491" s="0" t="n">
        <f aca="false">2^G3491</f>
        <v>1.11857777426525</v>
      </c>
      <c r="I3491" s="0" t="n">
        <v>0.310472903492597</v>
      </c>
    </row>
    <row r="3492" customFormat="false" ht="13.8" hidden="false" customHeight="false" outlineLevel="0" collapsed="false">
      <c r="A3492" s="0" t="s">
        <v>10127</v>
      </c>
      <c r="B3492" s="0" t="s">
        <v>10128</v>
      </c>
      <c r="C3492" s="0" t="s">
        <v>10129</v>
      </c>
      <c r="D3492" s="0" t="n">
        <v>-0.24246640621763</v>
      </c>
      <c r="E3492" s="0" t="n">
        <f aca="false">2^D3492</f>
        <v>0.845298968055856</v>
      </c>
      <c r="F3492" s="0" t="n">
        <v>0.0875259269782437</v>
      </c>
      <c r="G3492" s="0" t="n">
        <v>-0.209237114301025</v>
      </c>
      <c r="H3492" s="0" t="n">
        <f aca="false">2^G3492</f>
        <v>0.864994512633868</v>
      </c>
      <c r="I3492" s="0" t="n">
        <v>0.104874201629957</v>
      </c>
    </row>
    <row r="3493" customFormat="false" ht="13.8" hidden="false" customHeight="false" outlineLevel="0" collapsed="false">
      <c r="A3493" s="0" t="s">
        <v>10130</v>
      </c>
      <c r="B3493" s="0" t="s">
        <v>10131</v>
      </c>
      <c r="C3493" s="0" t="s">
        <v>2105</v>
      </c>
      <c r="D3493" s="0" t="n">
        <v>-0.25504941555725</v>
      </c>
      <c r="E3493" s="0" t="n">
        <f aca="false">2^D3493</f>
        <v>0.837958432211174</v>
      </c>
      <c r="F3493" s="0" t="n">
        <v>0.0875473022505113</v>
      </c>
      <c r="G3493" s="0" t="n">
        <v>-0.24357757952583</v>
      </c>
      <c r="H3493" s="0" t="n">
        <f aca="false">2^G3493</f>
        <v>0.844648163832104</v>
      </c>
      <c r="I3493" s="0" t="n">
        <v>0.0752235038099481</v>
      </c>
    </row>
    <row r="3494" customFormat="false" ht="13.8" hidden="false" customHeight="false" outlineLevel="0" collapsed="false">
      <c r="A3494" s="0" t="s">
        <v>10132</v>
      </c>
      <c r="B3494" s="0" t="s">
        <v>10133</v>
      </c>
      <c r="C3494" s="0" t="s">
        <v>1738</v>
      </c>
      <c r="D3494" s="0" t="n">
        <v>-0.322948495803739</v>
      </c>
      <c r="E3494" s="0" t="n">
        <f aca="false">2^D3494</f>
        <v>0.799434369640786</v>
      </c>
      <c r="F3494" s="0" t="n">
        <v>0.0876054491655955</v>
      </c>
      <c r="G3494" s="0" t="n">
        <v>-0.639456269479271</v>
      </c>
      <c r="H3494" s="0" t="n">
        <f aca="false">2^G3494</f>
        <v>0.641954846525168</v>
      </c>
      <c r="I3494" s="0" t="n">
        <v>0.00132661983711201</v>
      </c>
    </row>
    <row r="3495" customFormat="false" ht="13.8" hidden="false" customHeight="false" outlineLevel="0" collapsed="false">
      <c r="A3495" s="0" t="s">
        <v>10134</v>
      </c>
      <c r="B3495" s="0" t="s">
        <v>10135</v>
      </c>
      <c r="C3495" s="0" t="s">
        <v>10136</v>
      </c>
      <c r="D3495" s="0" t="n">
        <v>-0.44205483804552</v>
      </c>
      <c r="E3495" s="0" t="n">
        <f aca="false">2^D3495</f>
        <v>0.736085451328482</v>
      </c>
      <c r="F3495" s="0" t="n">
        <v>0.0876449764786356</v>
      </c>
      <c r="G3495" s="0" t="n">
        <v>-1.12869253443672</v>
      </c>
      <c r="H3495" s="0" t="n">
        <f aca="false">2^G3495</f>
        <v>0.457330000025997</v>
      </c>
      <c r="I3495" s="0" t="n">
        <v>0.000208474670941176</v>
      </c>
    </row>
    <row r="3496" customFormat="false" ht="13.8" hidden="false" customHeight="false" outlineLevel="0" collapsed="false">
      <c r="A3496" s="0" t="s">
        <v>10137</v>
      </c>
      <c r="B3496" s="0" t="s">
        <v>10138</v>
      </c>
      <c r="C3496" s="0" t="s">
        <v>10139</v>
      </c>
      <c r="D3496" s="0" t="n">
        <v>-0.509972118983426</v>
      </c>
      <c r="E3496" s="0" t="n">
        <f aca="false">2^D3496</f>
        <v>0.702236008903805</v>
      </c>
      <c r="F3496" s="0" t="n">
        <v>0.0876537869420197</v>
      </c>
      <c r="G3496" s="0" t="n">
        <v>-0.737362896738827</v>
      </c>
      <c r="H3496" s="0" t="n">
        <f aca="false">2^G3496</f>
        <v>0.599834789254843</v>
      </c>
      <c r="I3496" s="0" t="n">
        <v>0.0104569364454075</v>
      </c>
    </row>
    <row r="3497" customFormat="false" ht="13.8" hidden="false" customHeight="false" outlineLevel="0" collapsed="false">
      <c r="A3497" s="0" t="s">
        <v>10140</v>
      </c>
      <c r="B3497" s="0" t="s">
        <v>10141</v>
      </c>
      <c r="C3497" s="0" t="s">
        <v>10142</v>
      </c>
      <c r="D3497" s="0" t="n">
        <v>0.476604688896034</v>
      </c>
      <c r="E3497" s="0" t="n">
        <f aca="false">2^D3497</f>
        <v>1.39146506594899</v>
      </c>
      <c r="F3497" s="0" t="n">
        <v>0.0877010050030555</v>
      </c>
      <c r="G3497" s="0" t="n">
        <v>0.61238783537102</v>
      </c>
      <c r="H3497" s="0" t="n">
        <f aca="false">2^G3497</f>
        <v>1.52878744486213</v>
      </c>
      <c r="I3497" s="0" t="n">
        <v>0.0200830916617961</v>
      </c>
    </row>
    <row r="3498" customFormat="false" ht="13.8" hidden="false" customHeight="false" outlineLevel="0" collapsed="false">
      <c r="A3498" s="0" t="s">
        <v>10143</v>
      </c>
      <c r="B3498" s="0" t="s">
        <v>10144</v>
      </c>
      <c r="C3498" s="0" t="s">
        <v>459</v>
      </c>
      <c r="D3498" s="0" t="n">
        <v>1.15616785918067</v>
      </c>
      <c r="E3498" s="0" t="n">
        <f aca="false">2^D3498</f>
        <v>2.2286465920762</v>
      </c>
      <c r="F3498" s="0" t="n">
        <v>0.0877285062319316</v>
      </c>
      <c r="G3498" s="0" t="n">
        <v>2.81471282770698</v>
      </c>
      <c r="H3498" s="0" t="n">
        <f aca="false">2^G3498</f>
        <v>7.03579197483961</v>
      </c>
      <c r="I3498" s="0" t="n">
        <v>0.000293100548278823</v>
      </c>
    </row>
    <row r="3499" customFormat="false" ht="13.8" hidden="false" customHeight="false" outlineLevel="0" collapsed="false">
      <c r="A3499" s="0" t="s">
        <v>10145</v>
      </c>
      <c r="B3499" s="0" t="s">
        <v>10146</v>
      </c>
      <c r="C3499" s="0" t="s">
        <v>10147</v>
      </c>
      <c r="D3499" s="0" t="n">
        <v>-0.528874107896423</v>
      </c>
      <c r="E3499" s="0" t="n">
        <f aca="false">2^D3499</f>
        <v>0.693095420910411</v>
      </c>
      <c r="F3499" s="0" t="n">
        <v>0.0877285062319316</v>
      </c>
      <c r="G3499" s="0" t="n">
        <v>-1.29703519984008</v>
      </c>
      <c r="H3499" s="0" t="n">
        <f aca="false">2^G3499</f>
        <v>0.406961663090802</v>
      </c>
      <c r="I3499" s="0" t="n">
        <v>0.000280996612090877</v>
      </c>
    </row>
    <row r="3500" customFormat="false" ht="13.8" hidden="false" customHeight="false" outlineLevel="0" collapsed="false">
      <c r="A3500" s="0" t="s">
        <v>10148</v>
      </c>
      <c r="B3500" s="0" t="s">
        <v>10149</v>
      </c>
      <c r="C3500" s="0" t="s">
        <v>88</v>
      </c>
      <c r="D3500" s="0" t="n">
        <v>0.505000209301856</v>
      </c>
      <c r="E3500" s="0" t="n">
        <f aca="false">2^D3500</f>
        <v>1.41912356208254</v>
      </c>
      <c r="F3500" s="0" t="n">
        <v>0.0877639092845726</v>
      </c>
      <c r="G3500" s="0" t="n">
        <v>1.16069585122355</v>
      </c>
      <c r="H3500" s="0" t="n">
        <f aca="false">2^G3500</f>
        <v>2.23565233231937</v>
      </c>
      <c r="I3500" s="0" t="n">
        <v>0.000439838915679502</v>
      </c>
    </row>
    <row r="3501" customFormat="false" ht="13.8" hidden="false" customHeight="false" outlineLevel="0" collapsed="false">
      <c r="A3501" s="0" t="s">
        <v>10150</v>
      </c>
      <c r="B3501" s="0" t="s">
        <v>10151</v>
      </c>
      <c r="C3501" s="0" t="s">
        <v>10152</v>
      </c>
      <c r="D3501" s="0" t="n">
        <v>-0.575220823397093</v>
      </c>
      <c r="E3501" s="0" t="n">
        <f aca="false">2^D3501</f>
        <v>0.671183510088525</v>
      </c>
      <c r="F3501" s="0" t="n">
        <v>0.0877639092845726</v>
      </c>
      <c r="G3501" s="0" t="n">
        <v>-1.07102880601858</v>
      </c>
      <c r="H3501" s="0" t="n">
        <f aca="false">2^G3501</f>
        <v>0.475979450362368</v>
      </c>
      <c r="I3501" s="0" t="n">
        <v>0.00199840114755761</v>
      </c>
    </row>
    <row r="3502" customFormat="false" ht="13.8" hidden="false" customHeight="false" outlineLevel="0" collapsed="false">
      <c r="A3502" s="0" t="s">
        <v>10153</v>
      </c>
      <c r="B3502" s="0" t="s">
        <v>10154</v>
      </c>
      <c r="C3502" s="0" t="s">
        <v>10155</v>
      </c>
      <c r="D3502" s="0" t="n">
        <v>-0.30656305092633</v>
      </c>
      <c r="E3502" s="0" t="n">
        <f aca="false">2^D3502</f>
        <v>0.808565722039506</v>
      </c>
      <c r="F3502" s="0" t="n">
        <v>0.0878036092888003</v>
      </c>
      <c r="G3502" s="0" t="n">
        <v>-0.250509330542449</v>
      </c>
      <c r="H3502" s="0" t="n">
        <f aca="false">2^G3502</f>
        <v>0.840599596715239</v>
      </c>
      <c r="I3502" s="0" t="n">
        <v>0.125317181549997</v>
      </c>
    </row>
    <row r="3503" customFormat="false" ht="13.8" hidden="false" customHeight="false" outlineLevel="0" collapsed="false">
      <c r="A3503" s="0" t="s">
        <v>10156</v>
      </c>
      <c r="B3503" s="0" t="s">
        <v>10157</v>
      </c>
      <c r="C3503" s="0" t="s">
        <v>10158</v>
      </c>
      <c r="D3503" s="0" t="n">
        <v>-0.349421948340376</v>
      </c>
      <c r="E3503" s="0" t="n">
        <f aca="false">2^D3503</f>
        <v>0.784898524021642</v>
      </c>
      <c r="F3503" s="0" t="n">
        <v>0.0878850616532746</v>
      </c>
      <c r="G3503" s="0" t="n">
        <v>-0.931020841796195</v>
      </c>
      <c r="H3503" s="0" t="n">
        <f aca="false">2^G3503</f>
        <v>0.524487086765567</v>
      </c>
      <c r="I3503" s="0" t="n">
        <v>0.000154930561450775</v>
      </c>
    </row>
    <row r="3504" customFormat="false" ht="13.8" hidden="false" customHeight="false" outlineLevel="0" collapsed="false">
      <c r="A3504" s="0" t="s">
        <v>10159</v>
      </c>
      <c r="B3504" s="0" t="s">
        <v>10160</v>
      </c>
      <c r="C3504" s="0" t="s">
        <v>10161</v>
      </c>
      <c r="D3504" s="0" t="n">
        <v>0.236225477637641</v>
      </c>
      <c r="E3504" s="0" t="n">
        <f aca="false">2^D3504</f>
        <v>1.17790686931887</v>
      </c>
      <c r="F3504" s="0" t="n">
        <v>0.0879249608990947</v>
      </c>
      <c r="G3504" s="0" t="n">
        <v>0.0963107214753993</v>
      </c>
      <c r="H3504" s="0" t="n">
        <f aca="false">2^G3504</f>
        <v>1.06903621085612</v>
      </c>
      <c r="I3504" s="0" t="n">
        <v>0.449434449086492</v>
      </c>
    </row>
    <row r="3505" customFormat="false" ht="13.8" hidden="false" customHeight="false" outlineLevel="0" collapsed="false">
      <c r="A3505" s="0" t="s">
        <v>10162</v>
      </c>
      <c r="B3505" s="0" t="s">
        <v>10163</v>
      </c>
      <c r="C3505" s="0" t="s">
        <v>10164</v>
      </c>
      <c r="D3505" s="0" t="n">
        <v>-0.677457075716083</v>
      </c>
      <c r="E3505" s="0" t="n">
        <f aca="false">2^D3505</f>
        <v>0.625266411303073</v>
      </c>
      <c r="F3505" s="0" t="n">
        <v>0.0879249608990947</v>
      </c>
      <c r="G3505" s="0" t="n">
        <v>-1.59592091024037</v>
      </c>
      <c r="H3505" s="0" t="n">
        <f aca="false">2^G3505</f>
        <v>0.330810994817849</v>
      </c>
      <c r="I3505" s="0" t="n">
        <v>0.000375527661468338</v>
      </c>
    </row>
    <row r="3506" customFormat="false" ht="13.8" hidden="false" customHeight="false" outlineLevel="0" collapsed="false">
      <c r="A3506" s="0" t="s">
        <v>10165</v>
      </c>
      <c r="B3506" s="0" t="s">
        <v>10166</v>
      </c>
      <c r="C3506" s="0" t="s">
        <v>10167</v>
      </c>
      <c r="D3506" s="0" t="n">
        <v>-0.490924307393164</v>
      </c>
      <c r="E3506" s="0" t="n">
        <f aca="false">2^D3506</f>
        <v>0.711569062903669</v>
      </c>
      <c r="F3506" s="0" t="n">
        <v>0.0879443714230886</v>
      </c>
      <c r="G3506" s="0" t="n">
        <v>-0.929110331561618</v>
      </c>
      <c r="H3506" s="0" t="n">
        <f aca="false">2^G3506</f>
        <v>0.525182106637061</v>
      </c>
      <c r="I3506" s="0" t="n">
        <v>0.00177443485998642</v>
      </c>
    </row>
    <row r="3507" customFormat="false" ht="13.8" hidden="false" customHeight="false" outlineLevel="0" collapsed="false">
      <c r="A3507" s="0" t="s">
        <v>10168</v>
      </c>
      <c r="B3507" s="0" t="s">
        <v>10169</v>
      </c>
      <c r="C3507" s="0" t="s">
        <v>10170</v>
      </c>
      <c r="D3507" s="0" t="n">
        <v>-0.33070707040602</v>
      </c>
      <c r="E3507" s="0" t="n">
        <f aca="false">2^D3507</f>
        <v>0.795146683783778</v>
      </c>
      <c r="F3507" s="0" t="n">
        <v>0.0879700662772351</v>
      </c>
      <c r="G3507" s="0" t="n">
        <v>-0.396523624063343</v>
      </c>
      <c r="H3507" s="0" t="n">
        <f aca="false">2^G3507</f>
        <v>0.759686650994066</v>
      </c>
      <c r="I3507" s="0" t="n">
        <v>0.0289410336942995</v>
      </c>
    </row>
    <row r="3508" customFormat="false" ht="13.8" hidden="false" customHeight="false" outlineLevel="0" collapsed="false">
      <c r="A3508" s="0" t="s">
        <v>10171</v>
      </c>
      <c r="B3508" s="0" t="s">
        <v>10172</v>
      </c>
      <c r="C3508" s="0" t="s">
        <v>10173</v>
      </c>
      <c r="D3508" s="0" t="n">
        <v>-0.397574509480444</v>
      </c>
      <c r="E3508" s="0" t="n">
        <f aca="false">2^D3508</f>
        <v>0.759133482855946</v>
      </c>
      <c r="F3508" s="0" t="n">
        <v>0.0879700662772351</v>
      </c>
      <c r="G3508" s="0" t="n">
        <v>-0.766829686090967</v>
      </c>
      <c r="H3508" s="0" t="n">
        <f aca="false">2^G3508</f>
        <v>0.587707540521418</v>
      </c>
      <c r="I3508" s="0" t="n">
        <v>0.00156888168107451</v>
      </c>
    </row>
    <row r="3509" customFormat="false" ht="13.8" hidden="false" customHeight="false" outlineLevel="0" collapsed="false">
      <c r="A3509" s="0" t="s">
        <v>10174</v>
      </c>
      <c r="B3509" s="0" t="s">
        <v>10175</v>
      </c>
      <c r="C3509" s="0" t="s">
        <v>10176</v>
      </c>
      <c r="D3509" s="0" t="n">
        <v>0.753077655174295</v>
      </c>
      <c r="E3509" s="0" t="n">
        <f aca="false">2^D3509</f>
        <v>1.68538437484809</v>
      </c>
      <c r="F3509" s="0" t="n">
        <v>0.0880269242870616</v>
      </c>
      <c r="G3509" s="0" t="n">
        <v>1.76572693474629</v>
      </c>
      <c r="H3509" s="0" t="n">
        <f aca="false">2^G3509</f>
        <v>3.40045296061237</v>
      </c>
      <c r="I3509" s="0" t="n">
        <v>0.000385718272674482</v>
      </c>
    </row>
    <row r="3510" customFormat="false" ht="13.8" hidden="false" customHeight="false" outlineLevel="0" collapsed="false">
      <c r="A3510" s="0" t="s">
        <v>10177</v>
      </c>
      <c r="B3510" s="0" t="s">
        <v>10178</v>
      </c>
      <c r="C3510" s="0" t="s">
        <v>10179</v>
      </c>
      <c r="D3510" s="0" t="n">
        <v>0.468559534243665</v>
      </c>
      <c r="E3510" s="0" t="n">
        <f aca="false">2^D3510</f>
        <v>1.38372718913122</v>
      </c>
      <c r="F3510" s="0" t="n">
        <v>0.088135867996842</v>
      </c>
      <c r="G3510" s="0" t="n">
        <v>0.530773168222358</v>
      </c>
      <c r="H3510" s="0" t="n">
        <f aca="false">2^G3510</f>
        <v>1.44470323254442</v>
      </c>
      <c r="I3510" s="0" t="n">
        <v>0.0374254326360119</v>
      </c>
    </row>
    <row r="3511" customFormat="false" ht="13.8" hidden="false" customHeight="false" outlineLevel="0" collapsed="false">
      <c r="A3511" s="0" t="s">
        <v>10180</v>
      </c>
      <c r="B3511" s="0" t="s">
        <v>10181</v>
      </c>
      <c r="C3511" s="0" t="s">
        <v>10182</v>
      </c>
      <c r="D3511" s="0" t="n">
        <v>-0.578555013024666</v>
      </c>
      <c r="E3511" s="0" t="n">
        <f aca="false">2^D3511</f>
        <v>0.669634139575883</v>
      </c>
      <c r="F3511" s="0" t="n">
        <v>0.0883826855459432</v>
      </c>
      <c r="G3511" s="0" t="n">
        <v>-0.727057220872303</v>
      </c>
      <c r="H3511" s="0" t="n">
        <f aca="false">2^G3511</f>
        <v>0.604134959725212</v>
      </c>
      <c r="I3511" s="0" t="n">
        <v>0.0228193721658151</v>
      </c>
    </row>
    <row r="3512" customFormat="false" ht="13.8" hidden="false" customHeight="false" outlineLevel="0" collapsed="false">
      <c r="A3512" s="0" t="s">
        <v>10183</v>
      </c>
      <c r="B3512" s="0" t="s">
        <v>10184</v>
      </c>
      <c r="C3512" s="0" t="s">
        <v>10185</v>
      </c>
      <c r="D3512" s="0" t="n">
        <v>-0.53804892229514</v>
      </c>
      <c r="E3512" s="0" t="n">
        <f aca="false">2^D3512</f>
        <v>0.688701668680311</v>
      </c>
      <c r="F3512" s="0" t="n">
        <v>0.0884464021698843</v>
      </c>
      <c r="G3512" s="0" t="n">
        <v>-0.846485852826755</v>
      </c>
      <c r="H3512" s="0" t="n">
        <f aca="false">2^G3512</f>
        <v>0.556137739626728</v>
      </c>
      <c r="I3512" s="0" t="n">
        <v>0.00643750477473123</v>
      </c>
    </row>
    <row r="3513" customFormat="false" ht="13.8" hidden="false" customHeight="false" outlineLevel="0" collapsed="false">
      <c r="A3513" s="0" t="s">
        <v>10186</v>
      </c>
      <c r="B3513" s="0" t="s">
        <v>10187</v>
      </c>
      <c r="C3513" s="0" t="s">
        <v>10188</v>
      </c>
      <c r="D3513" s="0" t="n">
        <v>-0.212335928149248</v>
      </c>
      <c r="E3513" s="0" t="n">
        <f aca="false">2^D3513</f>
        <v>0.863138555389926</v>
      </c>
      <c r="F3513" s="0" t="n">
        <v>0.0884547764278315</v>
      </c>
      <c r="G3513" s="0" t="n">
        <v>-0.266158809727737</v>
      </c>
      <c r="H3513" s="0" t="n">
        <f aca="false">2^G3513</f>
        <v>0.831530559687568</v>
      </c>
      <c r="I3513" s="0" t="n">
        <v>0.0235739177643633</v>
      </c>
    </row>
    <row r="3514" customFormat="false" ht="13.8" hidden="false" customHeight="false" outlineLevel="0" collapsed="false">
      <c r="A3514" s="0" t="s">
        <v>10189</v>
      </c>
      <c r="B3514" s="0" t="s">
        <v>10190</v>
      </c>
      <c r="C3514" s="0" t="s">
        <v>10191</v>
      </c>
      <c r="D3514" s="0" t="n">
        <v>0.482438785531702</v>
      </c>
      <c r="E3514" s="0" t="n">
        <f aca="false">2^D3514</f>
        <v>1.39710338700727</v>
      </c>
      <c r="F3514" s="0" t="n">
        <v>0.0885245496532552</v>
      </c>
      <c r="G3514" s="0" t="n">
        <v>0.519688424001195</v>
      </c>
      <c r="H3514" s="0" t="n">
        <f aca="false">2^G3514</f>
        <v>1.43364559297183</v>
      </c>
      <c r="I3514" s="0" t="n">
        <v>0.0468015964453734</v>
      </c>
    </row>
    <row r="3515" customFormat="false" ht="13.8" hidden="false" customHeight="false" outlineLevel="0" collapsed="false">
      <c r="A3515" s="0" t="s">
        <v>10192</v>
      </c>
      <c r="B3515" s="0" t="s">
        <v>10193</v>
      </c>
      <c r="C3515" s="0" t="s">
        <v>3473</v>
      </c>
      <c r="D3515" s="0" t="n">
        <v>-0.275430075477792</v>
      </c>
      <c r="E3515" s="0" t="n">
        <f aca="false">2^D3515</f>
        <v>0.826203985400644</v>
      </c>
      <c r="F3515" s="0" t="n">
        <v>0.0885245496532552</v>
      </c>
      <c r="G3515" s="0" t="n">
        <v>0.0221821488812743</v>
      </c>
      <c r="H3515" s="0" t="n">
        <f aca="false">2^G3515</f>
        <v>1.0154943050082</v>
      </c>
      <c r="I3515" s="0" t="n">
        <v>0.893322037647473</v>
      </c>
    </row>
    <row r="3516" customFormat="false" ht="13.8" hidden="false" customHeight="false" outlineLevel="0" collapsed="false">
      <c r="A3516" s="0" t="s">
        <v>10194</v>
      </c>
      <c r="B3516" s="0" t="s">
        <v>10195</v>
      </c>
      <c r="C3516" s="0" t="s">
        <v>10196</v>
      </c>
      <c r="D3516" s="0" t="n">
        <v>-0.502720792418339</v>
      </c>
      <c r="E3516" s="0" t="n">
        <f aca="false">2^D3516</f>
        <v>0.705774498401481</v>
      </c>
      <c r="F3516" s="0" t="n">
        <v>0.0886358662939841</v>
      </c>
      <c r="G3516" s="0" t="n">
        <v>-0.901474273353731</v>
      </c>
      <c r="H3516" s="0" t="n">
        <f aca="false">2^G3516</f>
        <v>0.535339394529996</v>
      </c>
      <c r="I3516" s="0" t="n">
        <v>0.0026310506518883</v>
      </c>
    </row>
    <row r="3517" customFormat="false" ht="13.8" hidden="false" customHeight="false" outlineLevel="0" collapsed="false">
      <c r="A3517" s="0" t="s">
        <v>10197</v>
      </c>
      <c r="B3517" s="0" t="s">
        <v>10198</v>
      </c>
      <c r="C3517" s="0" t="s">
        <v>10199</v>
      </c>
      <c r="D3517" s="0" t="n">
        <v>0.349626795709999</v>
      </c>
      <c r="E3517" s="0" t="n">
        <f aca="false">2^D3517</f>
        <v>1.2742309596063</v>
      </c>
      <c r="F3517" s="0" t="n">
        <v>0.0886942565598042</v>
      </c>
      <c r="G3517" s="0" t="n">
        <v>0.756064073987777</v>
      </c>
      <c r="H3517" s="0" t="n">
        <f aca="false">2^G3517</f>
        <v>1.68887678076646</v>
      </c>
      <c r="I3517" s="0" t="n">
        <v>0.00070921825490338</v>
      </c>
    </row>
    <row r="3518" customFormat="false" ht="13.8" hidden="false" customHeight="false" outlineLevel="0" collapsed="false">
      <c r="A3518" s="0" t="s">
        <v>10200</v>
      </c>
      <c r="B3518" s="0" t="s">
        <v>10201</v>
      </c>
      <c r="C3518" s="0" t="s">
        <v>10202</v>
      </c>
      <c r="D3518" s="0" t="n">
        <v>0.526189666896232</v>
      </c>
      <c r="E3518" s="0" t="n">
        <f aca="false">2^D3518</f>
        <v>1.44012063451656</v>
      </c>
      <c r="F3518" s="0" t="n">
        <v>0.0887083632272251</v>
      </c>
      <c r="G3518" s="0" t="n">
        <v>1.04108440212311</v>
      </c>
      <c r="H3518" s="0" t="n">
        <f aca="false">2^G3518</f>
        <v>2.05777379839901</v>
      </c>
      <c r="I3518" s="0" t="n">
        <v>0.00132394700248265</v>
      </c>
    </row>
    <row r="3519" customFormat="false" ht="13.8" hidden="false" customHeight="false" outlineLevel="0" collapsed="false">
      <c r="A3519" s="0" t="s">
        <v>10203</v>
      </c>
      <c r="B3519" s="0" t="s">
        <v>10204</v>
      </c>
      <c r="C3519" s="0" t="s">
        <v>10205</v>
      </c>
      <c r="D3519" s="0" t="n">
        <v>-0.2604433018607</v>
      </c>
      <c r="E3519" s="0" t="n">
        <f aca="false">2^D3519</f>
        <v>0.834831358514134</v>
      </c>
      <c r="F3519" s="0" t="n">
        <v>0.0889921244027742</v>
      </c>
      <c r="G3519" s="0" t="n">
        <v>-0.394616638371986</v>
      </c>
      <c r="H3519" s="0" t="n">
        <f aca="false">2^G3519</f>
        <v>0.760691485296201</v>
      </c>
      <c r="I3519" s="0" t="n">
        <v>0.00828156794683376</v>
      </c>
    </row>
    <row r="3520" customFormat="false" ht="13.8" hidden="false" customHeight="false" outlineLevel="0" collapsed="false">
      <c r="A3520" s="0" t="s">
        <v>10206</v>
      </c>
      <c r="B3520" s="0" t="s">
        <v>10207</v>
      </c>
      <c r="C3520" s="0" t="s">
        <v>10208</v>
      </c>
      <c r="D3520" s="0" t="n">
        <v>0.259716950709821</v>
      </c>
      <c r="E3520" s="0" t="n">
        <f aca="false">2^D3520</f>
        <v>1.19724378854849</v>
      </c>
      <c r="F3520" s="0" t="n">
        <v>0.0890092952022319</v>
      </c>
      <c r="G3520" s="0" t="n">
        <v>0.381976617730949</v>
      </c>
      <c r="H3520" s="0" t="n">
        <f aca="false">2^G3520</f>
        <v>1.30312602896746</v>
      </c>
      <c r="I3520" s="0" t="n">
        <v>0.00983605718398664</v>
      </c>
    </row>
    <row r="3521" customFormat="false" ht="13.8" hidden="false" customHeight="false" outlineLevel="0" collapsed="false">
      <c r="A3521" s="0" t="s">
        <v>10209</v>
      </c>
      <c r="B3521" s="0" t="s">
        <v>10210</v>
      </c>
      <c r="C3521" s="0" t="s">
        <v>10211</v>
      </c>
      <c r="D3521" s="0" t="n">
        <v>-0.28413411459351</v>
      </c>
      <c r="E3521" s="0" t="n">
        <f aca="false">2^D3521</f>
        <v>0.821234354311557</v>
      </c>
      <c r="F3521" s="0" t="n">
        <v>0.0890092952022319</v>
      </c>
      <c r="G3521" s="0" t="n">
        <v>-0.643299303904977</v>
      </c>
      <c r="H3521" s="0" t="n">
        <f aca="false">2^G3521</f>
        <v>0.640247090162938</v>
      </c>
      <c r="I3521" s="0" t="n">
        <v>0.000515139634177541</v>
      </c>
    </row>
    <row r="3522" customFormat="false" ht="13.8" hidden="false" customHeight="false" outlineLevel="0" collapsed="false">
      <c r="A3522" s="0" t="s">
        <v>10212</v>
      </c>
      <c r="B3522" s="0" t="s">
        <v>10213</v>
      </c>
      <c r="C3522" s="0" t="s">
        <v>10214</v>
      </c>
      <c r="D3522" s="0" t="n">
        <v>-0.216851232357861</v>
      </c>
      <c r="E3522" s="0" t="n">
        <f aca="false">2^D3522</f>
        <v>0.860441352917975</v>
      </c>
      <c r="F3522" s="0" t="n">
        <v>0.0890318957569754</v>
      </c>
      <c r="G3522" s="0" t="n">
        <v>-0.0914959622431466</v>
      </c>
      <c r="H3522" s="0" t="n">
        <f aca="false">2^G3522</f>
        <v>0.938549042311763</v>
      </c>
      <c r="I3522" s="0" t="n">
        <v>0.434866939242573</v>
      </c>
    </row>
    <row r="3523" customFormat="false" ht="13.8" hidden="false" customHeight="false" outlineLevel="0" collapsed="false">
      <c r="A3523" s="0" t="s">
        <v>10215</v>
      </c>
      <c r="B3523" s="0" t="s">
        <v>10216</v>
      </c>
      <c r="C3523" s="0" t="s">
        <v>10217</v>
      </c>
      <c r="D3523" s="0" t="n">
        <v>-0.271612560827931</v>
      </c>
      <c r="E3523" s="0" t="n">
        <f aca="false">2^D3523</f>
        <v>0.828393098394874</v>
      </c>
      <c r="F3523" s="0" t="n">
        <v>0.0890708446218732</v>
      </c>
      <c r="G3523" s="0" t="n">
        <v>-0.428814439639449</v>
      </c>
      <c r="H3523" s="0" t="n">
        <f aca="false">2^G3523</f>
        <v>0.742872002858907</v>
      </c>
      <c r="I3523" s="0" t="n">
        <v>0.00643023499333211</v>
      </c>
    </row>
    <row r="3524" customFormat="false" ht="13.8" hidden="false" customHeight="false" outlineLevel="0" collapsed="false">
      <c r="A3524" s="0" t="s">
        <v>10218</v>
      </c>
      <c r="B3524" s="0" t="s">
        <v>10219</v>
      </c>
      <c r="C3524" s="0" t="s">
        <v>10220</v>
      </c>
      <c r="D3524" s="0" t="n">
        <v>-0.236774644511702</v>
      </c>
      <c r="E3524" s="0" t="n">
        <f aca="false">2^D3524</f>
        <v>0.848640452828806</v>
      </c>
      <c r="F3524" s="0" t="n">
        <v>0.0891295646194064</v>
      </c>
      <c r="G3524" s="0" t="n">
        <v>-0.148643294453293</v>
      </c>
      <c r="H3524" s="0" t="n">
        <f aca="false">2^G3524</f>
        <v>0.902098394137227</v>
      </c>
      <c r="I3524" s="0" t="n">
        <v>0.23932954392629</v>
      </c>
    </row>
    <row r="3525" customFormat="false" ht="13.8" hidden="false" customHeight="false" outlineLevel="0" collapsed="false">
      <c r="A3525" s="0" t="s">
        <v>10221</v>
      </c>
      <c r="B3525" s="0" t="s">
        <v>10222</v>
      </c>
      <c r="C3525" s="0" t="s">
        <v>10223</v>
      </c>
      <c r="D3525" s="0" t="n">
        <v>-1.16274124584876</v>
      </c>
      <c r="E3525" s="0" t="n">
        <f aca="false">2^D3525</f>
        <v>0.446663030111064</v>
      </c>
      <c r="F3525" s="0" t="n">
        <v>0.089140074447219</v>
      </c>
      <c r="G3525" s="0" t="n">
        <v>-0.999011411426241</v>
      </c>
      <c r="H3525" s="0" t="n">
        <f aca="false">2^G3525</f>
        <v>0.500342736105702</v>
      </c>
      <c r="I3525" s="0" t="n">
        <v>0.10821919112525</v>
      </c>
    </row>
    <row r="3526" customFormat="false" ht="13.8" hidden="false" customHeight="false" outlineLevel="0" collapsed="false">
      <c r="A3526" s="0" t="s">
        <v>10224</v>
      </c>
      <c r="B3526" s="0" t="s">
        <v>10225</v>
      </c>
      <c r="C3526" s="0" t="s">
        <v>10226</v>
      </c>
      <c r="D3526" s="0" t="n">
        <v>-0.331251775478345</v>
      </c>
      <c r="E3526" s="0" t="n">
        <f aca="false">2^D3526</f>
        <v>0.794846524245365</v>
      </c>
      <c r="F3526" s="0" t="n">
        <v>0.0891476158943035</v>
      </c>
      <c r="G3526" s="0" t="n">
        <v>-0.967544621560351</v>
      </c>
      <c r="H3526" s="0" t="n">
        <f aca="false">2^G3526</f>
        <v>0.511375652633595</v>
      </c>
      <c r="I3526" s="0" t="n">
        <v>8.6743945688258E-005</v>
      </c>
    </row>
    <row r="3527" customFormat="false" ht="13.8" hidden="false" customHeight="false" outlineLevel="0" collapsed="false">
      <c r="A3527" s="0" t="s">
        <v>10227</v>
      </c>
      <c r="B3527" s="0" t="s">
        <v>10228</v>
      </c>
      <c r="C3527" s="0" t="s">
        <v>10229</v>
      </c>
      <c r="D3527" s="0" t="n">
        <v>0.318800238066554</v>
      </c>
      <c r="E3527" s="0" t="n">
        <f aca="false">2^D3527</f>
        <v>1.24729285427387</v>
      </c>
      <c r="F3527" s="0" t="n">
        <v>0.0892308197163232</v>
      </c>
      <c r="G3527" s="0" t="n">
        <v>0.612394882116476</v>
      </c>
      <c r="H3527" s="0" t="n">
        <f aca="false">2^G3527</f>
        <v>1.52879491213829</v>
      </c>
      <c r="I3527" s="0" t="n">
        <v>0.00165790045482286</v>
      </c>
    </row>
    <row r="3528" customFormat="false" ht="13.8" hidden="false" customHeight="false" outlineLevel="0" collapsed="false">
      <c r="A3528" s="0" t="s">
        <v>10230</v>
      </c>
      <c r="B3528" s="0" t="s">
        <v>10231</v>
      </c>
      <c r="C3528" s="0" t="s">
        <v>10232</v>
      </c>
      <c r="D3528" s="0" t="n">
        <v>0.436798056564148</v>
      </c>
      <c r="E3528" s="0" t="n">
        <f aca="false">2^D3528</f>
        <v>1.35359679401801</v>
      </c>
      <c r="F3528" s="0" t="n">
        <v>0.0893647415647886</v>
      </c>
      <c r="G3528" s="0" t="n">
        <v>0.616900686022318</v>
      </c>
      <c r="H3528" s="0" t="n">
        <f aca="false">2^G3528</f>
        <v>1.53357708581405</v>
      </c>
      <c r="I3528" s="0" t="n">
        <v>0.0125114128030102</v>
      </c>
    </row>
    <row r="3529" customFormat="false" ht="13.8" hidden="false" customHeight="false" outlineLevel="0" collapsed="false">
      <c r="A3529" s="0" t="s">
        <v>10233</v>
      </c>
      <c r="B3529" s="0" t="s">
        <v>10234</v>
      </c>
      <c r="C3529" s="0" t="s">
        <v>1689</v>
      </c>
      <c r="D3529" s="0" t="n">
        <v>-0.65975175186532</v>
      </c>
      <c r="E3529" s="0" t="n">
        <f aca="false">2^D3529</f>
        <v>0.632987207302467</v>
      </c>
      <c r="F3529" s="0" t="n">
        <v>0.0893647415647886</v>
      </c>
      <c r="G3529" s="0" t="n">
        <v>-1.27278568194094</v>
      </c>
      <c r="H3529" s="0" t="n">
        <f aca="false">2^G3529</f>
        <v>0.413859883996724</v>
      </c>
      <c r="I3529" s="0" t="n">
        <v>0.00163297588419861</v>
      </c>
    </row>
    <row r="3530" customFormat="false" ht="13.8" hidden="false" customHeight="false" outlineLevel="0" collapsed="false">
      <c r="A3530" s="0" t="s">
        <v>10235</v>
      </c>
      <c r="B3530" s="0" t="s">
        <v>10236</v>
      </c>
      <c r="C3530" s="0" t="s">
        <v>10237</v>
      </c>
      <c r="D3530" s="0" t="n">
        <v>0.445796878646791</v>
      </c>
      <c r="E3530" s="0" t="n">
        <f aca="false">2^D3530</f>
        <v>1.36206625175532</v>
      </c>
      <c r="F3530" s="0" t="n">
        <v>0.089409037334652</v>
      </c>
      <c r="G3530" s="0" t="n">
        <v>0.701735210128618</v>
      </c>
      <c r="H3530" s="0" t="n">
        <f aca="false">2^G3530</f>
        <v>1.6264598511059</v>
      </c>
      <c r="I3530" s="0" t="n">
        <v>0.00636811664213683</v>
      </c>
    </row>
    <row r="3531" customFormat="false" ht="13.8" hidden="false" customHeight="false" outlineLevel="0" collapsed="false">
      <c r="A3531" s="0" t="s">
        <v>10238</v>
      </c>
      <c r="B3531" s="0" t="s">
        <v>10239</v>
      </c>
      <c r="C3531" s="0" t="s">
        <v>10240</v>
      </c>
      <c r="D3531" s="0" t="n">
        <v>0.507682104699674</v>
      </c>
      <c r="E3531" s="0" t="n">
        <f aca="false">2^D3531</f>
        <v>1.42176409286609</v>
      </c>
      <c r="F3531" s="0" t="n">
        <v>0.0895309535590185</v>
      </c>
      <c r="G3531" s="0" t="n">
        <v>1.12055196621906</v>
      </c>
      <c r="H3531" s="0" t="n">
        <f aca="false">2^G3531</f>
        <v>2.17430144024977</v>
      </c>
      <c r="I3531" s="0" t="n">
        <v>0.000611032874388905</v>
      </c>
    </row>
    <row r="3532" customFormat="false" ht="13.8" hidden="false" customHeight="false" outlineLevel="0" collapsed="false">
      <c r="A3532" s="0" t="s">
        <v>10241</v>
      </c>
      <c r="B3532" s="0" t="s">
        <v>10242</v>
      </c>
      <c r="C3532" s="0" t="s">
        <v>10243</v>
      </c>
      <c r="D3532" s="0" t="n">
        <v>0.398777562825047</v>
      </c>
      <c r="E3532" s="0" t="n">
        <f aca="false">2^D3532</f>
        <v>1.31839032715839</v>
      </c>
      <c r="F3532" s="0" t="n">
        <v>0.0895309535590185</v>
      </c>
      <c r="G3532" s="0" t="n">
        <v>0.802437217229619</v>
      </c>
      <c r="H3532" s="0" t="n">
        <f aca="false">2^G3532</f>
        <v>1.74404494208529</v>
      </c>
      <c r="I3532" s="0" t="n">
        <v>0.00122247230282555</v>
      </c>
    </row>
    <row r="3533" customFormat="false" ht="13.8" hidden="false" customHeight="false" outlineLevel="0" collapsed="false">
      <c r="A3533" s="0" t="s">
        <v>10244</v>
      </c>
      <c r="B3533" s="0" t="s">
        <v>10245</v>
      </c>
      <c r="C3533" s="0" t="s">
        <v>10246</v>
      </c>
      <c r="D3533" s="0" t="n">
        <v>0.235196446678835</v>
      </c>
      <c r="E3533" s="0" t="n">
        <f aca="false">2^D3533</f>
        <v>1.17706700335596</v>
      </c>
      <c r="F3533" s="0" t="n">
        <v>0.089591652446876</v>
      </c>
      <c r="G3533" s="0" t="n">
        <v>0.598765687569665</v>
      </c>
      <c r="H3533" s="0" t="n">
        <f aca="false">2^G3533</f>
        <v>1.51442033435176</v>
      </c>
      <c r="I3533" s="0" t="n">
        <v>0.000229223854644289</v>
      </c>
    </row>
    <row r="3534" customFormat="false" ht="13.8" hidden="false" customHeight="false" outlineLevel="0" collapsed="false">
      <c r="A3534" s="0" t="s">
        <v>10247</v>
      </c>
      <c r="B3534" s="0" t="s">
        <v>10248</v>
      </c>
      <c r="C3534" s="0" t="s">
        <v>1689</v>
      </c>
      <c r="D3534" s="0" t="n">
        <v>-0.923399076089058</v>
      </c>
      <c r="E3534" s="0" t="n">
        <f aca="false">2^D3534</f>
        <v>0.527265287044731</v>
      </c>
      <c r="F3534" s="0" t="n">
        <v>0.089591652446876</v>
      </c>
      <c r="G3534" s="0" t="n">
        <v>-1.91176682624986</v>
      </c>
      <c r="H3534" s="0" t="n">
        <f aca="false">2^G3534</f>
        <v>0.265766869350682</v>
      </c>
      <c r="I3534" s="0" t="n">
        <v>0.00098845131486105</v>
      </c>
    </row>
    <row r="3535" customFormat="false" ht="13.8" hidden="false" customHeight="false" outlineLevel="0" collapsed="false">
      <c r="A3535" s="0" t="s">
        <v>10249</v>
      </c>
      <c r="B3535" s="0" t="s">
        <v>10250</v>
      </c>
      <c r="C3535" s="0" t="s">
        <v>1948</v>
      </c>
      <c r="D3535" s="0" t="n">
        <v>0.59118050952313</v>
      </c>
      <c r="E3535" s="0" t="n">
        <f aca="false">2^D3535</f>
        <v>1.50647894498636</v>
      </c>
      <c r="F3535" s="0" t="n">
        <v>0.089591652446876</v>
      </c>
      <c r="G3535" s="0" t="n">
        <v>1.09727665932464</v>
      </c>
      <c r="H3535" s="0" t="n">
        <f aca="false">2^G3535</f>
        <v>2.13950441984865</v>
      </c>
      <c r="I3535" s="0" t="n">
        <v>0.002113172829327</v>
      </c>
    </row>
    <row r="3536" customFormat="false" ht="13.8" hidden="false" customHeight="false" outlineLevel="0" collapsed="false">
      <c r="A3536" s="0" t="s">
        <v>10251</v>
      </c>
      <c r="B3536" s="0" t="s">
        <v>10252</v>
      </c>
      <c r="C3536" s="0" t="s">
        <v>10253</v>
      </c>
      <c r="D3536" s="0" t="n">
        <v>-0.275251558551963</v>
      </c>
      <c r="E3536" s="0" t="n">
        <f aca="false">2^D3536</f>
        <v>0.826306224971003</v>
      </c>
      <c r="F3536" s="0" t="n">
        <v>0.0896854797212354</v>
      </c>
      <c r="G3536" s="0" t="n">
        <v>0.130787228274936</v>
      </c>
      <c r="H3536" s="0" t="n">
        <f aca="false">2^G3536</f>
        <v>1.09489098204086</v>
      </c>
      <c r="I3536" s="0" t="n">
        <v>0.379253777196538</v>
      </c>
    </row>
    <row r="3537" customFormat="false" ht="13.8" hidden="false" customHeight="false" outlineLevel="0" collapsed="false">
      <c r="A3537" s="0" t="s">
        <v>10254</v>
      </c>
      <c r="B3537" s="0" t="s">
        <v>10255</v>
      </c>
      <c r="C3537" s="0" t="s">
        <v>10256</v>
      </c>
      <c r="D3537" s="0" t="n">
        <v>-0.414171634670243</v>
      </c>
      <c r="E3537" s="0" t="n">
        <f aca="false">2^D3537</f>
        <v>0.750450263813412</v>
      </c>
      <c r="F3537" s="0" t="n">
        <v>0.0896854797212354</v>
      </c>
      <c r="G3537" s="0" t="n">
        <v>-0.984114690109688</v>
      </c>
      <c r="H3537" s="0" t="n">
        <f aca="false">2^G3537</f>
        <v>0.505535850180904</v>
      </c>
      <c r="I3537" s="0" t="n">
        <v>0.000371146956146845</v>
      </c>
    </row>
    <row r="3538" customFormat="false" ht="13.8" hidden="false" customHeight="false" outlineLevel="0" collapsed="false">
      <c r="A3538" s="0" t="s">
        <v>10257</v>
      </c>
      <c r="B3538" s="0" t="s">
        <v>10258</v>
      </c>
      <c r="C3538" s="0" t="s">
        <v>10259</v>
      </c>
      <c r="D3538" s="0" t="n">
        <v>-0.372554966352154</v>
      </c>
      <c r="E3538" s="0" t="n">
        <f aca="false">2^D3538</f>
        <v>0.772413365645818</v>
      </c>
      <c r="F3538" s="0" t="n">
        <v>0.0896854797212354</v>
      </c>
      <c r="G3538" s="0" t="n">
        <v>-0.674539503474239</v>
      </c>
      <c r="H3538" s="0" t="n">
        <f aca="false">2^G3538</f>
        <v>0.626532171373279</v>
      </c>
      <c r="I3538" s="0" t="n">
        <v>0.00255703300320151</v>
      </c>
    </row>
    <row r="3539" customFormat="false" ht="13.8" hidden="false" customHeight="false" outlineLevel="0" collapsed="false">
      <c r="A3539" s="0" t="s">
        <v>10260</v>
      </c>
      <c r="B3539" s="0" t="s">
        <v>10261</v>
      </c>
      <c r="C3539" s="0" t="s">
        <v>10262</v>
      </c>
      <c r="D3539" s="0" t="n">
        <v>-0.409861429773852</v>
      </c>
      <c r="E3539" s="0" t="n">
        <f aca="false">2^D3539</f>
        <v>0.752695666322382</v>
      </c>
      <c r="F3539" s="0" t="n">
        <v>0.0896854797212354</v>
      </c>
      <c r="G3539" s="0" t="n">
        <v>-0.730812779672315</v>
      </c>
      <c r="H3539" s="0" t="n">
        <f aca="false">2^G3539</f>
        <v>0.602564347947833</v>
      </c>
      <c r="I3539" s="0" t="n">
        <v>0.00286165113740928</v>
      </c>
    </row>
    <row r="3540" customFormat="false" ht="13.8" hidden="false" customHeight="false" outlineLevel="0" collapsed="false">
      <c r="A3540" s="0" t="s">
        <v>10263</v>
      </c>
      <c r="B3540" s="0" t="s">
        <v>10264</v>
      </c>
      <c r="C3540" s="0" t="s">
        <v>10265</v>
      </c>
      <c r="D3540" s="0" t="n">
        <v>0.434054058239685</v>
      </c>
      <c r="E3540" s="0" t="n">
        <f aca="false">2^D3540</f>
        <v>1.35102470691048</v>
      </c>
      <c r="F3540" s="0" t="n">
        <v>0.0897230044200054</v>
      </c>
      <c r="G3540" s="0" t="n">
        <v>0.605428814807548</v>
      </c>
      <c r="H3540" s="0" t="n">
        <f aca="false">2^G3540</f>
        <v>1.52143090364873</v>
      </c>
      <c r="I3540" s="0" t="n">
        <v>0.0134585341784161</v>
      </c>
    </row>
    <row r="3541" customFormat="false" ht="13.8" hidden="false" customHeight="false" outlineLevel="0" collapsed="false">
      <c r="A3541" s="0" t="s">
        <v>10266</v>
      </c>
      <c r="B3541" s="0" t="s">
        <v>10267</v>
      </c>
      <c r="C3541" s="0" t="s">
        <v>10268</v>
      </c>
      <c r="D3541" s="0" t="n">
        <v>0.581479779329311</v>
      </c>
      <c r="E3541" s="0" t="n">
        <f aca="false">2^D3541</f>
        <v>1.49638330940143</v>
      </c>
      <c r="F3541" s="0" t="n">
        <v>0.0898140348187116</v>
      </c>
      <c r="G3541" s="0" t="n">
        <v>0.808877870959426</v>
      </c>
      <c r="H3541" s="0" t="n">
        <f aca="false">2^G3541</f>
        <v>1.75184832393988</v>
      </c>
      <c r="I3541" s="0" t="n">
        <v>0.0135908306104897</v>
      </c>
    </row>
    <row r="3542" customFormat="false" ht="13.8" hidden="false" customHeight="false" outlineLevel="0" collapsed="false">
      <c r="A3542" s="0" t="s">
        <v>10269</v>
      </c>
      <c r="B3542" s="0" t="s">
        <v>10270</v>
      </c>
      <c r="C3542" s="0" t="s">
        <v>10271</v>
      </c>
      <c r="D3542" s="0" t="n">
        <v>-0.171604423448832</v>
      </c>
      <c r="E3542" s="0" t="n">
        <f aca="false">2^D3542</f>
        <v>0.887854747250861</v>
      </c>
      <c r="F3542" s="0" t="n">
        <v>0.0898169571600008</v>
      </c>
      <c r="G3542" s="0" t="n">
        <v>-0.098439296026454</v>
      </c>
      <c r="H3542" s="0" t="n">
        <f aca="false">2^G3542</f>
        <v>0.934042890504103</v>
      </c>
      <c r="I3542" s="0" t="n">
        <v>0.284714817387737</v>
      </c>
    </row>
    <row r="3543" customFormat="false" ht="13.8" hidden="false" customHeight="false" outlineLevel="0" collapsed="false">
      <c r="A3543" s="0" t="s">
        <v>10272</v>
      </c>
      <c r="B3543" s="0" t="s">
        <v>10273</v>
      </c>
      <c r="C3543" s="0" t="s">
        <v>995</v>
      </c>
      <c r="D3543" s="0" t="n">
        <v>-0.446996063433263</v>
      </c>
      <c r="E3543" s="0" t="n">
        <f aca="false">2^D3543</f>
        <v>0.733568673711184</v>
      </c>
      <c r="F3543" s="0" t="n">
        <v>0.0898169571600008</v>
      </c>
      <c r="G3543" s="0" t="n">
        <v>-0.797864568812967</v>
      </c>
      <c r="H3543" s="0" t="n">
        <f aca="false">2^G3543</f>
        <v>0.575199940313751</v>
      </c>
      <c r="I3543" s="0" t="n">
        <v>0.00286262502424204</v>
      </c>
    </row>
    <row r="3544" customFormat="false" ht="13.8" hidden="false" customHeight="false" outlineLevel="0" collapsed="false">
      <c r="A3544" s="0" t="s">
        <v>10274</v>
      </c>
      <c r="B3544" s="0" t="s">
        <v>10275</v>
      </c>
      <c r="C3544" s="0" t="s">
        <v>10276</v>
      </c>
      <c r="D3544" s="0" t="n">
        <v>0.483143666763021</v>
      </c>
      <c r="E3544" s="0" t="n">
        <f aca="false">2^D3544</f>
        <v>1.39778615955793</v>
      </c>
      <c r="F3544" s="0" t="n">
        <v>0.0898715778115216</v>
      </c>
      <c r="G3544" s="0" t="n">
        <v>1.11698640081783</v>
      </c>
      <c r="H3544" s="0" t="n">
        <f aca="false">2^G3544</f>
        <v>2.16893437270515</v>
      </c>
      <c r="I3544" s="0" t="n">
        <v>0.000449317274142691</v>
      </c>
    </row>
    <row r="3545" customFormat="false" ht="13.8" hidden="false" customHeight="false" outlineLevel="0" collapsed="false">
      <c r="A3545" s="0" t="s">
        <v>10277</v>
      </c>
      <c r="B3545" s="0" t="s">
        <v>10278</v>
      </c>
      <c r="C3545" s="0" t="s">
        <v>10279</v>
      </c>
      <c r="D3545" s="0" t="n">
        <v>0.913135858909042</v>
      </c>
      <c r="E3545" s="0" t="n">
        <f aca="false">2^D3545</f>
        <v>1.88313425589954</v>
      </c>
      <c r="F3545" s="0" t="n">
        <v>0.0899116148287774</v>
      </c>
      <c r="G3545" s="0" t="n">
        <v>2.14021216356079</v>
      </c>
      <c r="H3545" s="0" t="n">
        <f aca="false">2^G3545</f>
        <v>4.40826869836542</v>
      </c>
      <c r="I3545" s="0" t="n">
        <v>0.000402831361651977</v>
      </c>
    </row>
    <row r="3546" customFormat="false" ht="13.8" hidden="false" customHeight="false" outlineLevel="0" collapsed="false">
      <c r="A3546" s="0" t="s">
        <v>10280</v>
      </c>
      <c r="B3546" s="0" t="s">
        <v>10281</v>
      </c>
      <c r="C3546" s="0" t="s">
        <v>10282</v>
      </c>
      <c r="D3546" s="0" t="n">
        <v>0.445017157019545</v>
      </c>
      <c r="E3546" s="0" t="n">
        <f aca="false">2^D3546</f>
        <v>1.36133030580568</v>
      </c>
      <c r="F3546" s="0" t="n">
        <v>0.0900192214349162</v>
      </c>
      <c r="G3546" s="0" t="n">
        <v>0.607351084761179</v>
      </c>
      <c r="H3546" s="0" t="n">
        <f aca="false">2^G3546</f>
        <v>1.52345943364837</v>
      </c>
      <c r="I3546" s="0" t="n">
        <v>0.0155095460436367</v>
      </c>
    </row>
    <row r="3547" customFormat="false" ht="13.8" hidden="false" customHeight="false" outlineLevel="0" collapsed="false">
      <c r="A3547" s="0" t="s">
        <v>10283</v>
      </c>
      <c r="B3547" s="0" t="s">
        <v>10284</v>
      </c>
      <c r="C3547" s="0" t="s">
        <v>2857</v>
      </c>
      <c r="D3547" s="0" t="n">
        <v>-0.218517524668185</v>
      </c>
      <c r="E3547" s="0" t="n">
        <f aca="false">2^D3547</f>
        <v>0.859448129049243</v>
      </c>
      <c r="F3547" s="0" t="n">
        <v>0.0900406434930443</v>
      </c>
      <c r="G3547" s="0" t="n">
        <v>-0.725767092399151</v>
      </c>
      <c r="H3547" s="0" t="n">
        <f aca="false">2^G3547</f>
        <v>0.60467544838637</v>
      </c>
      <c r="I3547" s="0" t="n">
        <v>4.02548583570026E-005</v>
      </c>
    </row>
    <row r="3548" customFormat="false" ht="13.8" hidden="false" customHeight="false" outlineLevel="0" collapsed="false">
      <c r="A3548" s="0" t="s">
        <v>10285</v>
      </c>
      <c r="B3548" s="0" t="s">
        <v>10286</v>
      </c>
      <c r="C3548" s="0" t="s">
        <v>10287</v>
      </c>
      <c r="D3548" s="0" t="n">
        <v>-0.2637230679238</v>
      </c>
      <c r="E3548" s="0" t="n">
        <f aca="false">2^D3548</f>
        <v>0.832935641437137</v>
      </c>
      <c r="F3548" s="0" t="n">
        <v>0.0900406434930443</v>
      </c>
      <c r="G3548" s="0" t="n">
        <v>-0.223146921084664</v>
      </c>
      <c r="H3548" s="0" t="n">
        <f aca="false">2^G3548</f>
        <v>0.856694706305714</v>
      </c>
      <c r="I3548" s="0" t="n">
        <v>0.114772557145944</v>
      </c>
    </row>
    <row r="3549" customFormat="false" ht="13.8" hidden="false" customHeight="false" outlineLevel="0" collapsed="false">
      <c r="A3549" s="0" t="s">
        <v>10288</v>
      </c>
      <c r="B3549" s="0" t="s">
        <v>10289</v>
      </c>
      <c r="C3549" s="0" t="s">
        <v>10290</v>
      </c>
      <c r="D3549" s="0" t="n">
        <v>-0.287132355936198</v>
      </c>
      <c r="E3549" s="0" t="n">
        <f aca="false">2^D3549</f>
        <v>0.81952941880262</v>
      </c>
      <c r="F3549" s="0" t="n">
        <v>0.0900815511005202</v>
      </c>
      <c r="G3549" s="0" t="n">
        <v>-0.790708227852372</v>
      </c>
      <c r="H3549" s="0" t="n">
        <f aca="false">2^G3549</f>
        <v>0.578060248963245</v>
      </c>
      <c r="I3549" s="0" t="n">
        <v>0.000130419566967243</v>
      </c>
    </row>
    <row r="3550" customFormat="false" ht="13.8" hidden="false" customHeight="false" outlineLevel="0" collapsed="false">
      <c r="A3550" s="0" t="s">
        <v>10291</v>
      </c>
      <c r="B3550" s="0" t="s">
        <v>10292</v>
      </c>
      <c r="C3550" s="0" t="s">
        <v>2391</v>
      </c>
      <c r="D3550" s="0" t="n">
        <v>0.390243688125087</v>
      </c>
      <c r="E3550" s="0" t="n">
        <f aca="false">2^D3550</f>
        <v>1.31061476337874</v>
      </c>
      <c r="F3550" s="0" t="n">
        <v>0.0902860150698345</v>
      </c>
      <c r="G3550" s="0" t="n">
        <v>0.404650682832046</v>
      </c>
      <c r="H3550" s="0" t="n">
        <f aca="false">2^G3550</f>
        <v>1.32376834992746</v>
      </c>
      <c r="I3550" s="0" t="n">
        <v>0.0569450265636842</v>
      </c>
    </row>
    <row r="3551" customFormat="false" ht="13.8" hidden="false" customHeight="false" outlineLevel="0" collapsed="false">
      <c r="A3551" s="0" t="s">
        <v>10293</v>
      </c>
      <c r="B3551" s="0" t="s">
        <v>10294</v>
      </c>
      <c r="C3551" s="0" t="s">
        <v>1689</v>
      </c>
      <c r="D3551" s="0" t="n">
        <v>-0.240027679371418</v>
      </c>
      <c r="E3551" s="0" t="n">
        <f aca="false">2^D3551</f>
        <v>0.84672906696589</v>
      </c>
      <c r="F3551" s="0" t="n">
        <v>0.0902860150698345</v>
      </c>
      <c r="G3551" s="0" t="n">
        <v>-0.262539421892368</v>
      </c>
      <c r="H3551" s="0" t="n">
        <f aca="false">2^G3551</f>
        <v>0.833619296323195</v>
      </c>
      <c r="I3551" s="0" t="n">
        <v>0.0459778298530854</v>
      </c>
    </row>
    <row r="3552" customFormat="false" ht="13.8" hidden="false" customHeight="false" outlineLevel="0" collapsed="false">
      <c r="A3552" s="0" t="s">
        <v>10295</v>
      </c>
      <c r="B3552" s="0" t="s">
        <v>10296</v>
      </c>
      <c r="C3552" s="0" t="s">
        <v>10297</v>
      </c>
      <c r="D3552" s="0" t="n">
        <v>0.350544232909053</v>
      </c>
      <c r="E3552" s="0" t="n">
        <f aca="false">2^D3552</f>
        <v>1.27504152499358</v>
      </c>
      <c r="F3552" s="0" t="n">
        <v>0.0902860150698345</v>
      </c>
      <c r="G3552" s="0" t="n">
        <v>0.801933220669483</v>
      </c>
      <c r="H3552" s="0" t="n">
        <f aca="false">2^G3552</f>
        <v>1.74343577721733</v>
      </c>
      <c r="I3552" s="0" t="n">
        <v>0.000493464732858479</v>
      </c>
    </row>
    <row r="3553" customFormat="false" ht="13.8" hidden="false" customHeight="false" outlineLevel="0" collapsed="false">
      <c r="A3553" s="0" t="s">
        <v>10298</v>
      </c>
      <c r="B3553" s="0" t="s">
        <v>10299</v>
      </c>
      <c r="C3553" s="0" t="s">
        <v>1694</v>
      </c>
      <c r="D3553" s="0" t="n">
        <v>-0.285319676216472</v>
      </c>
      <c r="E3553" s="0" t="n">
        <f aca="false">2^D3553</f>
        <v>0.820559766842223</v>
      </c>
      <c r="F3553" s="0" t="n">
        <v>0.0902860150698345</v>
      </c>
      <c r="G3553" s="0" t="n">
        <v>-0.179205466563683</v>
      </c>
      <c r="H3553" s="0" t="n">
        <f aca="false">2^G3553</f>
        <v>0.883189259973314</v>
      </c>
      <c r="I3553" s="0" t="n">
        <v>0.239757793274291</v>
      </c>
    </row>
    <row r="3554" customFormat="false" ht="13.8" hidden="false" customHeight="false" outlineLevel="0" collapsed="false">
      <c r="A3554" s="0" t="s">
        <v>10300</v>
      </c>
      <c r="B3554" s="0" t="s">
        <v>10301</v>
      </c>
      <c r="C3554" s="0" t="s">
        <v>10302</v>
      </c>
      <c r="D3554" s="0" t="n">
        <v>-0.541484895423589</v>
      </c>
      <c r="E3554" s="0" t="n">
        <f aca="false">2^D3554</f>
        <v>0.687063384294251</v>
      </c>
      <c r="F3554" s="0" t="n">
        <v>0.0903853356807941</v>
      </c>
      <c r="G3554" s="0" t="n">
        <v>-1.01101084505343</v>
      </c>
      <c r="H3554" s="0" t="n">
        <f aca="false">2^G3554</f>
        <v>0.496198457296812</v>
      </c>
      <c r="I3554" s="0" t="n">
        <v>0.00212655214612338</v>
      </c>
    </row>
    <row r="3555" customFormat="false" ht="13.8" hidden="false" customHeight="false" outlineLevel="0" collapsed="false">
      <c r="A3555" s="0" t="s">
        <v>10303</v>
      </c>
      <c r="B3555" s="0" t="s">
        <v>10304</v>
      </c>
      <c r="C3555" s="0" t="s">
        <v>10305</v>
      </c>
      <c r="D3555" s="0" t="n">
        <v>-0.548200883733393</v>
      </c>
      <c r="E3555" s="0" t="n">
        <f aca="false">2^D3555</f>
        <v>0.68387242156214</v>
      </c>
      <c r="F3555" s="0" t="n">
        <v>0.0904190197051159</v>
      </c>
      <c r="G3555" s="0" t="n">
        <v>-1.49539009595826</v>
      </c>
      <c r="H3555" s="0" t="n">
        <f aca="false">2^G3555</f>
        <v>0.354684921438903</v>
      </c>
      <c r="I3555" s="0" t="n">
        <v>0.000143872543584934</v>
      </c>
    </row>
    <row r="3556" customFormat="false" ht="13.8" hidden="false" customHeight="false" outlineLevel="0" collapsed="false">
      <c r="A3556" s="0" t="s">
        <v>10306</v>
      </c>
      <c r="B3556" s="0" t="s">
        <v>10307</v>
      </c>
      <c r="C3556" s="0" t="s">
        <v>10308</v>
      </c>
      <c r="D3556" s="0" t="n">
        <v>0.438398842932816</v>
      </c>
      <c r="E3556" s="0" t="n">
        <f aca="false">2^D3556</f>
        <v>1.35509955226567</v>
      </c>
      <c r="F3556" s="0" t="n">
        <v>0.0904594476074626</v>
      </c>
      <c r="G3556" s="0" t="n">
        <v>0.832085064733042</v>
      </c>
      <c r="H3556" s="0" t="n">
        <f aca="false">2^G3556</f>
        <v>1.78025643156646</v>
      </c>
      <c r="I3556" s="0" t="n">
        <v>0.00190186818572015</v>
      </c>
    </row>
    <row r="3557" customFormat="false" ht="13.8" hidden="false" customHeight="false" outlineLevel="0" collapsed="false">
      <c r="A3557" s="0" t="s">
        <v>10309</v>
      </c>
      <c r="B3557" s="0" t="s">
        <v>10310</v>
      </c>
      <c r="C3557" s="0" t="s">
        <v>10311</v>
      </c>
      <c r="D3557" s="0" t="n">
        <v>0.301609551238919</v>
      </c>
      <c r="E3557" s="0" t="n">
        <f aca="false">2^D3557</f>
        <v>1.2325187133578</v>
      </c>
      <c r="F3557" s="0" t="n">
        <v>0.0908442068348743</v>
      </c>
      <c r="G3557" s="0" t="n">
        <v>0.539584610047605</v>
      </c>
      <c r="H3557" s="0" t="n">
        <f aca="false">2^G3557</f>
        <v>1.45355394054755</v>
      </c>
      <c r="I3557" s="0" t="n">
        <v>0.00291330976393851</v>
      </c>
    </row>
    <row r="3558" customFormat="false" ht="13.8" hidden="false" customHeight="false" outlineLevel="0" collapsed="false">
      <c r="A3558" s="0" t="s">
        <v>10312</v>
      </c>
      <c r="B3558" s="0" t="s">
        <v>10313</v>
      </c>
      <c r="C3558" s="0" t="s">
        <v>10314</v>
      </c>
      <c r="D3558" s="0" t="n">
        <v>-0.715932679105808</v>
      </c>
      <c r="E3558" s="0" t="n">
        <f aca="false">2^D3558</f>
        <v>0.608811417811199</v>
      </c>
      <c r="F3558" s="0" t="n">
        <v>0.0908442068348743</v>
      </c>
      <c r="G3558" s="0" t="n">
        <v>-1.46613557984015</v>
      </c>
      <c r="H3558" s="0" t="n">
        <f aca="false">2^G3558</f>
        <v>0.361950526550101</v>
      </c>
      <c r="I3558" s="0" t="n">
        <v>0.00113312075640197</v>
      </c>
    </row>
    <row r="3559" customFormat="false" ht="13.8" hidden="false" customHeight="false" outlineLevel="0" collapsed="false">
      <c r="A3559" s="0" t="s">
        <v>10315</v>
      </c>
      <c r="B3559" s="0" t="s">
        <v>10316</v>
      </c>
      <c r="C3559" s="0" t="s">
        <v>10317</v>
      </c>
      <c r="D3559" s="0" t="n">
        <v>-0.355612889071533</v>
      </c>
      <c r="E3559" s="0" t="n">
        <f aca="false">2^D3559</f>
        <v>0.781537557987122</v>
      </c>
      <c r="F3559" s="0" t="n">
        <v>0.0909512957560337</v>
      </c>
      <c r="G3559" s="0" t="n">
        <v>-0.358517339279699</v>
      </c>
      <c r="H3559" s="0" t="n">
        <f aca="false">2^G3559</f>
        <v>0.779965740340449</v>
      </c>
      <c r="I3559" s="0" t="n">
        <v>0.0632571274669357</v>
      </c>
    </row>
    <row r="3560" customFormat="false" ht="13.8" hidden="false" customHeight="false" outlineLevel="0" collapsed="false">
      <c r="A3560" s="0" t="s">
        <v>10318</v>
      </c>
      <c r="B3560" s="0" t="s">
        <v>10319</v>
      </c>
      <c r="C3560" s="0" t="s">
        <v>10320</v>
      </c>
      <c r="D3560" s="0" t="n">
        <v>-0.301609938739262</v>
      </c>
      <c r="E3560" s="0" t="n">
        <f aca="false">2^D3560</f>
        <v>0.811346489564388</v>
      </c>
      <c r="F3560" s="0" t="n">
        <v>0.0909615468213957</v>
      </c>
      <c r="G3560" s="0" t="n">
        <v>-0.177179024670925</v>
      </c>
      <c r="H3560" s="0" t="n">
        <f aca="false">2^G3560</f>
        <v>0.884430679124491</v>
      </c>
      <c r="I3560" s="0" t="n">
        <v>0.273071711473324</v>
      </c>
    </row>
    <row r="3561" customFormat="false" ht="13.8" hidden="false" customHeight="false" outlineLevel="0" collapsed="false">
      <c r="A3561" s="0" t="s">
        <v>10321</v>
      </c>
      <c r="B3561" s="0" t="s">
        <v>10322</v>
      </c>
      <c r="C3561" s="0" t="s">
        <v>10323</v>
      </c>
      <c r="D3561" s="0" t="n">
        <v>-0.255642043463777</v>
      </c>
      <c r="E3561" s="0" t="n">
        <f aca="false">2^D3561</f>
        <v>0.837614287706919</v>
      </c>
      <c r="F3561" s="0" t="n">
        <v>0.091024455211303</v>
      </c>
      <c r="G3561" s="0" t="n">
        <v>-0.123450170280036</v>
      </c>
      <c r="H3561" s="0" t="n">
        <f aca="false">2^G3561</f>
        <v>0.917989673377301</v>
      </c>
      <c r="I3561" s="0" t="n">
        <v>0.371841730798711</v>
      </c>
    </row>
    <row r="3562" customFormat="false" ht="13.8" hidden="false" customHeight="false" outlineLevel="0" collapsed="false">
      <c r="A3562" s="0" t="s">
        <v>10324</v>
      </c>
      <c r="B3562" s="0" t="s">
        <v>10325</v>
      </c>
      <c r="C3562" s="0" t="s">
        <v>10326</v>
      </c>
      <c r="D3562" s="0" t="n">
        <v>-0.37508005759469</v>
      </c>
      <c r="E3562" s="0" t="n">
        <f aca="false">2^D3562</f>
        <v>0.771062623944014</v>
      </c>
      <c r="F3562" s="0" t="n">
        <v>0.0911296485535638</v>
      </c>
      <c r="G3562" s="0" t="n">
        <v>-0.202312111343005</v>
      </c>
      <c r="H3562" s="0" t="n">
        <f aca="false">2^G3562</f>
        <v>0.869156507214869</v>
      </c>
      <c r="I3562" s="0" t="n">
        <v>0.317733024167988</v>
      </c>
    </row>
    <row r="3563" customFormat="false" ht="13.8" hidden="false" customHeight="false" outlineLevel="0" collapsed="false">
      <c r="A3563" s="0" t="s">
        <v>10327</v>
      </c>
      <c r="B3563" s="0" t="s">
        <v>10328</v>
      </c>
      <c r="C3563" s="0" t="s">
        <v>10329</v>
      </c>
      <c r="D3563" s="0" t="n">
        <v>0.607830780167744</v>
      </c>
      <c r="E3563" s="0" t="n">
        <f aca="false">2^D3563</f>
        <v>1.52396606739972</v>
      </c>
      <c r="F3563" s="0" t="n">
        <v>0.0911592369700974</v>
      </c>
      <c r="G3563" s="0" t="n">
        <v>0.723764741627231</v>
      </c>
      <c r="H3563" s="0" t="n">
        <f aca="false">2^G3563</f>
        <v>1.65148600227381</v>
      </c>
      <c r="I3563" s="0" t="n">
        <v>0.0308981945541424</v>
      </c>
    </row>
    <row r="3564" customFormat="false" ht="13.8" hidden="false" customHeight="false" outlineLevel="0" collapsed="false">
      <c r="A3564" s="0" t="s">
        <v>10330</v>
      </c>
      <c r="B3564" s="0" t="s">
        <v>10331</v>
      </c>
      <c r="C3564" s="0" t="s">
        <v>10332</v>
      </c>
      <c r="D3564" s="0" t="n">
        <v>-0.247485741018079</v>
      </c>
      <c r="E3564" s="0" t="n">
        <f aca="false">2^D3564</f>
        <v>0.842363166483596</v>
      </c>
      <c r="F3564" s="0" t="n">
        <v>0.0912532837119081</v>
      </c>
      <c r="G3564" s="0" t="n">
        <v>-0.603873769084863</v>
      </c>
      <c r="H3564" s="0" t="n">
        <f aca="false">2^G3564</f>
        <v>0.657984831433453</v>
      </c>
      <c r="I3564" s="0" t="n">
        <v>0.000321209135897674</v>
      </c>
    </row>
    <row r="3565" customFormat="false" ht="13.8" hidden="false" customHeight="false" outlineLevel="0" collapsed="false">
      <c r="A3565" s="0" t="s">
        <v>10333</v>
      </c>
      <c r="B3565" s="0" t="s">
        <v>10334</v>
      </c>
      <c r="C3565" s="0" t="s">
        <v>670</v>
      </c>
      <c r="D3565" s="0" t="n">
        <v>0.213619581902941</v>
      </c>
      <c r="E3565" s="0" t="n">
        <f aca="false">2^D3565</f>
        <v>1.15959384583714</v>
      </c>
      <c r="F3565" s="0" t="n">
        <v>0.0912532837119081</v>
      </c>
      <c r="G3565" s="0" t="n">
        <v>0.401815686426207</v>
      </c>
      <c r="H3565" s="0" t="n">
        <f aca="false">2^G3565</f>
        <v>1.32116960695822</v>
      </c>
      <c r="I3565" s="0" t="n">
        <v>0.00207455934888478</v>
      </c>
    </row>
    <row r="3566" customFormat="false" ht="13.8" hidden="false" customHeight="false" outlineLevel="0" collapsed="false">
      <c r="A3566" s="0" t="s">
        <v>10335</v>
      </c>
      <c r="B3566" s="0" t="s">
        <v>10336</v>
      </c>
      <c r="C3566" s="0" t="s">
        <v>10337</v>
      </c>
      <c r="D3566" s="0" t="n">
        <v>-0.319159175722715</v>
      </c>
      <c r="E3566" s="0" t="n">
        <f aca="false">2^D3566</f>
        <v>0.80153688918948</v>
      </c>
      <c r="F3566" s="0" t="n">
        <v>0.0912532837119081</v>
      </c>
      <c r="G3566" s="0" t="n">
        <v>-0.403760538077313</v>
      </c>
      <c r="H3566" s="0" t="n">
        <f aca="false">2^G3566</f>
        <v>0.755885417389183</v>
      </c>
      <c r="I3566" s="0" t="n">
        <v>0.023338564320374</v>
      </c>
    </row>
    <row r="3567" customFormat="false" ht="13.8" hidden="false" customHeight="false" outlineLevel="0" collapsed="false">
      <c r="A3567" s="0" t="s">
        <v>10338</v>
      </c>
      <c r="B3567" s="0" t="s">
        <v>10339</v>
      </c>
      <c r="C3567" s="0" t="s">
        <v>10340</v>
      </c>
      <c r="D3567" s="0" t="n">
        <v>0.495637810213982</v>
      </c>
      <c r="E3567" s="0" t="n">
        <f aca="false">2^D3567</f>
        <v>1.40994394845163</v>
      </c>
      <c r="F3567" s="0" t="n">
        <v>0.0912532837119081</v>
      </c>
      <c r="G3567" s="0" t="n">
        <v>0.473515252939094</v>
      </c>
      <c r="H3567" s="0" t="n">
        <f aca="false">2^G3567</f>
        <v>1.38848852376467</v>
      </c>
      <c r="I3567" s="0" t="n">
        <v>0.0780207745640609</v>
      </c>
    </row>
    <row r="3568" customFormat="false" ht="13.8" hidden="false" customHeight="false" outlineLevel="0" collapsed="false">
      <c r="A3568" s="0" t="s">
        <v>10341</v>
      </c>
      <c r="B3568" s="0" t="s">
        <v>10342</v>
      </c>
      <c r="C3568" s="0" t="s">
        <v>1045</v>
      </c>
      <c r="D3568" s="0" t="n">
        <v>-0.986148324159174</v>
      </c>
      <c r="E3568" s="0" t="n">
        <f aca="false">2^D3568</f>
        <v>0.504823744962389</v>
      </c>
      <c r="F3568" s="0" t="n">
        <v>0.0912532837119081</v>
      </c>
      <c r="G3568" s="0" t="n">
        <v>-0.395228812820251</v>
      </c>
      <c r="H3568" s="0" t="n">
        <f aca="false">2^G3568</f>
        <v>0.760368771838635</v>
      </c>
      <c r="I3568" s="0" t="n">
        <v>0.462723805656432</v>
      </c>
    </row>
    <row r="3569" customFormat="false" ht="13.8" hidden="false" customHeight="false" outlineLevel="0" collapsed="false">
      <c r="A3569" s="0" t="s">
        <v>10343</v>
      </c>
      <c r="B3569" s="0" t="s">
        <v>10344</v>
      </c>
      <c r="C3569" s="0" t="s">
        <v>10345</v>
      </c>
      <c r="D3569" s="0" t="n">
        <v>-0.412572699290712</v>
      </c>
      <c r="E3569" s="0" t="n">
        <f aca="false">2^D3569</f>
        <v>0.751282447070509</v>
      </c>
      <c r="F3569" s="0" t="n">
        <v>0.0912532837119081</v>
      </c>
      <c r="G3569" s="0" t="n">
        <v>-0.968045269897384</v>
      </c>
      <c r="H3569" s="0" t="n">
        <f aca="false">2^G3569</f>
        <v>0.511198224316681</v>
      </c>
      <c r="I3569" s="0" t="n">
        <v>0.000417894886231133</v>
      </c>
    </row>
    <row r="3570" customFormat="false" ht="13.8" hidden="false" customHeight="false" outlineLevel="0" collapsed="false">
      <c r="A3570" s="0" t="s">
        <v>10346</v>
      </c>
      <c r="B3570" s="0" t="s">
        <v>10347</v>
      </c>
      <c r="C3570" s="0" t="s">
        <v>10348</v>
      </c>
      <c r="D3570" s="0" t="n">
        <v>-0.759514156725356</v>
      </c>
      <c r="E3570" s="0" t="n">
        <f aca="false">2^D3570</f>
        <v>0.590695220275423</v>
      </c>
      <c r="F3570" s="0" t="n">
        <v>0.0912532837119081</v>
      </c>
      <c r="G3570" s="0" t="n">
        <v>-1.66532259025234</v>
      </c>
      <c r="H3570" s="0" t="n">
        <f aca="false">2^G3570</f>
        <v>0.315273848297486</v>
      </c>
      <c r="I3570" s="0" t="n">
        <v>0.000688500762066271</v>
      </c>
    </row>
    <row r="3571" customFormat="false" ht="13.8" hidden="false" customHeight="false" outlineLevel="0" collapsed="false">
      <c r="A3571" s="0" t="s">
        <v>10349</v>
      </c>
      <c r="B3571" s="0" t="s">
        <v>10350</v>
      </c>
      <c r="C3571" s="0" t="s">
        <v>10351</v>
      </c>
      <c r="D3571" s="0" t="n">
        <v>0.578831546108307</v>
      </c>
      <c r="E3571" s="0" t="n">
        <f aca="false">2^D3571</f>
        <v>1.49363904464632</v>
      </c>
      <c r="F3571" s="0" t="n">
        <v>0.0912532837119081</v>
      </c>
      <c r="G3571" s="0" t="n">
        <v>0.445492212428018</v>
      </c>
      <c r="H3571" s="0" t="n">
        <f aca="false">2^G3571</f>
        <v>1.36177864297523</v>
      </c>
      <c r="I3571" s="0" t="n">
        <v>0.151624409323814</v>
      </c>
    </row>
    <row r="3572" customFormat="false" ht="13.8" hidden="false" customHeight="false" outlineLevel="0" collapsed="false">
      <c r="A3572" s="0" t="s">
        <v>10352</v>
      </c>
      <c r="B3572" s="0" t="s">
        <v>10353</v>
      </c>
      <c r="C3572" s="0" t="s">
        <v>10354</v>
      </c>
      <c r="D3572" s="0" t="n">
        <v>0.962589296960773</v>
      </c>
      <c r="E3572" s="0" t="n">
        <f aca="false">2^D3572</f>
        <v>1.94880440174413</v>
      </c>
      <c r="F3572" s="0" t="n">
        <v>0.0912745226835675</v>
      </c>
      <c r="G3572" s="0" t="n">
        <v>1.53298336517679</v>
      </c>
      <c r="H3572" s="0" t="n">
        <f aca="false">2^G3572</f>
        <v>2.89383640451295</v>
      </c>
      <c r="I3572" s="0" t="n">
        <v>0.00617189112030811</v>
      </c>
    </row>
    <row r="3573" customFormat="false" ht="13.8" hidden="false" customHeight="false" outlineLevel="0" collapsed="false">
      <c r="A3573" s="0" t="s">
        <v>10355</v>
      </c>
      <c r="B3573" s="0" t="s">
        <v>10356</v>
      </c>
      <c r="C3573" s="0" t="s">
        <v>10357</v>
      </c>
      <c r="D3573" s="0" t="n">
        <v>-0.267649570010868</v>
      </c>
      <c r="E3573" s="0" t="n">
        <f aca="false">2^D3573</f>
        <v>0.830671769394398</v>
      </c>
      <c r="F3573" s="0" t="n">
        <v>0.0912745226835675</v>
      </c>
      <c r="G3573" s="0" t="n">
        <v>-0.216476182461899</v>
      </c>
      <c r="H3573" s="0" t="n">
        <f aca="false">2^G3573</f>
        <v>0.860665066440788</v>
      </c>
      <c r="I3573" s="0" t="n">
        <v>0.132509547505354</v>
      </c>
    </row>
    <row r="3574" customFormat="false" ht="13.8" hidden="false" customHeight="false" outlineLevel="0" collapsed="false">
      <c r="A3574" s="0" t="s">
        <v>10358</v>
      </c>
      <c r="B3574" s="0" t="s">
        <v>10359</v>
      </c>
      <c r="C3574" s="0" t="s">
        <v>10360</v>
      </c>
      <c r="D3574" s="0" t="n">
        <v>0.368540049139913</v>
      </c>
      <c r="E3574" s="0" t="n">
        <f aca="false">2^D3574</f>
        <v>1.29104568170744</v>
      </c>
      <c r="F3574" s="0" t="n">
        <v>0.0912935935184903</v>
      </c>
      <c r="G3574" s="0" t="n">
        <v>0.602223938605544</v>
      </c>
      <c r="H3574" s="0" t="n">
        <f aca="false">2^G3574</f>
        <v>1.51805487082719</v>
      </c>
      <c r="I3574" s="0" t="n">
        <v>0.00545574442279643</v>
      </c>
    </row>
    <row r="3575" customFormat="false" ht="13.8" hidden="false" customHeight="false" outlineLevel="0" collapsed="false">
      <c r="A3575" s="0" t="s">
        <v>10361</v>
      </c>
      <c r="B3575" s="0" t="s">
        <v>10362</v>
      </c>
      <c r="C3575" s="0" t="s">
        <v>10363</v>
      </c>
      <c r="D3575" s="0" t="n">
        <v>0.237707882516907</v>
      </c>
      <c r="E3575" s="0" t="n">
        <f aca="false">2^D3575</f>
        <v>1.1791178198293</v>
      </c>
      <c r="F3575" s="0" t="n">
        <v>0.0914113178459218</v>
      </c>
      <c r="G3575" s="0" t="n">
        <v>0.559431824533985</v>
      </c>
      <c r="H3575" s="0" t="n">
        <f aca="false">2^G3575</f>
        <v>1.47368872130739</v>
      </c>
      <c r="I3575" s="0" t="n">
        <v>0.000408444623798942</v>
      </c>
    </row>
    <row r="3576" customFormat="false" ht="13.8" hidden="false" customHeight="false" outlineLevel="0" collapsed="false">
      <c r="A3576" s="0" t="s">
        <v>10364</v>
      </c>
      <c r="B3576" s="0" t="s">
        <v>10365</v>
      </c>
      <c r="C3576" s="0" t="s">
        <v>10366</v>
      </c>
      <c r="D3576" s="0" t="n">
        <v>0.372028881462372</v>
      </c>
      <c r="E3576" s="0" t="n">
        <f aca="false">2^D3576</f>
        <v>1.2941715623789</v>
      </c>
      <c r="F3576" s="0" t="n">
        <v>0.0915094879027609</v>
      </c>
      <c r="G3576" s="0" t="n">
        <v>0.633228258385182</v>
      </c>
      <c r="H3576" s="0" t="n">
        <f aca="false">2^G3576</f>
        <v>1.55103179234566</v>
      </c>
      <c r="I3576" s="0" t="n">
        <v>0.0041463373083069</v>
      </c>
    </row>
    <row r="3577" customFormat="false" ht="13.8" hidden="false" customHeight="false" outlineLevel="0" collapsed="false">
      <c r="A3577" s="0" t="s">
        <v>10367</v>
      </c>
      <c r="B3577" s="0" t="s">
        <v>10368</v>
      </c>
      <c r="C3577" s="0" t="s">
        <v>1798</v>
      </c>
      <c r="D3577" s="0" t="n">
        <v>-0.454588594279743</v>
      </c>
      <c r="E3577" s="0" t="n">
        <f aca="false">2^D3577</f>
        <v>0.729718232344763</v>
      </c>
      <c r="F3577" s="0" t="n">
        <v>0.0915094879027609</v>
      </c>
      <c r="G3577" s="0" t="n">
        <v>-0.439843983598507</v>
      </c>
      <c r="H3577" s="0" t="n">
        <f aca="false">2^G3577</f>
        <v>0.737214328409243</v>
      </c>
      <c r="I3577" s="0" t="n">
        <v>0.0741982079630207</v>
      </c>
    </row>
    <row r="3578" customFormat="false" ht="13.8" hidden="false" customHeight="false" outlineLevel="0" collapsed="false">
      <c r="A3578" s="0" t="s">
        <v>10369</v>
      </c>
      <c r="B3578" s="0" t="s">
        <v>10370</v>
      </c>
      <c r="C3578" s="0" t="s">
        <v>10371</v>
      </c>
      <c r="D3578" s="0" t="n">
        <v>-0.562686163274733</v>
      </c>
      <c r="E3578" s="0" t="n">
        <f aca="false">2^D3578</f>
        <v>0.677040403520234</v>
      </c>
      <c r="F3578" s="0" t="n">
        <v>0.0915094879027609</v>
      </c>
      <c r="G3578" s="0" t="n">
        <v>-1.11499573660631</v>
      </c>
      <c r="H3578" s="0" t="n">
        <f aca="false">2^G3578</f>
        <v>0.461692519737632</v>
      </c>
      <c r="I3578" s="0" t="n">
        <v>0.00145309326484592</v>
      </c>
    </row>
    <row r="3579" customFormat="false" ht="13.8" hidden="false" customHeight="false" outlineLevel="0" collapsed="false">
      <c r="A3579" s="0" t="s">
        <v>10372</v>
      </c>
      <c r="B3579" s="0" t="s">
        <v>10373</v>
      </c>
      <c r="C3579" s="0" t="s">
        <v>10374</v>
      </c>
      <c r="D3579" s="0" t="n">
        <v>0.337832977431023</v>
      </c>
      <c r="E3579" s="0" t="n">
        <f aca="false">2^D3579</f>
        <v>1.26385677173888</v>
      </c>
      <c r="F3579" s="0" t="n">
        <v>0.0915174236082121</v>
      </c>
      <c r="G3579" s="0" t="n">
        <v>0.706646096202152</v>
      </c>
      <c r="H3579" s="0" t="n">
        <f aca="false">2^G3579</f>
        <v>1.63200570008705</v>
      </c>
      <c r="I3579" s="0" t="n">
        <v>0.000988183057948227</v>
      </c>
    </row>
    <row r="3580" customFormat="false" ht="13.8" hidden="false" customHeight="false" outlineLevel="0" collapsed="false">
      <c r="A3580" s="0" t="s">
        <v>10375</v>
      </c>
      <c r="B3580" s="0" t="s">
        <v>10376</v>
      </c>
      <c r="C3580" s="0" t="s">
        <v>10377</v>
      </c>
      <c r="D3580" s="0" t="n">
        <v>-0.326041908580411</v>
      </c>
      <c r="E3580" s="0" t="n">
        <f aca="false">2^D3580</f>
        <v>0.797722066592239</v>
      </c>
      <c r="F3580" s="0" t="n">
        <v>0.0916714919927043</v>
      </c>
      <c r="G3580" s="0" t="n">
        <v>-0.805217590234207</v>
      </c>
      <c r="H3580" s="0" t="n">
        <f aca="false">2^G3580</f>
        <v>0.572275761982355</v>
      </c>
      <c r="I3580" s="0" t="n">
        <v>0.000295005365116466</v>
      </c>
    </row>
    <row r="3581" customFormat="false" ht="13.8" hidden="false" customHeight="false" outlineLevel="0" collapsed="false">
      <c r="A3581" s="0" t="s">
        <v>10378</v>
      </c>
      <c r="B3581" s="0" t="s">
        <v>10379</v>
      </c>
      <c r="C3581" s="0" t="s">
        <v>10380</v>
      </c>
      <c r="D3581" s="0" t="n">
        <v>0.487218475357067</v>
      </c>
      <c r="E3581" s="0" t="n">
        <f aca="false">2^D3581</f>
        <v>1.401739706271</v>
      </c>
      <c r="F3581" s="0" t="n">
        <v>0.0916714919927043</v>
      </c>
      <c r="G3581" s="0" t="n">
        <v>0.350241276634058</v>
      </c>
      <c r="H3581" s="0" t="n">
        <f aca="false">2^G3581</f>
        <v>1.27477380294251</v>
      </c>
      <c r="I3581" s="0" t="n">
        <v>0.179449056475292</v>
      </c>
    </row>
    <row r="3582" customFormat="false" ht="13.8" hidden="false" customHeight="false" outlineLevel="0" collapsed="false">
      <c r="A3582" s="0" t="s">
        <v>10381</v>
      </c>
      <c r="B3582" s="0" t="s">
        <v>10382</v>
      </c>
      <c r="C3582" s="0" t="s">
        <v>10383</v>
      </c>
      <c r="D3582" s="0" t="n">
        <v>-0.431772312810593</v>
      </c>
      <c r="E3582" s="0" t="n">
        <f aca="false">2^D3582</f>
        <v>0.741350496148352</v>
      </c>
      <c r="F3582" s="0" t="n">
        <v>0.0916859944371395</v>
      </c>
      <c r="G3582" s="0" t="n">
        <v>-1.11489659682193</v>
      </c>
      <c r="H3582" s="0" t="n">
        <f aca="false">2^G3582</f>
        <v>0.46172424762765</v>
      </c>
      <c r="I3582" s="0" t="n">
        <v>0.000207393915621509</v>
      </c>
    </row>
    <row r="3583" customFormat="false" ht="13.8" hidden="false" customHeight="false" outlineLevel="0" collapsed="false">
      <c r="A3583" s="0" t="s">
        <v>10384</v>
      </c>
      <c r="B3583" s="0" t="s">
        <v>10385</v>
      </c>
      <c r="C3583" s="0" t="s">
        <v>10386</v>
      </c>
      <c r="D3583" s="0" t="n">
        <v>-0.28081957711465</v>
      </c>
      <c r="E3583" s="0" t="n">
        <f aca="false">2^D3583</f>
        <v>0.82312327832189</v>
      </c>
      <c r="F3583" s="0" t="n">
        <v>0.0917960378125108</v>
      </c>
      <c r="G3583" s="0" t="n">
        <v>-0.232584855996653</v>
      </c>
      <c r="H3583" s="0" t="n">
        <f aca="false">2^G3583</f>
        <v>0.851108605791535</v>
      </c>
      <c r="I3583" s="0" t="n">
        <v>0.124323960721224</v>
      </c>
    </row>
    <row r="3584" customFormat="false" ht="13.8" hidden="false" customHeight="false" outlineLevel="0" collapsed="false">
      <c r="A3584" s="0" t="s">
        <v>10387</v>
      </c>
      <c r="B3584" s="0" t="s">
        <v>10388</v>
      </c>
      <c r="C3584" s="0" t="s">
        <v>10389</v>
      </c>
      <c r="D3584" s="0" t="n">
        <v>-0.184792958758842</v>
      </c>
      <c r="E3584" s="0" t="n">
        <f aca="false">2^D3584</f>
        <v>0.879775323466242</v>
      </c>
      <c r="F3584" s="0" t="n">
        <v>0.0917960378125108</v>
      </c>
      <c r="G3584" s="0" t="n">
        <v>-0.134692631742151</v>
      </c>
      <c r="H3584" s="0" t="n">
        <f aca="false">2^G3584</f>
        <v>0.910863873782131</v>
      </c>
      <c r="I3584" s="0" t="n">
        <v>0.175648123373374</v>
      </c>
    </row>
    <row r="3585" customFormat="false" ht="13.8" hidden="false" customHeight="false" outlineLevel="0" collapsed="false">
      <c r="A3585" s="0" t="s">
        <v>10390</v>
      </c>
      <c r="B3585" s="0" t="s">
        <v>10391</v>
      </c>
      <c r="C3585" s="0" t="s">
        <v>10392</v>
      </c>
      <c r="D3585" s="0" t="n">
        <v>-0.264849331232781</v>
      </c>
      <c r="E3585" s="0" t="n">
        <f aca="false">2^D3585</f>
        <v>0.832285650450136</v>
      </c>
      <c r="F3585" s="0" t="n">
        <v>0.0918200353974332</v>
      </c>
      <c r="G3585" s="0" t="n">
        <v>-0.331568024058376</v>
      </c>
      <c r="H3585" s="0" t="n">
        <f aca="false">2^G3585</f>
        <v>0.794672307568509</v>
      </c>
      <c r="I3585" s="0" t="n">
        <v>0.0247061212520727</v>
      </c>
    </row>
    <row r="3586" customFormat="false" ht="13.8" hidden="false" customHeight="false" outlineLevel="0" collapsed="false">
      <c r="A3586" s="0" t="s">
        <v>10393</v>
      </c>
      <c r="B3586" s="0" t="s">
        <v>10394</v>
      </c>
      <c r="C3586" s="0" t="s">
        <v>10395</v>
      </c>
      <c r="D3586" s="0" t="n">
        <v>0.55528213787569</v>
      </c>
      <c r="E3586" s="0" t="n">
        <f aca="false">2^D3586</f>
        <v>1.46945597650703</v>
      </c>
      <c r="F3586" s="0" t="n">
        <v>0.0918200353974332</v>
      </c>
      <c r="G3586" s="0" t="n">
        <v>1.09611218048518</v>
      </c>
      <c r="H3586" s="0" t="n">
        <f aca="false">2^G3586</f>
        <v>2.13777820443417</v>
      </c>
      <c r="I3586" s="0" t="n">
        <v>0.00144623159709982</v>
      </c>
    </row>
    <row r="3587" customFormat="false" ht="13.8" hidden="false" customHeight="false" outlineLevel="0" collapsed="false">
      <c r="A3587" s="0" t="s">
        <v>10396</v>
      </c>
      <c r="B3587" s="0" t="s">
        <v>10397</v>
      </c>
      <c r="C3587" s="0" t="s">
        <v>10398</v>
      </c>
      <c r="D3587" s="0" t="n">
        <v>-0.834304215318595</v>
      </c>
      <c r="E3587" s="0" t="n">
        <f aca="false">2^D3587</f>
        <v>0.560853462874441</v>
      </c>
      <c r="F3587" s="0" t="n">
        <v>0.0918200353974332</v>
      </c>
      <c r="G3587" s="0" t="n">
        <v>-1.02198114313913</v>
      </c>
      <c r="H3587" s="0" t="n">
        <f aca="false">2^G3587</f>
        <v>0.492439657877628</v>
      </c>
      <c r="I3587" s="0" t="n">
        <v>0.0275111589283542</v>
      </c>
    </row>
    <row r="3588" customFormat="false" ht="13.8" hidden="false" customHeight="false" outlineLevel="0" collapsed="false">
      <c r="A3588" s="0" t="s">
        <v>10399</v>
      </c>
      <c r="B3588" s="0" t="s">
        <v>10400</v>
      </c>
      <c r="C3588" s="0" t="s">
        <v>10401</v>
      </c>
      <c r="D3588" s="0" t="n">
        <v>-0.24445729655975</v>
      </c>
      <c r="E3588" s="0" t="n">
        <f aca="false">2^D3588</f>
        <v>0.844133276862991</v>
      </c>
      <c r="F3588" s="0" t="n">
        <v>0.0918477775718372</v>
      </c>
      <c r="G3588" s="0" t="n">
        <v>-0.227478308168922</v>
      </c>
      <c r="H3588" s="0" t="n">
        <f aca="false">2^G3588</f>
        <v>0.854126518580389</v>
      </c>
      <c r="I3588" s="0" t="n">
        <v>0.0860652190273656</v>
      </c>
    </row>
    <row r="3589" customFormat="false" ht="13.8" hidden="false" customHeight="false" outlineLevel="0" collapsed="false">
      <c r="A3589" s="0" t="s">
        <v>10402</v>
      </c>
      <c r="B3589" s="0" t="s">
        <v>10403</v>
      </c>
      <c r="C3589" s="0" t="s">
        <v>10403</v>
      </c>
      <c r="D3589" s="0" t="n">
        <v>-0.201268584774353</v>
      </c>
      <c r="E3589" s="0" t="n">
        <f aca="false">2^D3589</f>
        <v>0.869785410746866</v>
      </c>
      <c r="F3589" s="0" t="n">
        <v>0.0918900523624959</v>
      </c>
      <c r="G3589" s="0" t="n">
        <v>-0.280707218039647</v>
      </c>
      <c r="H3589" s="0" t="n">
        <f aca="false">2^G3589</f>
        <v>0.823187386791859</v>
      </c>
      <c r="I3589" s="0" t="n">
        <v>0.0142790887107634</v>
      </c>
    </row>
    <row r="3590" customFormat="false" ht="13.8" hidden="false" customHeight="false" outlineLevel="0" collapsed="false">
      <c r="A3590" s="0" t="s">
        <v>10404</v>
      </c>
      <c r="B3590" s="0" t="s">
        <v>10405</v>
      </c>
      <c r="C3590" s="0" t="s">
        <v>10406</v>
      </c>
      <c r="D3590" s="0" t="n">
        <v>0.568669711509136</v>
      </c>
      <c r="E3590" s="0" t="n">
        <f aca="false">2^D3590</f>
        <v>1.48315534355662</v>
      </c>
      <c r="F3590" s="0" t="n">
        <v>0.0919682989866107</v>
      </c>
      <c r="G3590" s="0" t="n">
        <v>0.495445903117475</v>
      </c>
      <c r="H3590" s="0" t="n">
        <f aca="false">2^G3590</f>
        <v>1.40975641037437</v>
      </c>
      <c r="I3590" s="0" t="n">
        <v>0.106407720033676</v>
      </c>
    </row>
    <row r="3591" customFormat="false" ht="13.8" hidden="false" customHeight="false" outlineLevel="0" collapsed="false">
      <c r="A3591" s="0" t="s">
        <v>10407</v>
      </c>
      <c r="B3591" s="0" t="s">
        <v>10408</v>
      </c>
      <c r="C3591" s="0" t="s">
        <v>10409</v>
      </c>
      <c r="D3591" s="0" t="n">
        <v>-0.301958479556324</v>
      </c>
      <c r="E3591" s="0" t="n">
        <f aca="false">2^D3591</f>
        <v>0.811150499972812</v>
      </c>
      <c r="F3591" s="0" t="n">
        <v>0.0919750043397712</v>
      </c>
      <c r="G3591" s="0" t="n">
        <v>-0.602732434572585</v>
      </c>
      <c r="H3591" s="0" t="n">
        <f aca="false">2^G3591</f>
        <v>0.658505577612644</v>
      </c>
      <c r="I3591" s="0" t="n">
        <v>0.00138913685367953</v>
      </c>
    </row>
    <row r="3592" customFormat="false" ht="13.8" hidden="false" customHeight="false" outlineLevel="0" collapsed="false">
      <c r="A3592" s="0" t="s">
        <v>10410</v>
      </c>
      <c r="B3592" s="0" t="s">
        <v>10411</v>
      </c>
      <c r="C3592" s="0" t="s">
        <v>10412</v>
      </c>
      <c r="D3592" s="0" t="n">
        <v>0.419338739658056</v>
      </c>
      <c r="E3592" s="0" t="n">
        <f aca="false">2^D3592</f>
        <v>1.33731445521718</v>
      </c>
      <c r="F3592" s="0" t="n">
        <v>0.0920340503875794</v>
      </c>
      <c r="G3592" s="0" t="n">
        <v>0.648002426494391</v>
      </c>
      <c r="H3592" s="0" t="n">
        <f aca="false">2^G3592</f>
        <v>1.56699700945654</v>
      </c>
      <c r="I3592" s="0" t="n">
        <v>0.00764189950108371</v>
      </c>
    </row>
    <row r="3593" customFormat="false" ht="13.8" hidden="false" customHeight="false" outlineLevel="0" collapsed="false">
      <c r="A3593" s="0" t="s">
        <v>10413</v>
      </c>
      <c r="B3593" s="0" t="s">
        <v>10414</v>
      </c>
      <c r="C3593" s="0" t="s">
        <v>10415</v>
      </c>
      <c r="D3593" s="0" t="n">
        <v>-0.710055817975875</v>
      </c>
      <c r="E3593" s="0" t="n">
        <f aca="false">2^D3593</f>
        <v>0.611296487283022</v>
      </c>
      <c r="F3593" s="0" t="n">
        <v>0.0921042218318863</v>
      </c>
      <c r="G3593" s="0" t="n">
        <v>-1.37210349413664</v>
      </c>
      <c r="H3593" s="0" t="n">
        <f aca="false">2^G3593</f>
        <v>0.386327559977618</v>
      </c>
      <c r="I3593" s="0" t="n">
        <v>0.00170176447330985</v>
      </c>
    </row>
    <row r="3594" customFormat="false" ht="13.8" hidden="false" customHeight="false" outlineLevel="0" collapsed="false">
      <c r="A3594" s="0" t="s">
        <v>10416</v>
      </c>
      <c r="B3594" s="0" t="s">
        <v>10417</v>
      </c>
      <c r="C3594" s="0" t="s">
        <v>10418</v>
      </c>
      <c r="D3594" s="0" t="n">
        <v>0.82031282491528</v>
      </c>
      <c r="E3594" s="0" t="n">
        <f aca="false">2^D3594</f>
        <v>1.76578883361379</v>
      </c>
      <c r="F3594" s="0" t="n">
        <v>0.0921114161957807</v>
      </c>
      <c r="G3594" s="0" t="n">
        <v>1.38951677446263</v>
      </c>
      <c r="H3594" s="0" t="n">
        <f aca="false">2^G3594</f>
        <v>2.61990913155649</v>
      </c>
      <c r="I3594" s="0" t="n">
        <v>0.00420529910801982</v>
      </c>
    </row>
    <row r="3595" customFormat="false" ht="13.8" hidden="false" customHeight="false" outlineLevel="0" collapsed="false">
      <c r="A3595" s="0" t="s">
        <v>10419</v>
      </c>
      <c r="B3595" s="0" t="s">
        <v>10420</v>
      </c>
      <c r="C3595" s="0" t="s">
        <v>10421</v>
      </c>
      <c r="D3595" s="0" t="n">
        <v>0.316064593668547</v>
      </c>
      <c r="E3595" s="0" t="n">
        <f aca="false">2^D3595</f>
        <v>1.24492997328353</v>
      </c>
      <c r="F3595" s="0" t="n">
        <v>0.0921114161957807</v>
      </c>
      <c r="G3595" s="0" t="n">
        <v>0.435207961715946</v>
      </c>
      <c r="H3595" s="0" t="n">
        <f aca="false">2^G3595</f>
        <v>1.35210572242121</v>
      </c>
      <c r="I3595" s="0" t="n">
        <v>0.0154467676626008</v>
      </c>
    </row>
    <row r="3596" customFormat="false" ht="13.8" hidden="false" customHeight="false" outlineLevel="0" collapsed="false">
      <c r="A3596" s="0" t="s">
        <v>10422</v>
      </c>
      <c r="B3596" s="0" t="s">
        <v>10423</v>
      </c>
      <c r="C3596" s="0" t="s">
        <v>10424</v>
      </c>
      <c r="D3596" s="0" t="n">
        <v>-0.474395089814757</v>
      </c>
      <c r="E3596" s="0" t="n">
        <f aca="false">2^D3596</f>
        <v>0.719768519775187</v>
      </c>
      <c r="F3596" s="0" t="n">
        <v>0.0921114161957807</v>
      </c>
      <c r="G3596" s="0" t="n">
        <v>-1.39409447211974</v>
      </c>
      <c r="H3596" s="0" t="n">
        <f aca="false">2^G3596</f>
        <v>0.380483429165919</v>
      </c>
      <c r="I3596" s="0" t="n">
        <v>8.6743945688258E-005</v>
      </c>
    </row>
    <row r="3597" customFormat="false" ht="13.8" hidden="false" customHeight="false" outlineLevel="0" collapsed="false">
      <c r="A3597" s="0" t="s">
        <v>10425</v>
      </c>
      <c r="B3597" s="0" t="s">
        <v>10426</v>
      </c>
      <c r="C3597" s="0" t="s">
        <v>10427</v>
      </c>
      <c r="D3597" s="0" t="n">
        <v>-0.186081928745747</v>
      </c>
      <c r="E3597" s="0" t="n">
        <f aca="false">2^D3597</f>
        <v>0.878989642833632</v>
      </c>
      <c r="F3597" s="0" t="n">
        <v>0.092131479228397</v>
      </c>
      <c r="G3597" s="0" t="n">
        <v>-0.138713538773421</v>
      </c>
      <c r="H3597" s="0" t="n">
        <f aca="false">2^G3597</f>
        <v>0.908328757385533</v>
      </c>
      <c r="I3597" s="0" t="n">
        <v>0.166458310884453</v>
      </c>
    </row>
    <row r="3598" customFormat="false" ht="13.8" hidden="false" customHeight="false" outlineLevel="0" collapsed="false">
      <c r="A3598" s="0" t="s">
        <v>10428</v>
      </c>
      <c r="B3598" s="0" t="s">
        <v>10429</v>
      </c>
      <c r="C3598" s="0" t="s">
        <v>2641</v>
      </c>
      <c r="D3598" s="0" t="n">
        <v>-0.268158208480112</v>
      </c>
      <c r="E3598" s="0" t="n">
        <f aca="false">2^D3598</f>
        <v>0.830378958278132</v>
      </c>
      <c r="F3598" s="0" t="n">
        <v>0.0924454017477242</v>
      </c>
      <c r="G3598" s="0" t="n">
        <v>-0.199600750800161</v>
      </c>
      <c r="H3598" s="0" t="n">
        <f aca="false">2^G3598</f>
        <v>0.870791511454206</v>
      </c>
      <c r="I3598" s="0" t="n">
        <v>0.166658188533075</v>
      </c>
    </row>
    <row r="3599" customFormat="false" ht="13.8" hidden="false" customHeight="false" outlineLevel="0" collapsed="false">
      <c r="A3599" s="0" t="s">
        <v>10430</v>
      </c>
      <c r="B3599" s="0" t="s">
        <v>10431</v>
      </c>
      <c r="C3599" s="0" t="s">
        <v>1694</v>
      </c>
      <c r="D3599" s="0" t="n">
        <v>-0.680711669219913</v>
      </c>
      <c r="E3599" s="0" t="n">
        <f aca="false">2^D3599</f>
        <v>0.623857454946655</v>
      </c>
      <c r="F3599" s="0" t="n">
        <v>0.0924903079143227</v>
      </c>
      <c r="G3599" s="0" t="n">
        <v>-0.936466687988266</v>
      </c>
      <c r="H3599" s="0" t="n">
        <f aca="false">2^G3599</f>
        <v>0.522510999093871</v>
      </c>
      <c r="I3599" s="0" t="n">
        <v>0.015416888474786</v>
      </c>
    </row>
    <row r="3600" customFormat="false" ht="13.8" hidden="false" customHeight="false" outlineLevel="0" collapsed="false">
      <c r="A3600" s="0" t="s">
        <v>10432</v>
      </c>
      <c r="B3600" s="0" t="s">
        <v>10433</v>
      </c>
      <c r="C3600" s="0" t="s">
        <v>10434</v>
      </c>
      <c r="D3600" s="0" t="n">
        <v>-0.429131239579435</v>
      </c>
      <c r="E3600" s="0" t="n">
        <f aca="false">2^D3600</f>
        <v>0.742708894258745</v>
      </c>
      <c r="F3600" s="0" t="n">
        <v>0.0925617130959167</v>
      </c>
      <c r="G3600" s="0" t="n">
        <v>-0.739277644317976</v>
      </c>
      <c r="H3600" s="0" t="n">
        <f aca="false">2^G3600</f>
        <v>0.599039215451581</v>
      </c>
      <c r="I3600" s="0" t="n">
        <v>0.00396058277417212</v>
      </c>
    </row>
    <row r="3601" customFormat="false" ht="13.8" hidden="false" customHeight="false" outlineLevel="0" collapsed="false">
      <c r="A3601" s="0" t="s">
        <v>10435</v>
      </c>
      <c r="B3601" s="0" t="s">
        <v>10436</v>
      </c>
      <c r="C3601" s="0" t="s">
        <v>10437</v>
      </c>
      <c r="D3601" s="0" t="n">
        <v>0.39803304018797</v>
      </c>
      <c r="E3601" s="0" t="n">
        <f aca="false">2^D3601</f>
        <v>1.31771012920796</v>
      </c>
      <c r="F3601" s="0" t="n">
        <v>0.0925617130959167</v>
      </c>
      <c r="G3601" s="0" t="n">
        <v>0.7300184019471</v>
      </c>
      <c r="H3601" s="0" t="n">
        <f aca="false">2^G3601</f>
        <v>1.65866024813294</v>
      </c>
      <c r="I3601" s="0" t="n">
        <v>0.00251345997869868</v>
      </c>
    </row>
    <row r="3602" customFormat="false" ht="13.8" hidden="false" customHeight="false" outlineLevel="0" collapsed="false">
      <c r="A3602" s="0" t="s">
        <v>10438</v>
      </c>
      <c r="B3602" s="0" t="s">
        <v>10439</v>
      </c>
      <c r="C3602" s="0" t="s">
        <v>10440</v>
      </c>
      <c r="D3602" s="0" t="n">
        <v>-0.368223499721782</v>
      </c>
      <c r="E3602" s="0" t="n">
        <f aca="false">2^D3602</f>
        <v>0.774735900969186</v>
      </c>
      <c r="F3602" s="0" t="n">
        <v>0.0925617130959167</v>
      </c>
      <c r="G3602" s="0" t="n">
        <v>-0.860561007245068</v>
      </c>
      <c r="H3602" s="0" t="n">
        <f aca="false">2^G3602</f>
        <v>0.550738355851531</v>
      </c>
      <c r="I3602" s="0" t="n">
        <v>0.000449509482612246</v>
      </c>
    </row>
    <row r="3603" customFormat="false" ht="13.8" hidden="false" customHeight="false" outlineLevel="0" collapsed="false">
      <c r="A3603" s="0" t="s">
        <v>10441</v>
      </c>
      <c r="B3603" s="0" t="s">
        <v>10442</v>
      </c>
      <c r="C3603" s="0" t="s">
        <v>10443</v>
      </c>
      <c r="D3603" s="0" t="n">
        <v>-0.850033017231211</v>
      </c>
      <c r="E3603" s="0" t="n">
        <f aca="false">2^D3603</f>
        <v>0.554772039486295</v>
      </c>
      <c r="F3603" s="0" t="n">
        <v>0.0925709082074282</v>
      </c>
      <c r="G3603" s="0" t="n">
        <v>-1.65932262711327</v>
      </c>
      <c r="H3603" s="0" t="n">
        <f aca="false">2^G3603</f>
        <v>0.31658775760355</v>
      </c>
      <c r="I3603" s="0" t="n">
        <v>0.00161588765021814</v>
      </c>
    </row>
    <row r="3604" customFormat="false" ht="13.8" hidden="false" customHeight="false" outlineLevel="0" collapsed="false">
      <c r="A3604" s="0" t="s">
        <v>10444</v>
      </c>
      <c r="B3604" s="0" t="s">
        <v>10445</v>
      </c>
      <c r="C3604" s="0" t="s">
        <v>10446</v>
      </c>
      <c r="D3604" s="0" t="n">
        <v>-0.282139202679359</v>
      </c>
      <c r="E3604" s="0" t="n">
        <f aca="false">2^D3604</f>
        <v>0.822370716024046</v>
      </c>
      <c r="F3604" s="0" t="n">
        <v>0.0926700863135024</v>
      </c>
      <c r="G3604" s="0" t="n">
        <v>-0.496522947188704</v>
      </c>
      <c r="H3604" s="0" t="n">
        <f aca="false">2^G3604</f>
        <v>0.708813041163965</v>
      </c>
      <c r="I3604" s="0" t="n">
        <v>0.0033600846295795</v>
      </c>
    </row>
    <row r="3605" customFormat="false" ht="13.8" hidden="false" customHeight="false" outlineLevel="0" collapsed="false">
      <c r="A3605" s="0" t="s">
        <v>10447</v>
      </c>
      <c r="B3605" s="0" t="s">
        <v>10448</v>
      </c>
      <c r="C3605" s="0" t="s">
        <v>10449</v>
      </c>
      <c r="D3605" s="0" t="n">
        <v>-0.209446788566363</v>
      </c>
      <c r="E3605" s="0" t="n">
        <f aca="false">2^D3605</f>
        <v>0.864868807682404</v>
      </c>
      <c r="F3605" s="0" t="n">
        <v>0.092702884545149</v>
      </c>
      <c r="G3605" s="0" t="n">
        <v>-0.311780994943711</v>
      </c>
      <c r="H3605" s="0" t="n">
        <f aca="false">2^G3605</f>
        <v>0.805646581122838</v>
      </c>
      <c r="I3605" s="0" t="n">
        <v>0.0100211683129507</v>
      </c>
    </row>
    <row r="3606" customFormat="false" ht="13.8" hidden="false" customHeight="false" outlineLevel="0" collapsed="false">
      <c r="A3606" s="0" t="s">
        <v>10450</v>
      </c>
      <c r="B3606" s="0" t="s">
        <v>10451</v>
      </c>
      <c r="C3606" s="0" t="s">
        <v>10452</v>
      </c>
      <c r="D3606" s="0" t="n">
        <v>0.381441617613237</v>
      </c>
      <c r="E3606" s="0" t="n">
        <f aca="false">2^D3606</f>
        <v>1.30264287535042</v>
      </c>
      <c r="F3606" s="0" t="n">
        <v>0.0927934474370836</v>
      </c>
      <c r="G3606" s="0" t="n">
        <v>0.76050409830546</v>
      </c>
      <c r="H3606" s="0" t="n">
        <f aca="false">2^G3606</f>
        <v>1.69408245799017</v>
      </c>
      <c r="I3606" s="0" t="n">
        <v>0.00138590769532443</v>
      </c>
    </row>
    <row r="3607" customFormat="false" ht="13.8" hidden="false" customHeight="false" outlineLevel="0" collapsed="false">
      <c r="A3607" s="0" t="s">
        <v>10453</v>
      </c>
      <c r="B3607" s="0" t="s">
        <v>10454</v>
      </c>
      <c r="C3607" s="0" t="s">
        <v>10455</v>
      </c>
      <c r="D3607" s="0" t="n">
        <v>-0.326726901205822</v>
      </c>
      <c r="E3607" s="0" t="n">
        <f aca="false">2^D3607</f>
        <v>0.797343397494317</v>
      </c>
      <c r="F3607" s="0" t="n">
        <v>0.0930386256241929</v>
      </c>
      <c r="G3607" s="0" t="n">
        <v>-0.530940733445513</v>
      </c>
      <c r="H3607" s="0" t="n">
        <f aca="false">2^G3607</f>
        <v>0.692103289352963</v>
      </c>
      <c r="I3607" s="0" t="n">
        <v>0.00562189973547081</v>
      </c>
    </row>
    <row r="3608" customFormat="false" ht="13.8" hidden="false" customHeight="false" outlineLevel="0" collapsed="false">
      <c r="A3608" s="0" t="s">
        <v>10456</v>
      </c>
      <c r="B3608" s="0" t="s">
        <v>10457</v>
      </c>
      <c r="C3608" s="0" t="s">
        <v>10458</v>
      </c>
      <c r="D3608" s="0" t="n">
        <v>0.506857732017876</v>
      </c>
      <c r="E3608" s="0" t="n">
        <f aca="false">2^D3608</f>
        <v>1.42095191243755</v>
      </c>
      <c r="F3608" s="0" t="n">
        <v>0.0930386256241929</v>
      </c>
      <c r="G3608" s="0" t="n">
        <v>0.920890956976555</v>
      </c>
      <c r="H3608" s="0" t="n">
        <f aca="false">2^G3608</f>
        <v>1.89328415722588</v>
      </c>
      <c r="I3608" s="0" t="n">
        <v>0.00265527309947044</v>
      </c>
    </row>
    <row r="3609" customFormat="false" ht="13.8" hidden="false" customHeight="false" outlineLevel="0" collapsed="false">
      <c r="A3609" s="0" t="s">
        <v>10459</v>
      </c>
      <c r="B3609" s="0" t="s">
        <v>10460</v>
      </c>
      <c r="C3609" s="0" t="s">
        <v>10461</v>
      </c>
      <c r="D3609" s="0" t="n">
        <v>-0.675264694846243</v>
      </c>
      <c r="E3609" s="0" t="n">
        <f aca="false">2^D3609</f>
        <v>0.626217315123686</v>
      </c>
      <c r="F3609" s="0" t="n">
        <v>0.0930960399580006</v>
      </c>
      <c r="G3609" s="0" t="n">
        <v>-1.5215442543586</v>
      </c>
      <c r="H3609" s="0" t="n">
        <f aca="false">2^G3609</f>
        <v>0.348312884414096</v>
      </c>
      <c r="I3609" s="0" t="n">
        <v>0.00057596357555098</v>
      </c>
    </row>
    <row r="3610" customFormat="false" ht="13.8" hidden="false" customHeight="false" outlineLevel="0" collapsed="false">
      <c r="A3610" s="0" t="s">
        <v>10462</v>
      </c>
      <c r="B3610" s="0" t="s">
        <v>10463</v>
      </c>
      <c r="C3610" s="0" t="s">
        <v>10464</v>
      </c>
      <c r="D3610" s="0" t="n">
        <v>-0.22555629167095</v>
      </c>
      <c r="E3610" s="0" t="n">
        <f aca="false">2^D3610</f>
        <v>0.855265178679916</v>
      </c>
      <c r="F3610" s="0" t="n">
        <v>0.0930960399580006</v>
      </c>
      <c r="G3610" s="0" t="n">
        <v>-0.377201152969246</v>
      </c>
      <c r="H3610" s="0" t="n">
        <f aca="false">2^G3610</f>
        <v>0.769929816505073</v>
      </c>
      <c r="I3610" s="0" t="n">
        <v>0.00480480717822465</v>
      </c>
    </row>
    <row r="3611" customFormat="false" ht="13.8" hidden="false" customHeight="false" outlineLevel="0" collapsed="false">
      <c r="A3611" s="0" t="s">
        <v>10465</v>
      </c>
      <c r="B3611" s="0" t="s">
        <v>10466</v>
      </c>
      <c r="C3611" s="0" t="s">
        <v>10467</v>
      </c>
      <c r="D3611" s="0" t="n">
        <v>-0.371507967139189</v>
      </c>
      <c r="E3611" s="0" t="n">
        <f aca="false">2^D3611</f>
        <v>0.772974128445012</v>
      </c>
      <c r="F3611" s="0" t="n">
        <v>0.0930960399580006</v>
      </c>
      <c r="G3611" s="0" t="n">
        <v>-0.762601894523781</v>
      </c>
      <c r="H3611" s="0" t="n">
        <f aca="false">2^G3611</f>
        <v>0.589432332777279</v>
      </c>
      <c r="I3611" s="0" t="n">
        <v>0.00115546203444124</v>
      </c>
    </row>
    <row r="3612" customFormat="false" ht="13.8" hidden="false" customHeight="false" outlineLevel="0" collapsed="false">
      <c r="A3612" s="0" t="s">
        <v>10468</v>
      </c>
      <c r="B3612" s="0" t="s">
        <v>10469</v>
      </c>
      <c r="C3612" s="0" t="s">
        <v>10470</v>
      </c>
      <c r="D3612" s="0" t="n">
        <v>-0.374757249796721</v>
      </c>
      <c r="E3612" s="0" t="n">
        <f aca="false">2^D3612</f>
        <v>0.771235171065489</v>
      </c>
      <c r="F3612" s="0" t="n">
        <v>0.0930960399580006</v>
      </c>
      <c r="G3612" s="0" t="n">
        <v>-0.878433252342646</v>
      </c>
      <c r="H3612" s="0" t="n">
        <f aca="false">2^G3612</f>
        <v>0.543957841609063</v>
      </c>
      <c r="I3612" s="0" t="n">
        <v>0.000434738368273696</v>
      </c>
    </row>
    <row r="3613" customFormat="false" ht="13.8" hidden="false" customHeight="false" outlineLevel="0" collapsed="false">
      <c r="A3613" s="0" t="s">
        <v>10471</v>
      </c>
      <c r="B3613" s="0" t="s">
        <v>10472</v>
      </c>
      <c r="C3613" s="0" t="s">
        <v>10473</v>
      </c>
      <c r="D3613" s="0" t="n">
        <v>0.411421578222797</v>
      </c>
      <c r="E3613" s="0" t="n">
        <f aca="false">2^D3613</f>
        <v>1.32999569710184</v>
      </c>
      <c r="F3613" s="0" t="n">
        <v>0.0930960399580006</v>
      </c>
      <c r="G3613" s="0" t="n">
        <v>0.609708412421787</v>
      </c>
      <c r="H3613" s="0" t="n">
        <f aca="false">2^G3613</f>
        <v>1.52595076314016</v>
      </c>
      <c r="I3613" s="0" t="n">
        <v>0.0100602561145691</v>
      </c>
    </row>
    <row r="3614" customFormat="false" ht="13.8" hidden="false" customHeight="false" outlineLevel="0" collapsed="false">
      <c r="A3614" s="0" t="s">
        <v>10474</v>
      </c>
      <c r="B3614" s="0" t="s">
        <v>10475</v>
      </c>
      <c r="C3614" s="0" t="s">
        <v>10476</v>
      </c>
      <c r="D3614" s="0" t="n">
        <v>0.41190276499049</v>
      </c>
      <c r="E3614" s="0" t="n">
        <f aca="false">2^D3614</f>
        <v>1.33043936887651</v>
      </c>
      <c r="F3614" s="0" t="n">
        <v>0.0930960399580006</v>
      </c>
      <c r="G3614" s="0" t="n">
        <v>1.11965252316993</v>
      </c>
      <c r="H3614" s="0" t="n">
        <f aca="false">2^G3614</f>
        <v>2.17294630228665</v>
      </c>
      <c r="I3614" s="0" t="n">
        <v>0.000150646365392572</v>
      </c>
    </row>
    <row r="3615" customFormat="false" ht="13.8" hidden="false" customHeight="false" outlineLevel="0" collapsed="false">
      <c r="A3615" s="0" t="s">
        <v>10477</v>
      </c>
      <c r="B3615" s="0" t="s">
        <v>10478</v>
      </c>
      <c r="C3615" s="0" t="s">
        <v>10479</v>
      </c>
      <c r="D3615" s="0" t="n">
        <v>0.552979540048376</v>
      </c>
      <c r="E3615" s="0" t="n">
        <f aca="false">2^D3615</f>
        <v>1.46711253778514</v>
      </c>
      <c r="F3615" s="0" t="n">
        <v>0.0930960399580006</v>
      </c>
      <c r="G3615" s="0" t="n">
        <v>0.835557991893177</v>
      </c>
      <c r="H3615" s="0" t="n">
        <f aca="false">2^G3615</f>
        <v>1.78454711557452</v>
      </c>
      <c r="I3615" s="0" t="n">
        <v>0.00902486245099808</v>
      </c>
    </row>
    <row r="3616" customFormat="false" ht="13.8" hidden="false" customHeight="false" outlineLevel="0" collapsed="false">
      <c r="A3616" s="0" t="s">
        <v>10480</v>
      </c>
      <c r="B3616" s="0" t="s">
        <v>10481</v>
      </c>
      <c r="C3616" s="0" t="s">
        <v>10482</v>
      </c>
      <c r="D3616" s="0" t="n">
        <v>0.461273599698852</v>
      </c>
      <c r="E3616" s="0" t="n">
        <f aca="false">2^D3616</f>
        <v>1.37675667166068</v>
      </c>
      <c r="F3616" s="0" t="n">
        <v>0.0930960399580006</v>
      </c>
      <c r="G3616" s="0" t="n">
        <v>0.733621576715155</v>
      </c>
      <c r="H3616" s="0" t="n">
        <f aca="false">2^G3616</f>
        <v>1.66280797996547</v>
      </c>
      <c r="I3616" s="0" t="n">
        <v>0.00646406612496964</v>
      </c>
    </row>
    <row r="3617" customFormat="false" ht="13.8" hidden="false" customHeight="false" outlineLevel="0" collapsed="false">
      <c r="A3617" s="0" t="s">
        <v>10483</v>
      </c>
      <c r="B3617" s="0" t="s">
        <v>10484</v>
      </c>
      <c r="C3617" s="0" t="s">
        <v>751</v>
      </c>
      <c r="D3617" s="0" t="n">
        <v>-0.522218651817965</v>
      </c>
      <c r="E3617" s="0" t="n">
        <f aca="false">2^D3617</f>
        <v>0.696300202546874</v>
      </c>
      <c r="F3617" s="0" t="n">
        <v>0.0930960399580006</v>
      </c>
      <c r="G3617" s="0" t="n">
        <v>-1.12207279220719</v>
      </c>
      <c r="H3617" s="0" t="n">
        <f aca="false">2^G3617</f>
        <v>0.459433260121909</v>
      </c>
      <c r="I3617" s="0" t="n">
        <v>0.000854012625526004</v>
      </c>
    </row>
    <row r="3618" customFormat="false" ht="13.8" hidden="false" customHeight="false" outlineLevel="0" collapsed="false">
      <c r="A3618" s="0" t="s">
        <v>10485</v>
      </c>
      <c r="B3618" s="0" t="s">
        <v>10486</v>
      </c>
      <c r="C3618" s="0" t="s">
        <v>10487</v>
      </c>
      <c r="D3618" s="0" t="n">
        <v>-0.434992055465337</v>
      </c>
      <c r="E3618" s="0" t="n">
        <f aca="false">2^D3618</f>
        <v>0.739697827930757</v>
      </c>
      <c r="F3618" s="0" t="n">
        <v>0.0930960399580006</v>
      </c>
      <c r="G3618" s="0" t="n">
        <v>-1.11655723749761</v>
      </c>
      <c r="H3618" s="0" t="n">
        <f aca="false">2^G3618</f>
        <v>0.461193077201039</v>
      </c>
      <c r="I3618" s="0" t="n">
        <v>0.000224069215148387</v>
      </c>
    </row>
    <row r="3619" customFormat="false" ht="13.8" hidden="false" customHeight="false" outlineLevel="0" collapsed="false">
      <c r="A3619" s="0" t="s">
        <v>10488</v>
      </c>
      <c r="B3619" s="0" t="s">
        <v>10489</v>
      </c>
      <c r="C3619" s="0" t="s">
        <v>1689</v>
      </c>
      <c r="D3619" s="0" t="n">
        <v>-0.321847288603479</v>
      </c>
      <c r="E3619" s="0" t="n">
        <f aca="false">2^D3619</f>
        <v>0.800044809773177</v>
      </c>
      <c r="F3619" s="0" t="n">
        <v>0.0931523678552578</v>
      </c>
      <c r="G3619" s="0" t="n">
        <v>-0.352425077779882</v>
      </c>
      <c r="H3619" s="0" t="n">
        <f aca="false">2^G3619</f>
        <v>0.783266370196397</v>
      </c>
      <c r="I3619" s="0" t="n">
        <v>0.0478551168278549</v>
      </c>
    </row>
    <row r="3620" customFormat="false" ht="13.8" hidden="false" customHeight="false" outlineLevel="0" collapsed="false">
      <c r="A3620" s="0" t="s">
        <v>10490</v>
      </c>
      <c r="B3620" s="0" t="s">
        <v>10491</v>
      </c>
      <c r="C3620" s="0" t="s">
        <v>10492</v>
      </c>
      <c r="D3620" s="0" t="n">
        <v>0.341851587709495</v>
      </c>
      <c r="E3620" s="0" t="n">
        <f aca="false">2^D3620</f>
        <v>1.26738213774958</v>
      </c>
      <c r="F3620" s="0" t="n">
        <v>0.0931523678552578</v>
      </c>
      <c r="G3620" s="0" t="n">
        <v>0.95586332787925</v>
      </c>
      <c r="H3620" s="0" t="n">
        <f aca="false">2^G3620</f>
        <v>1.93974005284828</v>
      </c>
      <c r="I3620" s="0" t="n">
        <v>0.000128435978062837</v>
      </c>
    </row>
    <row r="3621" customFormat="false" ht="13.8" hidden="false" customHeight="false" outlineLevel="0" collapsed="false">
      <c r="A3621" s="0" t="s">
        <v>10493</v>
      </c>
      <c r="B3621" s="0" t="s">
        <v>10494</v>
      </c>
      <c r="C3621" s="0" t="s">
        <v>995</v>
      </c>
      <c r="D3621" s="0" t="n">
        <v>0.251025810042245</v>
      </c>
      <c r="E3621" s="0" t="n">
        <f aca="false">2^D3621</f>
        <v>1.1900529863522</v>
      </c>
      <c r="F3621" s="0" t="n">
        <v>0.0933844833591985</v>
      </c>
      <c r="G3621" s="0" t="n">
        <v>0.545929998792674</v>
      </c>
      <c r="H3621" s="0" t="n">
        <f aca="false">2^G3621</f>
        <v>1.45996116995632</v>
      </c>
      <c r="I3621" s="0" t="n">
        <v>0.000787274681266872</v>
      </c>
    </row>
    <row r="3622" customFormat="false" ht="13.8" hidden="false" customHeight="false" outlineLevel="0" collapsed="false">
      <c r="A3622" s="0" t="s">
        <v>10495</v>
      </c>
      <c r="B3622" s="0" t="s">
        <v>10496</v>
      </c>
      <c r="C3622" s="0" t="s">
        <v>10497</v>
      </c>
      <c r="D3622" s="0" t="n">
        <v>0.721950721635034</v>
      </c>
      <c r="E3622" s="0" t="n">
        <f aca="false">2^D3622</f>
        <v>1.64941075707125</v>
      </c>
      <c r="F3622" s="0" t="n">
        <v>0.0937399486544771</v>
      </c>
      <c r="G3622" s="0" t="n">
        <v>1.43970113575169</v>
      </c>
      <c r="H3622" s="0" t="n">
        <f aca="false">2^G3622</f>
        <v>2.71264665318454</v>
      </c>
      <c r="I3622" s="0" t="n">
        <v>0.00142440342149614</v>
      </c>
    </row>
    <row r="3623" customFormat="false" ht="13.8" hidden="false" customHeight="false" outlineLevel="0" collapsed="false">
      <c r="A3623" s="0" t="s">
        <v>10498</v>
      </c>
      <c r="B3623" s="0" t="s">
        <v>10499</v>
      </c>
      <c r="C3623" s="0" t="s">
        <v>106</v>
      </c>
      <c r="D3623" s="0" t="n">
        <v>-0.81564028294343</v>
      </c>
      <c r="E3623" s="0" t="n">
        <f aca="false">2^D3623</f>
        <v>0.568156277038123</v>
      </c>
      <c r="F3623" s="0" t="n">
        <v>0.0937887866928352</v>
      </c>
      <c r="G3623" s="0" t="n">
        <v>-1.97826398804583</v>
      </c>
      <c r="H3623" s="0" t="n">
        <f aca="false">2^G3623</f>
        <v>0.253795080892165</v>
      </c>
      <c r="I3623" s="0" t="n">
        <v>0.000346790990863899</v>
      </c>
    </row>
    <row r="3624" customFormat="false" ht="13.8" hidden="false" customHeight="false" outlineLevel="0" collapsed="false">
      <c r="A3624" s="0" t="s">
        <v>10500</v>
      </c>
      <c r="B3624" s="0" t="s">
        <v>10501</v>
      </c>
      <c r="C3624" s="0" t="s">
        <v>10502</v>
      </c>
      <c r="D3624" s="0" t="n">
        <v>-0.384356817342906</v>
      </c>
      <c r="E3624" s="0" t="n">
        <f aca="false">2^D3624</f>
        <v>0.766120474440985</v>
      </c>
      <c r="F3624" s="0" t="n">
        <v>0.0938110679489858</v>
      </c>
      <c r="G3624" s="0" t="n">
        <v>-0.376276382218369</v>
      </c>
      <c r="H3624" s="0" t="n">
        <f aca="false">2^G3624</f>
        <v>0.770423501450718</v>
      </c>
      <c r="I3624" s="0" t="n">
        <v>0.0727388309044526</v>
      </c>
    </row>
    <row r="3625" customFormat="false" ht="13.8" hidden="false" customHeight="false" outlineLevel="0" collapsed="false">
      <c r="A3625" s="0" t="s">
        <v>10503</v>
      </c>
      <c r="B3625" s="0" t="s">
        <v>10504</v>
      </c>
      <c r="C3625" s="0" t="s">
        <v>10505</v>
      </c>
      <c r="D3625" s="0" t="n">
        <v>0.744182344052167</v>
      </c>
      <c r="E3625" s="0" t="n">
        <f aca="false">2^D3625</f>
        <v>1.67502467012642</v>
      </c>
      <c r="F3625" s="0" t="n">
        <v>0.0938783856796356</v>
      </c>
      <c r="G3625" s="0" t="n">
        <v>-0.130627486965869</v>
      </c>
      <c r="H3625" s="0" t="n">
        <f aca="false">2^G3625</f>
        <v>0.913434074051797</v>
      </c>
      <c r="I3625" s="0" t="n">
        <v>0.760194256846889</v>
      </c>
    </row>
    <row r="3626" customFormat="false" ht="13.8" hidden="false" customHeight="false" outlineLevel="0" collapsed="false">
      <c r="A3626" s="0" t="s">
        <v>10506</v>
      </c>
      <c r="B3626" s="0" t="s">
        <v>10507</v>
      </c>
      <c r="C3626" s="0" t="s">
        <v>7221</v>
      </c>
      <c r="D3626" s="0" t="n">
        <v>-0.389085106014368</v>
      </c>
      <c r="E3626" s="0" t="n">
        <f aca="false">2^D3626</f>
        <v>0.763613701320458</v>
      </c>
      <c r="F3626" s="0" t="n">
        <v>0.0938994239734567</v>
      </c>
      <c r="G3626" s="0" t="n">
        <v>-0.140901081266824</v>
      </c>
      <c r="H3626" s="0" t="n">
        <f aca="false">2^G3626</f>
        <v>0.906952512218894</v>
      </c>
      <c r="I3626" s="0" t="n">
        <v>0.512464361380985</v>
      </c>
    </row>
    <row r="3627" customFormat="false" ht="13.8" hidden="false" customHeight="false" outlineLevel="0" collapsed="false">
      <c r="A3627" s="0" t="s">
        <v>10508</v>
      </c>
      <c r="B3627" s="0" t="s">
        <v>10509</v>
      </c>
      <c r="C3627" s="0" t="s">
        <v>10510</v>
      </c>
      <c r="D3627" s="0" t="n">
        <v>0.381562146207132</v>
      </c>
      <c r="E3627" s="0" t="n">
        <f aca="false">2^D3627</f>
        <v>1.30275170796459</v>
      </c>
      <c r="F3627" s="0" t="n">
        <v>0.0939178140618291</v>
      </c>
      <c r="G3627" s="0" t="n">
        <v>0.642592007780454</v>
      </c>
      <c r="H3627" s="0" t="n">
        <f aca="false">2^G3627</f>
        <v>1.56113143690985</v>
      </c>
      <c r="I3627" s="0" t="n">
        <v>0.0047225766002239</v>
      </c>
    </row>
    <row r="3628" customFormat="false" ht="13.8" hidden="false" customHeight="false" outlineLevel="0" collapsed="false">
      <c r="A3628" s="0" t="s">
        <v>10511</v>
      </c>
      <c r="B3628" s="0" t="s">
        <v>10512</v>
      </c>
      <c r="C3628" s="0" t="s">
        <v>10513</v>
      </c>
      <c r="D3628" s="0" t="n">
        <v>-0.298967944346982</v>
      </c>
      <c r="E3628" s="0" t="n">
        <f aca="false">2^D3628</f>
        <v>0.812833662366892</v>
      </c>
      <c r="F3628" s="0" t="n">
        <v>0.0939304288489235</v>
      </c>
      <c r="G3628" s="0" t="n">
        <v>-0.695343942289396</v>
      </c>
      <c r="H3628" s="0" t="n">
        <f aca="false">2^G3628</f>
        <v>0.617562072591085</v>
      </c>
      <c r="I3628" s="0" t="n">
        <v>0.000478171312802593</v>
      </c>
    </row>
    <row r="3629" customFormat="false" ht="13.8" hidden="false" customHeight="false" outlineLevel="0" collapsed="false">
      <c r="A3629" s="0" t="s">
        <v>10514</v>
      </c>
      <c r="B3629" s="0" t="s">
        <v>10515</v>
      </c>
      <c r="C3629" s="0" t="s">
        <v>10516</v>
      </c>
      <c r="D3629" s="0" t="n">
        <v>-0.421562843198044</v>
      </c>
      <c r="E3629" s="0" t="n">
        <f aca="false">2^D3629</f>
        <v>0.746615392295783</v>
      </c>
      <c r="F3629" s="0" t="n">
        <v>0.0941016244460741</v>
      </c>
      <c r="G3629" s="0" t="n">
        <v>-1.10761233078905</v>
      </c>
      <c r="H3629" s="0" t="n">
        <f aca="false">2^G3629</f>
        <v>0.464061420272216</v>
      </c>
      <c r="I3629" s="0" t="n">
        <v>0.00019774302933726</v>
      </c>
    </row>
    <row r="3630" customFormat="false" ht="13.8" hidden="false" customHeight="false" outlineLevel="0" collapsed="false">
      <c r="A3630" s="0" t="s">
        <v>10517</v>
      </c>
      <c r="B3630" s="0" t="s">
        <v>10518</v>
      </c>
      <c r="C3630" s="0" t="s">
        <v>10519</v>
      </c>
      <c r="D3630" s="0" t="n">
        <v>0.32373343007575</v>
      </c>
      <c r="E3630" s="0" t="n">
        <f aca="false">2^D3630</f>
        <v>1.25156518284645</v>
      </c>
      <c r="F3630" s="0" t="n">
        <v>0.0941097231106614</v>
      </c>
      <c r="G3630" s="0" t="n">
        <v>0.593424955760784</v>
      </c>
      <c r="H3630" s="0" t="n">
        <f aca="false">2^G3630</f>
        <v>1.50882444586985</v>
      </c>
      <c r="I3630" s="0" t="n">
        <v>0.00261891800879704</v>
      </c>
    </row>
    <row r="3631" customFormat="false" ht="13.8" hidden="false" customHeight="false" outlineLevel="0" collapsed="false">
      <c r="A3631" s="0" t="s">
        <v>10520</v>
      </c>
      <c r="B3631" s="0" t="s">
        <v>10521</v>
      </c>
      <c r="C3631" s="0" t="s">
        <v>10522</v>
      </c>
      <c r="D3631" s="0" t="n">
        <v>0.32957194932617</v>
      </c>
      <c r="E3631" s="0" t="n">
        <f aca="false">2^D3631</f>
        <v>1.25664047131495</v>
      </c>
      <c r="F3631" s="0" t="n">
        <v>0.0941202455388485</v>
      </c>
      <c r="G3631" s="0" t="n">
        <v>0.622577868809446</v>
      </c>
      <c r="H3631" s="0" t="n">
        <f aca="false">2^G3631</f>
        <v>1.53962379010892</v>
      </c>
      <c r="I3631" s="0" t="n">
        <v>0.00206906056693832</v>
      </c>
    </row>
    <row r="3632" customFormat="false" ht="13.8" hidden="false" customHeight="false" outlineLevel="0" collapsed="false">
      <c r="A3632" s="0" t="s">
        <v>10523</v>
      </c>
      <c r="B3632" s="0" t="s">
        <v>10524</v>
      </c>
      <c r="C3632" s="0" t="s">
        <v>10525</v>
      </c>
      <c r="D3632" s="0" t="n">
        <v>-0.352698787229715</v>
      </c>
      <c r="E3632" s="0" t="n">
        <f aca="false">2^D3632</f>
        <v>0.783117782265073</v>
      </c>
      <c r="F3632" s="0" t="n">
        <v>0.0942760236994811</v>
      </c>
      <c r="G3632" s="0" t="n">
        <v>-0.885242346674588</v>
      </c>
      <c r="H3632" s="0" t="n">
        <f aca="false">2^G3632</f>
        <v>0.541396570291767</v>
      </c>
      <c r="I3632" s="0" t="n">
        <v>0.000276088164075366</v>
      </c>
    </row>
    <row r="3633" customFormat="false" ht="13.8" hidden="false" customHeight="false" outlineLevel="0" collapsed="false">
      <c r="A3633" s="0" t="s">
        <v>10526</v>
      </c>
      <c r="B3633" s="0" t="s">
        <v>10527</v>
      </c>
      <c r="C3633" s="0" t="s">
        <v>10528</v>
      </c>
      <c r="D3633" s="0" t="n">
        <v>-0.340325652987433</v>
      </c>
      <c r="E3633" s="0" t="n">
        <f aca="false">2^D3633</f>
        <v>0.789862999558245</v>
      </c>
      <c r="F3633" s="0" t="n">
        <v>0.0942760236994811</v>
      </c>
      <c r="G3633" s="0" t="n">
        <v>-0.661812524896363</v>
      </c>
      <c r="H3633" s="0" t="n">
        <f aca="false">2^G3633</f>
        <v>0.632083681798653</v>
      </c>
      <c r="I3633" s="0" t="n">
        <v>0.00172013542916775</v>
      </c>
    </row>
    <row r="3634" customFormat="false" ht="13.8" hidden="false" customHeight="false" outlineLevel="0" collapsed="false">
      <c r="A3634" s="0" t="s">
        <v>10529</v>
      </c>
      <c r="B3634" s="0" t="s">
        <v>10530</v>
      </c>
      <c r="C3634" s="0" t="s">
        <v>2621</v>
      </c>
      <c r="D3634" s="0" t="n">
        <v>-0.268424885413689</v>
      </c>
      <c r="E3634" s="0" t="n">
        <f aca="false">2^D3634</f>
        <v>0.830225479931824</v>
      </c>
      <c r="F3634" s="0" t="n">
        <v>0.0943163906457882</v>
      </c>
      <c r="G3634" s="0" t="n">
        <v>-0.234427279777772</v>
      </c>
      <c r="H3634" s="0" t="n">
        <f aca="false">2^G3634</f>
        <v>0.850022373546905</v>
      </c>
      <c r="I3634" s="0" t="n">
        <v>0.108011410864845</v>
      </c>
    </row>
    <row r="3635" customFormat="false" ht="13.8" hidden="false" customHeight="false" outlineLevel="0" collapsed="false">
      <c r="A3635" s="0" t="s">
        <v>10531</v>
      </c>
      <c r="B3635" s="0" t="s">
        <v>10532</v>
      </c>
      <c r="C3635" s="0" t="s">
        <v>10533</v>
      </c>
      <c r="D3635" s="0" t="n">
        <v>-0.367043427073406</v>
      </c>
      <c r="E3635" s="0" t="n">
        <f aca="false">2^D3635</f>
        <v>0.775369866313291</v>
      </c>
      <c r="F3635" s="0" t="n">
        <v>0.0943285963806901</v>
      </c>
      <c r="G3635" s="0" t="n">
        <v>-0.7262799204538</v>
      </c>
      <c r="H3635" s="0" t="n">
        <f aca="false">2^G3635</f>
        <v>0.604460545432034</v>
      </c>
      <c r="I3635" s="0" t="n">
        <v>0.00153280618792831</v>
      </c>
    </row>
    <row r="3636" customFormat="false" ht="13.8" hidden="false" customHeight="false" outlineLevel="0" collapsed="false">
      <c r="A3636" s="0" t="s">
        <v>10534</v>
      </c>
      <c r="B3636" s="0" t="s">
        <v>10535</v>
      </c>
      <c r="C3636" s="0" t="s">
        <v>10536</v>
      </c>
      <c r="D3636" s="0" t="n">
        <v>0.653461300258641</v>
      </c>
      <c r="E3636" s="0" t="n">
        <f aca="false">2^D3636</f>
        <v>1.57293744901611</v>
      </c>
      <c r="F3636" s="0" t="n">
        <v>0.0943285963806901</v>
      </c>
      <c r="G3636" s="0" t="n">
        <v>0.607570080771936</v>
      </c>
      <c r="H3636" s="0" t="n">
        <f aca="false">2^G3636</f>
        <v>1.52369070696143</v>
      </c>
      <c r="I3636" s="0" t="n">
        <v>0.0878314522696646</v>
      </c>
    </row>
    <row r="3637" customFormat="false" ht="13.8" hidden="false" customHeight="false" outlineLevel="0" collapsed="false">
      <c r="A3637" s="0" t="s">
        <v>10537</v>
      </c>
      <c r="B3637" s="0" t="s">
        <v>10538</v>
      </c>
      <c r="C3637" s="0" t="s">
        <v>10539</v>
      </c>
      <c r="D3637" s="0" t="n">
        <v>0.593555029112494</v>
      </c>
      <c r="E3637" s="0" t="n">
        <f aca="false">2^D3637</f>
        <v>1.50896048757986</v>
      </c>
      <c r="F3637" s="0" t="n">
        <v>0.0943285963806901</v>
      </c>
      <c r="G3637" s="0" t="n">
        <v>1.05020142292931</v>
      </c>
      <c r="H3637" s="0" t="n">
        <f aca="false">2^G3637</f>
        <v>2.07081894641132</v>
      </c>
      <c r="I3637" s="0" t="n">
        <v>0.00330325407607902</v>
      </c>
    </row>
    <row r="3638" customFormat="false" ht="13.8" hidden="false" customHeight="false" outlineLevel="0" collapsed="false">
      <c r="A3638" s="0" t="s">
        <v>10540</v>
      </c>
      <c r="B3638" s="0" t="s">
        <v>10541</v>
      </c>
      <c r="C3638" s="0" t="s">
        <v>10542</v>
      </c>
      <c r="D3638" s="0" t="n">
        <v>0.604224906974142</v>
      </c>
      <c r="E3638" s="0" t="n">
        <f aca="false">2^D3638</f>
        <v>1.52016182148252</v>
      </c>
      <c r="F3638" s="0" t="n">
        <v>0.0943285963806901</v>
      </c>
      <c r="G3638" s="0" t="n">
        <v>1.01372558082831</v>
      </c>
      <c r="H3638" s="0" t="n">
        <f aca="false">2^G3638</f>
        <v>2.0191184963298</v>
      </c>
      <c r="I3638" s="0" t="n">
        <v>0.00471966933034977</v>
      </c>
    </row>
    <row r="3639" customFormat="false" ht="13.8" hidden="false" customHeight="false" outlineLevel="0" collapsed="false">
      <c r="A3639" s="0" t="s">
        <v>10543</v>
      </c>
      <c r="B3639" s="0" t="s">
        <v>10544</v>
      </c>
      <c r="C3639" s="0" t="s">
        <v>10545</v>
      </c>
      <c r="D3639" s="0" t="n">
        <v>0.476657303469771</v>
      </c>
      <c r="E3639" s="0" t="n">
        <f aca="false">2^D3639</f>
        <v>1.39151581310917</v>
      </c>
      <c r="F3639" s="0" t="n">
        <v>0.0944314026535142</v>
      </c>
      <c r="G3639" s="0" t="n">
        <v>0.852669827321482</v>
      </c>
      <c r="H3639" s="0" t="n">
        <f aca="false">2^G3639</f>
        <v>1.80583969167675</v>
      </c>
      <c r="I3639" s="0" t="n">
        <v>0.00306579829449922</v>
      </c>
    </row>
    <row r="3640" customFormat="false" ht="13.8" hidden="false" customHeight="false" outlineLevel="0" collapsed="false">
      <c r="A3640" s="0" t="s">
        <v>10546</v>
      </c>
      <c r="B3640" s="0" t="s">
        <v>10547</v>
      </c>
      <c r="C3640" s="0" t="s">
        <v>10548</v>
      </c>
      <c r="D3640" s="0" t="n">
        <v>-0.438474420413578</v>
      </c>
      <c r="E3640" s="0" t="n">
        <f aca="false">2^D3640</f>
        <v>0.737914504792332</v>
      </c>
      <c r="F3640" s="0" t="n">
        <v>0.094554385567657</v>
      </c>
      <c r="G3640" s="0" t="n">
        <v>-1.18403529863445</v>
      </c>
      <c r="H3640" s="0" t="n">
        <f aca="false">2^G3640</f>
        <v>0.440118738199116</v>
      </c>
      <c r="I3640" s="0" t="n">
        <v>0.000163523144448609</v>
      </c>
    </row>
    <row r="3641" customFormat="false" ht="13.8" hidden="false" customHeight="false" outlineLevel="0" collapsed="false">
      <c r="A3641" s="0" t="s">
        <v>10549</v>
      </c>
      <c r="B3641" s="0" t="s">
        <v>10550</v>
      </c>
      <c r="C3641" s="0" t="s">
        <v>10551</v>
      </c>
      <c r="D3641" s="0" t="n">
        <v>-0.280233387297963</v>
      </c>
      <c r="E3641" s="0" t="n">
        <f aca="false">2^D3641</f>
        <v>0.823457794285581</v>
      </c>
      <c r="F3641" s="0" t="n">
        <v>0.094582884302201</v>
      </c>
      <c r="G3641" s="0" t="n">
        <v>-0.402941021234547</v>
      </c>
      <c r="H3641" s="0" t="n">
        <f aca="false">2^G3641</f>
        <v>0.756314916893629</v>
      </c>
      <c r="I3641" s="0" t="n">
        <v>0.0126090154702313</v>
      </c>
    </row>
    <row r="3642" customFormat="false" ht="13.8" hidden="false" customHeight="false" outlineLevel="0" collapsed="false">
      <c r="A3642" s="0" t="s">
        <v>10552</v>
      </c>
      <c r="B3642" s="0" t="s">
        <v>10553</v>
      </c>
      <c r="C3642" s="0" t="s">
        <v>876</v>
      </c>
      <c r="D3642" s="0" t="n">
        <v>0.472220404452413</v>
      </c>
      <c r="E3642" s="0" t="n">
        <f aca="false">2^D3642</f>
        <v>1.38724288581902</v>
      </c>
      <c r="F3642" s="0" t="n">
        <v>0.094582884302201</v>
      </c>
      <c r="G3642" s="0" t="n">
        <v>0.810508098473067</v>
      </c>
      <c r="H3642" s="0" t="n">
        <f aca="false">2^G3642</f>
        <v>1.75382900969576</v>
      </c>
      <c r="I3642" s="0" t="n">
        <v>0.00406232008376916</v>
      </c>
    </row>
    <row r="3643" customFormat="false" ht="13.8" hidden="false" customHeight="false" outlineLevel="0" collapsed="false">
      <c r="A3643" s="0" t="s">
        <v>10554</v>
      </c>
      <c r="B3643" s="0" t="s">
        <v>10555</v>
      </c>
      <c r="C3643" s="0" t="s">
        <v>10556</v>
      </c>
      <c r="D3643" s="0" t="n">
        <v>-0.313991036467553</v>
      </c>
      <c r="E3643" s="0" t="n">
        <f aca="false">2^D3643</f>
        <v>0.804413368784653</v>
      </c>
      <c r="F3643" s="0" t="n">
        <v>0.0946016878356042</v>
      </c>
      <c r="G3643" s="0" t="n">
        <v>-0.415596358576948</v>
      </c>
      <c r="H3643" s="0" t="n">
        <f aca="false">2^G3643</f>
        <v>0.749709527453953</v>
      </c>
      <c r="I3643" s="0" t="n">
        <v>0.019773788291097</v>
      </c>
    </row>
    <row r="3644" customFormat="false" ht="13.8" hidden="false" customHeight="false" outlineLevel="0" collapsed="false">
      <c r="A3644" s="0" t="s">
        <v>10557</v>
      </c>
      <c r="B3644" s="0" t="s">
        <v>10558</v>
      </c>
      <c r="C3644" s="0" t="s">
        <v>8453</v>
      </c>
      <c r="D3644" s="0" t="n">
        <v>0.523407393687197</v>
      </c>
      <c r="E3644" s="0" t="n">
        <f aca="false">2^D3644</f>
        <v>1.43734600244751</v>
      </c>
      <c r="F3644" s="0" t="n">
        <v>0.0946235499698032</v>
      </c>
      <c r="G3644" s="0" t="n">
        <v>0.789147587156381</v>
      </c>
      <c r="H3644" s="0" t="n">
        <f aca="false">2^G3644</f>
        <v>1.72805314494101</v>
      </c>
      <c r="I3644" s="0" t="n">
        <v>0.00937744785984302</v>
      </c>
    </row>
    <row r="3645" customFormat="false" ht="13.8" hidden="false" customHeight="false" outlineLevel="0" collapsed="false">
      <c r="A3645" s="0" t="s">
        <v>10559</v>
      </c>
      <c r="B3645" s="0" t="s">
        <v>10560</v>
      </c>
      <c r="C3645" s="0" t="s">
        <v>10561</v>
      </c>
      <c r="D3645" s="0" t="n">
        <v>0.756285339235945</v>
      </c>
      <c r="E3645" s="0" t="n">
        <f aca="false">2^D3645</f>
        <v>1.68913582262019</v>
      </c>
      <c r="F3645" s="0" t="n">
        <v>0.0946235499698032</v>
      </c>
      <c r="G3645" s="0" t="n">
        <v>0.374560562476336</v>
      </c>
      <c r="H3645" s="0" t="n">
        <f aca="false">2^G3645</f>
        <v>1.29644460411476</v>
      </c>
      <c r="I3645" s="0" t="n">
        <v>0.36418301056933</v>
      </c>
    </row>
    <row r="3646" customFormat="false" ht="13.8" hidden="false" customHeight="false" outlineLevel="0" collapsed="false">
      <c r="A3646" s="0" t="s">
        <v>10562</v>
      </c>
      <c r="B3646" s="0" t="s">
        <v>10563</v>
      </c>
      <c r="C3646" s="0" t="s">
        <v>10564</v>
      </c>
      <c r="D3646" s="0" t="n">
        <v>0.381983666158204</v>
      </c>
      <c r="E3646" s="0" t="n">
        <f aca="false">2^D3646</f>
        <v>1.30313239553225</v>
      </c>
      <c r="F3646" s="0" t="n">
        <v>0.0946693298084835</v>
      </c>
      <c r="G3646" s="0" t="n">
        <v>0.589279499231557</v>
      </c>
      <c r="H3646" s="0" t="n">
        <f aca="false">2^G3646</f>
        <v>1.50449519518557</v>
      </c>
      <c r="I3646" s="0" t="n">
        <v>0.00833816160927233</v>
      </c>
    </row>
    <row r="3647" customFormat="false" ht="13.8" hidden="false" customHeight="false" outlineLevel="0" collapsed="false">
      <c r="A3647" s="0" t="s">
        <v>10565</v>
      </c>
      <c r="B3647" s="0" t="s">
        <v>10566</v>
      </c>
      <c r="C3647" s="0" t="s">
        <v>10567</v>
      </c>
      <c r="D3647" s="0" t="n">
        <v>-0.551949274692931</v>
      </c>
      <c r="E3647" s="0" t="n">
        <f aca="false">2^D3647</f>
        <v>0.682097899650868</v>
      </c>
      <c r="F3647" s="0" t="n">
        <v>0.0947279521254615</v>
      </c>
      <c r="G3647" s="0" t="n">
        <v>-1.11056191797077</v>
      </c>
      <c r="H3647" s="0" t="n">
        <f aca="false">2^G3647</f>
        <v>0.463113616829864</v>
      </c>
      <c r="I3647" s="0" t="n">
        <v>0.00136724157127778</v>
      </c>
    </row>
    <row r="3648" customFormat="false" ht="13.8" hidden="false" customHeight="false" outlineLevel="0" collapsed="false">
      <c r="A3648" s="0" t="s">
        <v>10568</v>
      </c>
      <c r="B3648" s="0" t="s">
        <v>10569</v>
      </c>
      <c r="C3648" s="0" t="s">
        <v>10570</v>
      </c>
      <c r="D3648" s="0" t="n">
        <v>-0.722223387149848</v>
      </c>
      <c r="E3648" s="0" t="n">
        <f aca="false">2^D3648</f>
        <v>0.606162543950748</v>
      </c>
      <c r="F3648" s="0" t="n">
        <v>0.0947279521254615</v>
      </c>
      <c r="G3648" s="0" t="n">
        <v>-1.75075524087112</v>
      </c>
      <c r="H3648" s="0" t="n">
        <f aca="false">2^G3648</f>
        <v>0.297146184056622</v>
      </c>
      <c r="I3648" s="0" t="n">
        <v>0.00035549513926648</v>
      </c>
    </row>
    <row r="3649" customFormat="false" ht="13.8" hidden="false" customHeight="false" outlineLevel="0" collapsed="false">
      <c r="A3649" s="0" t="s">
        <v>10571</v>
      </c>
      <c r="B3649" s="0" t="s">
        <v>10572</v>
      </c>
      <c r="C3649" s="0" t="s">
        <v>10573</v>
      </c>
      <c r="D3649" s="0" t="n">
        <v>-0.50276568320091</v>
      </c>
      <c r="E3649" s="0" t="n">
        <f aca="false">2^D3649</f>
        <v>0.705752537920756</v>
      </c>
      <c r="F3649" s="0" t="n">
        <v>0.0947279521254615</v>
      </c>
      <c r="G3649" s="0" t="n">
        <v>-0.778190782727257</v>
      </c>
      <c r="H3649" s="0" t="n">
        <f aca="false">2^G3649</f>
        <v>0.583097570675701</v>
      </c>
      <c r="I3649" s="0" t="n">
        <v>0.00796599204291583</v>
      </c>
    </row>
    <row r="3650" customFormat="false" ht="13.8" hidden="false" customHeight="false" outlineLevel="0" collapsed="false">
      <c r="A3650" s="0" t="s">
        <v>10574</v>
      </c>
      <c r="B3650" s="0" t="s">
        <v>10575</v>
      </c>
      <c r="C3650" s="0" t="s">
        <v>10576</v>
      </c>
      <c r="D3650" s="0" t="n">
        <v>0.55958842448516</v>
      </c>
      <c r="E3650" s="0" t="n">
        <f aca="false">2^D3650</f>
        <v>1.47384869420597</v>
      </c>
      <c r="F3650" s="0" t="n">
        <v>0.0947279521254615</v>
      </c>
      <c r="G3650" s="0" t="n">
        <v>0.21051355450683</v>
      </c>
      <c r="H3650" s="0" t="n">
        <f aca="false">2^G3650</f>
        <v>1.15710000217061</v>
      </c>
      <c r="I3650" s="0" t="n">
        <v>0.496679936597033</v>
      </c>
    </row>
    <row r="3651" customFormat="false" ht="13.8" hidden="false" customHeight="false" outlineLevel="0" collapsed="false">
      <c r="A3651" s="0" t="s">
        <v>10577</v>
      </c>
      <c r="B3651" s="0" t="s">
        <v>10578</v>
      </c>
      <c r="C3651" s="0" t="s">
        <v>10579</v>
      </c>
      <c r="D3651" s="0" t="n">
        <v>0.216880406022337</v>
      </c>
      <c r="E3651" s="0" t="n">
        <f aca="false">2^D3651</f>
        <v>1.16221776005583</v>
      </c>
      <c r="F3651" s="0" t="n">
        <v>0.0947572539513502</v>
      </c>
      <c r="G3651" s="0" t="n">
        <v>0.0049547332861275</v>
      </c>
      <c r="H3651" s="0" t="n">
        <f aca="false">2^G3651</f>
        <v>1.00344026357705</v>
      </c>
      <c r="I3651" s="0" t="n">
        <v>0.971639017498842</v>
      </c>
    </row>
    <row r="3652" customFormat="false" ht="13.8" hidden="false" customHeight="false" outlineLevel="0" collapsed="false">
      <c r="A3652" s="0" t="s">
        <v>10580</v>
      </c>
      <c r="B3652" s="0" t="s">
        <v>10581</v>
      </c>
      <c r="C3652" s="0" t="s">
        <v>995</v>
      </c>
      <c r="D3652" s="0" t="n">
        <v>-0.292740726422365</v>
      </c>
      <c r="E3652" s="0" t="n">
        <f aca="false">2^D3652</f>
        <v>0.816349743058148</v>
      </c>
      <c r="F3652" s="0" t="n">
        <v>0.0948112986179644</v>
      </c>
      <c r="G3652" s="0" t="n">
        <v>-0.077544077867115</v>
      </c>
      <c r="H3652" s="0" t="n">
        <f aca="false">2^G3652</f>
        <v>0.947669506881499</v>
      </c>
      <c r="I3652" s="0" t="n">
        <v>0.638697289992344</v>
      </c>
    </row>
    <row r="3653" customFormat="false" ht="13.8" hidden="false" customHeight="false" outlineLevel="0" collapsed="false">
      <c r="A3653" s="0" t="s">
        <v>10582</v>
      </c>
      <c r="B3653" s="0" t="s">
        <v>10583</v>
      </c>
      <c r="C3653" s="0" t="s">
        <v>10584</v>
      </c>
      <c r="D3653" s="0" t="n">
        <v>-0.304369730381061</v>
      </c>
      <c r="E3653" s="0" t="n">
        <f aca="false">2^D3653</f>
        <v>0.80979591450667</v>
      </c>
      <c r="F3653" s="0" t="n">
        <v>0.0948785662533135</v>
      </c>
      <c r="G3653" s="0" t="n">
        <v>-0.558739508779618</v>
      </c>
      <c r="H3653" s="0" t="n">
        <f aca="false">2^G3653</f>
        <v>0.678895059320848</v>
      </c>
      <c r="I3653" s="0" t="n">
        <v>0.0026392501502666</v>
      </c>
    </row>
    <row r="3654" customFormat="false" ht="13.8" hidden="false" customHeight="false" outlineLevel="0" collapsed="false">
      <c r="A3654" s="0" t="s">
        <v>10585</v>
      </c>
      <c r="B3654" s="0" t="s">
        <v>10586</v>
      </c>
      <c r="C3654" s="0" t="s">
        <v>10587</v>
      </c>
      <c r="D3654" s="0" t="n">
        <v>-0.832299537515545</v>
      </c>
      <c r="E3654" s="0" t="n">
        <f aca="false">2^D3654</f>
        <v>0.561633331084363</v>
      </c>
      <c r="F3654" s="0" t="n">
        <v>0.0949543829139297</v>
      </c>
      <c r="G3654" s="0" t="n">
        <v>-0.840364422248079</v>
      </c>
      <c r="H3654" s="0" t="n">
        <f aca="false">2^G3654</f>
        <v>0.558502474466952</v>
      </c>
      <c r="I3654" s="0" t="n">
        <v>0.0658376308928491</v>
      </c>
    </row>
    <row r="3655" customFormat="false" ht="13.8" hidden="false" customHeight="false" outlineLevel="0" collapsed="false">
      <c r="A3655" s="0" t="s">
        <v>10588</v>
      </c>
      <c r="B3655" s="0" t="s">
        <v>10589</v>
      </c>
      <c r="C3655" s="0" t="s">
        <v>10590</v>
      </c>
      <c r="D3655" s="0" t="n">
        <v>-0.263992550991335</v>
      </c>
      <c r="E3655" s="0" t="n">
        <f aca="false">2^D3655</f>
        <v>0.832780070728938</v>
      </c>
      <c r="F3655" s="0" t="n">
        <v>0.095020221894971</v>
      </c>
      <c r="G3655" s="0" t="n">
        <v>-0.426706861550362</v>
      </c>
      <c r="H3655" s="0" t="n">
        <f aca="false">2^G3655</f>
        <v>0.743958029271909</v>
      </c>
      <c r="I3655" s="0" t="n">
        <v>0.00626023450983919</v>
      </c>
    </row>
    <row r="3656" customFormat="false" ht="13.8" hidden="false" customHeight="false" outlineLevel="0" collapsed="false">
      <c r="A3656" s="0" t="s">
        <v>10591</v>
      </c>
      <c r="B3656" s="0" t="s">
        <v>10592</v>
      </c>
      <c r="C3656" s="0" t="s">
        <v>2641</v>
      </c>
      <c r="D3656" s="0" t="n">
        <v>-0.495950173096116</v>
      </c>
      <c r="E3656" s="0" t="n">
        <f aca="false">2^D3656</f>
        <v>0.709094507681829</v>
      </c>
      <c r="F3656" s="0" t="n">
        <v>0.095020221894971</v>
      </c>
      <c r="G3656" s="0" t="n">
        <v>-0.412724023104738</v>
      </c>
      <c r="H3656" s="0" t="n">
        <f aca="false">2^G3656</f>
        <v>0.751203649431371</v>
      </c>
      <c r="I3656" s="0" t="n">
        <v>0.127039395539343</v>
      </c>
    </row>
    <row r="3657" customFormat="false" ht="13.8" hidden="false" customHeight="false" outlineLevel="0" collapsed="false">
      <c r="A3657" s="0" t="s">
        <v>10593</v>
      </c>
      <c r="B3657" s="0" t="s">
        <v>10594</v>
      </c>
      <c r="C3657" s="0" t="s">
        <v>10595</v>
      </c>
      <c r="D3657" s="0" t="n">
        <v>0.242782133955657</v>
      </c>
      <c r="E3657" s="0" t="n">
        <f aca="false">2^D3657</f>
        <v>1.18327231847967</v>
      </c>
      <c r="F3657" s="0" t="n">
        <v>0.0950514204992653</v>
      </c>
      <c r="G3657" s="0" t="n">
        <v>0.659355622798625</v>
      </c>
      <c r="H3657" s="0" t="n">
        <f aca="false">2^G3657</f>
        <v>1.57937704018881</v>
      </c>
      <c r="I3657" s="0" t="n">
        <v>0.00016185574513</v>
      </c>
    </row>
    <row r="3658" customFormat="false" ht="13.8" hidden="false" customHeight="false" outlineLevel="0" collapsed="false">
      <c r="A3658" s="0" t="s">
        <v>10596</v>
      </c>
      <c r="B3658" s="0" t="s">
        <v>10597</v>
      </c>
      <c r="C3658" s="0" t="s">
        <v>10598</v>
      </c>
      <c r="D3658" s="0" t="n">
        <v>0.312357832759499</v>
      </c>
      <c r="E3658" s="0" t="n">
        <f aca="false">2^D3658</f>
        <v>1.24173544192971</v>
      </c>
      <c r="F3658" s="0" t="n">
        <v>0.0950514204992653</v>
      </c>
      <c r="G3658" s="0" t="n">
        <v>0.486124255819878</v>
      </c>
      <c r="H3658" s="0" t="n">
        <f aca="false">2^G3658</f>
        <v>1.40067695259626</v>
      </c>
      <c r="I3658" s="0" t="n">
        <v>0.00794887431499782</v>
      </c>
    </row>
    <row r="3659" customFormat="false" ht="13.8" hidden="false" customHeight="false" outlineLevel="0" collapsed="false">
      <c r="A3659" s="0" t="s">
        <v>10599</v>
      </c>
      <c r="B3659" s="0" t="s">
        <v>10600</v>
      </c>
      <c r="C3659" s="0" t="s">
        <v>10601</v>
      </c>
      <c r="D3659" s="0" t="n">
        <v>-0.299370726037714</v>
      </c>
      <c r="E3659" s="0" t="n">
        <f aca="false">2^D3659</f>
        <v>0.812606761455998</v>
      </c>
      <c r="F3659" s="0" t="n">
        <v>0.0950514204992653</v>
      </c>
      <c r="G3659" s="0" t="n">
        <v>-0.428159415595711</v>
      </c>
      <c r="H3659" s="0" t="n">
        <f aca="false">2^G3659</f>
        <v>0.743209364179925</v>
      </c>
      <c r="I3659" s="0" t="n">
        <v>0.0131415098881707</v>
      </c>
    </row>
    <row r="3660" customFormat="false" ht="13.8" hidden="false" customHeight="false" outlineLevel="0" collapsed="false">
      <c r="A3660" s="0" t="s">
        <v>10602</v>
      </c>
      <c r="B3660" s="0" t="s">
        <v>10603</v>
      </c>
      <c r="C3660" s="0" t="s">
        <v>10604</v>
      </c>
      <c r="D3660" s="0" t="n">
        <v>-0.400934181400376</v>
      </c>
      <c r="E3660" s="0" t="n">
        <f aca="false">2^D3660</f>
        <v>0.757367709762373</v>
      </c>
      <c r="F3660" s="0" t="n">
        <v>0.0950677365257512</v>
      </c>
      <c r="G3660" s="0" t="n">
        <v>-0.797879062421709</v>
      </c>
      <c r="H3660" s="0" t="n">
        <f aca="false">2^G3660</f>
        <v>0.575194161766816</v>
      </c>
      <c r="I3660" s="0" t="n">
        <v>0.00148593299195741</v>
      </c>
    </row>
    <row r="3661" customFormat="false" ht="13.8" hidden="false" customHeight="false" outlineLevel="0" collapsed="false">
      <c r="A3661" s="0" t="s">
        <v>10605</v>
      </c>
      <c r="B3661" s="0" t="s">
        <v>10606</v>
      </c>
      <c r="C3661" s="0" t="s">
        <v>10607</v>
      </c>
      <c r="D3661" s="0" t="n">
        <v>-0.401209953645767</v>
      </c>
      <c r="E3661" s="0" t="n">
        <f aca="false">2^D3661</f>
        <v>0.757222952189017</v>
      </c>
      <c r="F3661" s="0" t="n">
        <v>0.0951884773965298</v>
      </c>
      <c r="G3661" s="0" t="n">
        <v>-0.789973966748276</v>
      </c>
      <c r="H3661" s="0" t="n">
        <f aca="false">2^G3661</f>
        <v>0.578354528193669</v>
      </c>
      <c r="I3661" s="0" t="n">
        <v>0.00165724013882608</v>
      </c>
    </row>
    <row r="3662" customFormat="false" ht="13.8" hidden="false" customHeight="false" outlineLevel="0" collapsed="false">
      <c r="A3662" s="0" t="s">
        <v>10608</v>
      </c>
      <c r="B3662" s="0" t="s">
        <v>10609</v>
      </c>
      <c r="C3662" s="0" t="s">
        <v>10610</v>
      </c>
      <c r="D3662" s="0" t="n">
        <v>-0.609377007896482</v>
      </c>
      <c r="E3662" s="0" t="n">
        <f aca="false">2^D3662</f>
        <v>0.655479693486226</v>
      </c>
      <c r="F3662" s="0" t="n">
        <v>0.095197782890287</v>
      </c>
      <c r="G3662" s="0" t="n">
        <v>-1.2626046584499</v>
      </c>
      <c r="H3662" s="0" t="n">
        <f aca="false">2^G3662</f>
        <v>0.416790801065672</v>
      </c>
      <c r="I3662" s="0" t="n">
        <v>0.00116883653588717</v>
      </c>
    </row>
    <row r="3663" customFormat="false" ht="13.8" hidden="false" customHeight="false" outlineLevel="0" collapsed="false">
      <c r="A3663" s="0" t="s">
        <v>10611</v>
      </c>
      <c r="B3663" s="0" t="s">
        <v>10612</v>
      </c>
      <c r="C3663" s="0" t="s">
        <v>10613</v>
      </c>
      <c r="D3663" s="0" t="n">
        <v>-0.203466063624702</v>
      </c>
      <c r="E3663" s="0" t="n">
        <f aca="false">2^D3663</f>
        <v>0.868461582717361</v>
      </c>
      <c r="F3663" s="0" t="n">
        <v>0.095197782890287</v>
      </c>
      <c r="G3663" s="0" t="n">
        <v>-0.156891883038575</v>
      </c>
      <c r="H3663" s="0" t="n">
        <f aca="false">2^G3663</f>
        <v>0.896955375846567</v>
      </c>
      <c r="I3663" s="0" t="n">
        <v>0.156313910800613</v>
      </c>
    </row>
    <row r="3664" customFormat="false" ht="13.8" hidden="false" customHeight="false" outlineLevel="0" collapsed="false">
      <c r="A3664" s="0" t="s">
        <v>10614</v>
      </c>
      <c r="B3664" s="0" t="s">
        <v>10615</v>
      </c>
      <c r="C3664" s="0" t="s">
        <v>10616</v>
      </c>
      <c r="D3664" s="0" t="n">
        <v>-0.306737197141775</v>
      </c>
      <c r="E3664" s="0" t="n">
        <f aca="false">2^D3664</f>
        <v>0.808468126803957</v>
      </c>
      <c r="F3664" s="0" t="n">
        <v>0.0952134419144648</v>
      </c>
      <c r="G3664" s="0" t="n">
        <v>-0.277596473318068</v>
      </c>
      <c r="H3664" s="0" t="n">
        <f aca="false">2^G3664</f>
        <v>0.824964261636865</v>
      </c>
      <c r="I3664" s="0" t="n">
        <v>0.0977904355650034</v>
      </c>
    </row>
    <row r="3665" customFormat="false" ht="13.8" hidden="false" customHeight="false" outlineLevel="0" collapsed="false">
      <c r="A3665" s="0" t="s">
        <v>10617</v>
      </c>
      <c r="B3665" s="0" t="s">
        <v>10618</v>
      </c>
      <c r="C3665" s="0" t="s">
        <v>10619</v>
      </c>
      <c r="D3665" s="0" t="n">
        <v>-0.464573352515269</v>
      </c>
      <c r="E3665" s="0" t="n">
        <f aca="false">2^D3665</f>
        <v>0.724685356430481</v>
      </c>
      <c r="F3665" s="0" t="n">
        <v>0.0952350772318293</v>
      </c>
      <c r="G3665" s="0" t="n">
        <v>-0.62195916159533</v>
      </c>
      <c r="H3665" s="0" t="n">
        <f aca="false">2^G3665</f>
        <v>0.649787924530449</v>
      </c>
      <c r="I3665" s="0" t="n">
        <v>0.0187336988151641</v>
      </c>
    </row>
    <row r="3666" customFormat="false" ht="13.8" hidden="false" customHeight="false" outlineLevel="0" collapsed="false">
      <c r="A3666" s="0" t="s">
        <v>10620</v>
      </c>
      <c r="B3666" s="0" t="s">
        <v>10621</v>
      </c>
      <c r="C3666" s="0" t="s">
        <v>10622</v>
      </c>
      <c r="D3666" s="0" t="n">
        <v>-0.242163835949762</v>
      </c>
      <c r="E3666" s="0" t="n">
        <f aca="false">2^D3666</f>
        <v>0.845476267588876</v>
      </c>
      <c r="F3666" s="0" t="n">
        <v>0.0952350772318293</v>
      </c>
      <c r="G3666" s="0" t="n">
        <v>-0.37751418082637</v>
      </c>
      <c r="H3666" s="0" t="n">
        <f aca="false">2^G3666</f>
        <v>0.76976277958513</v>
      </c>
      <c r="I3666" s="0" t="n">
        <v>0.00783699839586824</v>
      </c>
    </row>
    <row r="3667" customFormat="false" ht="13.8" hidden="false" customHeight="false" outlineLevel="0" collapsed="false">
      <c r="A3667" s="0" t="s">
        <v>10623</v>
      </c>
      <c r="B3667" s="0" t="s">
        <v>10624</v>
      </c>
      <c r="C3667" s="0" t="s">
        <v>10625</v>
      </c>
      <c r="D3667" s="0" t="n">
        <v>0.602562074206267</v>
      </c>
      <c r="E3667" s="0" t="n">
        <f aca="false">2^D3667</f>
        <v>1.51841071079327</v>
      </c>
      <c r="F3667" s="0" t="n">
        <v>0.0952350772318293</v>
      </c>
      <c r="G3667" s="0" t="n">
        <v>0.793992345928375</v>
      </c>
      <c r="H3667" s="0" t="n">
        <f aca="false">2^G3667</f>
        <v>1.73386592815586</v>
      </c>
      <c r="I3667" s="0" t="n">
        <v>0.0203923841937767</v>
      </c>
    </row>
    <row r="3668" customFormat="false" ht="13.8" hidden="false" customHeight="false" outlineLevel="0" collapsed="false">
      <c r="A3668" s="0" t="s">
        <v>10626</v>
      </c>
      <c r="B3668" s="0" t="s">
        <v>10627</v>
      </c>
      <c r="C3668" s="0" t="s">
        <v>1347</v>
      </c>
      <c r="D3668" s="0" t="n">
        <v>-0.372327510445922</v>
      </c>
      <c r="E3668" s="0" t="n">
        <f aca="false">2^D3668</f>
        <v>0.772535154261911</v>
      </c>
      <c r="F3668" s="0" t="n">
        <v>0.0952350772318293</v>
      </c>
      <c r="G3668" s="0" t="n">
        <v>-0.235868334164061</v>
      </c>
      <c r="H3668" s="0" t="n">
        <f aca="false">2^G3668</f>
        <v>0.849173741735571</v>
      </c>
      <c r="I3668" s="0" t="n">
        <v>0.242902593579035</v>
      </c>
    </row>
    <row r="3669" customFormat="false" ht="13.8" hidden="false" customHeight="false" outlineLevel="0" collapsed="false">
      <c r="A3669" s="0" t="s">
        <v>10628</v>
      </c>
      <c r="B3669" s="0" t="s">
        <v>10629</v>
      </c>
      <c r="C3669" s="0" t="s">
        <v>10630</v>
      </c>
      <c r="D3669" s="0" t="n">
        <v>-0.286604210847245</v>
      </c>
      <c r="E3669" s="0" t="n">
        <f aca="false">2^D3669</f>
        <v>0.819829488922063</v>
      </c>
      <c r="F3669" s="0" t="n">
        <v>0.0952350772318293</v>
      </c>
      <c r="G3669" s="0" t="n">
        <v>-0.0767438358608992</v>
      </c>
      <c r="H3669" s="0" t="n">
        <f aca="false">2^G3669</f>
        <v>0.948195311221174</v>
      </c>
      <c r="I3669" s="0" t="n">
        <v>0.634648974882973</v>
      </c>
    </row>
    <row r="3670" customFormat="false" ht="13.8" hidden="false" customHeight="false" outlineLevel="0" collapsed="false">
      <c r="A3670" s="0" t="s">
        <v>10631</v>
      </c>
      <c r="B3670" s="0" t="s">
        <v>10632</v>
      </c>
      <c r="C3670" s="0" t="s">
        <v>10633</v>
      </c>
      <c r="D3670" s="0" t="n">
        <v>-0.212545160455573</v>
      </c>
      <c r="E3670" s="0" t="n">
        <f aca="false">2^D3670</f>
        <v>0.863013384532403</v>
      </c>
      <c r="F3670" s="0" t="n">
        <v>0.0952350772318293</v>
      </c>
      <c r="G3670" s="0" t="n">
        <v>-0.45668002401498</v>
      </c>
      <c r="H3670" s="0" t="n">
        <f aca="false">2^G3670</f>
        <v>0.728661149114061</v>
      </c>
      <c r="I3670" s="0" t="n">
        <v>0.00090050833315165</v>
      </c>
    </row>
    <row r="3671" customFormat="false" ht="13.8" hidden="false" customHeight="false" outlineLevel="0" collapsed="false">
      <c r="A3671" s="0" t="s">
        <v>10634</v>
      </c>
      <c r="B3671" s="0" t="s">
        <v>10635</v>
      </c>
      <c r="C3671" s="0" t="s">
        <v>10636</v>
      </c>
      <c r="D3671" s="0" t="n">
        <v>0.433272532290748</v>
      </c>
      <c r="E3671" s="0" t="n">
        <f aca="false">2^D3671</f>
        <v>1.35029303812303</v>
      </c>
      <c r="F3671" s="0" t="n">
        <v>0.0952350772318293</v>
      </c>
      <c r="G3671" s="0" t="n">
        <v>0.98389740344825</v>
      </c>
      <c r="H3671" s="0" t="n">
        <f aca="false">2^G3671</f>
        <v>1.97780117739785</v>
      </c>
      <c r="I3671" s="0" t="n">
        <v>0.000574734781484224</v>
      </c>
    </row>
    <row r="3672" customFormat="false" ht="13.8" hidden="false" customHeight="false" outlineLevel="0" collapsed="false">
      <c r="A3672" s="0" t="s">
        <v>10637</v>
      </c>
      <c r="B3672" s="0" t="s">
        <v>10638</v>
      </c>
      <c r="C3672" s="0" t="s">
        <v>10639</v>
      </c>
      <c r="D3672" s="0" t="n">
        <v>-0.406378086558173</v>
      </c>
      <c r="E3672" s="0" t="n">
        <f aca="false">2^D3672</f>
        <v>0.754515222821142</v>
      </c>
      <c r="F3672" s="0" t="n">
        <v>0.0952350772318293</v>
      </c>
      <c r="G3672" s="0" t="n">
        <v>-0.657040750034489</v>
      </c>
      <c r="H3672" s="0" t="n">
        <f aca="false">2^G3672</f>
        <v>0.634177786569092</v>
      </c>
      <c r="I3672" s="0" t="n">
        <v>0.00610773050152955</v>
      </c>
    </row>
    <row r="3673" customFormat="false" ht="13.8" hidden="false" customHeight="false" outlineLevel="0" collapsed="false">
      <c r="A3673" s="0" t="s">
        <v>10640</v>
      </c>
      <c r="B3673" s="0" t="s">
        <v>10641</v>
      </c>
      <c r="C3673" s="0" t="s">
        <v>3328</v>
      </c>
      <c r="D3673" s="0" t="n">
        <v>0.547609244500332</v>
      </c>
      <c r="E3673" s="0" t="n">
        <f aca="false">2^D3673</f>
        <v>1.46166150219517</v>
      </c>
      <c r="F3673" s="0" t="n">
        <v>0.0952675352121989</v>
      </c>
      <c r="G3673" s="0" t="n">
        <v>0.75232307761325</v>
      </c>
      <c r="H3673" s="0" t="n">
        <f aca="false">2^G3673</f>
        <v>1.68450309317158</v>
      </c>
      <c r="I3673" s="0" t="n">
        <v>0.0167156769454456</v>
      </c>
    </row>
    <row r="3674" customFormat="false" ht="13.8" hidden="false" customHeight="false" outlineLevel="0" collapsed="false">
      <c r="A3674" s="0" t="s">
        <v>10642</v>
      </c>
      <c r="B3674" s="0" t="s">
        <v>10643</v>
      </c>
      <c r="C3674" s="0" t="s">
        <v>10644</v>
      </c>
      <c r="D3674" s="0" t="n">
        <v>-0.305137778277962</v>
      </c>
      <c r="E3674" s="0" t="n">
        <f aca="false">2^D3674</f>
        <v>0.809364918000987</v>
      </c>
      <c r="F3674" s="0" t="n">
        <v>0.0953006926710059</v>
      </c>
      <c r="G3674" s="0" t="n">
        <v>-0.161169703245431</v>
      </c>
      <c r="H3674" s="0" t="n">
        <f aca="false">2^G3674</f>
        <v>0.894299699724291</v>
      </c>
      <c r="I3674" s="0" t="n">
        <v>0.334138105912079</v>
      </c>
    </row>
    <row r="3675" customFormat="false" ht="13.8" hidden="false" customHeight="false" outlineLevel="0" collapsed="false">
      <c r="A3675" s="0" t="s">
        <v>10645</v>
      </c>
      <c r="B3675" s="0" t="s">
        <v>10646</v>
      </c>
      <c r="C3675" s="0" t="s">
        <v>6707</v>
      </c>
      <c r="D3675" s="0" t="n">
        <v>-0.3216966722632</v>
      </c>
      <c r="E3675" s="0" t="n">
        <f aca="false">2^D3675</f>
        <v>0.800128338244654</v>
      </c>
      <c r="F3675" s="0" t="n">
        <v>0.0953755088891886</v>
      </c>
      <c r="G3675" s="0" t="n">
        <v>-0.706425509465</v>
      </c>
      <c r="H3675" s="0" t="n">
        <f aca="false">2^G3675</f>
        <v>0.612836652905831</v>
      </c>
      <c r="I3675" s="0" t="n">
        <v>0.000751902114317766</v>
      </c>
    </row>
    <row r="3676" customFormat="false" ht="13.8" hidden="false" customHeight="false" outlineLevel="0" collapsed="false">
      <c r="A3676" s="0" t="s">
        <v>10647</v>
      </c>
      <c r="B3676" s="0" t="s">
        <v>10648</v>
      </c>
      <c r="C3676" s="0" t="s">
        <v>10649</v>
      </c>
      <c r="D3676" s="0" t="n">
        <v>-0.263057181098765</v>
      </c>
      <c r="E3676" s="0" t="n">
        <f aca="false">2^D3676</f>
        <v>0.833320177928255</v>
      </c>
      <c r="F3676" s="0" t="n">
        <v>0.0953755088891886</v>
      </c>
      <c r="G3676" s="0" t="n">
        <v>-0.424280757044437</v>
      </c>
      <c r="H3676" s="0" t="n">
        <f aca="false">2^G3676</f>
        <v>0.745210156954084</v>
      </c>
      <c r="I3676" s="0" t="n">
        <v>0.00635544486750469</v>
      </c>
    </row>
    <row r="3677" customFormat="false" ht="13.8" hidden="false" customHeight="false" outlineLevel="0" collapsed="false">
      <c r="A3677" s="0" t="s">
        <v>10650</v>
      </c>
      <c r="B3677" s="0" t="s">
        <v>10651</v>
      </c>
      <c r="C3677" s="0" t="s">
        <v>10652</v>
      </c>
      <c r="D3677" s="0" t="n">
        <v>-0.22528476553951</v>
      </c>
      <c r="E3677" s="0" t="n">
        <f aca="false">2^D3677</f>
        <v>0.855426161211592</v>
      </c>
      <c r="F3677" s="0" t="n">
        <v>0.0955044004502413</v>
      </c>
      <c r="G3677" s="0" t="n">
        <v>-0.182042051289335</v>
      </c>
      <c r="H3677" s="0" t="n">
        <f aca="false">2^G3677</f>
        <v>0.881454465133644</v>
      </c>
      <c r="I3677" s="0" t="n">
        <v>0.139388625145872</v>
      </c>
    </row>
    <row r="3678" customFormat="false" ht="13.8" hidden="false" customHeight="false" outlineLevel="0" collapsed="false">
      <c r="A3678" s="0" t="s">
        <v>10653</v>
      </c>
      <c r="B3678" s="0" t="s">
        <v>10654</v>
      </c>
      <c r="C3678" s="0" t="s">
        <v>10655</v>
      </c>
      <c r="D3678" s="0" t="n">
        <v>0.3911183951649</v>
      </c>
      <c r="E3678" s="0" t="n">
        <f aca="false">2^D3678</f>
        <v>1.31140963099145</v>
      </c>
      <c r="F3678" s="0" t="n">
        <v>0.0955044004502413</v>
      </c>
      <c r="G3678" s="0" t="n">
        <v>0.635012099467295</v>
      </c>
      <c r="H3678" s="0" t="n">
        <f aca="false">2^G3678</f>
        <v>1.5529507740978</v>
      </c>
      <c r="I3678" s="0" t="n">
        <v>0.00611897731382833</v>
      </c>
    </row>
    <row r="3679" customFormat="false" ht="13.8" hidden="false" customHeight="false" outlineLevel="0" collapsed="false">
      <c r="A3679" s="0" t="s">
        <v>10656</v>
      </c>
      <c r="B3679" s="0" t="s">
        <v>10657</v>
      </c>
      <c r="C3679" s="0" t="s">
        <v>10658</v>
      </c>
      <c r="D3679" s="0" t="n">
        <v>0.43532095632264</v>
      </c>
      <c r="E3679" s="0" t="n">
        <f aca="false">2^D3679</f>
        <v>1.35221162604822</v>
      </c>
      <c r="F3679" s="0" t="n">
        <v>0.0955044004502413</v>
      </c>
      <c r="G3679" s="0" t="n">
        <v>0.834883335079989</v>
      </c>
      <c r="H3679" s="0" t="n">
        <f aca="false">2^G3679</f>
        <v>1.78371279136</v>
      </c>
      <c r="I3679" s="0" t="n">
        <v>0.00200139460674433</v>
      </c>
    </row>
    <row r="3680" customFormat="false" ht="13.8" hidden="false" customHeight="false" outlineLevel="0" collapsed="false">
      <c r="A3680" s="0" t="s">
        <v>10659</v>
      </c>
      <c r="B3680" s="0" t="s">
        <v>10660</v>
      </c>
      <c r="C3680" s="0" t="s">
        <v>10661</v>
      </c>
      <c r="D3680" s="0" t="n">
        <v>-0.302972832566915</v>
      </c>
      <c r="E3680" s="0" t="n">
        <f aca="false">2^D3680</f>
        <v>0.810580383804829</v>
      </c>
      <c r="F3680" s="0" t="n">
        <v>0.0955044004502413</v>
      </c>
      <c r="G3680" s="0" t="n">
        <v>-0.530730051319871</v>
      </c>
      <c r="H3680" s="0" t="n">
        <f aca="false">2^G3680</f>
        <v>0.692204367152092</v>
      </c>
      <c r="I3680" s="0" t="n">
        <v>0.0037831791057751</v>
      </c>
    </row>
    <row r="3681" customFormat="false" ht="13.8" hidden="false" customHeight="false" outlineLevel="0" collapsed="false">
      <c r="A3681" s="0" t="s">
        <v>10662</v>
      </c>
      <c r="B3681" s="0" t="s">
        <v>10663</v>
      </c>
      <c r="C3681" s="0" t="s">
        <v>10664</v>
      </c>
      <c r="D3681" s="0" t="n">
        <v>-0.439620976572245</v>
      </c>
      <c r="E3681" s="0" t="n">
        <f aca="false">2^D3681</f>
        <v>0.73732829336899</v>
      </c>
      <c r="F3681" s="0" t="n">
        <v>0.0955232439261488</v>
      </c>
      <c r="G3681" s="0" t="n">
        <v>-1.12326667440775</v>
      </c>
      <c r="H3681" s="0" t="n">
        <f aca="false">2^G3681</f>
        <v>0.459053219792468</v>
      </c>
      <c r="I3681" s="0" t="n">
        <v>0.000256644081028149</v>
      </c>
    </row>
    <row r="3682" customFormat="false" ht="13.8" hidden="false" customHeight="false" outlineLevel="0" collapsed="false">
      <c r="A3682" s="0" t="s">
        <v>10665</v>
      </c>
      <c r="B3682" s="0" t="s">
        <v>10666</v>
      </c>
      <c r="C3682" s="0" t="s">
        <v>10667</v>
      </c>
      <c r="D3682" s="0" t="n">
        <v>-0.209702163188378</v>
      </c>
      <c r="E3682" s="0" t="n">
        <f aca="false">2^D3682</f>
        <v>0.864715728901511</v>
      </c>
      <c r="F3682" s="0" t="n">
        <v>0.0955232439261488</v>
      </c>
      <c r="G3682" s="0" t="n">
        <v>-0.386198452228984</v>
      </c>
      <c r="H3682" s="0" t="n">
        <f aca="false">2^G3682</f>
        <v>0.765143127182671</v>
      </c>
      <c r="I3682" s="0" t="n">
        <v>0.00265244260975279</v>
      </c>
    </row>
    <row r="3683" customFormat="false" ht="13.8" hidden="false" customHeight="false" outlineLevel="0" collapsed="false">
      <c r="A3683" s="0" t="s">
        <v>10668</v>
      </c>
      <c r="B3683" s="0" t="s">
        <v>10669</v>
      </c>
      <c r="C3683" s="0" t="s">
        <v>10670</v>
      </c>
      <c r="D3683" s="0" t="n">
        <v>-0.619240349168119</v>
      </c>
      <c r="E3683" s="0" t="n">
        <f aca="false">2^D3683</f>
        <v>0.651013628605488</v>
      </c>
      <c r="F3683" s="0" t="n">
        <v>0.095654727623591</v>
      </c>
      <c r="G3683" s="0" t="n">
        <v>-0.926281202364734</v>
      </c>
      <c r="H3683" s="0" t="n">
        <f aca="false">2^G3683</f>
        <v>0.526213000747818</v>
      </c>
      <c r="I3683" s="0" t="n">
        <v>0.0103475049903789</v>
      </c>
    </row>
    <row r="3684" customFormat="false" ht="13.8" hidden="false" customHeight="false" outlineLevel="0" collapsed="false">
      <c r="A3684" s="0" t="s">
        <v>10671</v>
      </c>
      <c r="B3684" s="0" t="s">
        <v>10672</v>
      </c>
      <c r="C3684" s="0" t="s">
        <v>10673</v>
      </c>
      <c r="D3684" s="0" t="n">
        <v>-0.322811687969313</v>
      </c>
      <c r="E3684" s="0" t="n">
        <f aca="false">2^D3684</f>
        <v>0.799510181969487</v>
      </c>
      <c r="F3684" s="0" t="n">
        <v>0.0957081059975417</v>
      </c>
      <c r="G3684" s="0" t="n">
        <v>-0.32671648800378</v>
      </c>
      <c r="H3684" s="0" t="n">
        <f aca="false">2^G3684</f>
        <v>0.797349152645353</v>
      </c>
      <c r="I3684" s="0" t="n">
        <v>0.0670389817193719</v>
      </c>
    </row>
    <row r="3685" customFormat="false" ht="13.8" hidden="false" customHeight="false" outlineLevel="0" collapsed="false">
      <c r="A3685" s="0" t="s">
        <v>10674</v>
      </c>
      <c r="B3685" s="0" t="s">
        <v>10675</v>
      </c>
      <c r="C3685" s="0" t="s">
        <v>6014</v>
      </c>
      <c r="D3685" s="0" t="n">
        <v>-0.752244873334446</v>
      </c>
      <c r="E3685" s="0" t="n">
        <f aca="false">2^D3685</f>
        <v>0.593679057401841</v>
      </c>
      <c r="F3685" s="0" t="n">
        <v>0.0957081059975417</v>
      </c>
      <c r="G3685" s="0" t="n">
        <v>-1.28186933269147</v>
      </c>
      <c r="H3685" s="0" t="n">
        <f aca="false">2^G3685</f>
        <v>0.411262281383749</v>
      </c>
      <c r="I3685" s="0" t="n">
        <v>0.00446672837361549</v>
      </c>
    </row>
    <row r="3686" customFormat="false" ht="13.8" hidden="false" customHeight="false" outlineLevel="0" collapsed="false">
      <c r="A3686" s="0" t="s">
        <v>10676</v>
      </c>
      <c r="B3686" s="0" t="s">
        <v>10677</v>
      </c>
      <c r="C3686" s="0" t="s">
        <v>10678</v>
      </c>
      <c r="D3686" s="0" t="n">
        <v>0.500407324235613</v>
      </c>
      <c r="E3686" s="0" t="n">
        <f aca="false">2^D3686</f>
        <v>1.41461290164329</v>
      </c>
      <c r="F3686" s="0" t="n">
        <v>0.0957112912072607</v>
      </c>
      <c r="G3686" s="0" t="n">
        <v>1.23115651448048</v>
      </c>
      <c r="H3686" s="0" t="n">
        <f aca="false">2^G3686</f>
        <v>2.34755102285633</v>
      </c>
      <c r="I3686" s="0" t="n">
        <v>0.000333330627964355</v>
      </c>
    </row>
    <row r="3687" customFormat="false" ht="13.8" hidden="false" customHeight="false" outlineLevel="0" collapsed="false">
      <c r="A3687" s="0" t="s">
        <v>10679</v>
      </c>
      <c r="B3687" s="0" t="s">
        <v>10680</v>
      </c>
      <c r="C3687" s="0" t="s">
        <v>4389</v>
      </c>
      <c r="D3687" s="0" t="n">
        <v>0.354309757507518</v>
      </c>
      <c r="E3687" s="0" t="n">
        <f aca="false">2^D3687</f>
        <v>1.2783738102389</v>
      </c>
      <c r="F3687" s="0" t="n">
        <v>0.0957245579554487</v>
      </c>
      <c r="G3687" s="0" t="n">
        <v>0.526907698274753</v>
      </c>
      <c r="H3687" s="0" t="n">
        <f aca="false">2^G3687</f>
        <v>1.44083756300273</v>
      </c>
      <c r="I3687" s="0" t="n">
        <v>0.0104137389475959</v>
      </c>
    </row>
    <row r="3688" customFormat="false" ht="13.8" hidden="false" customHeight="false" outlineLevel="0" collapsed="false">
      <c r="A3688" s="0" t="s">
        <v>10681</v>
      </c>
      <c r="B3688" s="0" t="s">
        <v>10682</v>
      </c>
      <c r="C3688" s="0" t="s">
        <v>10683</v>
      </c>
      <c r="D3688" s="0" t="n">
        <v>0.310000671021629</v>
      </c>
      <c r="E3688" s="0" t="n">
        <f aca="false">2^D3688</f>
        <v>1.23970827654794</v>
      </c>
      <c r="F3688" s="0" t="n">
        <v>0.0957914516273013</v>
      </c>
      <c r="G3688" s="0" t="n">
        <v>0.499280436617603</v>
      </c>
      <c r="H3688" s="0" t="n">
        <f aca="false">2^G3688</f>
        <v>1.41350838038184</v>
      </c>
      <c r="I3688" s="0" t="n">
        <v>0.00654823633794636</v>
      </c>
    </row>
    <row r="3689" customFormat="false" ht="13.8" hidden="false" customHeight="false" outlineLevel="0" collapsed="false">
      <c r="A3689" s="0" t="s">
        <v>10684</v>
      </c>
      <c r="B3689" s="0" t="s">
        <v>10685</v>
      </c>
      <c r="C3689" s="0" t="s">
        <v>10686</v>
      </c>
      <c r="D3689" s="0" t="n">
        <v>-0.937962173673469</v>
      </c>
      <c r="E3689" s="0" t="n">
        <f aca="false">2^D3689</f>
        <v>0.521969649164121</v>
      </c>
      <c r="F3689" s="0" t="n">
        <v>0.0957914516273013</v>
      </c>
      <c r="G3689" s="0" t="n">
        <v>-1.46979497868991</v>
      </c>
      <c r="H3689" s="0" t="n">
        <f aca="false">2^G3689</f>
        <v>0.361033601699792</v>
      </c>
      <c r="I3689" s="0" t="n">
        <v>0.00756888616122811</v>
      </c>
    </row>
    <row r="3690" customFormat="false" ht="13.8" hidden="false" customHeight="false" outlineLevel="0" collapsed="false">
      <c r="A3690" s="0" t="s">
        <v>10687</v>
      </c>
      <c r="B3690" s="0" t="s">
        <v>10688</v>
      </c>
      <c r="C3690" s="0" t="s">
        <v>10689</v>
      </c>
      <c r="D3690" s="0" t="n">
        <v>-0.249921221177221</v>
      </c>
      <c r="E3690" s="0" t="n">
        <f aca="false">2^D3690</f>
        <v>0.840942333924319</v>
      </c>
      <c r="F3690" s="0" t="n">
        <v>0.0958033724647784</v>
      </c>
      <c r="G3690" s="0" t="n">
        <v>-0.0613216207379583</v>
      </c>
      <c r="H3690" s="0" t="n">
        <f aca="false">2^G3690</f>
        <v>0.958385761251921</v>
      </c>
      <c r="I3690" s="0" t="n">
        <v>0.666645042746076</v>
      </c>
    </row>
    <row r="3691" customFormat="false" ht="13.8" hidden="false" customHeight="false" outlineLevel="0" collapsed="false">
      <c r="A3691" s="0" t="s">
        <v>10690</v>
      </c>
      <c r="B3691" s="0" t="s">
        <v>10691</v>
      </c>
      <c r="C3691" s="0" t="s">
        <v>10692</v>
      </c>
      <c r="D3691" s="0" t="n">
        <v>-0.261632508362987</v>
      </c>
      <c r="E3691" s="0" t="n">
        <f aca="false">2^D3691</f>
        <v>0.834143494627839</v>
      </c>
      <c r="F3691" s="0" t="n">
        <v>0.0958254836193892</v>
      </c>
      <c r="G3691" s="0" t="n">
        <v>-0.354917411784246</v>
      </c>
      <c r="H3691" s="0" t="n">
        <f aca="false">2^G3691</f>
        <v>0.781914403154279</v>
      </c>
      <c r="I3691" s="0" t="n">
        <v>0.0178526063101395</v>
      </c>
    </row>
    <row r="3692" customFormat="false" ht="13.8" hidden="false" customHeight="false" outlineLevel="0" collapsed="false">
      <c r="A3692" s="0" t="s">
        <v>10693</v>
      </c>
      <c r="B3692" s="0" t="s">
        <v>10694</v>
      </c>
      <c r="C3692" s="0" t="s">
        <v>10695</v>
      </c>
      <c r="D3692" s="0" t="n">
        <v>-0.363354221564363</v>
      </c>
      <c r="E3692" s="0" t="n">
        <f aca="false">2^D3692</f>
        <v>0.777355150244152</v>
      </c>
      <c r="F3692" s="0" t="n">
        <v>0.0958373633191336</v>
      </c>
      <c r="G3692" s="0" t="n">
        <v>-0.696415572422334</v>
      </c>
      <c r="H3692" s="0" t="n">
        <f aca="false">2^G3692</f>
        <v>0.617103519413123</v>
      </c>
      <c r="I3692" s="0" t="n">
        <v>0.00196893819204577</v>
      </c>
    </row>
    <row r="3693" customFormat="false" ht="13.8" hidden="false" customHeight="false" outlineLevel="0" collapsed="false">
      <c r="A3693" s="0" t="s">
        <v>10696</v>
      </c>
      <c r="B3693" s="0" t="s">
        <v>10697</v>
      </c>
      <c r="C3693" s="0" t="s">
        <v>1278</v>
      </c>
      <c r="D3693" s="0" t="n">
        <v>0.457896285849445</v>
      </c>
      <c r="E3693" s="0" t="n">
        <f aca="false">2^D3693</f>
        <v>1.37353748740892</v>
      </c>
      <c r="F3693" s="0" t="n">
        <v>0.0958426108874476</v>
      </c>
      <c r="G3693" s="0" t="n">
        <v>0.988600362752116</v>
      </c>
      <c r="H3693" s="0" t="n">
        <f aca="false">2^G3693</f>
        <v>1.98425901874097</v>
      </c>
      <c r="I3693" s="0" t="n">
        <v>0.000881927415490202</v>
      </c>
    </row>
    <row r="3694" customFormat="false" ht="13.8" hidden="false" customHeight="false" outlineLevel="0" collapsed="false">
      <c r="A3694" s="0" t="s">
        <v>10698</v>
      </c>
      <c r="B3694" s="0" t="s">
        <v>10699</v>
      </c>
      <c r="C3694" s="0" t="s">
        <v>10700</v>
      </c>
      <c r="D3694" s="0" t="n">
        <v>-0.340243076383457</v>
      </c>
      <c r="E3694" s="0" t="n">
        <f aca="false">2^D3694</f>
        <v>0.789908210825311</v>
      </c>
      <c r="F3694" s="0" t="n">
        <v>0.0958426108874476</v>
      </c>
      <c r="G3694" s="0" t="n">
        <v>-0.863617876069692</v>
      </c>
      <c r="H3694" s="0" t="n">
        <f aca="false">2^G3694</f>
        <v>0.549572653790788</v>
      </c>
      <c r="I3694" s="0" t="n">
        <v>0.00026997568536817</v>
      </c>
    </row>
    <row r="3695" customFormat="false" ht="13.8" hidden="false" customHeight="false" outlineLevel="0" collapsed="false">
      <c r="A3695" s="0" t="s">
        <v>10701</v>
      </c>
      <c r="B3695" s="0" t="s">
        <v>10702</v>
      </c>
      <c r="C3695" s="0" t="s">
        <v>10703</v>
      </c>
      <c r="D3695" s="0" t="n">
        <v>0.510427361629365</v>
      </c>
      <c r="E3695" s="0" t="n">
        <f aca="false">2^D3695</f>
        <v>1.42447209665194</v>
      </c>
      <c r="F3695" s="0" t="n">
        <v>0.0958698212561919</v>
      </c>
      <c r="G3695" s="0" t="n">
        <v>0.242296699360075</v>
      </c>
      <c r="H3695" s="0" t="n">
        <f aca="false">2^G3695</f>
        <v>1.1828742408005</v>
      </c>
      <c r="I3695" s="0" t="n">
        <v>0.388639480280633</v>
      </c>
    </row>
    <row r="3696" customFormat="false" ht="13.8" hidden="false" customHeight="false" outlineLevel="0" collapsed="false">
      <c r="A3696" s="0" t="s">
        <v>10704</v>
      </c>
      <c r="B3696" s="0" t="s">
        <v>10705</v>
      </c>
      <c r="C3696" s="0" t="s">
        <v>10706</v>
      </c>
      <c r="D3696" s="0" t="n">
        <v>-0.403980315825446</v>
      </c>
      <c r="E3696" s="0" t="n">
        <f aca="false">2^D3696</f>
        <v>0.755770275840154</v>
      </c>
      <c r="F3696" s="0" t="n">
        <v>0.0961655153218276</v>
      </c>
      <c r="G3696" s="0" t="n">
        <v>-0.814470388958341</v>
      </c>
      <c r="H3696" s="0" t="n">
        <f aca="false">2^G3696</f>
        <v>0.568617186768574</v>
      </c>
      <c r="I3696" s="0" t="n">
        <v>0.00143642683829529</v>
      </c>
    </row>
    <row r="3697" customFormat="false" ht="13.8" hidden="false" customHeight="false" outlineLevel="0" collapsed="false">
      <c r="A3697" s="0" t="s">
        <v>10707</v>
      </c>
      <c r="B3697" s="0" t="s">
        <v>10708</v>
      </c>
      <c r="C3697" s="0" t="s">
        <v>10709</v>
      </c>
      <c r="D3697" s="0" t="n">
        <v>-0.391053846122101</v>
      </c>
      <c r="E3697" s="0" t="n">
        <f aca="false">2^D3697</f>
        <v>0.762572364389231</v>
      </c>
      <c r="F3697" s="0" t="n">
        <v>0.0962131205488504</v>
      </c>
      <c r="G3697" s="0" t="n">
        <v>-0.568009210805689</v>
      </c>
      <c r="H3697" s="0" t="n">
        <f aca="false">2^G3697</f>
        <v>0.674546960548811</v>
      </c>
      <c r="I3697" s="0" t="n">
        <v>0.0120248386107198</v>
      </c>
    </row>
    <row r="3698" customFormat="false" ht="13.8" hidden="false" customHeight="false" outlineLevel="0" collapsed="false">
      <c r="A3698" s="0" t="s">
        <v>10710</v>
      </c>
      <c r="B3698" s="0" t="s">
        <v>10711</v>
      </c>
      <c r="C3698" s="0" t="s">
        <v>10712</v>
      </c>
      <c r="D3698" s="0" t="n">
        <v>0.2571642692249</v>
      </c>
      <c r="E3698" s="0" t="n">
        <f aca="false">2^D3698</f>
        <v>1.19512727758836</v>
      </c>
      <c r="F3698" s="0" t="n">
        <v>0.0962323435616414</v>
      </c>
      <c r="G3698" s="0" t="n">
        <v>0.50620877453131</v>
      </c>
      <c r="H3698" s="0" t="n">
        <f aca="false">2^G3698</f>
        <v>1.42031287924809</v>
      </c>
      <c r="I3698" s="0" t="n">
        <v>0.00167860819741403</v>
      </c>
    </row>
    <row r="3699" customFormat="false" ht="13.8" hidden="false" customHeight="false" outlineLevel="0" collapsed="false">
      <c r="A3699" s="0" t="s">
        <v>10713</v>
      </c>
      <c r="B3699" s="0" t="s">
        <v>10714</v>
      </c>
      <c r="C3699" s="0" t="s">
        <v>3554</v>
      </c>
      <c r="D3699" s="0" t="n">
        <v>-0.253336624121702</v>
      </c>
      <c r="E3699" s="0" t="n">
        <f aca="false">2^D3699</f>
        <v>0.83895386111174</v>
      </c>
      <c r="F3699" s="0" t="n">
        <v>0.0962323435616414</v>
      </c>
      <c r="G3699" s="0" t="n">
        <v>-0.427156500720781</v>
      </c>
      <c r="H3699" s="0" t="n">
        <f aca="false">2^G3699</f>
        <v>0.743726198885784</v>
      </c>
      <c r="I3699" s="0" t="n">
        <v>0.0049015763682127</v>
      </c>
    </row>
    <row r="3700" customFormat="false" ht="13.8" hidden="false" customHeight="false" outlineLevel="0" collapsed="false">
      <c r="A3700" s="0" t="s">
        <v>10715</v>
      </c>
      <c r="B3700" s="0" t="s">
        <v>10716</v>
      </c>
      <c r="C3700" s="0" t="s">
        <v>10717</v>
      </c>
      <c r="D3700" s="0" t="n">
        <v>-0.3130523263566</v>
      </c>
      <c r="E3700" s="0" t="n">
        <f aca="false">2^D3700</f>
        <v>0.804936942136197</v>
      </c>
      <c r="F3700" s="0" t="n">
        <v>0.0962323435616414</v>
      </c>
      <c r="G3700" s="0" t="n">
        <v>-0.205376705133319</v>
      </c>
      <c r="H3700" s="0" t="n">
        <f aca="false">2^G3700</f>
        <v>0.867312191874328</v>
      </c>
      <c r="I3700" s="0" t="n">
        <v>0.228416481120931</v>
      </c>
    </row>
    <row r="3701" customFormat="false" ht="13.8" hidden="false" customHeight="false" outlineLevel="0" collapsed="false">
      <c r="A3701" s="0" t="s">
        <v>10718</v>
      </c>
      <c r="B3701" s="0" t="s">
        <v>10719</v>
      </c>
      <c r="C3701" s="0" t="s">
        <v>10720</v>
      </c>
      <c r="D3701" s="0" t="n">
        <v>0.651753206096228</v>
      </c>
      <c r="E3701" s="0" t="n">
        <f aca="false">2^D3701</f>
        <v>1.57107625497481</v>
      </c>
      <c r="F3701" s="0" t="n">
        <v>0.0962323435616414</v>
      </c>
      <c r="G3701" s="0" t="n">
        <v>1.24901600046614</v>
      </c>
      <c r="H3701" s="0" t="n">
        <f aca="false">2^G3701</f>
        <v>2.37679257020874</v>
      </c>
      <c r="I3701" s="0" t="n">
        <v>0.00202021081629679</v>
      </c>
    </row>
    <row r="3702" customFormat="false" ht="13.8" hidden="false" customHeight="false" outlineLevel="0" collapsed="false">
      <c r="A3702" s="0" t="s">
        <v>10721</v>
      </c>
      <c r="B3702" s="0" t="s">
        <v>10722</v>
      </c>
      <c r="C3702" s="0" t="s">
        <v>10723</v>
      </c>
      <c r="D3702" s="0" t="n">
        <v>-0.421860968617575</v>
      </c>
      <c r="E3702" s="0" t="n">
        <f aca="false">2^D3702</f>
        <v>0.746461124051757</v>
      </c>
      <c r="F3702" s="0" t="n">
        <v>0.0963474921976665</v>
      </c>
      <c r="G3702" s="0" t="n">
        <v>-0.877716130702316</v>
      </c>
      <c r="H3702" s="0" t="n">
        <f aca="false">2^G3702</f>
        <v>0.544228294403541</v>
      </c>
      <c r="I3702" s="0" t="n">
        <v>0.00116233959967039</v>
      </c>
    </row>
    <row r="3703" customFormat="false" ht="13.8" hidden="false" customHeight="false" outlineLevel="0" collapsed="false">
      <c r="A3703" s="0" t="s">
        <v>10724</v>
      </c>
      <c r="B3703" s="0" t="s">
        <v>10725</v>
      </c>
      <c r="C3703" s="0" t="s">
        <v>10726</v>
      </c>
      <c r="D3703" s="0" t="n">
        <v>-0.356205811963859</v>
      </c>
      <c r="E3703" s="0" t="n">
        <f aca="false">2^D3703</f>
        <v>0.781216425463422</v>
      </c>
      <c r="F3703" s="0" t="n">
        <v>0.0963474921976665</v>
      </c>
      <c r="G3703" s="0" t="n">
        <v>-0.972654865520807</v>
      </c>
      <c r="H3703" s="0" t="n">
        <f aca="false">2^G3703</f>
        <v>0.509567487043977</v>
      </c>
      <c r="I3703" s="0" t="n">
        <v>0.00016185574513</v>
      </c>
    </row>
    <row r="3704" customFormat="false" ht="13.8" hidden="false" customHeight="false" outlineLevel="0" collapsed="false">
      <c r="A3704" s="0" t="s">
        <v>10727</v>
      </c>
      <c r="B3704" s="0" t="s">
        <v>10728</v>
      </c>
      <c r="C3704" s="0" t="s">
        <v>10729</v>
      </c>
      <c r="D3704" s="0" t="n">
        <v>0.56197745574835</v>
      </c>
      <c r="E3704" s="0" t="n">
        <f aca="false">2^D3704</f>
        <v>1.47629133625895</v>
      </c>
      <c r="F3704" s="0" t="n">
        <v>0.0963474921976665</v>
      </c>
      <c r="G3704" s="0" t="n">
        <v>0.857547628865385</v>
      </c>
      <c r="H3704" s="0" t="n">
        <f aca="false">2^G3704</f>
        <v>1.81195563104712</v>
      </c>
      <c r="I3704" s="0" t="n">
        <v>0.00933099209490133</v>
      </c>
    </row>
    <row r="3705" customFormat="false" ht="13.8" hidden="false" customHeight="false" outlineLevel="0" collapsed="false">
      <c r="A3705" s="0" t="s">
        <v>10730</v>
      </c>
      <c r="B3705" s="0" t="s">
        <v>10731</v>
      </c>
      <c r="C3705" s="0" t="s">
        <v>10732</v>
      </c>
      <c r="D3705" s="0" t="n">
        <v>-0.316176851341138</v>
      </c>
      <c r="E3705" s="0" t="n">
        <f aca="false">2^D3705</f>
        <v>0.803195531794155</v>
      </c>
      <c r="F3705" s="0" t="n">
        <v>0.0964643430831902</v>
      </c>
      <c r="G3705" s="0" t="n">
        <v>-0.466483289328046</v>
      </c>
      <c r="H3705" s="0" t="n">
        <f aca="false">2^G3705</f>
        <v>0.723726603942691</v>
      </c>
      <c r="I3705" s="0" t="n">
        <v>0.0112398515556649</v>
      </c>
    </row>
    <row r="3706" customFormat="false" ht="13.8" hidden="false" customHeight="false" outlineLevel="0" collapsed="false">
      <c r="A3706" s="0" t="s">
        <v>10733</v>
      </c>
      <c r="B3706" s="0" t="s">
        <v>10734</v>
      </c>
      <c r="C3706" s="0" t="s">
        <v>10735</v>
      </c>
      <c r="D3706" s="0" t="n">
        <v>-0.325350893872526</v>
      </c>
      <c r="E3706" s="0" t="n">
        <f aca="false">2^D3706</f>
        <v>0.798104246956612</v>
      </c>
      <c r="F3706" s="0" t="n">
        <v>0.0964643430831902</v>
      </c>
      <c r="G3706" s="0" t="n">
        <v>-0.679065551755146</v>
      </c>
      <c r="H3706" s="0" t="n">
        <f aca="false">2^G3706</f>
        <v>0.624569683600339</v>
      </c>
      <c r="I3706" s="0" t="n">
        <v>0.00111754951076688</v>
      </c>
    </row>
    <row r="3707" customFormat="false" ht="13.8" hidden="false" customHeight="false" outlineLevel="0" collapsed="false">
      <c r="A3707" s="0" t="s">
        <v>10736</v>
      </c>
      <c r="B3707" s="0" t="s">
        <v>10737</v>
      </c>
      <c r="C3707" s="0" t="s">
        <v>10738</v>
      </c>
      <c r="D3707" s="0" t="n">
        <v>-0.451073759192129</v>
      </c>
      <c r="E3707" s="0" t="n">
        <f aca="false">2^D3707</f>
        <v>0.731498210836109</v>
      </c>
      <c r="F3707" s="0" t="n">
        <v>0.0965115925434913</v>
      </c>
      <c r="G3707" s="0" t="n">
        <v>-0.992767524856418</v>
      </c>
      <c r="H3707" s="0" t="n">
        <f aca="false">2^G3707</f>
        <v>0.502512878357234</v>
      </c>
      <c r="I3707" s="0" t="n">
        <v>0.000766001408024844</v>
      </c>
    </row>
    <row r="3708" customFormat="false" ht="13.8" hidden="false" customHeight="false" outlineLevel="0" collapsed="false">
      <c r="A3708" s="0" t="s">
        <v>10739</v>
      </c>
      <c r="B3708" s="0" t="s">
        <v>10740</v>
      </c>
      <c r="C3708" s="0" t="s">
        <v>10741</v>
      </c>
      <c r="D3708" s="0" t="n">
        <v>-0.446632912672567</v>
      </c>
      <c r="E3708" s="0" t="n">
        <f aca="false">2^D3708</f>
        <v>0.733753348604587</v>
      </c>
      <c r="F3708" s="0" t="n">
        <v>0.0965744706399668</v>
      </c>
      <c r="G3708" s="0" t="n">
        <v>-0.633393506236031</v>
      </c>
      <c r="H3708" s="0" t="n">
        <f aca="false">2^G3708</f>
        <v>0.644658265815121</v>
      </c>
      <c r="I3708" s="0" t="n">
        <v>0.0139275057020776</v>
      </c>
    </row>
    <row r="3709" customFormat="false" ht="13.8" hidden="false" customHeight="false" outlineLevel="0" collapsed="false">
      <c r="A3709" s="0" t="s">
        <v>10742</v>
      </c>
      <c r="B3709" s="0" t="s">
        <v>10743</v>
      </c>
      <c r="C3709" s="0" t="s">
        <v>4229</v>
      </c>
      <c r="D3709" s="0" t="n">
        <v>0.424122602262463</v>
      </c>
      <c r="E3709" s="0" t="n">
        <f aca="false">2^D3709</f>
        <v>1.34175624437838</v>
      </c>
      <c r="F3709" s="0" t="n">
        <v>0.0965744706399668</v>
      </c>
      <c r="G3709" s="0" t="n">
        <v>0.536553368340377</v>
      </c>
      <c r="H3709" s="0" t="n">
        <f aca="false">2^G3709</f>
        <v>1.45050308943158</v>
      </c>
      <c r="I3709" s="0" t="n">
        <v>0.0255358907072468</v>
      </c>
    </row>
    <row r="3710" customFormat="false" ht="13.8" hidden="false" customHeight="false" outlineLevel="0" collapsed="false">
      <c r="A3710" s="0" t="s">
        <v>10744</v>
      </c>
      <c r="B3710" s="0" t="s">
        <v>10745</v>
      </c>
      <c r="C3710" s="0" t="s">
        <v>10746</v>
      </c>
      <c r="D3710" s="0" t="n">
        <v>-0.38117704790918</v>
      </c>
      <c r="E3710" s="0" t="n">
        <f aca="false">2^D3710</f>
        <v>0.767810903116147</v>
      </c>
      <c r="F3710" s="0" t="n">
        <v>0.0966001162343588</v>
      </c>
      <c r="G3710" s="0" t="n">
        <v>-0.822967388472014</v>
      </c>
      <c r="H3710" s="0" t="n">
        <f aca="false">2^G3710</f>
        <v>0.565278061295942</v>
      </c>
      <c r="I3710" s="0" t="n">
        <v>0.000896243040721942</v>
      </c>
    </row>
    <row r="3711" customFormat="false" ht="13.8" hidden="false" customHeight="false" outlineLevel="0" collapsed="false">
      <c r="A3711" s="0" t="s">
        <v>10747</v>
      </c>
      <c r="B3711" s="0" t="s">
        <v>10748</v>
      </c>
      <c r="C3711" s="0" t="s">
        <v>10749</v>
      </c>
      <c r="D3711" s="0" t="n">
        <v>-0.350892011341283</v>
      </c>
      <c r="E3711" s="0" t="n">
        <f aca="false">2^D3711</f>
        <v>0.784099143295193</v>
      </c>
      <c r="F3711" s="0" t="n">
        <v>0.0966177058159846</v>
      </c>
      <c r="G3711" s="0" t="n">
        <v>-0.643548484512973</v>
      </c>
      <c r="H3711" s="0" t="n">
        <f aca="false">2^G3711</f>
        <v>0.640136516980158</v>
      </c>
      <c r="I3711" s="0" t="n">
        <v>0.00278288544275313</v>
      </c>
    </row>
    <row r="3712" customFormat="false" ht="13.8" hidden="false" customHeight="false" outlineLevel="0" collapsed="false">
      <c r="A3712" s="0" t="s">
        <v>10750</v>
      </c>
      <c r="B3712" s="0" t="s">
        <v>10751</v>
      </c>
      <c r="C3712" s="0" t="s">
        <v>10752</v>
      </c>
      <c r="D3712" s="0" t="n">
        <v>-0.230782384070086</v>
      </c>
      <c r="E3712" s="0" t="n">
        <f aca="false">2^D3712</f>
        <v>0.852172626987547</v>
      </c>
      <c r="F3712" s="0" t="n">
        <v>0.0966254174948191</v>
      </c>
      <c r="G3712" s="0" t="n">
        <v>-0.254158531062678</v>
      </c>
      <c r="H3712" s="0" t="n">
        <f aca="false">2^G3712</f>
        <v>0.838476043137415</v>
      </c>
      <c r="I3712" s="0" t="n">
        <v>0.0486461206961181</v>
      </c>
    </row>
    <row r="3713" customFormat="false" ht="13.8" hidden="false" customHeight="false" outlineLevel="0" collapsed="false">
      <c r="A3713" s="0" t="s">
        <v>10753</v>
      </c>
      <c r="B3713" s="0" t="s">
        <v>10754</v>
      </c>
      <c r="C3713" s="0" t="s">
        <v>10755</v>
      </c>
      <c r="D3713" s="0" t="n">
        <v>-0.324293906148529</v>
      </c>
      <c r="E3713" s="0" t="n">
        <f aca="false">2^D3713</f>
        <v>0.798689190738239</v>
      </c>
      <c r="F3713" s="0" t="n">
        <v>0.0966944777465951</v>
      </c>
      <c r="G3713" s="0" t="n">
        <v>-0.401864288826299</v>
      </c>
      <c r="H3713" s="0" t="n">
        <f aca="false">2^G3713</f>
        <v>0.756879591147364</v>
      </c>
      <c r="I3713" s="0" t="n">
        <v>0.0288763199973776</v>
      </c>
    </row>
    <row r="3714" customFormat="false" ht="13.8" hidden="false" customHeight="false" outlineLevel="0" collapsed="false">
      <c r="A3714" s="0" t="s">
        <v>10756</v>
      </c>
      <c r="B3714" s="0" t="s">
        <v>10757</v>
      </c>
      <c r="C3714" s="0" t="s">
        <v>968</v>
      </c>
      <c r="D3714" s="0" t="n">
        <v>-0.269078753336645</v>
      </c>
      <c r="E3714" s="0" t="n">
        <f aca="false">2^D3714</f>
        <v>0.829849284828548</v>
      </c>
      <c r="F3714" s="0" t="n">
        <v>0.0968662862157213</v>
      </c>
      <c r="G3714" s="0" t="n">
        <v>-0.662062965664997</v>
      </c>
      <c r="H3714" s="0" t="n">
        <f aca="false">2^G3714</f>
        <v>0.63197396645367</v>
      </c>
      <c r="I3714" s="0" t="n">
        <v>0.000348342415555518</v>
      </c>
    </row>
    <row r="3715" customFormat="false" ht="13.8" hidden="false" customHeight="false" outlineLevel="0" collapsed="false">
      <c r="A3715" s="0" t="s">
        <v>10758</v>
      </c>
      <c r="B3715" s="0" t="s">
        <v>10759</v>
      </c>
      <c r="C3715" s="0" t="s">
        <v>7153</v>
      </c>
      <c r="D3715" s="0" t="n">
        <v>-0.506020681161113</v>
      </c>
      <c r="E3715" s="0" t="n">
        <f aca="false">2^D3715</f>
        <v>0.704162019158815</v>
      </c>
      <c r="F3715" s="0" t="n">
        <v>0.0969594094949607</v>
      </c>
      <c r="G3715" s="0" t="n">
        <v>-1.73493708539516</v>
      </c>
      <c r="H3715" s="0" t="n">
        <f aca="false">2^G3715</f>
        <v>0.300422113228311</v>
      </c>
      <c r="I3715" s="0" t="n">
        <v>3.91991301683812E-005</v>
      </c>
    </row>
    <row r="3716" customFormat="false" ht="13.8" hidden="false" customHeight="false" outlineLevel="0" collapsed="false">
      <c r="A3716" s="0" t="s">
        <v>10760</v>
      </c>
      <c r="B3716" s="0" t="s">
        <v>10761</v>
      </c>
      <c r="C3716" s="0" t="s">
        <v>10762</v>
      </c>
      <c r="D3716" s="0" t="n">
        <v>0.235975927916678</v>
      </c>
      <c r="E3716" s="0" t="n">
        <f aca="false">2^D3716</f>
        <v>1.17770313886922</v>
      </c>
      <c r="F3716" s="0" t="n">
        <v>0.0970032984822653</v>
      </c>
      <c r="G3716" s="0" t="n">
        <v>0.61682136796038</v>
      </c>
      <c r="H3716" s="0" t="n">
        <f aca="false">2^G3716</f>
        <v>1.53349277345762</v>
      </c>
      <c r="I3716" s="0" t="n">
        <v>0.00022262624600902</v>
      </c>
    </row>
    <row r="3717" customFormat="false" ht="13.8" hidden="false" customHeight="false" outlineLevel="0" collapsed="false">
      <c r="A3717" s="0" t="s">
        <v>10763</v>
      </c>
      <c r="B3717" s="0" t="s">
        <v>10764</v>
      </c>
      <c r="C3717" s="0" t="s">
        <v>10765</v>
      </c>
      <c r="D3717" s="0" t="n">
        <v>-0.567154273885718</v>
      </c>
      <c r="E3717" s="0" t="n">
        <f aca="false">2^D3717</f>
        <v>0.674946813596172</v>
      </c>
      <c r="F3717" s="0" t="n">
        <v>0.0971306722756985</v>
      </c>
      <c r="G3717" s="0" t="n">
        <v>-0.490819075281136</v>
      </c>
      <c r="H3717" s="0" t="n">
        <f aca="false">2^G3717</f>
        <v>0.711620967598846</v>
      </c>
      <c r="I3717" s="0" t="n">
        <v>0.115673720258718</v>
      </c>
    </row>
    <row r="3718" customFormat="false" ht="13.8" hidden="false" customHeight="false" outlineLevel="0" collapsed="false">
      <c r="A3718" s="0" t="s">
        <v>10766</v>
      </c>
      <c r="B3718" s="0" t="s">
        <v>10767</v>
      </c>
      <c r="C3718" s="0" t="s">
        <v>10768</v>
      </c>
      <c r="D3718" s="0" t="n">
        <v>-0.28728327987749</v>
      </c>
      <c r="E3718" s="0" t="n">
        <f aca="false">2^D3718</f>
        <v>0.819443690261919</v>
      </c>
      <c r="F3718" s="0" t="n">
        <v>0.0971306722756985</v>
      </c>
      <c r="G3718" s="0" t="n">
        <v>-0.31586357517623</v>
      </c>
      <c r="H3718" s="0" t="n">
        <f aca="false">2^G3718</f>
        <v>0.803369961822772</v>
      </c>
      <c r="I3718" s="0" t="n">
        <v>0.0496028737964044</v>
      </c>
    </row>
    <row r="3719" customFormat="false" ht="13.8" hidden="false" customHeight="false" outlineLevel="0" collapsed="false">
      <c r="A3719" s="0" t="s">
        <v>10769</v>
      </c>
      <c r="B3719" s="0" t="s">
        <v>10770</v>
      </c>
      <c r="C3719" s="0" t="s">
        <v>10771</v>
      </c>
      <c r="D3719" s="0" t="n">
        <v>-0.35864296275217</v>
      </c>
      <c r="E3719" s="0" t="n">
        <f aca="false">2^D3719</f>
        <v>0.779897827346963</v>
      </c>
      <c r="F3719" s="0" t="n">
        <v>0.097174670548666</v>
      </c>
      <c r="G3719" s="0" t="n">
        <v>-0.781381241400817</v>
      </c>
      <c r="H3719" s="0" t="n">
        <f aca="false">2^G3719</f>
        <v>0.581809499999808</v>
      </c>
      <c r="I3719" s="0" t="n">
        <v>0.000852586040882338</v>
      </c>
    </row>
    <row r="3720" customFormat="false" ht="13.8" hidden="false" customHeight="false" outlineLevel="0" collapsed="false">
      <c r="A3720" s="0" t="s">
        <v>10772</v>
      </c>
      <c r="B3720" s="0" t="s">
        <v>10773</v>
      </c>
      <c r="C3720" s="0" t="s">
        <v>10774</v>
      </c>
      <c r="D3720" s="0" t="n">
        <v>0.301774131072485</v>
      </c>
      <c r="E3720" s="0" t="n">
        <f aca="false">2^D3720</f>
        <v>1.23265932470645</v>
      </c>
      <c r="F3720" s="0" t="n">
        <v>0.0972281638837765</v>
      </c>
      <c r="G3720" s="0" t="n">
        <v>0.00339844192668259</v>
      </c>
      <c r="H3720" s="0" t="n">
        <f aca="false">2^G3720</f>
        <v>1.00235839709342</v>
      </c>
      <c r="I3720" s="0" t="n">
        <v>0.987013707469959</v>
      </c>
    </row>
    <row r="3721" customFormat="false" ht="13.8" hidden="false" customHeight="false" outlineLevel="0" collapsed="false">
      <c r="A3721" s="0" t="s">
        <v>10775</v>
      </c>
      <c r="B3721" s="0" t="s">
        <v>10776</v>
      </c>
      <c r="C3721" s="0" t="s">
        <v>10777</v>
      </c>
      <c r="D3721" s="0" t="n">
        <v>-0.220306653851672</v>
      </c>
      <c r="E3721" s="0" t="n">
        <f aca="false">2^D3721</f>
        <v>0.85838296237958</v>
      </c>
      <c r="F3721" s="0" t="n">
        <v>0.0972281638837765</v>
      </c>
      <c r="G3721" s="0" t="n">
        <v>-0.187439905678399</v>
      </c>
      <c r="H3721" s="0" t="n">
        <f aca="false">2^G3721</f>
        <v>0.878162658596253</v>
      </c>
      <c r="I3721" s="0" t="n">
        <v>0.122234329088036</v>
      </c>
    </row>
    <row r="3722" customFormat="false" ht="13.8" hidden="false" customHeight="false" outlineLevel="0" collapsed="false">
      <c r="A3722" s="0" t="s">
        <v>10778</v>
      </c>
      <c r="B3722" s="0" t="s">
        <v>10779</v>
      </c>
      <c r="C3722" s="0" t="s">
        <v>10780</v>
      </c>
      <c r="D3722" s="0" t="n">
        <v>0.319821462004348</v>
      </c>
      <c r="E3722" s="0" t="n">
        <f aca="false">2^D3722</f>
        <v>1.24817607367458</v>
      </c>
      <c r="F3722" s="0" t="n">
        <v>0.0973028097541877</v>
      </c>
      <c r="G3722" s="0" t="n">
        <v>0.53708291165882</v>
      </c>
      <c r="H3722" s="0" t="n">
        <f aca="false">2^G3722</f>
        <v>1.45103559642839</v>
      </c>
      <c r="I3722" s="0" t="n">
        <v>0.00510714431384121</v>
      </c>
    </row>
    <row r="3723" customFormat="false" ht="13.8" hidden="false" customHeight="false" outlineLevel="0" collapsed="false">
      <c r="A3723" s="0" t="s">
        <v>10781</v>
      </c>
      <c r="B3723" s="0" t="s">
        <v>10782</v>
      </c>
      <c r="C3723" s="0" t="s">
        <v>10783</v>
      </c>
      <c r="D3723" s="0" t="n">
        <v>0.448444838018302</v>
      </c>
      <c r="E3723" s="0" t="n">
        <f aca="false">2^D3723</f>
        <v>1.36456851864522</v>
      </c>
      <c r="F3723" s="0" t="n">
        <v>0.0973028097541877</v>
      </c>
      <c r="G3723" s="0" t="n">
        <v>0.871760735862312</v>
      </c>
      <c r="H3723" s="0" t="n">
        <f aca="false">2^G3723</f>
        <v>1.82989483170054</v>
      </c>
      <c r="I3723" s="0" t="n">
        <v>0.001863592066693</v>
      </c>
    </row>
    <row r="3724" customFormat="false" ht="13.8" hidden="false" customHeight="false" outlineLevel="0" collapsed="false">
      <c r="A3724" s="0" t="s">
        <v>10784</v>
      </c>
      <c r="B3724" s="0" t="s">
        <v>10785</v>
      </c>
      <c r="C3724" s="0" t="s">
        <v>10786</v>
      </c>
      <c r="D3724" s="0" t="n">
        <v>-0.167254371416683</v>
      </c>
      <c r="E3724" s="0" t="n">
        <f aca="false">2^D3724</f>
        <v>0.890535870301635</v>
      </c>
      <c r="F3724" s="0" t="n">
        <v>0.0973044403023781</v>
      </c>
      <c r="G3724" s="0" t="n">
        <v>-0.310783243773772</v>
      </c>
      <c r="H3724" s="0" t="n">
        <f aca="false">2^G3724</f>
        <v>0.806203949673775</v>
      </c>
      <c r="I3724" s="0" t="n">
        <v>0.00260218762051405</v>
      </c>
    </row>
    <row r="3725" customFormat="false" ht="13.8" hidden="false" customHeight="false" outlineLevel="0" collapsed="false">
      <c r="A3725" s="0" t="s">
        <v>10787</v>
      </c>
      <c r="B3725" s="0" t="s">
        <v>10788</v>
      </c>
      <c r="C3725" s="0" t="s">
        <v>3488</v>
      </c>
      <c r="D3725" s="0" t="n">
        <v>-0.675339599715073</v>
      </c>
      <c r="E3725" s="0" t="n">
        <f aca="false">2^D3725</f>
        <v>0.626184802702947</v>
      </c>
      <c r="F3725" s="0" t="n">
        <v>0.0973044403023781</v>
      </c>
      <c r="G3725" s="0" t="n">
        <v>-1.34215707101619</v>
      </c>
      <c r="H3725" s="0" t="n">
        <f aca="false">2^G3725</f>
        <v>0.394430475128399</v>
      </c>
      <c r="I3725" s="0" t="n">
        <v>0.00158210022391904</v>
      </c>
    </row>
    <row r="3726" customFormat="false" ht="13.8" hidden="false" customHeight="false" outlineLevel="0" collapsed="false">
      <c r="A3726" s="0" t="s">
        <v>10789</v>
      </c>
      <c r="B3726" s="0" t="s">
        <v>10790</v>
      </c>
      <c r="C3726" s="0" t="s">
        <v>8183</v>
      </c>
      <c r="D3726" s="0" t="n">
        <v>-0.224850453561327</v>
      </c>
      <c r="E3726" s="0" t="n">
        <f aca="false">2^D3726</f>
        <v>0.85568371928534</v>
      </c>
      <c r="F3726" s="0" t="n">
        <v>0.0973044403023781</v>
      </c>
      <c r="G3726" s="0" t="n">
        <v>-0.183907506120306</v>
      </c>
      <c r="H3726" s="0" t="n">
        <f aca="false">2^G3726</f>
        <v>0.88031545042541</v>
      </c>
      <c r="I3726" s="0" t="n">
        <v>0.136892062907344</v>
      </c>
    </row>
    <row r="3727" customFormat="false" ht="13.8" hidden="false" customHeight="false" outlineLevel="0" collapsed="false">
      <c r="A3727" s="0" t="s">
        <v>10791</v>
      </c>
      <c r="B3727" s="0" t="s">
        <v>10792</v>
      </c>
      <c r="C3727" s="0" t="s">
        <v>10793</v>
      </c>
      <c r="D3727" s="0" t="n">
        <v>-0.416124044583336</v>
      </c>
      <c r="E3727" s="0" t="n">
        <f aca="false">2^D3727</f>
        <v>0.749435360790925</v>
      </c>
      <c r="F3727" s="0" t="n">
        <v>0.0974406914389012</v>
      </c>
      <c r="G3727" s="0" t="n">
        <v>-0.267240069378297</v>
      </c>
      <c r="H3727" s="0" t="n">
        <f aca="false">2^G3727</f>
        <v>0.830907584231396</v>
      </c>
      <c r="I3727" s="0" t="n">
        <v>0.24035131458828</v>
      </c>
    </row>
    <row r="3728" customFormat="false" ht="13.8" hidden="false" customHeight="false" outlineLevel="0" collapsed="false">
      <c r="A3728" s="0" t="s">
        <v>10794</v>
      </c>
      <c r="B3728" s="0" t="s">
        <v>10795</v>
      </c>
      <c r="C3728" s="0" t="s">
        <v>808</v>
      </c>
      <c r="D3728" s="0" t="n">
        <v>0.780327347964217</v>
      </c>
      <c r="E3728" s="0" t="n">
        <f aca="false">2^D3728</f>
        <v>1.71752053462291</v>
      </c>
      <c r="F3728" s="0" t="n">
        <v>0.0974406914389012</v>
      </c>
      <c r="G3728" s="0" t="n">
        <v>0.717298328836707</v>
      </c>
      <c r="H3728" s="0" t="n">
        <f aca="false">2^G3728</f>
        <v>1.64410031602701</v>
      </c>
      <c r="I3728" s="0" t="n">
        <v>0.0950320017862176</v>
      </c>
    </row>
    <row r="3729" customFormat="false" ht="13.8" hidden="false" customHeight="false" outlineLevel="0" collapsed="false">
      <c r="A3729" s="0" t="s">
        <v>10796</v>
      </c>
      <c r="B3729" s="0" t="s">
        <v>10797</v>
      </c>
      <c r="C3729" s="0" t="s">
        <v>10798</v>
      </c>
      <c r="D3729" s="0" t="n">
        <v>-0.297694708957881</v>
      </c>
      <c r="E3729" s="0" t="n">
        <f aca="false">2^D3729</f>
        <v>0.813551336838694</v>
      </c>
      <c r="F3729" s="0" t="n">
        <v>0.0975296080994325</v>
      </c>
      <c r="G3729" s="0" t="n">
        <v>-0.350298616602087</v>
      </c>
      <c r="H3729" s="0" t="n">
        <f aca="false">2^G3729</f>
        <v>0.784421717362315</v>
      </c>
      <c r="I3729" s="0" t="n">
        <v>0.0367268986443254</v>
      </c>
    </row>
    <row r="3730" customFormat="false" ht="13.8" hidden="false" customHeight="false" outlineLevel="0" collapsed="false">
      <c r="A3730" s="0" t="s">
        <v>10799</v>
      </c>
      <c r="B3730" s="0" t="s">
        <v>10800</v>
      </c>
      <c r="C3730" s="0" t="s">
        <v>10801</v>
      </c>
      <c r="D3730" s="0" t="n">
        <v>-0.25228806362342</v>
      </c>
      <c r="E3730" s="0" t="n">
        <f aca="false">2^D3730</f>
        <v>0.839563840085044</v>
      </c>
      <c r="F3730" s="0" t="n">
        <v>0.0975476752922764</v>
      </c>
      <c r="G3730" s="0" t="n">
        <v>-0.249083052448012</v>
      </c>
      <c r="H3730" s="0" t="n">
        <f aca="false">2^G3730</f>
        <v>0.841431041750546</v>
      </c>
      <c r="I3730" s="0" t="n">
        <v>0.0751815105478174</v>
      </c>
    </row>
    <row r="3731" customFormat="false" ht="13.8" hidden="false" customHeight="false" outlineLevel="0" collapsed="false">
      <c r="A3731" s="0" t="s">
        <v>10802</v>
      </c>
      <c r="B3731" s="0" t="s">
        <v>10803</v>
      </c>
      <c r="C3731" s="0" t="s">
        <v>10804</v>
      </c>
      <c r="D3731" s="0" t="n">
        <v>-0.288812247166832</v>
      </c>
      <c r="E3731" s="0" t="n">
        <f aca="false">2^D3731</f>
        <v>0.818575704385373</v>
      </c>
      <c r="F3731" s="0" t="n">
        <v>0.0975476752922764</v>
      </c>
      <c r="G3731" s="0" t="n">
        <v>-0.443880992009314</v>
      </c>
      <c r="H3731" s="0" t="n">
        <f aca="false">2^G3731</f>
        <v>0.735154308611404</v>
      </c>
      <c r="I3731" s="0" t="n">
        <v>0.00898602096125908</v>
      </c>
    </row>
    <row r="3732" customFormat="false" ht="13.8" hidden="false" customHeight="false" outlineLevel="0" collapsed="false">
      <c r="A3732" s="0" t="s">
        <v>10805</v>
      </c>
      <c r="B3732" s="0" t="s">
        <v>10806</v>
      </c>
      <c r="C3732" s="0" t="s">
        <v>4165</v>
      </c>
      <c r="D3732" s="0" t="n">
        <v>-0.380929399689651</v>
      </c>
      <c r="E3732" s="0" t="n">
        <f aca="false">2^D3732</f>
        <v>0.767942714288041</v>
      </c>
      <c r="F3732" s="0" t="n">
        <v>0.0975889949896427</v>
      </c>
      <c r="G3732" s="0" t="n">
        <v>-0.433114488402036</v>
      </c>
      <c r="H3732" s="0" t="n">
        <f aca="false">2^G3732</f>
        <v>0.740661119801542</v>
      </c>
      <c r="I3732" s="0" t="n">
        <v>0.0424281710953988</v>
      </c>
    </row>
    <row r="3733" customFormat="false" ht="13.8" hidden="false" customHeight="false" outlineLevel="0" collapsed="false">
      <c r="A3733" s="0" t="s">
        <v>10807</v>
      </c>
      <c r="B3733" s="0" t="s">
        <v>10808</v>
      </c>
      <c r="C3733" s="0" t="s">
        <v>10809</v>
      </c>
      <c r="D3733" s="0" t="n">
        <v>0.377441457824035</v>
      </c>
      <c r="E3733" s="0" t="n">
        <f aca="false">2^D3733</f>
        <v>1.29903604077265</v>
      </c>
      <c r="F3733" s="0" t="n">
        <v>0.0976028774836904</v>
      </c>
      <c r="G3733" s="0" t="n">
        <v>0.846589151225684</v>
      </c>
      <c r="H3733" s="0" t="n">
        <f aca="false">2^G3733</f>
        <v>1.79824444970885</v>
      </c>
      <c r="I3733" s="0" t="n">
        <v>0.000671958055177955</v>
      </c>
    </row>
    <row r="3734" customFormat="false" ht="13.8" hidden="false" customHeight="false" outlineLevel="0" collapsed="false">
      <c r="A3734" s="0" t="s">
        <v>10810</v>
      </c>
      <c r="B3734" s="0" t="s">
        <v>10811</v>
      </c>
      <c r="C3734" s="0" t="s">
        <v>2132</v>
      </c>
      <c r="D3734" s="0" t="n">
        <v>-0.683157738347798</v>
      </c>
      <c r="E3734" s="0" t="n">
        <f aca="false">2^D3734</f>
        <v>0.622800609602424</v>
      </c>
      <c r="F3734" s="0" t="n">
        <v>0.0976290500261939</v>
      </c>
      <c r="G3734" s="0" t="n">
        <v>-1.61020785203831</v>
      </c>
      <c r="H3734" s="0" t="n">
        <f aca="false">2^G3734</f>
        <v>0.327551156596949</v>
      </c>
      <c r="I3734" s="0" t="n">
        <v>0.000485999293929043</v>
      </c>
    </row>
    <row r="3735" customFormat="false" ht="13.8" hidden="false" customHeight="false" outlineLevel="0" collapsed="false">
      <c r="A3735" s="0" t="s">
        <v>10812</v>
      </c>
      <c r="B3735" s="0" t="s">
        <v>10813</v>
      </c>
      <c r="C3735" s="0" t="s">
        <v>10814</v>
      </c>
      <c r="D3735" s="0" t="n">
        <v>-0.223286411653474</v>
      </c>
      <c r="E3735" s="0" t="n">
        <f aca="false">2^D3735</f>
        <v>0.856611878645287</v>
      </c>
      <c r="F3735" s="0" t="n">
        <v>0.0976314121338155</v>
      </c>
      <c r="G3735" s="0" t="n">
        <v>-0.48798157109619</v>
      </c>
      <c r="H3735" s="0" t="n">
        <f aca="false">2^G3735</f>
        <v>0.713021966725656</v>
      </c>
      <c r="I3735" s="0" t="n">
        <v>0.000838716136843899</v>
      </c>
    </row>
    <row r="3736" customFormat="false" ht="13.8" hidden="false" customHeight="false" outlineLevel="0" collapsed="false">
      <c r="A3736" s="0" t="s">
        <v>10815</v>
      </c>
      <c r="B3736" s="0" t="s">
        <v>10816</v>
      </c>
      <c r="C3736" s="0" t="s">
        <v>10817</v>
      </c>
      <c r="D3736" s="0" t="n">
        <v>-0.326239021708461</v>
      </c>
      <c r="E3736" s="0" t="n">
        <f aca="false">2^D3736</f>
        <v>0.797613082540818</v>
      </c>
      <c r="F3736" s="0" t="n">
        <v>0.097715565548228</v>
      </c>
      <c r="G3736" s="0" t="n">
        <v>-0.280609950807786</v>
      </c>
      <c r="H3736" s="0" t="n">
        <f aca="false">2^G3736</f>
        <v>0.823242888374216</v>
      </c>
      <c r="I3736" s="0" t="n">
        <v>0.119167214825318</v>
      </c>
    </row>
    <row r="3737" customFormat="false" ht="13.8" hidden="false" customHeight="false" outlineLevel="0" collapsed="false">
      <c r="A3737" s="0" t="s">
        <v>10818</v>
      </c>
      <c r="B3737" s="0" t="s">
        <v>10819</v>
      </c>
      <c r="C3737" s="0" t="s">
        <v>10820</v>
      </c>
      <c r="D3737" s="0" t="n">
        <v>-0.247140748716344</v>
      </c>
      <c r="E3737" s="0" t="n">
        <f aca="false">2^D3737</f>
        <v>0.842564625245802</v>
      </c>
      <c r="F3737" s="0" t="n">
        <v>0.0977694980305731</v>
      </c>
      <c r="G3737" s="0" t="n">
        <v>-0.224675708290587</v>
      </c>
      <c r="H3737" s="0" t="n">
        <f aca="false">2^G3737</f>
        <v>0.855787369561366</v>
      </c>
      <c r="I3737" s="0" t="n">
        <v>0.0995683579208363</v>
      </c>
    </row>
    <row r="3738" customFormat="false" ht="13.8" hidden="false" customHeight="false" outlineLevel="0" collapsed="false">
      <c r="A3738" s="0" t="s">
        <v>10821</v>
      </c>
      <c r="B3738" s="0" t="s">
        <v>10822</v>
      </c>
      <c r="C3738" s="0" t="s">
        <v>10823</v>
      </c>
      <c r="D3738" s="0" t="n">
        <v>-0.469822435650853</v>
      </c>
      <c r="E3738" s="0" t="n">
        <f aca="false">2^D3738</f>
        <v>0.722053461353079</v>
      </c>
      <c r="F3738" s="0" t="n">
        <v>0.0977701490527398</v>
      </c>
      <c r="G3738" s="0" t="n">
        <v>-0.822460346063345</v>
      </c>
      <c r="H3738" s="0" t="n">
        <f aca="false">2^G3738</f>
        <v>0.565476766021856</v>
      </c>
      <c r="I3738" s="0" t="n">
        <v>0.00404535720263718</v>
      </c>
    </row>
    <row r="3739" customFormat="false" ht="13.8" hidden="false" customHeight="false" outlineLevel="0" collapsed="false">
      <c r="A3739" s="0" t="s">
        <v>10824</v>
      </c>
      <c r="B3739" s="0" t="s">
        <v>10825</v>
      </c>
      <c r="C3739" s="0" t="s">
        <v>10826</v>
      </c>
      <c r="D3739" s="0" t="n">
        <v>-0.38035287464005</v>
      </c>
      <c r="E3739" s="0" t="n">
        <f aca="false">2^D3739</f>
        <v>0.768249658356936</v>
      </c>
      <c r="F3739" s="0" t="n">
        <v>0.0979201426998976</v>
      </c>
      <c r="G3739" s="0" t="n">
        <v>-0.795875396886951</v>
      </c>
      <c r="H3739" s="0" t="n">
        <f aca="false">2^G3739</f>
        <v>0.575993566609576</v>
      </c>
      <c r="I3739" s="0" t="n">
        <v>0.00115840648971873</v>
      </c>
    </row>
    <row r="3740" customFormat="false" ht="13.8" hidden="false" customHeight="false" outlineLevel="0" collapsed="false">
      <c r="A3740" s="0" t="s">
        <v>10827</v>
      </c>
      <c r="B3740" s="0" t="s">
        <v>10828</v>
      </c>
      <c r="C3740" s="0" t="s">
        <v>751</v>
      </c>
      <c r="D3740" s="0" t="n">
        <v>-0.484784167098201</v>
      </c>
      <c r="E3740" s="0" t="n">
        <f aca="false">2^D3740</f>
        <v>0.714603969462964</v>
      </c>
      <c r="F3740" s="0" t="n">
        <v>0.0979201426998976</v>
      </c>
      <c r="G3740" s="0" t="n">
        <v>-1.19263117361106</v>
      </c>
      <c r="H3740" s="0" t="n">
        <f aca="false">2^G3740</f>
        <v>0.437504216535096</v>
      </c>
      <c r="I3740" s="0" t="n">
        <v>0.000364948313042848</v>
      </c>
    </row>
    <row r="3741" customFormat="false" ht="13.8" hidden="false" customHeight="false" outlineLevel="0" collapsed="false">
      <c r="A3741" s="0" t="s">
        <v>10829</v>
      </c>
      <c r="B3741" s="0" t="s">
        <v>10830</v>
      </c>
      <c r="C3741" s="0" t="s">
        <v>10831</v>
      </c>
      <c r="D3741" s="0" t="n">
        <v>-0.52714993787987</v>
      </c>
      <c r="E3741" s="0" t="n">
        <f aca="false">2^D3741</f>
        <v>0.693924236895058</v>
      </c>
      <c r="F3741" s="0" t="n">
        <v>0.0979201426998976</v>
      </c>
      <c r="G3741" s="0" t="n">
        <v>-0.101300730696352</v>
      </c>
      <c r="H3741" s="0" t="n">
        <f aca="false">2^G3741</f>
        <v>0.932192150137803</v>
      </c>
      <c r="I3741" s="0" t="n">
        <v>0.741295043485826</v>
      </c>
    </row>
    <row r="3742" customFormat="false" ht="13.8" hidden="false" customHeight="false" outlineLevel="0" collapsed="false">
      <c r="A3742" s="0" t="s">
        <v>10832</v>
      </c>
      <c r="B3742" s="0" t="s">
        <v>10833</v>
      </c>
      <c r="C3742" s="0" t="s">
        <v>1538</v>
      </c>
      <c r="D3742" s="0" t="n">
        <v>0.935725971327973</v>
      </c>
      <c r="E3742" s="0" t="n">
        <f aca="false">2^D3742</f>
        <v>1.91285295017525</v>
      </c>
      <c r="F3742" s="0" t="n">
        <v>0.0979201426998976</v>
      </c>
      <c r="G3742" s="0" t="n">
        <v>0.62059339141534</v>
      </c>
      <c r="H3742" s="0" t="n">
        <f aca="false">2^G3742</f>
        <v>1.53750743972703</v>
      </c>
      <c r="I3742" s="0" t="n">
        <v>0.225965909290909</v>
      </c>
    </row>
    <row r="3743" customFormat="false" ht="13.8" hidden="false" customHeight="false" outlineLevel="0" collapsed="false">
      <c r="A3743" s="0" t="s">
        <v>10834</v>
      </c>
      <c r="B3743" s="0" t="s">
        <v>10835</v>
      </c>
      <c r="C3743" s="0" t="s">
        <v>10836</v>
      </c>
      <c r="D3743" s="0" t="n">
        <v>-0.329434434451242</v>
      </c>
      <c r="E3743" s="0" t="n">
        <f aca="false">2^D3743</f>
        <v>0.795848411235913</v>
      </c>
      <c r="F3743" s="0" t="n">
        <v>0.0980293564688577</v>
      </c>
      <c r="G3743" s="0" t="n">
        <v>-0.185520679244635</v>
      </c>
      <c r="H3743" s="0" t="n">
        <f aca="false">2^G3743</f>
        <v>0.879331661387232</v>
      </c>
      <c r="I3743" s="0" t="n">
        <v>0.307894857939788</v>
      </c>
    </row>
    <row r="3744" customFormat="false" ht="13.8" hidden="false" customHeight="false" outlineLevel="0" collapsed="false">
      <c r="A3744" s="0" t="s">
        <v>10837</v>
      </c>
      <c r="B3744" s="0" t="s">
        <v>10838</v>
      </c>
      <c r="C3744" s="0" t="s">
        <v>10839</v>
      </c>
      <c r="D3744" s="0" t="n">
        <v>-0.225707826927063</v>
      </c>
      <c r="E3744" s="0" t="n">
        <f aca="false">2^D3744</f>
        <v>0.855175349562906</v>
      </c>
      <c r="F3744" s="0" t="n">
        <v>0.0980293564688577</v>
      </c>
      <c r="G3744" s="0" t="n">
        <v>-0.397087162543189</v>
      </c>
      <c r="H3744" s="0" t="n">
        <f aca="false">2^G3744</f>
        <v>0.759389963859517</v>
      </c>
      <c r="I3744" s="0" t="n">
        <v>0.00385245553463554</v>
      </c>
    </row>
    <row r="3745" customFormat="false" ht="13.8" hidden="false" customHeight="false" outlineLevel="0" collapsed="false">
      <c r="A3745" s="0" t="s">
        <v>10840</v>
      </c>
      <c r="B3745" s="0" t="s">
        <v>10841</v>
      </c>
      <c r="C3745" s="0" t="s">
        <v>10842</v>
      </c>
      <c r="D3745" s="0" t="n">
        <v>0.333713586706087</v>
      </c>
      <c r="E3745" s="0" t="n">
        <f aca="false">2^D3745</f>
        <v>1.26025317301011</v>
      </c>
      <c r="F3745" s="0" t="n">
        <v>0.0980293564688577</v>
      </c>
      <c r="G3745" s="0" t="n">
        <v>0.303451165062739</v>
      </c>
      <c r="H3745" s="0" t="n">
        <f aca="false">2^G3745</f>
        <v>1.23409303972508</v>
      </c>
      <c r="I3745" s="0" t="n">
        <v>0.100429262765301</v>
      </c>
    </row>
    <row r="3746" customFormat="false" ht="13.8" hidden="false" customHeight="false" outlineLevel="0" collapsed="false">
      <c r="A3746" s="0" t="s">
        <v>10843</v>
      </c>
      <c r="B3746" s="0" t="s">
        <v>10844</v>
      </c>
      <c r="C3746" s="0" t="s">
        <v>10845</v>
      </c>
      <c r="D3746" s="0" t="n">
        <v>-0.572038933539825</v>
      </c>
      <c r="E3746" s="0" t="n">
        <f aca="false">2^D3746</f>
        <v>0.67266545101316</v>
      </c>
      <c r="F3746" s="0" t="n">
        <v>0.0980293564688577</v>
      </c>
      <c r="G3746" s="0" t="n">
        <v>-1.21747575598458</v>
      </c>
      <c r="H3746" s="0" t="n">
        <f aca="false">2^G3746</f>
        <v>0.43003447991483</v>
      </c>
      <c r="I3746" s="0" t="n">
        <v>0.00100027938678636</v>
      </c>
    </row>
    <row r="3747" customFormat="false" ht="13.8" hidden="false" customHeight="false" outlineLevel="0" collapsed="false">
      <c r="A3747" s="0" t="s">
        <v>10846</v>
      </c>
      <c r="B3747" s="0" t="s">
        <v>10847</v>
      </c>
      <c r="C3747" s="0" t="s">
        <v>10848</v>
      </c>
      <c r="D3747" s="0" t="n">
        <v>-0.236061862803009</v>
      </c>
      <c r="E3747" s="0" t="n">
        <f aca="false">2^D3747</f>
        <v>0.849059837957057</v>
      </c>
      <c r="F3747" s="0" t="n">
        <v>0.0981175321600081</v>
      </c>
      <c r="G3747" s="0" t="n">
        <v>-0.349556378482897</v>
      </c>
      <c r="H3747" s="0" t="n">
        <f aca="false">2^G3747</f>
        <v>0.784825390683189</v>
      </c>
      <c r="I3747" s="0" t="n">
        <v>0.0114809908237509</v>
      </c>
    </row>
    <row r="3748" customFormat="false" ht="13.8" hidden="false" customHeight="false" outlineLevel="0" collapsed="false">
      <c r="A3748" s="0" t="s">
        <v>10849</v>
      </c>
      <c r="B3748" s="0" t="s">
        <v>10850</v>
      </c>
      <c r="C3748" s="0" t="s">
        <v>10851</v>
      </c>
      <c r="D3748" s="0" t="n">
        <v>-0.23308071153742</v>
      </c>
      <c r="E3748" s="0" t="n">
        <f aca="false">2^D3748</f>
        <v>0.850816129288313</v>
      </c>
      <c r="F3748" s="0" t="n">
        <v>0.0981392888589954</v>
      </c>
      <c r="G3748" s="0" t="n">
        <v>-0.366364556265642</v>
      </c>
      <c r="H3748" s="0" t="n">
        <f aca="false">2^G3748</f>
        <v>0.775734808187363</v>
      </c>
      <c r="I3748" s="0" t="n">
        <v>0.00803742369093002</v>
      </c>
    </row>
    <row r="3749" customFormat="false" ht="13.8" hidden="false" customHeight="false" outlineLevel="0" collapsed="false">
      <c r="A3749" s="0" t="s">
        <v>10852</v>
      </c>
      <c r="B3749" s="0" t="s">
        <v>10853</v>
      </c>
      <c r="C3749" s="0" t="s">
        <v>10854</v>
      </c>
      <c r="D3749" s="0" t="n">
        <v>-0.347800002102786</v>
      </c>
      <c r="E3749" s="0" t="n">
        <f aca="false">2^D3749</f>
        <v>0.78578144041015</v>
      </c>
      <c r="F3749" s="0" t="n">
        <v>0.0981392888589954</v>
      </c>
      <c r="G3749" s="0" t="n">
        <v>-0.549528934225833</v>
      </c>
      <c r="H3749" s="0" t="n">
        <f aca="false">2^G3749</f>
        <v>0.683243183097903</v>
      </c>
      <c r="I3749" s="0" t="n">
        <v>0.00776595550833026</v>
      </c>
    </row>
    <row r="3750" customFormat="false" ht="13.8" hidden="false" customHeight="false" outlineLevel="0" collapsed="false">
      <c r="A3750" s="0" t="s">
        <v>10855</v>
      </c>
      <c r="B3750" s="0" t="s">
        <v>10856</v>
      </c>
      <c r="C3750" s="0" t="s">
        <v>10857</v>
      </c>
      <c r="D3750" s="0" t="n">
        <v>0.250795552832107</v>
      </c>
      <c r="E3750" s="0" t="n">
        <f aca="false">2^D3750</f>
        <v>1.18986306650982</v>
      </c>
      <c r="F3750" s="0" t="n">
        <v>0.098142593160105</v>
      </c>
      <c r="G3750" s="0" t="n">
        <v>0.411339391538109</v>
      </c>
      <c r="H3750" s="0" t="n">
        <f aca="false">2^G3750</f>
        <v>1.32991993277157</v>
      </c>
      <c r="I3750" s="0" t="n">
        <v>0.00604674521827109</v>
      </c>
    </row>
    <row r="3751" customFormat="false" ht="13.8" hidden="false" customHeight="false" outlineLevel="0" collapsed="false">
      <c r="A3751" s="0" t="s">
        <v>10858</v>
      </c>
      <c r="B3751" s="0" t="s">
        <v>10859</v>
      </c>
      <c r="C3751" s="0" t="s">
        <v>10860</v>
      </c>
      <c r="D3751" s="0" t="n">
        <v>0.675774394601324</v>
      </c>
      <c r="E3751" s="0" t="n">
        <f aca="false">2^D3751</f>
        <v>1.59745400710822</v>
      </c>
      <c r="F3751" s="0" t="n">
        <v>0.098142593160105</v>
      </c>
      <c r="G3751" s="0" t="n">
        <v>0.791489774617735</v>
      </c>
      <c r="H3751" s="0" t="n">
        <f aca="false">2^G3751</f>
        <v>1.73086088429693</v>
      </c>
      <c r="I3751" s="0" t="n">
        <v>0.0376336932117896</v>
      </c>
    </row>
    <row r="3752" customFormat="false" ht="13.8" hidden="false" customHeight="false" outlineLevel="0" collapsed="false">
      <c r="A3752" s="0" t="s">
        <v>10861</v>
      </c>
      <c r="B3752" s="0" t="s">
        <v>10862</v>
      </c>
      <c r="C3752" s="0" t="s">
        <v>10863</v>
      </c>
      <c r="D3752" s="0" t="n">
        <v>0.685881058238651</v>
      </c>
      <c r="E3752" s="0" t="n">
        <f aca="false">2^D3752</f>
        <v>1.60868410982807</v>
      </c>
      <c r="F3752" s="0" t="n">
        <v>0.098142593160105</v>
      </c>
      <c r="G3752" s="0" t="n">
        <v>1.18638644956535</v>
      </c>
      <c r="H3752" s="0" t="n">
        <f aca="false">2^G3752</f>
        <v>2.27581998987289</v>
      </c>
      <c r="I3752" s="0" t="n">
        <v>0.00431305426865392</v>
      </c>
    </row>
    <row r="3753" customFormat="false" ht="13.8" hidden="false" customHeight="false" outlineLevel="0" collapsed="false">
      <c r="A3753" s="0" t="s">
        <v>10864</v>
      </c>
      <c r="B3753" s="0" t="s">
        <v>10865</v>
      </c>
      <c r="C3753" s="0" t="s">
        <v>10866</v>
      </c>
      <c r="D3753" s="0" t="n">
        <v>-0.228676898820839</v>
      </c>
      <c r="E3753" s="0" t="n">
        <f aca="false">2^D3753</f>
        <v>0.853417205187981</v>
      </c>
      <c r="F3753" s="0" t="n">
        <v>0.098142593160105</v>
      </c>
      <c r="G3753" s="0" t="n">
        <v>-0.569914692506316</v>
      </c>
      <c r="H3753" s="0" t="n">
        <f aca="false">2^G3753</f>
        <v>0.67365662100819</v>
      </c>
      <c r="I3753" s="0" t="n">
        <v>0.000328960324758305</v>
      </c>
    </row>
    <row r="3754" customFormat="false" ht="13.8" hidden="false" customHeight="false" outlineLevel="0" collapsed="false">
      <c r="A3754" s="0" t="s">
        <v>10867</v>
      </c>
      <c r="B3754" s="0" t="s">
        <v>10868</v>
      </c>
      <c r="C3754" s="0" t="s">
        <v>10869</v>
      </c>
      <c r="D3754" s="0" t="n">
        <v>0.299731945945055</v>
      </c>
      <c r="E3754" s="0" t="n">
        <f aca="false">2^D3754</f>
        <v>1.23091568683905</v>
      </c>
      <c r="F3754" s="0" t="n">
        <v>0.0981642512333836</v>
      </c>
      <c r="G3754" s="0" t="n">
        <v>0.517335157514242</v>
      </c>
      <c r="H3754" s="0" t="n">
        <f aca="false">2^G3754</f>
        <v>1.43130899378429</v>
      </c>
      <c r="I3754" s="0" t="n">
        <v>0.00433742719290534</v>
      </c>
    </row>
    <row r="3755" customFormat="false" ht="13.8" hidden="false" customHeight="false" outlineLevel="0" collapsed="false">
      <c r="A3755" s="0" t="s">
        <v>10870</v>
      </c>
      <c r="B3755" s="0" t="s">
        <v>10871</v>
      </c>
      <c r="C3755" s="0" t="s">
        <v>10872</v>
      </c>
      <c r="D3755" s="0" t="n">
        <v>-0.203725345218029</v>
      </c>
      <c r="E3755" s="0" t="n">
        <f aca="false">2^D3755</f>
        <v>0.868305516561048</v>
      </c>
      <c r="F3755" s="0" t="n">
        <v>0.0981642512333836</v>
      </c>
      <c r="G3755" s="0" t="n">
        <v>-0.197763408716379</v>
      </c>
      <c r="H3755" s="0" t="n">
        <f aca="false">2^G3755</f>
        <v>0.87190121314392</v>
      </c>
      <c r="I3755" s="0" t="n">
        <v>0.0802110461287153</v>
      </c>
    </row>
    <row r="3756" customFormat="false" ht="13.8" hidden="false" customHeight="false" outlineLevel="0" collapsed="false">
      <c r="A3756" s="0" t="s">
        <v>10873</v>
      </c>
      <c r="B3756" s="0" t="s">
        <v>10874</v>
      </c>
      <c r="C3756" s="0" t="s">
        <v>10875</v>
      </c>
      <c r="D3756" s="0" t="n">
        <v>-0.558699612539876</v>
      </c>
      <c r="E3756" s="0" t="n">
        <f aca="false">2^D3756</f>
        <v>0.678913833721391</v>
      </c>
      <c r="F3756" s="0" t="n">
        <v>0.0981681511859028</v>
      </c>
      <c r="G3756" s="0" t="n">
        <v>-1.19259729459363</v>
      </c>
      <c r="H3756" s="0" t="n">
        <f aca="false">2^G3756</f>
        <v>0.437514490630865</v>
      </c>
      <c r="I3756" s="0" t="n">
        <v>0.0010167708490283</v>
      </c>
    </row>
    <row r="3757" customFormat="false" ht="13.8" hidden="false" customHeight="false" outlineLevel="0" collapsed="false">
      <c r="A3757" s="0" t="s">
        <v>10876</v>
      </c>
      <c r="B3757" s="0" t="s">
        <v>10877</v>
      </c>
      <c r="C3757" s="0" t="s">
        <v>10878</v>
      </c>
      <c r="D3757" s="0" t="n">
        <v>0.32184999719232</v>
      </c>
      <c r="E3757" s="0" t="n">
        <f aca="false">2^D3757</f>
        <v>1.24993233533506</v>
      </c>
      <c r="F3757" s="0" t="n">
        <v>0.0981681511859028</v>
      </c>
      <c r="G3757" s="0" t="n">
        <v>0.585207355940329</v>
      </c>
      <c r="H3757" s="0" t="n">
        <f aca="false">2^G3757</f>
        <v>1.50025460266228</v>
      </c>
      <c r="I3757" s="0" t="n">
        <v>0.00302688412221438</v>
      </c>
    </row>
    <row r="3758" customFormat="false" ht="13.8" hidden="false" customHeight="false" outlineLevel="0" collapsed="false">
      <c r="A3758" s="0" t="s">
        <v>10879</v>
      </c>
      <c r="B3758" s="0" t="s">
        <v>10880</v>
      </c>
      <c r="C3758" s="0" t="s">
        <v>10881</v>
      </c>
      <c r="D3758" s="0" t="n">
        <v>0.507371643370435</v>
      </c>
      <c r="E3758" s="0" t="n">
        <f aca="false">2^D3758</f>
        <v>1.42145816869839</v>
      </c>
      <c r="F3758" s="0" t="n">
        <v>0.0982881756424218</v>
      </c>
      <c r="G3758" s="0" t="n">
        <v>0.452645070191121</v>
      </c>
      <c r="H3758" s="0" t="n">
        <f aca="false">2^G3758</f>
        <v>1.36854708364017</v>
      </c>
      <c r="I3758" s="0" t="n">
        <v>0.105961211898352</v>
      </c>
    </row>
    <row r="3759" customFormat="false" ht="13.8" hidden="false" customHeight="false" outlineLevel="0" collapsed="false">
      <c r="A3759" s="0" t="s">
        <v>10882</v>
      </c>
      <c r="B3759" s="0" t="s">
        <v>10883</v>
      </c>
      <c r="C3759" s="0" t="s">
        <v>10884</v>
      </c>
      <c r="D3759" s="0" t="n">
        <v>0.226204572156927</v>
      </c>
      <c r="E3759" s="0" t="n">
        <f aca="false">2^D3759</f>
        <v>1.16975352172034</v>
      </c>
      <c r="F3759" s="0" t="n">
        <v>0.0982881756424218</v>
      </c>
      <c r="G3759" s="0" t="n">
        <v>0.246882457455082</v>
      </c>
      <c r="H3759" s="0" t="n">
        <f aca="false">2^G3759</f>
        <v>1.18664011306482</v>
      </c>
      <c r="I3759" s="0" t="n">
        <v>0.0517388475235843</v>
      </c>
    </row>
    <row r="3760" customFormat="false" ht="13.8" hidden="false" customHeight="false" outlineLevel="0" collapsed="false">
      <c r="A3760" s="0" t="s">
        <v>10885</v>
      </c>
      <c r="B3760" s="0" t="s">
        <v>10886</v>
      </c>
      <c r="C3760" s="0" t="s">
        <v>10887</v>
      </c>
      <c r="D3760" s="0" t="n">
        <v>-0.589832694977119</v>
      </c>
      <c r="E3760" s="0" t="n">
        <f aca="false">2^D3760</f>
        <v>0.664419953372744</v>
      </c>
      <c r="F3760" s="0" t="n">
        <v>0.0983799301095512</v>
      </c>
      <c r="G3760" s="0" t="n">
        <v>-0.538306325604747</v>
      </c>
      <c r="H3760" s="0" t="n">
        <f aca="false">2^G3760</f>
        <v>0.688578802606547</v>
      </c>
      <c r="I3760" s="0" t="n">
        <v>0.0986303889804097</v>
      </c>
    </row>
    <row r="3761" customFormat="false" ht="13.8" hidden="false" customHeight="false" outlineLevel="0" collapsed="false">
      <c r="A3761" s="0" t="s">
        <v>10888</v>
      </c>
      <c r="B3761" s="0" t="s">
        <v>10889</v>
      </c>
      <c r="C3761" s="0" t="s">
        <v>10890</v>
      </c>
      <c r="D3761" s="0" t="n">
        <v>-0.371953809810622</v>
      </c>
      <c r="E3761" s="0" t="n">
        <f aca="false">2^D3761</f>
        <v>0.772735289608256</v>
      </c>
      <c r="F3761" s="0" t="n">
        <v>0.0984158314204609</v>
      </c>
      <c r="G3761" s="0" t="n">
        <v>-0.762512418662189</v>
      </c>
      <c r="H3761" s="0" t="n">
        <f aca="false">2^G3761</f>
        <v>0.589468890469534</v>
      </c>
      <c r="I3761" s="0" t="n">
        <v>0.00131120829394445</v>
      </c>
    </row>
    <row r="3762" customFormat="false" ht="13.8" hidden="false" customHeight="false" outlineLevel="0" collapsed="false">
      <c r="A3762" s="0" t="s">
        <v>10891</v>
      </c>
      <c r="B3762" s="0" t="s">
        <v>10892</v>
      </c>
      <c r="C3762" s="0" t="s">
        <v>10893</v>
      </c>
      <c r="D3762" s="0" t="n">
        <v>0.32315537625199</v>
      </c>
      <c r="E3762" s="0" t="n">
        <f aca="false">2^D3762</f>
        <v>1.25106381069266</v>
      </c>
      <c r="F3762" s="0" t="n">
        <v>0.0984158314204609</v>
      </c>
      <c r="G3762" s="0" t="n">
        <v>-0.0102432606767771</v>
      </c>
      <c r="H3762" s="0" t="n">
        <f aca="false">2^G3762</f>
        <v>0.99292505881339</v>
      </c>
      <c r="I3762" s="0" t="n">
        <v>0.960390777697344</v>
      </c>
    </row>
    <row r="3763" customFormat="false" ht="13.8" hidden="false" customHeight="false" outlineLevel="0" collapsed="false">
      <c r="A3763" s="0" t="s">
        <v>10894</v>
      </c>
      <c r="B3763" s="0" t="s">
        <v>10895</v>
      </c>
      <c r="C3763" s="0" t="s">
        <v>10896</v>
      </c>
      <c r="D3763" s="0" t="n">
        <v>-0.318614870050314</v>
      </c>
      <c r="E3763" s="0" t="n">
        <f aca="false">2^D3763</f>
        <v>0.801839353240669</v>
      </c>
      <c r="F3763" s="0" t="n">
        <v>0.0985001127467198</v>
      </c>
      <c r="G3763" s="0" t="n">
        <v>-0.63258247525745</v>
      </c>
      <c r="H3763" s="0" t="n">
        <f aca="false">2^G3763</f>
        <v>0.645020771263017</v>
      </c>
      <c r="I3763" s="0" t="n">
        <v>0.00171164639264683</v>
      </c>
    </row>
    <row r="3764" customFormat="false" ht="13.8" hidden="false" customHeight="false" outlineLevel="0" collapsed="false">
      <c r="A3764" s="0" t="s">
        <v>10897</v>
      </c>
      <c r="B3764" s="0" t="s">
        <v>10898</v>
      </c>
      <c r="C3764" s="0" t="s">
        <v>10899</v>
      </c>
      <c r="D3764" s="0" t="n">
        <v>-0.463216591941899</v>
      </c>
      <c r="E3764" s="0" t="n">
        <f aca="false">2^D3764</f>
        <v>0.725367196296876</v>
      </c>
      <c r="F3764" s="0" t="n">
        <v>0.0985001127467198</v>
      </c>
      <c r="G3764" s="0" t="n">
        <v>0.102387269364733</v>
      </c>
      <c r="H3764" s="0" t="n">
        <f aca="false">2^G3764</f>
        <v>1.07354842533392</v>
      </c>
      <c r="I3764" s="0" t="n">
        <v>0.70261386404474</v>
      </c>
    </row>
    <row r="3765" customFormat="false" ht="13.8" hidden="false" customHeight="false" outlineLevel="0" collapsed="false">
      <c r="A3765" s="0" t="s">
        <v>10900</v>
      </c>
      <c r="B3765" s="0" t="s">
        <v>10901</v>
      </c>
      <c r="C3765" s="0" t="s">
        <v>10902</v>
      </c>
      <c r="D3765" s="0" t="n">
        <v>-0.849489861257131</v>
      </c>
      <c r="E3765" s="0" t="n">
        <f aca="false">2^D3765</f>
        <v>0.554980943287217</v>
      </c>
      <c r="F3765" s="0" t="n">
        <v>0.0985515402828314</v>
      </c>
      <c r="G3765" s="0" t="n">
        <v>-1.98990814186312</v>
      </c>
      <c r="H3765" s="0" t="n">
        <f aca="false">2^G3765</f>
        <v>0.251754916543685</v>
      </c>
      <c r="I3765" s="0" t="n">
        <v>0.000497131986559497</v>
      </c>
    </row>
    <row r="3766" customFormat="false" ht="13.8" hidden="false" customHeight="false" outlineLevel="0" collapsed="false">
      <c r="A3766" s="0" t="s">
        <v>10903</v>
      </c>
      <c r="B3766" s="0" t="s">
        <v>10904</v>
      </c>
      <c r="C3766" s="0" t="s">
        <v>10905</v>
      </c>
      <c r="D3766" s="0" t="n">
        <v>-0.706309096767823</v>
      </c>
      <c r="E3766" s="0" t="n">
        <f aca="false">2^D3766</f>
        <v>0.612886105384755</v>
      </c>
      <c r="F3766" s="0" t="n">
        <v>0.0985515402828314</v>
      </c>
      <c r="G3766" s="0" t="n">
        <v>-1.46556078811254</v>
      </c>
      <c r="H3766" s="0" t="n">
        <f aca="false">2^G3766</f>
        <v>0.362094761896073</v>
      </c>
      <c r="I3766" s="0" t="n">
        <v>0.00121905900921554</v>
      </c>
    </row>
    <row r="3767" customFormat="false" ht="13.8" hidden="false" customHeight="false" outlineLevel="0" collapsed="false">
      <c r="A3767" s="0" t="s">
        <v>10906</v>
      </c>
      <c r="B3767" s="0" t="s">
        <v>10907</v>
      </c>
      <c r="C3767" s="0" t="s">
        <v>10908</v>
      </c>
      <c r="D3767" s="0" t="n">
        <v>-1.68193982136212</v>
      </c>
      <c r="E3767" s="0" t="n">
        <f aca="false">2^D3767</f>
        <v>0.311663298600722</v>
      </c>
      <c r="F3767" s="0" t="n">
        <v>0.0985543449574115</v>
      </c>
      <c r="G3767" s="0" t="n">
        <v>-4.04775202325916</v>
      </c>
      <c r="H3767" s="0" t="n">
        <f aca="false">2^G3767</f>
        <v>0.0604651627246547</v>
      </c>
      <c r="I3767" s="0" t="n">
        <v>0.000431644990095056</v>
      </c>
    </row>
    <row r="3768" customFormat="false" ht="13.8" hidden="false" customHeight="false" outlineLevel="0" collapsed="false">
      <c r="A3768" s="0" t="s">
        <v>10909</v>
      </c>
      <c r="B3768" s="0" t="s">
        <v>10910</v>
      </c>
      <c r="C3768" s="0" t="s">
        <v>10911</v>
      </c>
      <c r="D3768" s="0" t="n">
        <v>-0.185767305858951</v>
      </c>
      <c r="E3768" s="0" t="n">
        <f aca="false">2^D3768</f>
        <v>0.879181353769263</v>
      </c>
      <c r="F3768" s="0" t="n">
        <v>0.098591385222783</v>
      </c>
      <c r="G3768" s="0" t="n">
        <v>-0.560419617980362</v>
      </c>
      <c r="H3768" s="0" t="n">
        <f aca="false">2^G3768</f>
        <v>0.678104903466492</v>
      </c>
      <c r="I3768" s="0" t="n">
        <v>8.71336439638206E-005</v>
      </c>
    </row>
    <row r="3769" customFormat="false" ht="13.8" hidden="false" customHeight="false" outlineLevel="0" collapsed="false">
      <c r="A3769" s="0" t="s">
        <v>10912</v>
      </c>
      <c r="B3769" s="0" t="s">
        <v>10913</v>
      </c>
      <c r="C3769" s="0" t="s">
        <v>10914</v>
      </c>
      <c r="D3769" s="0" t="n">
        <v>-0.779753980580673</v>
      </c>
      <c r="E3769" s="0" t="n">
        <f aca="false">2^D3769</f>
        <v>0.582466111352743</v>
      </c>
      <c r="F3769" s="0" t="n">
        <v>0.098591385222783</v>
      </c>
      <c r="G3769" s="0" t="n">
        <v>-1.4726658381018</v>
      </c>
      <c r="H3769" s="0" t="n">
        <f aca="false">2^G3769</f>
        <v>0.360315885127175</v>
      </c>
      <c r="I3769" s="0" t="n">
        <v>0.00232552365584131</v>
      </c>
    </row>
    <row r="3770" customFormat="false" ht="13.8" hidden="false" customHeight="false" outlineLevel="0" collapsed="false">
      <c r="A3770" s="0" t="s">
        <v>10915</v>
      </c>
      <c r="B3770" s="0" t="s">
        <v>10916</v>
      </c>
      <c r="C3770" s="0" t="s">
        <v>10917</v>
      </c>
      <c r="D3770" s="0" t="n">
        <v>-0.32551182263295</v>
      </c>
      <c r="E3770" s="0" t="n">
        <f aca="false">2^D3770</f>
        <v>0.798015225534672</v>
      </c>
      <c r="F3770" s="0" t="n">
        <v>0.0986320850548643</v>
      </c>
      <c r="G3770" s="0" t="n">
        <v>0.243883247112795</v>
      </c>
      <c r="H3770" s="0" t="n">
        <f aca="false">2^G3770</f>
        <v>1.18417577626026</v>
      </c>
      <c r="I3770" s="0" t="n">
        <v>0.172474730878363</v>
      </c>
    </row>
    <row r="3771" customFormat="false" ht="13.8" hidden="false" customHeight="false" outlineLevel="0" collapsed="false">
      <c r="A3771" s="0" t="s">
        <v>10918</v>
      </c>
      <c r="B3771" s="0" t="s">
        <v>10919</v>
      </c>
      <c r="C3771" s="0" t="s">
        <v>10920</v>
      </c>
      <c r="D3771" s="0" t="n">
        <v>-0.356959760228738</v>
      </c>
      <c r="E3771" s="0" t="n">
        <f aca="false">2^D3771</f>
        <v>0.780808270673543</v>
      </c>
      <c r="F3771" s="0" t="n">
        <v>0.0986320850548643</v>
      </c>
      <c r="G3771" s="0" t="n">
        <v>-0.578332242458806</v>
      </c>
      <c r="H3771" s="0" t="n">
        <f aca="false">2^G3771</f>
        <v>0.66973754763497</v>
      </c>
      <c r="I3771" s="0" t="n">
        <v>0.00662436040108954</v>
      </c>
    </row>
    <row r="3772" customFormat="false" ht="13.8" hidden="false" customHeight="false" outlineLevel="0" collapsed="false">
      <c r="A3772" s="0" t="s">
        <v>10921</v>
      </c>
      <c r="B3772" s="0" t="s">
        <v>10922</v>
      </c>
      <c r="C3772" s="0" t="s">
        <v>10923</v>
      </c>
      <c r="D3772" s="0" t="n">
        <v>-0.252315251057864</v>
      </c>
      <c r="E3772" s="0" t="n">
        <f aca="false">2^D3772</f>
        <v>0.839548018742941</v>
      </c>
      <c r="F3772" s="0" t="n">
        <v>0.0986320850548643</v>
      </c>
      <c r="G3772" s="0" t="n">
        <v>-0.0732460188609245</v>
      </c>
      <c r="H3772" s="0" t="n">
        <f aca="false">2^G3772</f>
        <v>0.95049700174084</v>
      </c>
      <c r="I3772" s="0" t="n">
        <v>0.609602239517738</v>
      </c>
    </row>
    <row r="3773" customFormat="false" ht="13.8" hidden="false" customHeight="false" outlineLevel="0" collapsed="false">
      <c r="A3773" s="0" t="s">
        <v>10924</v>
      </c>
      <c r="B3773" s="0" t="s">
        <v>10925</v>
      </c>
      <c r="C3773" s="0" t="s">
        <v>10926</v>
      </c>
      <c r="D3773" s="0" t="n">
        <v>-0.248542653295909</v>
      </c>
      <c r="E3773" s="0" t="n">
        <f aca="false">2^D3773</f>
        <v>0.841746280786352</v>
      </c>
      <c r="F3773" s="0" t="n">
        <v>0.0986887697187328</v>
      </c>
      <c r="G3773" s="0" t="n">
        <v>-0.245084041301133</v>
      </c>
      <c r="H3773" s="0" t="n">
        <f aca="false">2^G3773</f>
        <v>0.843766642767778</v>
      </c>
      <c r="I3773" s="0" t="n">
        <v>0.0759919851947254</v>
      </c>
    </row>
    <row r="3774" customFormat="false" ht="13.8" hidden="false" customHeight="false" outlineLevel="0" collapsed="false">
      <c r="A3774" s="0" t="s">
        <v>10927</v>
      </c>
      <c r="B3774" s="0" t="s">
        <v>10928</v>
      </c>
      <c r="C3774" s="0" t="s">
        <v>10929</v>
      </c>
      <c r="D3774" s="0" t="n">
        <v>-0.748759160451486</v>
      </c>
      <c r="E3774" s="0" t="n">
        <f aca="false">2^D3774</f>
        <v>0.595115186756553</v>
      </c>
      <c r="F3774" s="0" t="n">
        <v>0.0986887697187328</v>
      </c>
      <c r="G3774" s="0" t="n">
        <v>-1.85933507136887</v>
      </c>
      <c r="H3774" s="0" t="n">
        <f aca="false">2^G3774</f>
        <v>0.27560327343283</v>
      </c>
      <c r="I3774" s="0" t="n">
        <v>0.000340456875302547</v>
      </c>
    </row>
    <row r="3775" customFormat="false" ht="13.8" hidden="false" customHeight="false" outlineLevel="0" collapsed="false">
      <c r="A3775" s="0" t="s">
        <v>10930</v>
      </c>
      <c r="B3775" s="0" t="s">
        <v>10931</v>
      </c>
      <c r="C3775" s="0" t="s">
        <v>10932</v>
      </c>
      <c r="D3775" s="0" t="n">
        <v>-0.230100387320058</v>
      </c>
      <c r="E3775" s="0" t="n">
        <f aca="false">2^D3775</f>
        <v>0.852575564778209</v>
      </c>
      <c r="F3775" s="0" t="n">
        <v>0.098728445158261</v>
      </c>
      <c r="G3775" s="0" t="n">
        <v>-0.52745350757796</v>
      </c>
      <c r="H3775" s="0" t="n">
        <f aca="false">2^G3775</f>
        <v>0.693778237772659</v>
      </c>
      <c r="I3775" s="0" t="n">
        <v>0.000604676965310351</v>
      </c>
    </row>
    <row r="3776" customFormat="false" ht="13.8" hidden="false" customHeight="false" outlineLevel="0" collapsed="false">
      <c r="A3776" s="0" t="s">
        <v>10933</v>
      </c>
      <c r="B3776" s="0" t="s">
        <v>10934</v>
      </c>
      <c r="C3776" s="0" t="s">
        <v>10935</v>
      </c>
      <c r="D3776" s="0" t="n">
        <v>-0.339282223918727</v>
      </c>
      <c r="E3776" s="0" t="n">
        <f aca="false">2^D3776</f>
        <v>0.790434474541892</v>
      </c>
      <c r="F3776" s="0" t="n">
        <v>0.0988919024740305</v>
      </c>
      <c r="G3776" s="0" t="n">
        <v>-0.802295715505679</v>
      </c>
      <c r="H3776" s="0" t="n">
        <f aca="false">2^G3776</f>
        <v>0.573435960391801</v>
      </c>
      <c r="I3776" s="0" t="n">
        <v>0.000485999293929043</v>
      </c>
    </row>
    <row r="3777" customFormat="false" ht="13.8" hidden="false" customHeight="false" outlineLevel="0" collapsed="false">
      <c r="A3777" s="0" t="s">
        <v>10936</v>
      </c>
      <c r="B3777" s="0" t="s">
        <v>10937</v>
      </c>
      <c r="C3777" s="0" t="s">
        <v>10938</v>
      </c>
      <c r="D3777" s="0" t="n">
        <v>0.2655894673117</v>
      </c>
      <c r="E3777" s="0" t="n">
        <f aca="false">2^D3777</f>
        <v>1.2021271234391</v>
      </c>
      <c r="F3777" s="0" t="n">
        <v>0.0989523255740227</v>
      </c>
      <c r="G3777" s="0" t="n">
        <v>1.1765641336585</v>
      </c>
      <c r="H3777" s="0" t="n">
        <f aca="false">2^G3777</f>
        <v>2.26037812671185</v>
      </c>
      <c r="I3777" s="0" t="n">
        <v>9.13361971563663E-006</v>
      </c>
    </row>
    <row r="3778" customFormat="false" ht="13.8" hidden="false" customHeight="false" outlineLevel="0" collapsed="false">
      <c r="A3778" s="0" t="s">
        <v>10939</v>
      </c>
      <c r="B3778" s="0" t="s">
        <v>10940</v>
      </c>
      <c r="C3778" s="0" t="s">
        <v>10941</v>
      </c>
      <c r="D3778" s="0" t="n">
        <v>0.255888231142904</v>
      </c>
      <c r="E3778" s="0" t="n">
        <f aca="false">2^D3778</f>
        <v>1.19407067612748</v>
      </c>
      <c r="F3778" s="0" t="n">
        <v>0.0989523255740227</v>
      </c>
      <c r="G3778" s="0" t="n">
        <v>0.73605420696714</v>
      </c>
      <c r="H3778" s="0" t="n">
        <f aca="false">2^G3778</f>
        <v>1.66561412338182</v>
      </c>
      <c r="I3778" s="0" t="n">
        <v>0.000124895392255263</v>
      </c>
    </row>
    <row r="3779" customFormat="false" ht="13.8" hidden="false" customHeight="false" outlineLevel="0" collapsed="false">
      <c r="A3779" s="0" t="s">
        <v>10942</v>
      </c>
      <c r="B3779" s="0" t="s">
        <v>10943</v>
      </c>
      <c r="C3779" s="0" t="s">
        <v>10944</v>
      </c>
      <c r="D3779" s="0" t="n">
        <v>-0.374895058985637</v>
      </c>
      <c r="E3779" s="0" t="n">
        <f aca="false">2^D3779</f>
        <v>0.771161504618777</v>
      </c>
      <c r="F3779" s="0" t="n">
        <v>0.0989523255740227</v>
      </c>
      <c r="G3779" s="0" t="n">
        <v>-0.327162161247472</v>
      </c>
      <c r="H3779" s="0" t="n">
        <f aca="false">2^G3779</f>
        <v>0.797102875857237</v>
      </c>
      <c r="I3779" s="0" t="n">
        <v>0.115064081784458</v>
      </c>
    </row>
    <row r="3780" customFormat="false" ht="13.8" hidden="false" customHeight="false" outlineLevel="0" collapsed="false">
      <c r="A3780" s="0" t="s">
        <v>10945</v>
      </c>
      <c r="B3780" s="0" t="s">
        <v>10946</v>
      </c>
      <c r="C3780" s="0" t="s">
        <v>10947</v>
      </c>
      <c r="D3780" s="0" t="n">
        <v>0.572192055266799</v>
      </c>
      <c r="E3780" s="0" t="n">
        <f aca="false">2^D3780</f>
        <v>1.48678089534642</v>
      </c>
      <c r="F3780" s="0" t="n">
        <v>0.0989585965327264</v>
      </c>
      <c r="G3780" s="0" t="n">
        <v>0.626751305696044</v>
      </c>
      <c r="H3780" s="0" t="n">
        <f aca="false">2^G3780</f>
        <v>1.54408407131764</v>
      </c>
      <c r="I3780" s="0" t="n">
        <v>0.0507956278531397</v>
      </c>
    </row>
    <row r="3781" customFormat="false" ht="13.8" hidden="false" customHeight="false" outlineLevel="0" collapsed="false">
      <c r="A3781" s="0" t="s">
        <v>10948</v>
      </c>
      <c r="B3781" s="0" t="s">
        <v>10949</v>
      </c>
      <c r="C3781" s="0" t="s">
        <v>10950</v>
      </c>
      <c r="D3781" s="0" t="n">
        <v>0.331394438103771</v>
      </c>
      <c r="E3781" s="0" t="n">
        <f aca="false">2^D3781</f>
        <v>1.25822892920805</v>
      </c>
      <c r="F3781" s="0" t="n">
        <v>0.0989759836413389</v>
      </c>
      <c r="G3781" s="0" t="n">
        <v>0.582147735378989</v>
      </c>
      <c r="H3781" s="0" t="n">
        <f aca="false">2^G3781</f>
        <v>1.49707628309021</v>
      </c>
      <c r="I3781" s="0" t="n">
        <v>0.00390767135097195</v>
      </c>
    </row>
    <row r="3782" customFormat="false" ht="13.8" hidden="false" customHeight="false" outlineLevel="0" collapsed="false">
      <c r="A3782" s="0" t="s">
        <v>10951</v>
      </c>
      <c r="B3782" s="0" t="s">
        <v>10952</v>
      </c>
      <c r="C3782" s="0" t="s">
        <v>10953</v>
      </c>
      <c r="D3782" s="0" t="n">
        <v>-0.479061341110561</v>
      </c>
      <c r="E3782" s="0" t="n">
        <f aca="false">2^D3782</f>
        <v>0.717444262059929</v>
      </c>
      <c r="F3782" s="0" t="n">
        <v>0.0989981543094677</v>
      </c>
      <c r="G3782" s="0" t="n">
        <v>-0.694281399406656</v>
      </c>
      <c r="H3782" s="0" t="n">
        <f aca="false">2^G3782</f>
        <v>0.618017073728342</v>
      </c>
      <c r="I3782" s="0" t="n">
        <v>0.0129395858091133</v>
      </c>
    </row>
    <row r="3783" customFormat="false" ht="13.8" hidden="false" customHeight="false" outlineLevel="0" collapsed="false">
      <c r="A3783" s="0" t="s">
        <v>10954</v>
      </c>
      <c r="B3783" s="0" t="s">
        <v>10955</v>
      </c>
      <c r="C3783" s="0" t="s">
        <v>10956</v>
      </c>
      <c r="D3783" s="0" t="n">
        <v>-0.522846152477763</v>
      </c>
      <c r="E3783" s="0" t="n">
        <f aca="false">2^D3783</f>
        <v>0.695997412409844</v>
      </c>
      <c r="F3783" s="0" t="n">
        <v>0.0989981543094677</v>
      </c>
      <c r="G3783" s="0" t="n">
        <v>-0.668506796741433</v>
      </c>
      <c r="H3783" s="0" t="n">
        <f aca="false">2^G3783</f>
        <v>0.629157534492392</v>
      </c>
      <c r="I3783" s="0" t="n">
        <v>0.0252712722277447</v>
      </c>
    </row>
    <row r="3784" customFormat="false" ht="13.8" hidden="false" customHeight="false" outlineLevel="0" collapsed="false">
      <c r="A3784" s="0" t="s">
        <v>10957</v>
      </c>
      <c r="B3784" s="0" t="s">
        <v>10958</v>
      </c>
      <c r="C3784" s="0" t="s">
        <v>10959</v>
      </c>
      <c r="D3784" s="0" t="n">
        <v>0.23797213918665</v>
      </c>
      <c r="E3784" s="0" t="n">
        <f aca="false">2^D3784</f>
        <v>1.17933381716621</v>
      </c>
      <c r="F3784" s="0" t="n">
        <v>0.0990323484062402</v>
      </c>
      <c r="G3784" s="0" t="n">
        <v>0.374860230388131</v>
      </c>
      <c r="H3784" s="0" t="n">
        <f aca="false">2^G3784</f>
        <v>1.29671392173754</v>
      </c>
      <c r="I3784" s="0" t="n">
        <v>0.00815858521505665</v>
      </c>
    </row>
    <row r="3785" customFormat="false" ht="13.8" hidden="false" customHeight="false" outlineLevel="0" collapsed="false">
      <c r="A3785" s="0" t="s">
        <v>10960</v>
      </c>
      <c r="B3785" s="0" t="s">
        <v>10961</v>
      </c>
      <c r="C3785" s="0" t="s">
        <v>10962</v>
      </c>
      <c r="D3785" s="0" t="n">
        <v>-0.296477764449234</v>
      </c>
      <c r="E3785" s="0" t="n">
        <f aca="false">2^D3785</f>
        <v>0.81423787452282</v>
      </c>
      <c r="F3785" s="0" t="n">
        <v>0.0990323484062402</v>
      </c>
      <c r="G3785" s="0" t="n">
        <v>-0.534806512361077</v>
      </c>
      <c r="H3785" s="0" t="n">
        <f aca="false">2^G3785</f>
        <v>0.690251243820366</v>
      </c>
      <c r="I3785" s="0" t="n">
        <v>0.00338217499725644</v>
      </c>
    </row>
    <row r="3786" customFormat="false" ht="13.8" hidden="false" customHeight="false" outlineLevel="0" collapsed="false">
      <c r="A3786" s="0" t="s">
        <v>10963</v>
      </c>
      <c r="B3786" s="0" t="s">
        <v>10964</v>
      </c>
      <c r="C3786" s="0" t="s">
        <v>10965</v>
      </c>
      <c r="D3786" s="0" t="n">
        <v>0.741931456270614</v>
      </c>
      <c r="E3786" s="0" t="n">
        <f aca="false">2^D3786</f>
        <v>1.67241334008967</v>
      </c>
      <c r="F3786" s="0" t="n">
        <v>0.0990323484062402</v>
      </c>
      <c r="G3786" s="0" t="n">
        <v>-0.900795732135776</v>
      </c>
      <c r="H3786" s="0" t="n">
        <f aca="false">2^G3786</f>
        <v>0.535591239356058</v>
      </c>
      <c r="I3786" s="0" t="n">
        <v>0.0323939621838916</v>
      </c>
    </row>
    <row r="3787" customFormat="false" ht="13.8" hidden="false" customHeight="false" outlineLevel="0" collapsed="false">
      <c r="A3787" s="0" t="s">
        <v>10966</v>
      </c>
      <c r="B3787" s="0" t="s">
        <v>10967</v>
      </c>
      <c r="C3787" s="0" t="s">
        <v>10968</v>
      </c>
      <c r="D3787" s="0" t="n">
        <v>0.485906109009552</v>
      </c>
      <c r="E3787" s="0" t="n">
        <f aca="false">2^D3787</f>
        <v>1.40046517526218</v>
      </c>
      <c r="F3787" s="0" t="n">
        <v>0.0990402671655226</v>
      </c>
      <c r="G3787" s="0" t="n">
        <v>1.0536273541343</v>
      </c>
      <c r="H3787" s="0" t="n">
        <f aca="false">2^G3787</f>
        <v>2.075742310853</v>
      </c>
      <c r="I3787" s="0" t="n">
        <v>0.000901556636023573</v>
      </c>
    </row>
    <row r="3788" customFormat="false" ht="13.8" hidden="false" customHeight="false" outlineLevel="0" collapsed="false">
      <c r="A3788" s="0" t="s">
        <v>10969</v>
      </c>
      <c r="B3788" s="0" t="s">
        <v>10970</v>
      </c>
      <c r="C3788" s="0" t="s">
        <v>10971</v>
      </c>
      <c r="D3788" s="0" t="n">
        <v>-0.366759508092476</v>
      </c>
      <c r="E3788" s="0" t="n">
        <f aca="false">2^D3788</f>
        <v>0.775522472289747</v>
      </c>
      <c r="F3788" s="0" t="n">
        <v>0.0990501167400949</v>
      </c>
      <c r="G3788" s="0" t="n">
        <v>-0.666635483462263</v>
      </c>
      <c r="H3788" s="0" t="n">
        <f aca="false">2^G3788</f>
        <v>0.629974141407992</v>
      </c>
      <c r="I3788" s="0" t="n">
        <v>0.00322442657039503</v>
      </c>
    </row>
    <row r="3789" customFormat="false" ht="13.8" hidden="false" customHeight="false" outlineLevel="0" collapsed="false">
      <c r="A3789" s="0" t="s">
        <v>10972</v>
      </c>
      <c r="B3789" s="0" t="s">
        <v>10973</v>
      </c>
      <c r="C3789" s="0" t="s">
        <v>10974</v>
      </c>
      <c r="D3789" s="0" t="n">
        <v>-0.261875323083301</v>
      </c>
      <c r="E3789" s="0" t="n">
        <f aca="false">2^D3789</f>
        <v>0.834003114803976</v>
      </c>
      <c r="F3789" s="0" t="n">
        <v>0.0990501167400949</v>
      </c>
      <c r="G3789" s="0" t="n">
        <v>-0.178422035039727</v>
      </c>
      <c r="H3789" s="0" t="n">
        <f aca="false">2^G3789</f>
        <v>0.883668991440905</v>
      </c>
      <c r="I3789" s="0" t="n">
        <v>0.217826253341486</v>
      </c>
    </row>
    <row r="3790" customFormat="false" ht="13.8" hidden="false" customHeight="false" outlineLevel="0" collapsed="false">
      <c r="A3790" s="0" t="s">
        <v>10975</v>
      </c>
      <c r="B3790" s="0" t="s">
        <v>10976</v>
      </c>
      <c r="C3790" s="0" t="s">
        <v>269</v>
      </c>
      <c r="D3790" s="0" t="n">
        <v>-0.427862413285204</v>
      </c>
      <c r="E3790" s="0" t="n">
        <f aca="false">2^D3790</f>
        <v>0.743362381702405</v>
      </c>
      <c r="F3790" s="0" t="n">
        <v>0.0990732325997669</v>
      </c>
      <c r="G3790" s="0" t="n">
        <v>-0.482248928273142</v>
      </c>
      <c r="H3790" s="0" t="n">
        <f aca="false">2^G3790</f>
        <v>0.715860842500274</v>
      </c>
      <c r="I3790" s="0" t="n">
        <v>0.0456747655054127</v>
      </c>
    </row>
    <row r="3791" customFormat="false" ht="13.8" hidden="false" customHeight="false" outlineLevel="0" collapsed="false">
      <c r="A3791" s="0" t="s">
        <v>10977</v>
      </c>
      <c r="B3791" s="0" t="s">
        <v>10978</v>
      </c>
      <c r="C3791" s="0" t="s">
        <v>10979</v>
      </c>
      <c r="D3791" s="0" t="n">
        <v>-0.46582256236896</v>
      </c>
      <c r="E3791" s="0" t="n">
        <f aca="false">2^D3791</f>
        <v>0.724058132908536</v>
      </c>
      <c r="F3791" s="0" t="n">
        <v>0.0990732325997669</v>
      </c>
      <c r="G3791" s="0" t="n">
        <v>-1.10962515930843</v>
      </c>
      <c r="H3791" s="0" t="n">
        <f aca="false">2^G3791</f>
        <v>0.463414419532053</v>
      </c>
      <c r="I3791" s="0" t="n">
        <v>0.000451297408173196</v>
      </c>
    </row>
    <row r="3792" customFormat="false" ht="13.8" hidden="false" customHeight="false" outlineLevel="0" collapsed="false">
      <c r="A3792" s="0" t="s">
        <v>10980</v>
      </c>
      <c r="B3792" s="0" t="s">
        <v>10981</v>
      </c>
      <c r="C3792" s="0" t="s">
        <v>10982</v>
      </c>
      <c r="D3792" s="0" t="n">
        <v>-0.930369475235262</v>
      </c>
      <c r="E3792" s="0" t="n">
        <f aca="false">2^D3792</f>
        <v>0.524723942424177</v>
      </c>
      <c r="F3792" s="0" t="n">
        <v>0.0990903731298772</v>
      </c>
      <c r="G3792" s="0" t="n">
        <v>-2.1550871818292</v>
      </c>
      <c r="H3792" s="0" t="n">
        <f aca="false">2^G3792</f>
        <v>0.224519525132249</v>
      </c>
      <c r="I3792" s="0" t="n">
        <v>0.000557327235822158</v>
      </c>
    </row>
    <row r="3793" customFormat="false" ht="13.8" hidden="false" customHeight="false" outlineLevel="0" collapsed="false">
      <c r="A3793" s="0" t="s">
        <v>10983</v>
      </c>
      <c r="B3793" s="0" t="s">
        <v>10984</v>
      </c>
      <c r="C3793" s="0" t="s">
        <v>3151</v>
      </c>
      <c r="D3793" s="0" t="n">
        <v>-0.431761564333799</v>
      </c>
      <c r="E3793" s="0" t="n">
        <f aca="false">2^D3793</f>
        <v>0.741356019435021</v>
      </c>
      <c r="F3793" s="0" t="n">
        <v>0.0991638296943638</v>
      </c>
      <c r="G3793" s="0" t="n">
        <v>-0.417462797418609</v>
      </c>
      <c r="H3793" s="0" t="n">
        <f aca="false">2^G3793</f>
        <v>0.748740242752736</v>
      </c>
      <c r="I3793" s="0" t="n">
        <v>0.0828976779446548</v>
      </c>
    </row>
    <row r="3794" customFormat="false" ht="13.8" hidden="false" customHeight="false" outlineLevel="0" collapsed="false">
      <c r="A3794" s="0" t="s">
        <v>10985</v>
      </c>
      <c r="B3794" s="0" t="s">
        <v>10986</v>
      </c>
      <c r="C3794" s="0" t="s">
        <v>10987</v>
      </c>
      <c r="D3794" s="0" t="n">
        <v>0.528491758065382</v>
      </c>
      <c r="E3794" s="0" t="n">
        <f aca="false">2^D3794</f>
        <v>1.44242045214406</v>
      </c>
      <c r="F3794" s="0" t="n">
        <v>0.0992317253237991</v>
      </c>
      <c r="G3794" s="0" t="n">
        <v>-0.0571119677636254</v>
      </c>
      <c r="H3794" s="0" t="n">
        <f aca="false">2^G3794</f>
        <v>0.961186327688772</v>
      </c>
      <c r="I3794" s="0" t="n">
        <v>0.85921294049297</v>
      </c>
    </row>
    <row r="3795" customFormat="false" ht="13.8" hidden="false" customHeight="false" outlineLevel="0" collapsed="false">
      <c r="A3795" s="0" t="s">
        <v>10988</v>
      </c>
      <c r="B3795" s="0" t="s">
        <v>10989</v>
      </c>
      <c r="C3795" s="0" t="s">
        <v>10990</v>
      </c>
      <c r="D3795" s="0" t="n">
        <v>-0.281418999485905</v>
      </c>
      <c r="E3795" s="0" t="n">
        <f aca="false">2^D3795</f>
        <v>0.82278135157578</v>
      </c>
      <c r="F3795" s="0" t="n">
        <v>0.0994186605934286</v>
      </c>
      <c r="G3795" s="0" t="n">
        <v>-0.219028568253669</v>
      </c>
      <c r="H3795" s="0" t="n">
        <f aca="false">2^G3795</f>
        <v>0.859143742010508</v>
      </c>
      <c r="I3795" s="0" t="n">
        <v>0.158442056153951</v>
      </c>
    </row>
    <row r="3796" customFormat="false" ht="13.8" hidden="false" customHeight="false" outlineLevel="0" collapsed="false">
      <c r="A3796" s="0" t="s">
        <v>10991</v>
      </c>
      <c r="B3796" s="0" t="s">
        <v>10992</v>
      </c>
      <c r="C3796" s="0" t="s">
        <v>7795</v>
      </c>
      <c r="D3796" s="0" t="n">
        <v>-0.463968256482557</v>
      </c>
      <c r="E3796" s="0" t="n">
        <f aca="false">2^D3796</f>
        <v>0.724989368153973</v>
      </c>
      <c r="F3796" s="0" t="n">
        <v>0.0994386930088279</v>
      </c>
      <c r="G3796" s="0" t="n">
        <v>-0.689069280770037</v>
      </c>
      <c r="H3796" s="0" t="n">
        <f aca="false">2^G3796</f>
        <v>0.620253862453919</v>
      </c>
      <c r="I3796" s="0" t="n">
        <v>0.01134281858861</v>
      </c>
    </row>
    <row r="3797" customFormat="false" ht="13.8" hidden="false" customHeight="false" outlineLevel="0" collapsed="false">
      <c r="A3797" s="0" t="s">
        <v>10993</v>
      </c>
      <c r="B3797" s="0" t="s">
        <v>10994</v>
      </c>
      <c r="C3797" s="0" t="s">
        <v>2803</v>
      </c>
      <c r="D3797" s="0" t="n">
        <v>0.569196936963613</v>
      </c>
      <c r="E3797" s="0" t="n">
        <f aca="false">2^D3797</f>
        <v>1.48369745406954</v>
      </c>
      <c r="F3797" s="0" t="n">
        <v>0.0994386930088279</v>
      </c>
      <c r="G3797" s="0" t="n">
        <v>1.1646981077158</v>
      </c>
      <c r="H3797" s="0" t="n">
        <f aca="false">2^G3797</f>
        <v>2.24186298417025</v>
      </c>
      <c r="I3797" s="0" t="n">
        <v>0.00136724157127778</v>
      </c>
    </row>
    <row r="3798" customFormat="false" ht="13.8" hidden="false" customHeight="false" outlineLevel="0" collapsed="false">
      <c r="A3798" s="0" t="s">
        <v>10995</v>
      </c>
      <c r="B3798" s="0" t="s">
        <v>10996</v>
      </c>
      <c r="C3798" s="0" t="s">
        <v>10997</v>
      </c>
      <c r="D3798" s="0" t="n">
        <v>0.314192890380069</v>
      </c>
      <c r="E3798" s="0" t="n">
        <f aca="false">2^D3798</f>
        <v>1.24331589089561</v>
      </c>
      <c r="F3798" s="0" t="n">
        <v>0.0994738631190053</v>
      </c>
      <c r="G3798" s="0" t="n">
        <v>0.502167438765209</v>
      </c>
      <c r="H3798" s="0" t="n">
        <f aca="false">2^G3798</f>
        <v>1.41633980866062</v>
      </c>
      <c r="I3798" s="0" t="n">
        <v>0.00736947546278256</v>
      </c>
    </row>
    <row r="3799" customFormat="false" ht="13.8" hidden="false" customHeight="false" outlineLevel="0" collapsed="false">
      <c r="A3799" s="0" t="s">
        <v>10998</v>
      </c>
      <c r="B3799" s="0" t="s">
        <v>10999</v>
      </c>
      <c r="C3799" s="0" t="s">
        <v>11000</v>
      </c>
      <c r="D3799" s="0" t="n">
        <v>-0.430233213331139</v>
      </c>
      <c r="E3799" s="0" t="n">
        <f aca="false">2^D3799</f>
        <v>0.742141807531252</v>
      </c>
      <c r="F3799" s="0" t="n">
        <v>0.0996648686340044</v>
      </c>
      <c r="G3799" s="0" t="n">
        <v>-0.940430592310614</v>
      </c>
      <c r="H3799" s="0" t="n">
        <f aca="false">2^G3799</f>
        <v>0.521077334463948</v>
      </c>
      <c r="I3799" s="0" t="n">
        <v>0.000864545162559128</v>
      </c>
    </row>
    <row r="3800" customFormat="false" ht="13.8" hidden="false" customHeight="false" outlineLevel="0" collapsed="false">
      <c r="A3800" s="0" t="s">
        <v>11001</v>
      </c>
      <c r="B3800" s="0" t="s">
        <v>11002</v>
      </c>
      <c r="C3800" s="0" t="s">
        <v>11003</v>
      </c>
      <c r="D3800" s="0" t="n">
        <v>0.352775418443469</v>
      </c>
      <c r="E3800" s="0" t="n">
        <f aca="false">2^D3800</f>
        <v>1.27701495326532</v>
      </c>
      <c r="F3800" s="0" t="n">
        <v>0.0996648686340044</v>
      </c>
      <c r="G3800" s="0" t="n">
        <v>0.890518881934649</v>
      </c>
      <c r="H3800" s="0" t="n">
        <f aca="false">2^G3800</f>
        <v>1.85384275985242</v>
      </c>
      <c r="I3800" s="0" t="n">
        <v>0.000312118301032877</v>
      </c>
    </row>
    <row r="3801" customFormat="false" ht="13.8" hidden="false" customHeight="false" outlineLevel="0" collapsed="false">
      <c r="A3801" s="0" t="s">
        <v>11004</v>
      </c>
      <c r="B3801" s="0" t="s">
        <v>11005</v>
      </c>
      <c r="C3801" s="0" t="s">
        <v>11006</v>
      </c>
      <c r="D3801" s="0" t="n">
        <v>-0.281440038966711</v>
      </c>
      <c r="E3801" s="0" t="n">
        <f aca="false">2^D3801</f>
        <v>0.822769352666975</v>
      </c>
      <c r="F3801" s="0" t="n">
        <v>0.099667485308396</v>
      </c>
      <c r="G3801" s="0" t="n">
        <v>-0.201673579882812</v>
      </c>
      <c r="H3801" s="0" t="n">
        <f aca="false">2^G3801</f>
        <v>0.86954127779559</v>
      </c>
      <c r="I3801" s="0" t="n">
        <v>0.194598068991766</v>
      </c>
    </row>
    <row r="3802" customFormat="false" ht="13.8" hidden="false" customHeight="false" outlineLevel="0" collapsed="false">
      <c r="A3802" s="0" t="s">
        <v>11007</v>
      </c>
      <c r="B3802" s="0" t="s">
        <v>11008</v>
      </c>
      <c r="C3802" s="0" t="s">
        <v>11009</v>
      </c>
      <c r="D3802" s="0" t="n">
        <v>0.552550969071224</v>
      </c>
      <c r="E3802" s="0" t="n">
        <f aca="false">2^D3802</f>
        <v>1.46667677800606</v>
      </c>
      <c r="F3802" s="0" t="n">
        <v>0.099667485308396</v>
      </c>
      <c r="G3802" s="0" t="n">
        <v>1.01371281249536</v>
      </c>
      <c r="H3802" s="0" t="n">
        <f aca="false">2^G3802</f>
        <v>2.01910062653583</v>
      </c>
      <c r="I3802" s="0" t="n">
        <v>0.00296878493589979</v>
      </c>
    </row>
    <row r="3803" customFormat="false" ht="13.8" hidden="false" customHeight="false" outlineLevel="0" collapsed="false">
      <c r="A3803" s="0" t="s">
        <v>11010</v>
      </c>
      <c r="B3803" s="0" t="s">
        <v>11011</v>
      </c>
      <c r="C3803" s="0" t="s">
        <v>11012</v>
      </c>
      <c r="D3803" s="0" t="n">
        <v>-0.338943690984927</v>
      </c>
      <c r="E3803" s="0" t="n">
        <f aca="false">2^D3803</f>
        <v>0.790619974243291</v>
      </c>
      <c r="F3803" s="0" t="n">
        <v>0.0998450646296943</v>
      </c>
      <c r="G3803" s="0" t="n">
        <v>-0.617981992263966</v>
      </c>
      <c r="H3803" s="0" t="n">
        <f aca="false">2^G3803</f>
        <v>0.651581707681231</v>
      </c>
      <c r="I3803" s="0" t="n">
        <v>0.00314045283518642</v>
      </c>
    </row>
    <row r="3804" customFormat="false" ht="13.8" hidden="false" customHeight="false" outlineLevel="0" collapsed="false">
      <c r="A3804" s="0" t="s">
        <v>11013</v>
      </c>
      <c r="B3804" s="0" t="s">
        <v>11014</v>
      </c>
      <c r="C3804" s="0" t="s">
        <v>1196</v>
      </c>
      <c r="D3804" s="0" t="n">
        <v>0.2080686089616</v>
      </c>
      <c r="E3804" s="0" t="n">
        <f aca="false">2^D3804</f>
        <v>1.15514071724443</v>
      </c>
      <c r="F3804" s="0" t="n">
        <v>0.0999401941155874</v>
      </c>
      <c r="G3804" s="0" t="n">
        <v>0.137263906418222</v>
      </c>
      <c r="H3804" s="0" t="n">
        <f aca="false">2^G3804</f>
        <v>1.09981731608573</v>
      </c>
      <c r="I3804" s="0" t="n">
        <v>0.234351065369411</v>
      </c>
    </row>
    <row r="3805" customFormat="false" ht="13.8" hidden="false" customHeight="false" outlineLevel="0" collapsed="false">
      <c r="A3805" s="0" t="s">
        <v>11015</v>
      </c>
      <c r="B3805" s="0" t="s">
        <v>11016</v>
      </c>
      <c r="C3805" s="0" t="s">
        <v>11017</v>
      </c>
      <c r="D3805" s="0" t="n">
        <v>-0.376004945289005</v>
      </c>
      <c r="E3805" s="0" t="n">
        <f aca="false">2^D3805</f>
        <v>0.770568466989171</v>
      </c>
      <c r="F3805" s="0" t="n">
        <v>0.0999547733846878</v>
      </c>
      <c r="G3805" s="0" t="n">
        <v>-0.00839665264278544</v>
      </c>
      <c r="H3805" s="0" t="n">
        <f aca="false">2^G3805</f>
        <v>0.994196787959812</v>
      </c>
      <c r="I3805" s="0" t="n">
        <v>0.97284733120371</v>
      </c>
    </row>
    <row r="3806" customFormat="false" ht="13.8" hidden="false" customHeight="false" outlineLevel="0" collapsed="false">
      <c r="A3806" s="0" t="s">
        <v>11018</v>
      </c>
      <c r="B3806" s="0" t="s">
        <v>11019</v>
      </c>
      <c r="C3806" s="0" t="s">
        <v>11020</v>
      </c>
      <c r="D3806" s="0" t="n">
        <v>0.303486880687983</v>
      </c>
      <c r="E3806" s="0" t="n">
        <f aca="false">2^D3806</f>
        <v>1.23412359153878</v>
      </c>
      <c r="F3806" s="0" t="n">
        <v>0.100030730340247</v>
      </c>
      <c r="G3806" s="0" t="n">
        <v>0.571578563682486</v>
      </c>
      <c r="H3806" s="0" t="n">
        <f aca="false">2^G3806</f>
        <v>1.48614879110255</v>
      </c>
      <c r="I3806" s="0" t="n">
        <v>0.00250167670675791</v>
      </c>
    </row>
    <row r="3807" customFormat="false" ht="13.8" hidden="false" customHeight="false" outlineLevel="0" collapsed="false">
      <c r="A3807" s="0" t="s">
        <v>11021</v>
      </c>
      <c r="B3807" s="0" t="s">
        <v>11022</v>
      </c>
      <c r="C3807" s="0" t="s">
        <v>11023</v>
      </c>
      <c r="D3807" s="0" t="n">
        <v>-0.625204775238952</v>
      </c>
      <c r="E3807" s="0" t="n">
        <f aca="false">2^D3807</f>
        <v>0.648327747556116</v>
      </c>
      <c r="F3807" s="0" t="n">
        <v>0.100030730340247</v>
      </c>
      <c r="G3807" s="0" t="n">
        <v>-0.790383841279772</v>
      </c>
      <c r="H3807" s="0" t="n">
        <f aca="false">2^G3807</f>
        <v>0.578190239058402</v>
      </c>
      <c r="I3807" s="0" t="n">
        <v>0.0270972953193268</v>
      </c>
    </row>
    <row r="3808" customFormat="false" ht="13.8" hidden="false" customHeight="false" outlineLevel="0" collapsed="false">
      <c r="A3808" s="0" t="s">
        <v>11024</v>
      </c>
      <c r="B3808" s="0" t="s">
        <v>11025</v>
      </c>
      <c r="C3808" s="0" t="s">
        <v>11026</v>
      </c>
      <c r="D3808" s="0" t="n">
        <v>0.410643686117301</v>
      </c>
      <c r="E3808" s="0" t="n">
        <f aca="false">2^D3808</f>
        <v>1.32927876507472</v>
      </c>
      <c r="F3808" s="0" t="n">
        <v>0.100154858438443</v>
      </c>
      <c r="G3808" s="0" t="n">
        <v>0.630462726179973</v>
      </c>
      <c r="H3808" s="0" t="n">
        <f aca="false">2^G3808</f>
        <v>1.54806143504217</v>
      </c>
      <c r="I3808" s="0" t="n">
        <v>0.00973567788630527</v>
      </c>
    </row>
    <row r="3809" customFormat="false" ht="13.8" hidden="false" customHeight="false" outlineLevel="0" collapsed="false">
      <c r="A3809" s="0" t="s">
        <v>11027</v>
      </c>
      <c r="B3809" s="0" t="s">
        <v>11028</v>
      </c>
      <c r="C3809" s="0" t="s">
        <v>11029</v>
      </c>
      <c r="D3809" s="0" t="n">
        <v>-0.294204112561792</v>
      </c>
      <c r="E3809" s="0" t="n">
        <f aca="false">2^D3809</f>
        <v>0.815522105071104</v>
      </c>
      <c r="F3809" s="0" t="n">
        <v>0.100154858438443</v>
      </c>
      <c r="G3809" s="0" t="n">
        <v>-0.123635580882778</v>
      </c>
      <c r="H3809" s="0" t="n">
        <f aca="false">2^G3809</f>
        <v>0.917871703829204</v>
      </c>
      <c r="I3809" s="0" t="n">
        <v>0.456740979667158</v>
      </c>
    </row>
    <row r="3810" customFormat="false" ht="13.8" hidden="false" customHeight="false" outlineLevel="0" collapsed="false">
      <c r="A3810" s="0" t="s">
        <v>11030</v>
      </c>
      <c r="B3810" s="0" t="s">
        <v>11031</v>
      </c>
      <c r="C3810" s="0" t="s">
        <v>1798</v>
      </c>
      <c r="D3810" s="0" t="n">
        <v>0.782883911437343</v>
      </c>
      <c r="E3810" s="0" t="n">
        <f aca="false">2^D3810</f>
        <v>1.72056680773248</v>
      </c>
      <c r="F3810" s="0" t="n">
        <v>0.100154858438443</v>
      </c>
      <c r="G3810" s="0" t="n">
        <v>1.19736572804215</v>
      </c>
      <c r="H3810" s="0" t="n">
        <f aca="false">2^G3810</f>
        <v>2.29320563311382</v>
      </c>
      <c r="I3810" s="0" t="n">
        <v>0.00969939433365069</v>
      </c>
    </row>
    <row r="3811" customFormat="false" ht="13.8" hidden="false" customHeight="false" outlineLevel="0" collapsed="false">
      <c r="A3811" s="0" t="s">
        <v>11032</v>
      </c>
      <c r="B3811" s="0" t="s">
        <v>11033</v>
      </c>
      <c r="C3811" s="0" t="s">
        <v>11034</v>
      </c>
      <c r="D3811" s="0" t="n">
        <v>-0.208217658451089</v>
      </c>
      <c r="E3811" s="0" t="n">
        <f aca="false">2^D3811</f>
        <v>0.865605962266196</v>
      </c>
      <c r="F3811" s="0" t="n">
        <v>0.100154858438443</v>
      </c>
      <c r="G3811" s="0" t="n">
        <v>-0.430887338775352</v>
      </c>
      <c r="H3811" s="0" t="n">
        <f aca="false">2^G3811</f>
        <v>0.741805392842945</v>
      </c>
      <c r="I3811" s="0" t="n">
        <v>0.00132060525780328</v>
      </c>
    </row>
    <row r="3812" customFormat="false" ht="13.8" hidden="false" customHeight="false" outlineLevel="0" collapsed="false">
      <c r="A3812" s="0" t="s">
        <v>11035</v>
      </c>
      <c r="B3812" s="0" t="s">
        <v>11036</v>
      </c>
      <c r="C3812" s="0" t="s">
        <v>11037</v>
      </c>
      <c r="D3812" s="0" t="n">
        <v>-0.39387421403416</v>
      </c>
      <c r="E3812" s="0" t="n">
        <f aca="false">2^D3812</f>
        <v>0.761083044978257</v>
      </c>
      <c r="F3812" s="0" t="n">
        <v>0.100154858438443</v>
      </c>
      <c r="G3812" s="0" t="n">
        <v>-0.817556071005848</v>
      </c>
      <c r="H3812" s="0" t="n">
        <f aca="false">2^G3812</f>
        <v>0.567402309912807</v>
      </c>
      <c r="I3812" s="0" t="n">
        <v>0.00127663324197094</v>
      </c>
    </row>
    <row r="3813" customFormat="false" ht="13.8" hidden="false" customHeight="false" outlineLevel="0" collapsed="false">
      <c r="A3813" s="0" t="s">
        <v>11038</v>
      </c>
      <c r="B3813" s="0" t="s">
        <v>11039</v>
      </c>
      <c r="C3813" s="0" t="s">
        <v>11040</v>
      </c>
      <c r="D3813" s="0" t="n">
        <v>0.395671699592698</v>
      </c>
      <c r="E3813" s="0" t="n">
        <f aca="false">2^D3813</f>
        <v>1.31555512258051</v>
      </c>
      <c r="F3813" s="0" t="n">
        <v>0.100375275675614</v>
      </c>
      <c r="G3813" s="0" t="n">
        <v>0.4800679964617</v>
      </c>
      <c r="H3813" s="0" t="n">
        <f aca="false">2^G3813</f>
        <v>1.39480940433838</v>
      </c>
      <c r="I3813" s="0" t="n">
        <v>0.0331055398550578</v>
      </c>
    </row>
    <row r="3814" customFormat="false" ht="13.8" hidden="false" customHeight="false" outlineLevel="0" collapsed="false">
      <c r="A3814" s="0" t="s">
        <v>11041</v>
      </c>
      <c r="B3814" s="0" t="s">
        <v>11042</v>
      </c>
      <c r="C3814" s="0" t="s">
        <v>11043</v>
      </c>
      <c r="D3814" s="0" t="n">
        <v>-0.312072245594548</v>
      </c>
      <c r="E3814" s="0" t="n">
        <f aca="false">2^D3814</f>
        <v>0.805483953955616</v>
      </c>
      <c r="F3814" s="0" t="n">
        <v>0.100430544971903</v>
      </c>
      <c r="G3814" s="0" t="n">
        <v>-0.50442767045059</v>
      </c>
      <c r="H3814" s="0" t="n">
        <f aca="false">2^G3814</f>
        <v>0.704939977868658</v>
      </c>
      <c r="I3814" s="0" t="n">
        <v>0.0070727123148646</v>
      </c>
    </row>
    <row r="3815" customFormat="false" ht="13.8" hidden="false" customHeight="false" outlineLevel="0" collapsed="false">
      <c r="A3815" s="0" t="s">
        <v>11044</v>
      </c>
      <c r="B3815" s="0" t="s">
        <v>11045</v>
      </c>
      <c r="C3815" s="0" t="s">
        <v>3617</v>
      </c>
      <c r="D3815" s="0" t="n">
        <v>0.531899608856458</v>
      </c>
      <c r="E3815" s="0" t="n">
        <f aca="false">2^D3815</f>
        <v>1.44583168163585</v>
      </c>
      <c r="F3815" s="0" t="n">
        <v>0.100479193639383</v>
      </c>
      <c r="G3815" s="0" t="n">
        <v>0.751995309686099</v>
      </c>
      <c r="H3815" s="0" t="n">
        <f aca="false">2^G3815</f>
        <v>1.68412043200129</v>
      </c>
      <c r="I3815" s="0" t="n">
        <v>0.0154654609943429</v>
      </c>
    </row>
    <row r="3816" customFormat="false" ht="13.8" hidden="false" customHeight="false" outlineLevel="0" collapsed="false">
      <c r="A3816" s="0" t="s">
        <v>11046</v>
      </c>
      <c r="B3816" s="0" t="s">
        <v>11047</v>
      </c>
      <c r="C3816" s="0" t="s">
        <v>11048</v>
      </c>
      <c r="D3816" s="0" t="n">
        <v>0.498444097716447</v>
      </c>
      <c r="E3816" s="0" t="n">
        <f aca="false">2^D3816</f>
        <v>1.41268919862669</v>
      </c>
      <c r="F3816" s="0" t="n">
        <v>0.100479193639383</v>
      </c>
      <c r="G3816" s="0" t="n">
        <v>1.0774637654738</v>
      </c>
      <c r="H3816" s="0" t="n">
        <f aca="false">2^G3816</f>
        <v>2.11032290472442</v>
      </c>
      <c r="I3816" s="0" t="n">
        <v>0.000983944945472288</v>
      </c>
    </row>
    <row r="3817" customFormat="false" ht="13.8" hidden="false" customHeight="false" outlineLevel="0" collapsed="false">
      <c r="A3817" s="0" t="s">
        <v>11049</v>
      </c>
      <c r="B3817" s="0" t="s">
        <v>11050</v>
      </c>
      <c r="C3817" s="0" t="s">
        <v>11051</v>
      </c>
      <c r="D3817" s="0" t="n">
        <v>-0.343673467435475</v>
      </c>
      <c r="E3817" s="0" t="n">
        <f aca="false">2^D3817</f>
        <v>0.788032225239729</v>
      </c>
      <c r="F3817" s="0" t="n">
        <v>0.100479193639383</v>
      </c>
      <c r="G3817" s="0" t="n">
        <v>-0.68455655967844</v>
      </c>
      <c r="H3817" s="0" t="n">
        <f aca="false">2^G3817</f>
        <v>0.622197041597647</v>
      </c>
      <c r="I3817" s="0" t="n">
        <v>0.00172508253805836</v>
      </c>
    </row>
    <row r="3818" customFormat="false" ht="13.8" hidden="false" customHeight="false" outlineLevel="0" collapsed="false">
      <c r="A3818" s="0" t="s">
        <v>11052</v>
      </c>
      <c r="B3818" s="0" t="s">
        <v>11053</v>
      </c>
      <c r="C3818" s="0" t="s">
        <v>11054</v>
      </c>
      <c r="D3818" s="0" t="n">
        <v>0.385726783158736</v>
      </c>
      <c r="E3818" s="0" t="n">
        <f aca="false">2^D3818</f>
        <v>1.30651780279654</v>
      </c>
      <c r="F3818" s="0" t="n">
        <v>0.100479193639383</v>
      </c>
      <c r="G3818" s="0" t="n">
        <v>0.957335697529821</v>
      </c>
      <c r="H3818" s="0" t="n">
        <f aca="false">2^G3818</f>
        <v>1.94172070168842</v>
      </c>
      <c r="I3818" s="0" t="n">
        <v>0.00035311423199267</v>
      </c>
    </row>
    <row r="3819" customFormat="false" ht="13.8" hidden="false" customHeight="false" outlineLevel="0" collapsed="false">
      <c r="A3819" s="0" t="s">
        <v>11055</v>
      </c>
      <c r="B3819" s="0" t="s">
        <v>11056</v>
      </c>
      <c r="C3819" s="0" t="s">
        <v>11057</v>
      </c>
      <c r="D3819" s="0" t="n">
        <v>0.550517738167867</v>
      </c>
      <c r="E3819" s="0" t="n">
        <f aca="false">2^D3819</f>
        <v>1.46461120483988</v>
      </c>
      <c r="F3819" s="0" t="n">
        <v>0.100856496210134</v>
      </c>
      <c r="G3819" s="0" t="n">
        <v>0.494363350436775</v>
      </c>
      <c r="H3819" s="0" t="n">
        <f aca="false">2^G3819</f>
        <v>1.40869897058341</v>
      </c>
      <c r="I3819" s="0" t="n">
        <v>0.107937076171256</v>
      </c>
    </row>
    <row r="3820" customFormat="false" ht="13.8" hidden="false" customHeight="false" outlineLevel="0" collapsed="false">
      <c r="A3820" s="0" t="s">
        <v>11058</v>
      </c>
      <c r="B3820" s="0" t="s">
        <v>11059</v>
      </c>
      <c r="C3820" s="0" t="s">
        <v>11060</v>
      </c>
      <c r="D3820" s="0" t="n">
        <v>0.455728315776177</v>
      </c>
      <c r="E3820" s="0" t="n">
        <f aca="false">2^D3820</f>
        <v>1.37147499200359</v>
      </c>
      <c r="F3820" s="0" t="n">
        <v>0.101014936637317</v>
      </c>
      <c r="G3820" s="0" t="n">
        <v>0.618508730357596</v>
      </c>
      <c r="H3820" s="0" t="n">
        <f aca="false">2^G3820</f>
        <v>1.53528738129275</v>
      </c>
      <c r="I3820" s="0" t="n">
        <v>0.0193458239353194</v>
      </c>
    </row>
    <row r="3821" customFormat="false" ht="13.8" hidden="false" customHeight="false" outlineLevel="0" collapsed="false">
      <c r="A3821" s="0" t="s">
        <v>11061</v>
      </c>
      <c r="B3821" s="0" t="s">
        <v>11062</v>
      </c>
      <c r="C3821" s="0" t="s">
        <v>11063</v>
      </c>
      <c r="D3821" s="0" t="n">
        <v>-0.94144836517136</v>
      </c>
      <c r="E3821" s="0" t="n">
        <f aca="false">2^D3821</f>
        <v>0.520709861553612</v>
      </c>
      <c r="F3821" s="0" t="n">
        <v>0.101027968745154</v>
      </c>
      <c r="G3821" s="0" t="n">
        <v>-1.35667566785494</v>
      </c>
      <c r="H3821" s="0" t="n">
        <f aca="false">2^G3821</f>
        <v>0.390481020440887</v>
      </c>
      <c r="I3821" s="0" t="n">
        <v>0.0141689686123633</v>
      </c>
    </row>
    <row r="3822" customFormat="false" ht="13.8" hidden="false" customHeight="false" outlineLevel="0" collapsed="false">
      <c r="A3822" s="0" t="s">
        <v>11064</v>
      </c>
      <c r="B3822" s="0" t="s">
        <v>11065</v>
      </c>
      <c r="C3822" s="0" t="s">
        <v>11066</v>
      </c>
      <c r="D3822" s="0" t="n">
        <v>-0.249793940085104</v>
      </c>
      <c r="E3822" s="0" t="n">
        <f aca="false">2^D3822</f>
        <v>0.841016528939466</v>
      </c>
      <c r="F3822" s="0" t="n">
        <v>0.101127106722414</v>
      </c>
      <c r="G3822" s="0" t="n">
        <v>-0.411281644791654</v>
      </c>
      <c r="H3822" s="0" t="n">
        <f aca="false">2^G3822</f>
        <v>0.751955063724389</v>
      </c>
      <c r="I3822" s="0" t="n">
        <v>0.00635381424267894</v>
      </c>
    </row>
    <row r="3823" customFormat="false" ht="13.8" hidden="false" customHeight="false" outlineLevel="0" collapsed="false">
      <c r="A3823" s="0" t="s">
        <v>11067</v>
      </c>
      <c r="B3823" s="0" t="s">
        <v>11068</v>
      </c>
      <c r="C3823" s="0" t="s">
        <v>11069</v>
      </c>
      <c r="D3823" s="0" t="n">
        <v>-0.312243580674397</v>
      </c>
      <c r="E3823" s="0" t="n">
        <f aca="false">2^D3823</f>
        <v>0.805388300016941</v>
      </c>
      <c r="F3823" s="0" t="n">
        <v>0.101162797453819</v>
      </c>
      <c r="G3823" s="0" t="n">
        <v>-0.315285067682129</v>
      </c>
      <c r="H3823" s="0" t="n">
        <f aca="false">2^G3823</f>
        <v>0.803692170414394</v>
      </c>
      <c r="I3823" s="0" t="n">
        <v>0.0724800690116296</v>
      </c>
    </row>
    <row r="3824" customFormat="false" ht="13.8" hidden="false" customHeight="false" outlineLevel="0" collapsed="false">
      <c r="A3824" s="0" t="s">
        <v>11070</v>
      </c>
      <c r="B3824" s="0" t="s">
        <v>11071</v>
      </c>
      <c r="C3824" s="0" t="s">
        <v>11072</v>
      </c>
      <c r="D3824" s="0" t="n">
        <v>-0.496525610465734</v>
      </c>
      <c r="E3824" s="0" t="n">
        <f aca="false">2^D3824</f>
        <v>0.708811732665845</v>
      </c>
      <c r="F3824" s="0" t="n">
        <v>0.101162797453819</v>
      </c>
      <c r="G3824" s="0" t="n">
        <v>-0.357738117712894</v>
      </c>
      <c r="H3824" s="0" t="n">
        <f aca="false">2^G3824</f>
        <v>0.780387125505323</v>
      </c>
      <c r="I3824" s="0" t="n">
        <v>0.194789099747556</v>
      </c>
    </row>
    <row r="3825" customFormat="false" ht="13.8" hidden="false" customHeight="false" outlineLevel="0" collapsed="false">
      <c r="A3825" s="0" t="s">
        <v>11073</v>
      </c>
      <c r="B3825" s="0" t="s">
        <v>11074</v>
      </c>
      <c r="C3825" s="0" t="s">
        <v>11075</v>
      </c>
      <c r="D3825" s="0" t="n">
        <v>-0.308063070645408</v>
      </c>
      <c r="E3825" s="0" t="n">
        <f aca="false">2^D3825</f>
        <v>0.807725465309682</v>
      </c>
      <c r="F3825" s="0" t="n">
        <v>0.101177824347034</v>
      </c>
      <c r="G3825" s="0" t="n">
        <v>-0.5672718150323</v>
      </c>
      <c r="H3825" s="0" t="n">
        <f aca="false">2^G3825</f>
        <v>0.67489182568231</v>
      </c>
      <c r="I3825" s="0" t="n">
        <v>0.00304475045978344</v>
      </c>
    </row>
    <row r="3826" customFormat="false" ht="13.8" hidden="false" customHeight="false" outlineLevel="0" collapsed="false">
      <c r="A3826" s="0" t="s">
        <v>11076</v>
      </c>
      <c r="B3826" s="0" t="s">
        <v>11077</v>
      </c>
      <c r="C3826" s="0" t="s">
        <v>11078</v>
      </c>
      <c r="D3826" s="0" t="n">
        <v>-0.617688590430722</v>
      </c>
      <c r="E3826" s="0" t="n">
        <f aca="false">2^D3826</f>
        <v>0.651714233754421</v>
      </c>
      <c r="F3826" s="0" t="n">
        <v>0.101177824347034</v>
      </c>
      <c r="G3826" s="0" t="n">
        <v>-1.6989448911602</v>
      </c>
      <c r="H3826" s="0" t="n">
        <f aca="false">2^G3826</f>
        <v>0.308011283717124</v>
      </c>
      <c r="I3826" s="0" t="n">
        <v>0.000170211025687027</v>
      </c>
    </row>
    <row r="3827" customFormat="false" ht="13.8" hidden="false" customHeight="false" outlineLevel="0" collapsed="false">
      <c r="A3827" s="0" t="s">
        <v>11079</v>
      </c>
      <c r="B3827" s="0" t="s">
        <v>11080</v>
      </c>
      <c r="C3827" s="0" t="s">
        <v>995</v>
      </c>
      <c r="D3827" s="0" t="n">
        <v>-0.2558115126496</v>
      </c>
      <c r="E3827" s="0" t="n">
        <f aca="false">2^D3827</f>
        <v>0.837515901374077</v>
      </c>
      <c r="F3827" s="0" t="n">
        <v>0.101218275137606</v>
      </c>
      <c r="G3827" s="0" t="n">
        <v>-0.229777644327279</v>
      </c>
      <c r="H3827" s="0" t="n">
        <f aca="false">2^G3827</f>
        <v>0.852766314425193</v>
      </c>
      <c r="I3827" s="0" t="n">
        <v>0.108060433048388</v>
      </c>
    </row>
    <row r="3828" customFormat="false" ht="13.8" hidden="false" customHeight="false" outlineLevel="0" collapsed="false">
      <c r="A3828" s="0" t="s">
        <v>11081</v>
      </c>
      <c r="B3828" s="0" t="s">
        <v>11082</v>
      </c>
      <c r="C3828" s="0" t="s">
        <v>11083</v>
      </c>
      <c r="D3828" s="0" t="n">
        <v>0.345038697339028</v>
      </c>
      <c r="E3828" s="0" t="n">
        <f aca="false">2^D3828</f>
        <v>1.27018505219384</v>
      </c>
      <c r="F3828" s="0" t="n">
        <v>0.101218275137606</v>
      </c>
      <c r="G3828" s="0" t="n">
        <v>0.385292446248013</v>
      </c>
      <c r="H3828" s="0" t="n">
        <f aca="false">2^G3828</f>
        <v>1.30612452252744</v>
      </c>
      <c r="I3828" s="0" t="n">
        <v>0.0483400846708797</v>
      </c>
    </row>
    <row r="3829" customFormat="false" ht="13.8" hidden="false" customHeight="false" outlineLevel="0" collapsed="false">
      <c r="A3829" s="0" t="s">
        <v>11084</v>
      </c>
      <c r="B3829" s="0" t="s">
        <v>11085</v>
      </c>
      <c r="C3829" s="0" t="s">
        <v>11086</v>
      </c>
      <c r="D3829" s="0" t="n">
        <v>0.273271809372797</v>
      </c>
      <c r="E3829" s="0" t="n">
        <f aca="false">2^D3829</f>
        <v>1.20854551663115</v>
      </c>
      <c r="F3829" s="0" t="n">
        <v>0.101218275137606</v>
      </c>
      <c r="G3829" s="0" t="n">
        <v>0.427789873815393</v>
      </c>
      <c r="H3829" s="0" t="n">
        <f aca="false">2^G3829</f>
        <v>1.34517127224684</v>
      </c>
      <c r="I3829" s="0" t="n">
        <v>0.00862217981708137</v>
      </c>
    </row>
    <row r="3830" customFormat="false" ht="13.8" hidden="false" customHeight="false" outlineLevel="0" collapsed="false">
      <c r="A3830" s="0" t="s">
        <v>11087</v>
      </c>
      <c r="B3830" s="0" t="s">
        <v>11088</v>
      </c>
      <c r="C3830" s="0" t="s">
        <v>11089</v>
      </c>
      <c r="D3830" s="0" t="n">
        <v>-0.239278428274045</v>
      </c>
      <c r="E3830" s="0" t="n">
        <f aca="false">2^D3830</f>
        <v>0.847168922535839</v>
      </c>
      <c r="F3830" s="0" t="n">
        <v>0.101265022136939</v>
      </c>
      <c r="G3830" s="0" t="n">
        <v>-0.462588950760522</v>
      </c>
      <c r="H3830" s="0" t="n">
        <f aca="false">2^G3830</f>
        <v>0.725682834292176</v>
      </c>
      <c r="I3830" s="0" t="n">
        <v>0.00214020277541871</v>
      </c>
    </row>
    <row r="3831" customFormat="false" ht="13.8" hidden="false" customHeight="false" outlineLevel="0" collapsed="false">
      <c r="A3831" s="0" t="s">
        <v>11090</v>
      </c>
      <c r="B3831" s="0" t="s">
        <v>11091</v>
      </c>
      <c r="C3831" s="0" t="s">
        <v>11092</v>
      </c>
      <c r="D3831" s="0" t="n">
        <v>-0.337786352815011</v>
      </c>
      <c r="E3831" s="0" t="n">
        <f aca="false">2^D3831</f>
        <v>0.791254468548251</v>
      </c>
      <c r="F3831" s="0" t="n">
        <v>0.101369231494651</v>
      </c>
      <c r="G3831" s="0" t="n">
        <v>-0.432499072030294</v>
      </c>
      <c r="H3831" s="0" t="n">
        <f aca="false">2^G3831</f>
        <v>0.740977134066081</v>
      </c>
      <c r="I3831" s="0" t="n">
        <v>0.0261577780783046</v>
      </c>
    </row>
    <row r="3832" customFormat="false" ht="13.8" hidden="false" customHeight="false" outlineLevel="0" collapsed="false">
      <c r="A3832" s="0" t="s">
        <v>11093</v>
      </c>
      <c r="B3832" s="0" t="s">
        <v>11094</v>
      </c>
      <c r="C3832" s="0" t="s">
        <v>11095</v>
      </c>
      <c r="D3832" s="0" t="n">
        <v>-0.27348964757451</v>
      </c>
      <c r="E3832" s="0" t="n">
        <f aca="false">2^D3832</f>
        <v>0.827315979170379</v>
      </c>
      <c r="F3832" s="0" t="n">
        <v>0.101447592694967</v>
      </c>
      <c r="G3832" s="0" t="n">
        <v>-0.856732436461098</v>
      </c>
      <c r="H3832" s="0" t="n">
        <f aca="false">2^G3832</f>
        <v>0.552201825940019</v>
      </c>
      <c r="I3832" s="0" t="n">
        <v>7.33216304869357E-005</v>
      </c>
    </row>
    <row r="3833" customFormat="false" ht="13.8" hidden="false" customHeight="false" outlineLevel="0" collapsed="false">
      <c r="A3833" s="0" t="s">
        <v>11096</v>
      </c>
      <c r="B3833" s="0" t="s">
        <v>11097</v>
      </c>
      <c r="C3833" s="0" t="s">
        <v>11098</v>
      </c>
      <c r="D3833" s="0" t="n">
        <v>-0.464659907941764</v>
      </c>
      <c r="E3833" s="0" t="n">
        <f aca="false">2^D3833</f>
        <v>0.724641879765813</v>
      </c>
      <c r="F3833" s="0" t="n">
        <v>0.101459642694655</v>
      </c>
      <c r="G3833" s="0" t="n">
        <v>-1.29160475998567</v>
      </c>
      <c r="H3833" s="0" t="n">
        <f aca="false">2^G3833</f>
        <v>0.408496391694671</v>
      </c>
      <c r="I3833" s="0" t="n">
        <v>0.00016237599933833</v>
      </c>
    </row>
    <row r="3834" customFormat="false" ht="13.8" hidden="false" customHeight="false" outlineLevel="0" collapsed="false">
      <c r="A3834" s="0" t="s">
        <v>11099</v>
      </c>
      <c r="B3834" s="0" t="s">
        <v>11100</v>
      </c>
      <c r="C3834" s="0" t="s">
        <v>11101</v>
      </c>
      <c r="D3834" s="0" t="n">
        <v>-0.273598854400986</v>
      </c>
      <c r="E3834" s="0" t="n">
        <f aca="false">2^D3834</f>
        <v>0.827253356696069</v>
      </c>
      <c r="F3834" s="0" t="n">
        <v>0.101593439502676</v>
      </c>
      <c r="G3834" s="0" t="n">
        <v>-0.579446210371858</v>
      </c>
      <c r="H3834" s="0" t="n">
        <f aca="false">2^G3834</f>
        <v>0.669220613594113</v>
      </c>
      <c r="I3834" s="0" t="n">
        <v>0.00115618120597082</v>
      </c>
    </row>
    <row r="3835" customFormat="false" ht="13.8" hidden="false" customHeight="false" outlineLevel="0" collapsed="false">
      <c r="A3835" s="0" t="s">
        <v>11102</v>
      </c>
      <c r="B3835" s="0" t="s">
        <v>11103</v>
      </c>
      <c r="C3835" s="0" t="s">
        <v>11104</v>
      </c>
      <c r="D3835" s="0" t="n">
        <v>0.227669038623538</v>
      </c>
      <c r="E3835" s="0" t="n">
        <f aca="false">2^D3835</f>
        <v>1.17094153062771</v>
      </c>
      <c r="F3835" s="0" t="n">
        <v>0.101616487102782</v>
      </c>
      <c r="G3835" s="0" t="n">
        <v>0.18744618863944</v>
      </c>
      <c r="H3835" s="0" t="n">
        <f aca="false">2^G3835</f>
        <v>1.13874615965193</v>
      </c>
      <c r="I3835" s="0" t="n">
        <v>0.140176653176688</v>
      </c>
    </row>
    <row r="3836" customFormat="false" ht="13.8" hidden="false" customHeight="false" outlineLevel="0" collapsed="false">
      <c r="A3836" s="0" t="s">
        <v>11105</v>
      </c>
      <c r="B3836" s="0" t="s">
        <v>11106</v>
      </c>
      <c r="C3836" s="0" t="s">
        <v>11107</v>
      </c>
      <c r="D3836" s="0" t="n">
        <v>-0.30661544458195</v>
      </c>
      <c r="E3836" s="0" t="n">
        <f aca="false">2^D3836</f>
        <v>0.808536358283796</v>
      </c>
      <c r="F3836" s="0" t="n">
        <v>0.101616487102782</v>
      </c>
      <c r="G3836" s="0" t="n">
        <v>-0.481546016806709</v>
      </c>
      <c r="H3836" s="0" t="n">
        <f aca="false">2^G3836</f>
        <v>0.716209709989121</v>
      </c>
      <c r="I3836" s="0" t="n">
        <v>0.00862952679341557</v>
      </c>
    </row>
    <row r="3837" customFormat="false" ht="13.8" hidden="false" customHeight="false" outlineLevel="0" collapsed="false">
      <c r="A3837" s="0" t="s">
        <v>11108</v>
      </c>
      <c r="B3837" s="0" t="s">
        <v>11109</v>
      </c>
      <c r="C3837" s="0" t="s">
        <v>11110</v>
      </c>
      <c r="D3837" s="0" t="n">
        <v>-0.289141169392383</v>
      </c>
      <c r="E3837" s="0" t="n">
        <f aca="false">2^D3837</f>
        <v>0.818389097345028</v>
      </c>
      <c r="F3837" s="0" t="n">
        <v>0.101616487102782</v>
      </c>
      <c r="G3837" s="0" t="n">
        <v>-0.524609655960852</v>
      </c>
      <c r="H3837" s="0" t="n">
        <f aca="false">2^G3837</f>
        <v>0.695147167577331</v>
      </c>
      <c r="I3837" s="0" t="n">
        <v>0.00338283796855609</v>
      </c>
    </row>
    <row r="3838" customFormat="false" ht="13.8" hidden="false" customHeight="false" outlineLevel="0" collapsed="false">
      <c r="A3838" s="0" t="s">
        <v>11111</v>
      </c>
      <c r="B3838" s="0" t="s">
        <v>11112</v>
      </c>
      <c r="C3838" s="0" t="s">
        <v>11113</v>
      </c>
      <c r="D3838" s="0" t="n">
        <v>-0.299050010549816</v>
      </c>
      <c r="E3838" s="0" t="n">
        <f aca="false">2^D3838</f>
        <v>0.812787426486753</v>
      </c>
      <c r="F3838" s="0" t="n">
        <v>0.101671960815856</v>
      </c>
      <c r="G3838" s="0" t="n">
        <v>-0.0787998104937131</v>
      </c>
      <c r="H3838" s="0" t="n">
        <f aca="false">2^G3838</f>
        <v>0.946845007084547</v>
      </c>
      <c r="I3838" s="0" t="n">
        <v>0.650106547527563</v>
      </c>
    </row>
    <row r="3839" customFormat="false" ht="13.8" hidden="false" customHeight="false" outlineLevel="0" collapsed="false">
      <c r="A3839" s="0" t="s">
        <v>11114</v>
      </c>
      <c r="B3839" s="0" t="s">
        <v>11115</v>
      </c>
      <c r="C3839" s="0" t="s">
        <v>11116</v>
      </c>
      <c r="D3839" s="0" t="n">
        <v>0.548554801541511</v>
      </c>
      <c r="E3839" s="0" t="n">
        <f aca="false">2^D3839</f>
        <v>1.46261980405459</v>
      </c>
      <c r="F3839" s="0" t="n">
        <v>0.101671960815856</v>
      </c>
      <c r="G3839" s="0" t="n">
        <v>0.7648162329117</v>
      </c>
      <c r="H3839" s="0" t="n">
        <f aca="false">2^G3839</f>
        <v>1.69915355032451</v>
      </c>
      <c r="I3839" s="0" t="n">
        <v>0.0173693520192596</v>
      </c>
    </row>
    <row r="3840" customFormat="false" ht="13.8" hidden="false" customHeight="false" outlineLevel="0" collapsed="false">
      <c r="A3840" s="0" t="s">
        <v>11117</v>
      </c>
      <c r="B3840" s="0" t="s">
        <v>11118</v>
      </c>
      <c r="C3840" s="0" t="s">
        <v>11119</v>
      </c>
      <c r="D3840" s="0" t="n">
        <v>-0.359478084143099</v>
      </c>
      <c r="E3840" s="0" t="n">
        <f aca="false">2^D3840</f>
        <v>0.77944650474091</v>
      </c>
      <c r="F3840" s="0" t="n">
        <v>0.101671960815856</v>
      </c>
      <c r="G3840" s="0" t="n">
        <v>-0.592497858839198</v>
      </c>
      <c r="H3840" s="0" t="n">
        <f aca="false">2^G3840</f>
        <v>0.663193669666078</v>
      </c>
      <c r="I3840" s="0" t="n">
        <v>0.00634267939927312</v>
      </c>
    </row>
    <row r="3841" customFormat="false" ht="13.8" hidden="false" customHeight="false" outlineLevel="0" collapsed="false">
      <c r="A3841" s="0" t="s">
        <v>11120</v>
      </c>
      <c r="B3841" s="0" t="s">
        <v>11121</v>
      </c>
      <c r="C3841" s="0" t="s">
        <v>11122</v>
      </c>
      <c r="D3841" s="0" t="n">
        <v>-0.552313308279334</v>
      </c>
      <c r="E3841" s="0" t="n">
        <f aca="false">2^D3841</f>
        <v>0.681925808382213</v>
      </c>
      <c r="F3841" s="0" t="n">
        <v>0.101671960815856</v>
      </c>
      <c r="G3841" s="0" t="n">
        <v>-1.09292944381698</v>
      </c>
      <c r="H3841" s="0" t="n">
        <f aca="false">2^G3841</f>
        <v>0.468808475130507</v>
      </c>
      <c r="I3841" s="0" t="n">
        <v>0.00181232334508012</v>
      </c>
    </row>
    <row r="3842" customFormat="false" ht="13.8" hidden="false" customHeight="false" outlineLevel="0" collapsed="false">
      <c r="A3842" s="0" t="s">
        <v>11123</v>
      </c>
      <c r="B3842" s="0" t="s">
        <v>11124</v>
      </c>
      <c r="C3842" s="0" t="s">
        <v>11125</v>
      </c>
      <c r="D3842" s="0" t="n">
        <v>-0.52288742902305</v>
      </c>
      <c r="E3842" s="0" t="n">
        <f aca="false">2^D3842</f>
        <v>0.695977499706928</v>
      </c>
      <c r="F3842" s="0" t="n">
        <v>0.101671960815856</v>
      </c>
      <c r="G3842" s="0" t="n">
        <v>-0.409843609854661</v>
      </c>
      <c r="H3842" s="0" t="n">
        <f aca="false">2^G3842</f>
        <v>0.752704963546263</v>
      </c>
      <c r="I3842" s="0" t="n">
        <v>0.157660933560428</v>
      </c>
    </row>
    <row r="3843" customFormat="false" ht="13.8" hidden="false" customHeight="false" outlineLevel="0" collapsed="false">
      <c r="A3843" s="0" t="s">
        <v>11126</v>
      </c>
      <c r="B3843" s="0" t="s">
        <v>11127</v>
      </c>
      <c r="C3843" s="0" t="s">
        <v>11128</v>
      </c>
      <c r="D3843" s="0" t="n">
        <v>0.471358418667472</v>
      </c>
      <c r="E3843" s="0" t="n">
        <f aca="false">2^D3843</f>
        <v>1.38641427931876</v>
      </c>
      <c r="F3843" s="0" t="n">
        <v>0.101700717036586</v>
      </c>
      <c r="G3843" s="0" t="n">
        <v>1.3809601718352</v>
      </c>
      <c r="H3843" s="0" t="n">
        <f aca="false">2^G3843</f>
        <v>2.60441647859248</v>
      </c>
      <c r="I3843" s="0" t="n">
        <v>0.00011280840060706</v>
      </c>
    </row>
    <row r="3844" customFormat="false" ht="13.8" hidden="false" customHeight="false" outlineLevel="0" collapsed="false">
      <c r="A3844" s="0" t="s">
        <v>11129</v>
      </c>
      <c r="B3844" s="0" t="s">
        <v>11130</v>
      </c>
      <c r="C3844" s="0" t="s">
        <v>11131</v>
      </c>
      <c r="D3844" s="0" t="n">
        <v>-0.467139317369993</v>
      </c>
      <c r="E3844" s="0" t="n">
        <f aca="false">2^D3844</f>
        <v>0.72339758290793</v>
      </c>
      <c r="F3844" s="0" t="n">
        <v>0.101752648693429</v>
      </c>
      <c r="G3844" s="0" t="n">
        <v>-0.282897072279584</v>
      </c>
      <c r="H3844" s="0" t="n">
        <f aca="false">2^G3844</f>
        <v>0.821938825655319</v>
      </c>
      <c r="I3844" s="0" t="n">
        <v>0.276074385497268</v>
      </c>
    </row>
    <row r="3845" customFormat="false" ht="13.8" hidden="false" customHeight="false" outlineLevel="0" collapsed="false">
      <c r="A3845" s="0" t="s">
        <v>11132</v>
      </c>
      <c r="B3845" s="0" t="s">
        <v>11133</v>
      </c>
      <c r="C3845" s="0" t="s">
        <v>11134</v>
      </c>
      <c r="D3845" s="0" t="n">
        <v>-0.59852742812321</v>
      </c>
      <c r="E3845" s="0" t="n">
        <f aca="false">2^D3845</f>
        <v>0.660427716014187</v>
      </c>
      <c r="F3845" s="0" t="n">
        <v>0.101823050913752</v>
      </c>
      <c r="G3845" s="0" t="n">
        <v>-0.0925793304705125</v>
      </c>
      <c r="H3845" s="0" t="n">
        <f aca="false">2^G3845</f>
        <v>0.937844518828618</v>
      </c>
      <c r="I3845" s="0" t="n">
        <v>0.795928612358809</v>
      </c>
    </row>
    <row r="3846" customFormat="false" ht="13.8" hidden="false" customHeight="false" outlineLevel="0" collapsed="false">
      <c r="A3846" s="0" t="s">
        <v>11135</v>
      </c>
      <c r="B3846" s="0" t="s">
        <v>11136</v>
      </c>
      <c r="C3846" s="0" t="s">
        <v>11137</v>
      </c>
      <c r="D3846" s="0" t="n">
        <v>-0.349735802911088</v>
      </c>
      <c r="E3846" s="0" t="n">
        <f aca="false">2^D3846</f>
        <v>0.784727789952055</v>
      </c>
      <c r="F3846" s="0" t="n">
        <v>0.101823050913752</v>
      </c>
      <c r="G3846" s="0" t="n">
        <v>-0.484613723214126</v>
      </c>
      <c r="H3846" s="0" t="n">
        <f aca="false">2^G3846</f>
        <v>0.714688399691006</v>
      </c>
      <c r="I3846" s="0" t="n">
        <v>0.0177511435414603</v>
      </c>
    </row>
    <row r="3847" customFormat="false" ht="13.8" hidden="false" customHeight="false" outlineLevel="0" collapsed="false">
      <c r="A3847" s="0" t="s">
        <v>11138</v>
      </c>
      <c r="B3847" s="0" t="s">
        <v>11139</v>
      </c>
      <c r="C3847" s="0" t="s">
        <v>11140</v>
      </c>
      <c r="D3847" s="0" t="n">
        <v>0.544765142784713</v>
      </c>
      <c r="E3847" s="0" t="n">
        <f aca="false">2^D3847</f>
        <v>1.45878284875023</v>
      </c>
      <c r="F3847" s="0" t="n">
        <v>0.101829402160005</v>
      </c>
      <c r="G3847" s="0" t="n">
        <v>1.23816111666895</v>
      </c>
      <c r="H3847" s="0" t="n">
        <f aca="false">2^G3847</f>
        <v>2.35897661457634</v>
      </c>
      <c r="I3847" s="0" t="n">
        <v>0.000677636433160729</v>
      </c>
    </row>
    <row r="3848" customFormat="false" ht="13.8" hidden="false" customHeight="false" outlineLevel="0" collapsed="false">
      <c r="A3848" s="0" t="s">
        <v>11141</v>
      </c>
      <c r="B3848" s="0" t="s">
        <v>11142</v>
      </c>
      <c r="C3848" s="0" t="s">
        <v>7774</v>
      </c>
      <c r="D3848" s="0" t="n">
        <v>-0.213682560312339</v>
      </c>
      <c r="E3848" s="0" t="n">
        <f aca="false">2^D3848</f>
        <v>0.862333265423628</v>
      </c>
      <c r="F3848" s="0" t="n">
        <v>0.101845249912562</v>
      </c>
      <c r="G3848" s="0" t="n">
        <v>-0.385022390548022</v>
      </c>
      <c r="H3848" s="0" t="n">
        <f aca="false">2^G3848</f>
        <v>0.765767113791299</v>
      </c>
      <c r="I3848" s="0" t="n">
        <v>0.00363692661511256</v>
      </c>
    </row>
    <row r="3849" customFormat="false" ht="13.8" hidden="false" customHeight="false" outlineLevel="0" collapsed="false">
      <c r="A3849" s="0" t="s">
        <v>11143</v>
      </c>
      <c r="B3849" s="0" t="s">
        <v>11144</v>
      </c>
      <c r="C3849" s="0" t="s">
        <v>11145</v>
      </c>
      <c r="D3849" s="0" t="n">
        <v>0.738392112397896</v>
      </c>
      <c r="E3849" s="0" t="n">
        <f aca="false">2^D3849</f>
        <v>1.66831546016905</v>
      </c>
      <c r="F3849" s="0" t="n">
        <v>0.101872186086373</v>
      </c>
      <c r="G3849" s="0" t="n">
        <v>1.06032323619462</v>
      </c>
      <c r="H3849" s="0" t="n">
        <f aca="false">2^G3849</f>
        <v>2.08539870345956</v>
      </c>
      <c r="I3849" s="0" t="n">
        <v>0.0144129112096935</v>
      </c>
    </row>
    <row r="3850" customFormat="false" ht="13.8" hidden="false" customHeight="false" outlineLevel="0" collapsed="false">
      <c r="A3850" s="0" t="s">
        <v>11146</v>
      </c>
      <c r="B3850" s="0" t="s">
        <v>11147</v>
      </c>
      <c r="C3850" s="0" t="s">
        <v>995</v>
      </c>
      <c r="D3850" s="0" t="n">
        <v>-0.2961414968771</v>
      </c>
      <c r="E3850" s="0" t="n">
        <f aca="false">2^D3850</f>
        <v>0.814427681583346</v>
      </c>
      <c r="F3850" s="0" t="n">
        <v>0.10195824394916</v>
      </c>
      <c r="G3850" s="0" t="n">
        <v>-0.533335324676592</v>
      </c>
      <c r="H3850" s="0" t="n">
        <f aca="false">2^G3850</f>
        <v>0.690955486261542</v>
      </c>
      <c r="I3850" s="0" t="n">
        <v>0.00363397536049946</v>
      </c>
    </row>
    <row r="3851" customFormat="false" ht="13.8" hidden="false" customHeight="false" outlineLevel="0" collapsed="false">
      <c r="A3851" s="0" t="s">
        <v>11148</v>
      </c>
      <c r="B3851" s="0" t="s">
        <v>11149</v>
      </c>
      <c r="C3851" s="0" t="s">
        <v>11150</v>
      </c>
      <c r="D3851" s="0" t="n">
        <v>-0.371392010571133</v>
      </c>
      <c r="E3851" s="0" t="n">
        <f aca="false">2^D3851</f>
        <v>0.773036258712843</v>
      </c>
      <c r="F3851" s="0" t="n">
        <v>0.101959555614777</v>
      </c>
      <c r="G3851" s="0" t="n">
        <v>-0.713527143166254</v>
      </c>
      <c r="H3851" s="0" t="n">
        <f aca="false">2^G3851</f>
        <v>0.609827390934249</v>
      </c>
      <c r="I3851" s="0" t="n">
        <v>0.00225656573982289</v>
      </c>
    </row>
    <row r="3852" customFormat="false" ht="13.8" hidden="false" customHeight="false" outlineLevel="0" collapsed="false">
      <c r="A3852" s="0" t="s">
        <v>11151</v>
      </c>
      <c r="B3852" s="0" t="s">
        <v>11152</v>
      </c>
      <c r="C3852" s="0" t="s">
        <v>11153</v>
      </c>
      <c r="D3852" s="0" t="n">
        <v>0.503602905385473</v>
      </c>
      <c r="E3852" s="0" t="n">
        <f aca="false">2^D3852</f>
        <v>1.41774975342173</v>
      </c>
      <c r="F3852" s="0" t="n">
        <v>0.102058759076136</v>
      </c>
      <c r="G3852" s="0" t="n">
        <v>-0.235589388147258</v>
      </c>
      <c r="H3852" s="0" t="n">
        <f aca="false">2^G3852</f>
        <v>0.849337945900295</v>
      </c>
      <c r="I3852" s="0" t="n">
        <v>0.406441677531332</v>
      </c>
    </row>
    <row r="3853" customFormat="false" ht="13.8" hidden="false" customHeight="false" outlineLevel="0" collapsed="false">
      <c r="A3853" s="0" t="s">
        <v>11154</v>
      </c>
      <c r="B3853" s="0" t="s">
        <v>11155</v>
      </c>
      <c r="C3853" s="0" t="s">
        <v>1694</v>
      </c>
      <c r="D3853" s="0" t="n">
        <v>-0.318741138272338</v>
      </c>
      <c r="E3853" s="0" t="n">
        <f aca="false">2^D3853</f>
        <v>0.801769177357301</v>
      </c>
      <c r="F3853" s="0" t="n">
        <v>0.102058759076136</v>
      </c>
      <c r="G3853" s="0" t="n">
        <v>-0.253335216681143</v>
      </c>
      <c r="H3853" s="0" t="n">
        <f aca="false">2^G3853</f>
        <v>0.838954679564867</v>
      </c>
      <c r="I3853" s="0" t="n">
        <v>0.154752717969531</v>
      </c>
    </row>
    <row r="3854" customFormat="false" ht="13.8" hidden="false" customHeight="false" outlineLevel="0" collapsed="false">
      <c r="A3854" s="0" t="s">
        <v>11156</v>
      </c>
      <c r="B3854" s="0" t="s">
        <v>11157</v>
      </c>
      <c r="C3854" s="0" t="s">
        <v>11158</v>
      </c>
      <c r="D3854" s="0" t="n">
        <v>-0.363127864260016</v>
      </c>
      <c r="E3854" s="0" t="n">
        <f aca="false">2^D3854</f>
        <v>0.777477126002044</v>
      </c>
      <c r="F3854" s="0" t="n">
        <v>0.102058759076136</v>
      </c>
      <c r="G3854" s="0" t="n">
        <v>-0.620495680420729</v>
      </c>
      <c r="H3854" s="0" t="n">
        <f aca="false">2^G3854</f>
        <v>0.650447408938442</v>
      </c>
      <c r="I3854" s="0" t="n">
        <v>0.00517326425099619</v>
      </c>
    </row>
    <row r="3855" customFormat="false" ht="13.8" hidden="false" customHeight="false" outlineLevel="0" collapsed="false">
      <c r="A3855" s="0" t="s">
        <v>11159</v>
      </c>
      <c r="B3855" s="0" t="s">
        <v>11160</v>
      </c>
      <c r="C3855" s="0" t="s">
        <v>11161</v>
      </c>
      <c r="D3855" s="0" t="n">
        <v>-0.320468332866091</v>
      </c>
      <c r="E3855" s="0" t="n">
        <f aca="false">2^D3855</f>
        <v>0.800809873601545</v>
      </c>
      <c r="F3855" s="0" t="n">
        <v>0.102074208661122</v>
      </c>
      <c r="G3855" s="0" t="n">
        <v>-0.174249200595813</v>
      </c>
      <c r="H3855" s="0" t="n">
        <f aca="false">2^G3855</f>
        <v>0.886228605321799</v>
      </c>
      <c r="I3855" s="0" t="n">
        <v>0.332136879274025</v>
      </c>
    </row>
    <row r="3856" customFormat="false" ht="13.8" hidden="false" customHeight="false" outlineLevel="0" collapsed="false">
      <c r="A3856" s="0" t="s">
        <v>11162</v>
      </c>
      <c r="B3856" s="0" t="s">
        <v>11163</v>
      </c>
      <c r="C3856" s="0" t="s">
        <v>11164</v>
      </c>
      <c r="D3856" s="0" t="n">
        <v>-0.577301145343114</v>
      </c>
      <c r="E3856" s="0" t="n">
        <f aca="false">2^D3856</f>
        <v>0.670216381530406</v>
      </c>
      <c r="F3856" s="0" t="n">
        <v>0.10209763506458</v>
      </c>
      <c r="G3856" s="0" t="n">
        <v>-1.27142382570106</v>
      </c>
      <c r="H3856" s="0" t="n">
        <f aca="false">2^G3856</f>
        <v>0.414250738440237</v>
      </c>
      <c r="I3856" s="0" t="n">
        <v>0.000865797421828281</v>
      </c>
    </row>
    <row r="3857" customFormat="false" ht="13.8" hidden="false" customHeight="false" outlineLevel="0" collapsed="false">
      <c r="A3857" s="0" t="s">
        <v>11165</v>
      </c>
      <c r="B3857" s="0" t="s">
        <v>11166</v>
      </c>
      <c r="C3857" s="0" t="s">
        <v>11167</v>
      </c>
      <c r="D3857" s="0" t="n">
        <v>-0.290838366567766</v>
      </c>
      <c r="E3857" s="0" t="n">
        <f aca="false">2^D3857</f>
        <v>0.81742690440101</v>
      </c>
      <c r="F3857" s="0" t="n">
        <v>0.10218956837627</v>
      </c>
      <c r="G3857" s="0" t="n">
        <v>-0.721180166620817</v>
      </c>
      <c r="H3857" s="0" t="n">
        <f aca="false">2^G3857</f>
        <v>0.606601021854159</v>
      </c>
      <c r="I3857" s="0" t="n">
        <v>0.000366003130086016</v>
      </c>
    </row>
    <row r="3858" customFormat="false" ht="13.8" hidden="false" customHeight="false" outlineLevel="0" collapsed="false">
      <c r="A3858" s="0" t="s">
        <v>11168</v>
      </c>
      <c r="B3858" s="0" t="s">
        <v>11169</v>
      </c>
      <c r="C3858" s="0" t="s">
        <v>11170</v>
      </c>
      <c r="D3858" s="0" t="n">
        <v>0.186792224874305</v>
      </c>
      <c r="E3858" s="0" t="n">
        <f aca="false">2^D3858</f>
        <v>1.13823009080364</v>
      </c>
      <c r="F3858" s="0" t="n">
        <v>0.102198798080723</v>
      </c>
      <c r="G3858" s="0" t="n">
        <v>0.0696017586563515</v>
      </c>
      <c r="H3858" s="0" t="n">
        <f aca="false">2^G3858</f>
        <v>1.0494269599614</v>
      </c>
      <c r="I3858" s="0" t="n">
        <v>0.514563406333875</v>
      </c>
    </row>
    <row r="3859" customFormat="false" ht="13.8" hidden="false" customHeight="false" outlineLevel="0" collapsed="false">
      <c r="A3859" s="0" t="s">
        <v>11171</v>
      </c>
      <c r="B3859" s="0" t="s">
        <v>11172</v>
      </c>
      <c r="C3859" s="0" t="s">
        <v>11173</v>
      </c>
      <c r="D3859" s="0" t="n">
        <v>-0.456009568939539</v>
      </c>
      <c r="E3859" s="0" t="n">
        <f aca="false">2^D3859</f>
        <v>0.728999854166977</v>
      </c>
      <c r="F3859" s="0" t="n">
        <v>0.102199297286461</v>
      </c>
      <c r="G3859" s="0" t="n">
        <v>-0.938054069174046</v>
      </c>
      <c r="H3859" s="0" t="n">
        <f aca="false">2^G3859</f>
        <v>0.521936402266335</v>
      </c>
      <c r="I3859" s="0" t="n">
        <v>0.00141102525541344</v>
      </c>
    </row>
    <row r="3860" customFormat="false" ht="13.8" hidden="false" customHeight="false" outlineLevel="0" collapsed="false">
      <c r="A3860" s="0" t="s">
        <v>11174</v>
      </c>
      <c r="B3860" s="0" t="s">
        <v>11175</v>
      </c>
      <c r="C3860" s="0" t="s">
        <v>11176</v>
      </c>
      <c r="D3860" s="0" t="n">
        <v>-0.2771929153703</v>
      </c>
      <c r="E3860" s="0" t="n">
        <f aca="false">2^D3860</f>
        <v>0.825195057087372</v>
      </c>
      <c r="F3860" s="0" t="n">
        <v>0.102207490412334</v>
      </c>
      <c r="G3860" s="0" t="n">
        <v>-0.493114373285318</v>
      </c>
      <c r="H3860" s="0" t="n">
        <f aca="false">2^G3860</f>
        <v>0.71048969349687</v>
      </c>
      <c r="I3860" s="0" t="n">
        <v>0.00398680057752742</v>
      </c>
    </row>
    <row r="3861" customFormat="false" ht="13.8" hidden="false" customHeight="false" outlineLevel="0" collapsed="false">
      <c r="A3861" s="0" t="s">
        <v>11177</v>
      </c>
      <c r="B3861" s="0" t="s">
        <v>11178</v>
      </c>
      <c r="C3861" s="0" t="s">
        <v>269</v>
      </c>
      <c r="D3861" s="0" t="n">
        <v>-0.763326440471067</v>
      </c>
      <c r="E3861" s="0" t="n">
        <f aca="false">2^D3861</f>
        <v>0.589136384172302</v>
      </c>
      <c r="F3861" s="0" t="n">
        <v>0.102207490412334</v>
      </c>
      <c r="G3861" s="0" t="n">
        <v>-1.51326184816126</v>
      </c>
      <c r="H3861" s="0" t="n">
        <f aca="false">2^G3861</f>
        <v>0.350318273973088</v>
      </c>
      <c r="I3861" s="0" t="n">
        <v>0.00181435258783711</v>
      </c>
    </row>
    <row r="3862" customFormat="false" ht="13.8" hidden="false" customHeight="false" outlineLevel="0" collapsed="false">
      <c r="A3862" s="0" t="s">
        <v>11179</v>
      </c>
      <c r="B3862" s="0" t="s">
        <v>11180</v>
      </c>
      <c r="C3862" s="0" t="s">
        <v>11181</v>
      </c>
      <c r="D3862" s="0" t="n">
        <v>-0.301889537962212</v>
      </c>
      <c r="E3862" s="0" t="n">
        <f aca="false">2^D3862</f>
        <v>0.811189263081531</v>
      </c>
      <c r="F3862" s="0" t="n">
        <v>0.102289606011987</v>
      </c>
      <c r="G3862" s="0" t="n">
        <v>-0.96388543996912</v>
      </c>
      <c r="H3862" s="0" t="n">
        <f aca="false">2^G3862</f>
        <v>0.512674327239046</v>
      </c>
      <c r="I3862" s="0" t="n">
        <v>6.53897405563324E-005</v>
      </c>
    </row>
    <row r="3863" customFormat="false" ht="13.8" hidden="false" customHeight="false" outlineLevel="0" collapsed="false">
      <c r="A3863" s="0" t="s">
        <v>11182</v>
      </c>
      <c r="B3863" s="0" t="s">
        <v>11183</v>
      </c>
      <c r="C3863" s="0" t="s">
        <v>11184</v>
      </c>
      <c r="D3863" s="0" t="n">
        <v>-0.280375221813983</v>
      </c>
      <c r="E3863" s="0" t="n">
        <f aca="false">2^D3863</f>
        <v>0.823376842321778</v>
      </c>
      <c r="F3863" s="0" t="n">
        <v>0.102476692021323</v>
      </c>
      <c r="G3863" s="0" t="n">
        <v>-0.0915759509919249</v>
      </c>
      <c r="H3863" s="0" t="n">
        <f aca="false">2^G3863</f>
        <v>0.938497006864015</v>
      </c>
      <c r="I3863" s="0" t="n">
        <v>0.570610077888735</v>
      </c>
    </row>
    <row r="3864" customFormat="false" ht="13.8" hidden="false" customHeight="false" outlineLevel="0" collapsed="false">
      <c r="A3864" s="0" t="s">
        <v>11185</v>
      </c>
      <c r="B3864" s="0" t="s">
        <v>11186</v>
      </c>
      <c r="C3864" s="0" t="s">
        <v>11187</v>
      </c>
      <c r="D3864" s="0" t="n">
        <v>-0.919286024288767</v>
      </c>
      <c r="E3864" s="0" t="n">
        <f aca="false">2^D3864</f>
        <v>0.528770638973445</v>
      </c>
      <c r="F3864" s="0" t="n">
        <v>0.102476692021323</v>
      </c>
      <c r="G3864" s="0" t="n">
        <v>-1.30847657638315</v>
      </c>
      <c r="H3864" s="0" t="n">
        <f aca="false">2^G3864</f>
        <v>0.403746993969927</v>
      </c>
      <c r="I3864" s="0" t="n">
        <v>0.0154654609943429</v>
      </c>
    </row>
    <row r="3865" customFormat="false" ht="13.8" hidden="false" customHeight="false" outlineLevel="0" collapsed="false">
      <c r="A3865" s="0" t="s">
        <v>11188</v>
      </c>
      <c r="B3865" s="0" t="s">
        <v>11189</v>
      </c>
      <c r="C3865" s="0" t="s">
        <v>11190</v>
      </c>
      <c r="D3865" s="0" t="n">
        <v>-0.251925939876975</v>
      </c>
      <c r="E3865" s="0" t="n">
        <f aca="false">2^D3865</f>
        <v>0.839774601301904</v>
      </c>
      <c r="F3865" s="0" t="n">
        <v>0.102546871050437</v>
      </c>
      <c r="G3865" s="0" t="n">
        <v>-0.338032436528512</v>
      </c>
      <c r="H3865" s="0" t="n">
        <f aca="false">2^G3865</f>
        <v>0.791119514017392</v>
      </c>
      <c r="I3865" s="0" t="n">
        <v>0.0215735178376782</v>
      </c>
    </row>
    <row r="3866" customFormat="false" ht="13.8" hidden="false" customHeight="false" outlineLevel="0" collapsed="false">
      <c r="A3866" s="0" t="s">
        <v>11191</v>
      </c>
      <c r="B3866" s="0" t="s">
        <v>11192</v>
      </c>
      <c r="C3866" s="0" t="s">
        <v>11193</v>
      </c>
      <c r="D3866" s="0" t="n">
        <v>-0.211888682935867</v>
      </c>
      <c r="E3866" s="0" t="n">
        <f aca="false">2^D3866</f>
        <v>0.863406175655671</v>
      </c>
      <c r="F3866" s="0" t="n">
        <v>0.102546871050437</v>
      </c>
      <c r="G3866" s="0" t="n">
        <v>-0.302141470968139</v>
      </c>
      <c r="H3866" s="0" t="n">
        <f aca="false">2^G3866</f>
        <v>0.811047620183446</v>
      </c>
      <c r="I3866" s="0" t="n">
        <v>0.0154654609943429</v>
      </c>
    </row>
    <row r="3867" customFormat="false" ht="13.8" hidden="false" customHeight="false" outlineLevel="0" collapsed="false">
      <c r="A3867" s="0" t="s">
        <v>11194</v>
      </c>
      <c r="B3867" s="0" t="s">
        <v>11195</v>
      </c>
      <c r="C3867" s="0" t="s">
        <v>11196</v>
      </c>
      <c r="D3867" s="0" t="n">
        <v>0.282487154533304</v>
      </c>
      <c r="E3867" s="0" t="n">
        <f aca="false">2^D3867</f>
        <v>1.21628991821246</v>
      </c>
      <c r="F3867" s="0" t="n">
        <v>0.102752101142335</v>
      </c>
      <c r="G3867" s="0" t="n">
        <v>0.689963962550448</v>
      </c>
      <c r="H3867" s="0" t="n">
        <f aca="false">2^G3867</f>
        <v>1.61324322032467</v>
      </c>
      <c r="I3867" s="0" t="n">
        <v>0.000417894886231133</v>
      </c>
    </row>
    <row r="3868" customFormat="false" ht="13.8" hidden="false" customHeight="false" outlineLevel="0" collapsed="false">
      <c r="A3868" s="0" t="s">
        <v>11197</v>
      </c>
      <c r="B3868" s="0" t="s">
        <v>11198</v>
      </c>
      <c r="C3868" s="0" t="s">
        <v>11199</v>
      </c>
      <c r="D3868" s="0" t="n">
        <v>0.447498957709315</v>
      </c>
      <c r="E3868" s="0" t="n">
        <f aca="false">2^D3868</f>
        <v>1.36367415398166</v>
      </c>
      <c r="F3868" s="0" t="n">
        <v>0.102877563349654</v>
      </c>
      <c r="G3868" s="0" t="n">
        <v>1.0441604296058</v>
      </c>
      <c r="H3868" s="0" t="n">
        <f aca="false">2^G3868</f>
        <v>2.06216594043302</v>
      </c>
      <c r="I3868" s="0" t="n">
        <v>0.000585019307339487</v>
      </c>
    </row>
    <row r="3869" customFormat="false" ht="13.8" hidden="false" customHeight="false" outlineLevel="0" collapsed="false">
      <c r="A3869" s="0" t="s">
        <v>11200</v>
      </c>
      <c r="B3869" s="0" t="s">
        <v>11201</v>
      </c>
      <c r="C3869" s="0" t="s">
        <v>11202</v>
      </c>
      <c r="D3869" s="0" t="n">
        <v>-0.32712688238581</v>
      </c>
      <c r="E3869" s="0" t="n">
        <f aca="false">2^D3869</f>
        <v>0.797122368005695</v>
      </c>
      <c r="F3869" s="0" t="n">
        <v>0.102877563349654</v>
      </c>
      <c r="G3869" s="0" t="n">
        <v>-0.178941029726239</v>
      </c>
      <c r="H3869" s="0" t="n">
        <f aca="false">2^G3869</f>
        <v>0.88335115779189</v>
      </c>
      <c r="I3869" s="0" t="n">
        <v>0.330793586832264</v>
      </c>
    </row>
    <row r="3870" customFormat="false" ht="13.8" hidden="false" customHeight="false" outlineLevel="0" collapsed="false">
      <c r="A3870" s="0" t="s">
        <v>11203</v>
      </c>
      <c r="B3870" s="0" t="s">
        <v>11204</v>
      </c>
      <c r="C3870" s="0" t="s">
        <v>10755</v>
      </c>
      <c r="D3870" s="0" t="n">
        <v>-0.149804344143776</v>
      </c>
      <c r="E3870" s="0" t="n">
        <f aca="false">2^D3870</f>
        <v>0.901372696959462</v>
      </c>
      <c r="F3870" s="0" t="n">
        <v>0.102911886132813</v>
      </c>
      <c r="G3870" s="0" t="n">
        <v>-0.0487328276775063</v>
      </c>
      <c r="H3870" s="0" t="n">
        <f aca="false">2^G3870</f>
        <v>0.96678511917478</v>
      </c>
      <c r="I3870" s="0" t="n">
        <v>0.57303690842508</v>
      </c>
    </row>
    <row r="3871" customFormat="false" ht="13.8" hidden="false" customHeight="false" outlineLevel="0" collapsed="false">
      <c r="A3871" s="0" t="s">
        <v>11205</v>
      </c>
      <c r="B3871" s="0" t="s">
        <v>11206</v>
      </c>
      <c r="C3871" s="0" t="s">
        <v>11207</v>
      </c>
      <c r="D3871" s="0" t="n">
        <v>-0.237525508217185</v>
      </c>
      <c r="E3871" s="0" t="n">
        <f aca="false">2^D3871</f>
        <v>0.848198885134996</v>
      </c>
      <c r="F3871" s="0" t="n">
        <v>0.102911886132813</v>
      </c>
      <c r="G3871" s="0" t="n">
        <v>-0.304856125184227</v>
      </c>
      <c r="H3871" s="0" t="n">
        <f aca="false">2^G3871</f>
        <v>0.809522943349445</v>
      </c>
      <c r="I3871" s="0" t="n">
        <v>0.0267701364737416</v>
      </c>
    </row>
    <row r="3872" customFormat="false" ht="13.8" hidden="false" customHeight="false" outlineLevel="0" collapsed="false">
      <c r="A3872" s="0" t="s">
        <v>11208</v>
      </c>
      <c r="B3872" s="0" t="s">
        <v>11209</v>
      </c>
      <c r="C3872" s="0" t="s">
        <v>3948</v>
      </c>
      <c r="D3872" s="0" t="n">
        <v>-0.829153063713923</v>
      </c>
      <c r="E3872" s="0" t="n">
        <f aca="false">2^D3872</f>
        <v>0.562859572930292</v>
      </c>
      <c r="F3872" s="0" t="n">
        <v>0.102911886132813</v>
      </c>
      <c r="G3872" s="0" t="n">
        <v>-0.630346494287551</v>
      </c>
      <c r="H3872" s="0" t="n">
        <f aca="false">2^G3872</f>
        <v>0.64602124076994</v>
      </c>
      <c r="I3872" s="0" t="n">
        <v>0.172145755035471</v>
      </c>
    </row>
    <row r="3873" customFormat="false" ht="13.8" hidden="false" customHeight="false" outlineLevel="0" collapsed="false">
      <c r="A3873" s="0" t="s">
        <v>11210</v>
      </c>
      <c r="B3873" s="0" t="s">
        <v>11211</v>
      </c>
      <c r="C3873" s="0" t="s">
        <v>11212</v>
      </c>
      <c r="D3873" s="0" t="n">
        <v>-0.431071071913554</v>
      </c>
      <c r="E3873" s="0" t="n">
        <f aca="false">2^D3873</f>
        <v>0.741710926895221</v>
      </c>
      <c r="F3873" s="0" t="n">
        <v>0.102911886132813</v>
      </c>
      <c r="G3873" s="0" t="n">
        <v>-0.70879181361127</v>
      </c>
      <c r="H3873" s="0" t="n">
        <f aca="false">2^G3873</f>
        <v>0.611832303927513</v>
      </c>
      <c r="I3873" s="0" t="n">
        <v>0.00649545271370458</v>
      </c>
    </row>
    <row r="3874" customFormat="false" ht="13.8" hidden="false" customHeight="false" outlineLevel="0" collapsed="false">
      <c r="A3874" s="0" t="s">
        <v>11213</v>
      </c>
      <c r="B3874" s="0" t="s">
        <v>11214</v>
      </c>
      <c r="C3874" s="0" t="s">
        <v>11215</v>
      </c>
      <c r="D3874" s="0" t="n">
        <v>0.819101498532874</v>
      </c>
      <c r="E3874" s="0" t="n">
        <f aca="false">2^D3874</f>
        <v>1.76430685105239</v>
      </c>
      <c r="F3874" s="0" t="n">
        <v>0.102956166524992</v>
      </c>
      <c r="G3874" s="0" t="n">
        <v>0.351806594186439</v>
      </c>
      <c r="H3874" s="0" t="n">
        <f aca="false">2^G3874</f>
        <v>1.27615767732902</v>
      </c>
      <c r="I3874" s="0" t="n">
        <v>0.448135993099486</v>
      </c>
    </row>
    <row r="3875" customFormat="false" ht="13.8" hidden="false" customHeight="false" outlineLevel="0" collapsed="false">
      <c r="A3875" s="0" t="s">
        <v>11216</v>
      </c>
      <c r="B3875" s="0" t="s">
        <v>11217</v>
      </c>
      <c r="C3875" s="0" t="s">
        <v>11218</v>
      </c>
      <c r="D3875" s="0" t="n">
        <v>-0.319922557455402</v>
      </c>
      <c r="E3875" s="0" t="n">
        <f aca="false">2^D3875</f>
        <v>0.801112879438963</v>
      </c>
      <c r="F3875" s="0" t="n">
        <v>0.10308980603262</v>
      </c>
      <c r="G3875" s="0" t="n">
        <v>-0.295919649563317</v>
      </c>
      <c r="H3875" s="0" t="n">
        <f aca="false">2^G3875</f>
        <v>0.814552928070476</v>
      </c>
      <c r="I3875" s="0" t="n">
        <v>0.0995844584613947</v>
      </c>
    </row>
    <row r="3876" customFormat="false" ht="13.8" hidden="false" customHeight="false" outlineLevel="0" collapsed="false">
      <c r="A3876" s="0" t="s">
        <v>11219</v>
      </c>
      <c r="B3876" s="0" t="s">
        <v>11220</v>
      </c>
      <c r="C3876" s="0" t="s">
        <v>11221</v>
      </c>
      <c r="D3876" s="0" t="n">
        <v>-0.664968686140173</v>
      </c>
      <c r="E3876" s="0" t="n">
        <f aca="false">2^D3876</f>
        <v>0.630702393734196</v>
      </c>
      <c r="F3876" s="0" t="n">
        <v>0.103099297388809</v>
      </c>
      <c r="G3876" s="0" t="n">
        <v>-1.12977471319165</v>
      </c>
      <c r="H3876" s="0" t="n">
        <f aca="false">2^G3876</f>
        <v>0.456987081236449</v>
      </c>
      <c r="I3876" s="0" t="n">
        <v>0.0053084236207974</v>
      </c>
    </row>
    <row r="3877" customFormat="false" ht="13.8" hidden="false" customHeight="false" outlineLevel="0" collapsed="false">
      <c r="A3877" s="0" t="s">
        <v>11222</v>
      </c>
      <c r="B3877" s="0" t="s">
        <v>11223</v>
      </c>
      <c r="C3877" s="0" t="s">
        <v>11224</v>
      </c>
      <c r="D3877" s="0" t="n">
        <v>-0.236633626053402</v>
      </c>
      <c r="E3877" s="0" t="n">
        <f aca="false">2^D3877</f>
        <v>0.848723408556778</v>
      </c>
      <c r="F3877" s="0" t="n">
        <v>0.103099297388809</v>
      </c>
      <c r="G3877" s="0" t="n">
        <v>-0.284253329290158</v>
      </c>
      <c r="H3877" s="0" t="n">
        <f aca="false">2^G3877</f>
        <v>0.821166495785168</v>
      </c>
      <c r="I3877" s="0" t="n">
        <v>0.0367360284354757</v>
      </c>
    </row>
    <row r="3878" customFormat="false" ht="13.8" hidden="false" customHeight="false" outlineLevel="0" collapsed="false">
      <c r="A3878" s="0" t="s">
        <v>11225</v>
      </c>
      <c r="B3878" s="0" t="s">
        <v>11226</v>
      </c>
      <c r="C3878" s="0" t="s">
        <v>11227</v>
      </c>
      <c r="D3878" s="0" t="n">
        <v>-0.307874522034011</v>
      </c>
      <c r="E3878" s="0" t="n">
        <f aca="false">2^D3878</f>
        <v>0.807831035414859</v>
      </c>
      <c r="F3878" s="0" t="n">
        <v>0.103099297388809</v>
      </c>
      <c r="G3878" s="0" t="n">
        <v>0.308085492864407</v>
      </c>
      <c r="H3878" s="0" t="n">
        <f aca="false">2^G3878</f>
        <v>1.23806365524857</v>
      </c>
      <c r="I3878" s="0" t="n">
        <v>0.076730026329104</v>
      </c>
    </row>
    <row r="3879" customFormat="false" ht="13.8" hidden="false" customHeight="false" outlineLevel="0" collapsed="false">
      <c r="A3879" s="0" t="s">
        <v>11228</v>
      </c>
      <c r="B3879" s="0" t="s">
        <v>11229</v>
      </c>
      <c r="C3879" s="0" t="s">
        <v>11230</v>
      </c>
      <c r="D3879" s="0" t="n">
        <v>-0.193709934376964</v>
      </c>
      <c r="E3879" s="0" t="n">
        <f aca="false">2^D3879</f>
        <v>0.874354398833235</v>
      </c>
      <c r="F3879" s="0" t="n">
        <v>0.103099297388809</v>
      </c>
      <c r="G3879" s="0" t="n">
        <v>-0.136347428863193</v>
      </c>
      <c r="H3879" s="0" t="n">
        <f aca="false">2^G3879</f>
        <v>0.909819695520926</v>
      </c>
      <c r="I3879" s="0" t="n">
        <v>0.208446184513122</v>
      </c>
    </row>
    <row r="3880" customFormat="false" ht="13.8" hidden="false" customHeight="false" outlineLevel="0" collapsed="false">
      <c r="A3880" s="0" t="s">
        <v>11231</v>
      </c>
      <c r="B3880" s="0" t="s">
        <v>11232</v>
      </c>
      <c r="C3880" s="0" t="s">
        <v>11233</v>
      </c>
      <c r="D3880" s="0" t="n">
        <v>0.286497517104138</v>
      </c>
      <c r="E3880" s="0" t="n">
        <f aca="false">2^D3880</f>
        <v>1.21967562984601</v>
      </c>
      <c r="F3880" s="0" t="n">
        <v>0.103099297388809</v>
      </c>
      <c r="G3880" s="0" t="n">
        <v>0.240134348989516</v>
      </c>
      <c r="H3880" s="0" t="n">
        <f aca="false">2^G3880</f>
        <v>1.1811026448662</v>
      </c>
      <c r="I3880" s="0" t="n">
        <v>0.134404407</v>
      </c>
    </row>
    <row r="3881" customFormat="false" ht="13.8" hidden="false" customHeight="false" outlineLevel="0" collapsed="false">
      <c r="A3881" s="0" t="s">
        <v>11234</v>
      </c>
      <c r="B3881" s="0" t="s">
        <v>11235</v>
      </c>
      <c r="C3881" s="0" t="s">
        <v>11236</v>
      </c>
      <c r="D3881" s="0" t="n">
        <v>-0.262094406279605</v>
      </c>
      <c r="E3881" s="0" t="n">
        <f aca="false">2^D3881</f>
        <v>0.833876475292302</v>
      </c>
      <c r="F3881" s="0" t="n">
        <v>0.103099297388809</v>
      </c>
      <c r="G3881" s="0" t="n">
        <v>-0.275743641099774</v>
      </c>
      <c r="H3881" s="0" t="n">
        <f aca="false">2^G3881</f>
        <v>0.826024431851699</v>
      </c>
      <c r="I3881" s="0" t="n">
        <v>0.0638521532525179</v>
      </c>
    </row>
    <row r="3882" customFormat="false" ht="13.8" hidden="false" customHeight="false" outlineLevel="0" collapsed="false">
      <c r="A3882" s="0" t="s">
        <v>11237</v>
      </c>
      <c r="B3882" s="0" t="s">
        <v>11238</v>
      </c>
      <c r="C3882" s="0" t="s">
        <v>11239</v>
      </c>
      <c r="D3882" s="0" t="n">
        <v>0.941142246720087</v>
      </c>
      <c r="E3882" s="0" t="n">
        <f aca="false">2^D3882</f>
        <v>1.9200478254536</v>
      </c>
      <c r="F3882" s="0" t="n">
        <v>0.103099297388809</v>
      </c>
      <c r="G3882" s="0" t="n">
        <v>0.87474754715468</v>
      </c>
      <c r="H3882" s="0" t="n">
        <f aca="false">2^G3882</f>
        <v>1.83368718695418</v>
      </c>
      <c r="I3882" s="0" t="n">
        <v>0.0978099873308055</v>
      </c>
    </row>
    <row r="3883" customFormat="false" ht="13.8" hidden="false" customHeight="false" outlineLevel="0" collapsed="false">
      <c r="A3883" s="0" t="s">
        <v>11240</v>
      </c>
      <c r="B3883" s="0" t="s">
        <v>11241</v>
      </c>
      <c r="C3883" s="0" t="s">
        <v>11242</v>
      </c>
      <c r="D3883" s="0" t="n">
        <v>-0.56334408027935</v>
      </c>
      <c r="E3883" s="0" t="n">
        <f aca="false">2^D3883</f>
        <v>0.676731720929536</v>
      </c>
      <c r="F3883" s="0" t="n">
        <v>0.103099297388809</v>
      </c>
      <c r="G3883" s="0" t="n">
        <v>-0.441166672789631</v>
      </c>
      <c r="H3883" s="0" t="n">
        <f aca="false">2^G3883</f>
        <v>0.736538746574248</v>
      </c>
      <c r="I3883" s="0" t="n">
        <v>0.160160813648234</v>
      </c>
    </row>
    <row r="3884" customFormat="false" ht="13.8" hidden="false" customHeight="false" outlineLevel="0" collapsed="false">
      <c r="A3884" s="0" t="s">
        <v>11243</v>
      </c>
      <c r="B3884" s="0" t="s">
        <v>11244</v>
      </c>
      <c r="C3884" s="0" t="s">
        <v>11245</v>
      </c>
      <c r="D3884" s="0" t="n">
        <v>-0.229675498934149</v>
      </c>
      <c r="E3884" s="0" t="n">
        <f aca="false">2^D3884</f>
        <v>0.852826693945241</v>
      </c>
      <c r="F3884" s="0" t="n">
        <v>0.10314422275796</v>
      </c>
      <c r="G3884" s="0" t="n">
        <v>-0.266343078958817</v>
      </c>
      <c r="H3884" s="0" t="n">
        <f aca="false">2^G3884</f>
        <v>0.83142435864888</v>
      </c>
      <c r="I3884" s="0" t="n">
        <v>0.0429203681706567</v>
      </c>
    </row>
    <row r="3885" customFormat="false" ht="13.8" hidden="false" customHeight="false" outlineLevel="0" collapsed="false">
      <c r="A3885" s="0" t="s">
        <v>11246</v>
      </c>
      <c r="B3885" s="0" t="s">
        <v>11247</v>
      </c>
      <c r="C3885" s="0" t="s">
        <v>11248</v>
      </c>
      <c r="D3885" s="0" t="n">
        <v>0.51941173297338</v>
      </c>
      <c r="E3885" s="0" t="n">
        <f aca="false">2^D3885</f>
        <v>1.4333706638808</v>
      </c>
      <c r="F3885" s="0" t="n">
        <v>0.103169915982078</v>
      </c>
      <c r="G3885" s="0" t="n">
        <v>0.454520667784179</v>
      </c>
      <c r="H3885" s="0" t="n">
        <f aca="false">2^G3885</f>
        <v>1.37032744109519</v>
      </c>
      <c r="I3885" s="0" t="n">
        <v>0.11818072051766</v>
      </c>
    </row>
    <row r="3886" customFormat="false" ht="13.8" hidden="false" customHeight="false" outlineLevel="0" collapsed="false">
      <c r="A3886" s="0" t="s">
        <v>11249</v>
      </c>
      <c r="B3886" s="0" t="s">
        <v>11250</v>
      </c>
      <c r="C3886" s="0" t="s">
        <v>11251</v>
      </c>
      <c r="D3886" s="0" t="n">
        <v>-0.423166612796305</v>
      </c>
      <c r="E3886" s="0" t="n">
        <f aca="false">2^D3886</f>
        <v>0.745785879656573</v>
      </c>
      <c r="F3886" s="0" t="n">
        <v>0.103192993800364</v>
      </c>
      <c r="G3886" s="0" t="n">
        <v>-0.783993742849195</v>
      </c>
      <c r="H3886" s="0" t="n">
        <f aca="false">2^G3886</f>
        <v>0.580756884773438</v>
      </c>
      <c r="I3886" s="0" t="n">
        <v>0.00299062750182628</v>
      </c>
    </row>
    <row r="3887" customFormat="false" ht="13.8" hidden="false" customHeight="false" outlineLevel="0" collapsed="false">
      <c r="A3887" s="0" t="s">
        <v>11252</v>
      </c>
      <c r="B3887" s="0" t="s">
        <v>11253</v>
      </c>
      <c r="C3887" s="0" t="s">
        <v>11254</v>
      </c>
      <c r="D3887" s="0" t="n">
        <v>0.400209403505993</v>
      </c>
      <c r="E3887" s="0" t="n">
        <f aca="false">2^D3887</f>
        <v>1.31969944788133</v>
      </c>
      <c r="F3887" s="0" t="n">
        <v>0.103192993800364</v>
      </c>
      <c r="G3887" s="0" t="n">
        <v>1.12204911327688</v>
      </c>
      <c r="H3887" s="0" t="n">
        <f aca="false">2^G3887</f>
        <v>2.17655897808871</v>
      </c>
      <c r="I3887" s="0" t="n">
        <v>0.000158358603901566</v>
      </c>
    </row>
    <row r="3888" customFormat="false" ht="13.8" hidden="false" customHeight="false" outlineLevel="0" collapsed="false">
      <c r="A3888" s="0" t="s">
        <v>11255</v>
      </c>
      <c r="B3888" s="0" t="s">
        <v>11256</v>
      </c>
      <c r="C3888" s="0" t="s">
        <v>11257</v>
      </c>
      <c r="D3888" s="0" t="n">
        <v>-0.395829346041983</v>
      </c>
      <c r="E3888" s="0" t="n">
        <f aca="false">2^D3888</f>
        <v>0.760052328188894</v>
      </c>
      <c r="F3888" s="0" t="n">
        <v>0.103249169049144</v>
      </c>
      <c r="G3888" s="0" t="n">
        <v>-0.379217764176473</v>
      </c>
      <c r="H3888" s="0" t="n">
        <f aca="false">2^G3888</f>
        <v>0.768854353981636</v>
      </c>
      <c r="I3888" s="0" t="n">
        <v>0.089775805121134</v>
      </c>
    </row>
    <row r="3889" customFormat="false" ht="13.8" hidden="false" customHeight="false" outlineLevel="0" collapsed="false">
      <c r="A3889" s="0" t="s">
        <v>11258</v>
      </c>
      <c r="B3889" s="0" t="s">
        <v>11259</v>
      </c>
      <c r="C3889" s="0" t="s">
        <v>11260</v>
      </c>
      <c r="D3889" s="0" t="n">
        <v>-0.442958417560046</v>
      </c>
      <c r="E3889" s="0" t="n">
        <f aca="false">2^D3889</f>
        <v>0.735624575346287</v>
      </c>
      <c r="F3889" s="0" t="n">
        <v>0.103267275120627</v>
      </c>
      <c r="G3889" s="0" t="n">
        <v>0.346012991775793</v>
      </c>
      <c r="H3889" s="0" t="n">
        <f aca="false">2^G3889</f>
        <v>1.27104313526799</v>
      </c>
      <c r="I3889" s="0" t="n">
        <v>0.162081658752191</v>
      </c>
    </row>
    <row r="3890" customFormat="false" ht="13.8" hidden="false" customHeight="false" outlineLevel="0" collapsed="false">
      <c r="A3890" s="0" t="s">
        <v>11261</v>
      </c>
      <c r="B3890" s="0" t="s">
        <v>11262</v>
      </c>
      <c r="C3890" s="0" t="s">
        <v>10683</v>
      </c>
      <c r="D3890" s="0" t="n">
        <v>0.216495157996278</v>
      </c>
      <c r="E3890" s="0" t="n">
        <f aca="false">2^D3890</f>
        <v>1.16190745031645</v>
      </c>
      <c r="F3890" s="0" t="n">
        <v>0.103359846364799</v>
      </c>
      <c r="G3890" s="0" t="n">
        <v>0.132443740943915</v>
      </c>
      <c r="H3890" s="0" t="n">
        <f aca="false">2^G3890</f>
        <v>1.09614886564214</v>
      </c>
      <c r="I3890" s="0" t="n">
        <v>0.276251810354572</v>
      </c>
    </row>
    <row r="3891" customFormat="false" ht="13.8" hidden="false" customHeight="false" outlineLevel="0" collapsed="false">
      <c r="A3891" s="0" t="s">
        <v>11263</v>
      </c>
      <c r="B3891" s="0" t="s">
        <v>11264</v>
      </c>
      <c r="C3891" s="0" t="s">
        <v>11265</v>
      </c>
      <c r="D3891" s="0" t="n">
        <v>0.412497120726927</v>
      </c>
      <c r="E3891" s="0" t="n">
        <f aca="false">2^D3891</f>
        <v>1.33098759088928</v>
      </c>
      <c r="F3891" s="0" t="n">
        <v>0.103524351347803</v>
      </c>
      <c r="G3891" s="0" t="n">
        <v>0.641479777334045</v>
      </c>
      <c r="H3891" s="0" t="n">
        <f aca="false">2^G3891</f>
        <v>1.55992836298771</v>
      </c>
      <c r="I3891" s="0" t="n">
        <v>0.00940725034778249</v>
      </c>
    </row>
    <row r="3892" customFormat="false" ht="13.8" hidden="false" customHeight="false" outlineLevel="0" collapsed="false">
      <c r="A3892" s="0" t="s">
        <v>11266</v>
      </c>
      <c r="B3892" s="0" t="s">
        <v>11267</v>
      </c>
      <c r="C3892" s="0" t="s">
        <v>11268</v>
      </c>
      <c r="D3892" s="0" t="n">
        <v>0.745294699625341</v>
      </c>
      <c r="E3892" s="0" t="n">
        <f aca="false">2^D3892</f>
        <v>1.67631665592775</v>
      </c>
      <c r="F3892" s="0" t="n">
        <v>0.103536211171391</v>
      </c>
      <c r="G3892" s="0" t="n">
        <v>1.11907655993363</v>
      </c>
      <c r="H3892" s="0" t="n">
        <f aca="false">2^G3892</f>
        <v>2.17207897595749</v>
      </c>
      <c r="I3892" s="0" t="n">
        <v>0.0116299208478091</v>
      </c>
    </row>
    <row r="3893" customFormat="false" ht="13.8" hidden="false" customHeight="false" outlineLevel="0" collapsed="false">
      <c r="A3893" s="0" t="s">
        <v>11269</v>
      </c>
      <c r="B3893" s="0" t="s">
        <v>11270</v>
      </c>
      <c r="C3893" s="0" t="s">
        <v>11271</v>
      </c>
      <c r="D3893" s="0" t="n">
        <v>-1.40971404598531</v>
      </c>
      <c r="E3893" s="0" t="n">
        <f aca="false">2^D3893</f>
        <v>0.376386282314499</v>
      </c>
      <c r="F3893" s="0" t="n">
        <v>0.103536211171391</v>
      </c>
      <c r="G3893" s="0" t="n">
        <v>-2.42210858465845</v>
      </c>
      <c r="H3893" s="0" t="n">
        <f aca="false">2^G3893</f>
        <v>0.186583254167038</v>
      </c>
      <c r="I3893" s="0" t="n">
        <v>0.00510609911446728</v>
      </c>
    </row>
    <row r="3894" customFormat="false" ht="13.8" hidden="false" customHeight="false" outlineLevel="0" collapsed="false">
      <c r="A3894" s="0" t="s">
        <v>11272</v>
      </c>
      <c r="B3894" s="0" t="s">
        <v>11273</v>
      </c>
      <c r="C3894" s="0" t="s">
        <v>11274</v>
      </c>
      <c r="D3894" s="0" t="n">
        <v>-1.12283523673326</v>
      </c>
      <c r="E3894" s="0" t="n">
        <f aca="false">2^D3894</f>
        <v>0.459190520098344</v>
      </c>
      <c r="F3894" s="0" t="n">
        <v>0.103536211171391</v>
      </c>
      <c r="G3894" s="0" t="n">
        <v>-2.71861471892474</v>
      </c>
      <c r="H3894" s="0" t="n">
        <f aca="false">2^G3894</f>
        <v>0.151920164837339</v>
      </c>
      <c r="I3894" s="0" t="n">
        <v>0.000447029265987071</v>
      </c>
    </row>
    <row r="3895" customFormat="false" ht="13.8" hidden="false" customHeight="false" outlineLevel="0" collapsed="false">
      <c r="A3895" s="0" t="s">
        <v>11275</v>
      </c>
      <c r="B3895" s="0" t="s">
        <v>11276</v>
      </c>
      <c r="C3895" s="0" t="s">
        <v>11277</v>
      </c>
      <c r="D3895" s="0" t="n">
        <v>-1.21293736171576</v>
      </c>
      <c r="E3895" s="0" t="n">
        <f aca="false">2^D3895</f>
        <v>0.431389401735701</v>
      </c>
      <c r="F3895" s="0" t="n">
        <v>0.103656568979084</v>
      </c>
      <c r="G3895" s="0" t="n">
        <v>-3.91597170321046</v>
      </c>
      <c r="H3895" s="0" t="n">
        <f aca="false">2^G3895</f>
        <v>0.0662483483340843</v>
      </c>
      <c r="I3895" s="0" t="n">
        <v>6.1547564057505E-005</v>
      </c>
    </row>
    <row r="3896" customFormat="false" ht="13.8" hidden="false" customHeight="false" outlineLevel="0" collapsed="false">
      <c r="A3896" s="0" t="s">
        <v>11278</v>
      </c>
      <c r="B3896" s="0" t="s">
        <v>11279</v>
      </c>
      <c r="C3896" s="0" t="s">
        <v>11280</v>
      </c>
      <c r="D3896" s="0" t="n">
        <v>-0.407707781028155</v>
      </c>
      <c r="E3896" s="0" t="n">
        <f aca="false">2^D3896</f>
        <v>0.75382012615359</v>
      </c>
      <c r="F3896" s="0" t="n">
        <v>0.103695411353188</v>
      </c>
      <c r="G3896" s="0" t="n">
        <v>-1.12806993972395</v>
      </c>
      <c r="H3896" s="0" t="n">
        <f aca="false">2^G3896</f>
        <v>0.457527403273825</v>
      </c>
      <c r="I3896" s="0" t="n">
        <v>0.000169849697789083</v>
      </c>
    </row>
    <row r="3897" customFormat="false" ht="13.8" hidden="false" customHeight="false" outlineLevel="0" collapsed="false">
      <c r="A3897" s="0" t="s">
        <v>11281</v>
      </c>
      <c r="B3897" s="0" t="s">
        <v>11282</v>
      </c>
      <c r="C3897" s="0" t="s">
        <v>11283</v>
      </c>
      <c r="D3897" s="0" t="n">
        <v>-0.20383344776985</v>
      </c>
      <c r="E3897" s="0" t="n">
        <f aca="false">2^D3897</f>
        <v>0.868240456016171</v>
      </c>
      <c r="F3897" s="0" t="n">
        <v>0.103870882467135</v>
      </c>
      <c r="G3897" s="0" t="n">
        <v>-0.518233343204553</v>
      </c>
      <c r="H3897" s="0" t="n">
        <f aca="false">2^G3897</f>
        <v>0.698226325147567</v>
      </c>
      <c r="I3897" s="0" t="n">
        <v>0.000329940718870398</v>
      </c>
    </row>
    <row r="3898" customFormat="false" ht="13.8" hidden="false" customHeight="false" outlineLevel="0" collapsed="false">
      <c r="A3898" s="0" t="s">
        <v>11284</v>
      </c>
      <c r="B3898" s="0" t="s">
        <v>11285</v>
      </c>
      <c r="C3898" s="0" t="s">
        <v>11286</v>
      </c>
      <c r="D3898" s="0" t="n">
        <v>-0.941464164882071</v>
      </c>
      <c r="E3898" s="0" t="n">
        <f aca="false">2^D3898</f>
        <v>0.520704159017806</v>
      </c>
      <c r="F3898" s="0" t="n">
        <v>0.103940920556376</v>
      </c>
      <c r="G3898" s="0" t="n">
        <v>-1.94274636897209</v>
      </c>
      <c r="H3898" s="0" t="n">
        <f aca="false">2^G3898</f>
        <v>0.260120792791071</v>
      </c>
      <c r="I3898" s="0" t="n">
        <v>0.00142310913488902</v>
      </c>
    </row>
    <row r="3899" customFormat="false" ht="13.8" hidden="false" customHeight="false" outlineLevel="0" collapsed="false">
      <c r="A3899" s="0" t="s">
        <v>11287</v>
      </c>
      <c r="B3899" s="0" t="s">
        <v>11288</v>
      </c>
      <c r="C3899" s="0" t="s">
        <v>11289</v>
      </c>
      <c r="D3899" s="0" t="n">
        <v>-0.319835683688132</v>
      </c>
      <c r="E3899" s="0" t="n">
        <f aca="false">2^D3899</f>
        <v>0.801161120950379</v>
      </c>
      <c r="F3899" s="0" t="n">
        <v>0.10394563712726</v>
      </c>
      <c r="G3899" s="0" t="n">
        <v>-0.612605727282289</v>
      </c>
      <c r="H3899" s="0" t="n">
        <f aca="false">2^G3899</f>
        <v>0.654014384799477</v>
      </c>
      <c r="I3899" s="0" t="n">
        <v>0.00240022782135275</v>
      </c>
    </row>
    <row r="3900" customFormat="false" ht="13.8" hidden="false" customHeight="false" outlineLevel="0" collapsed="false">
      <c r="A3900" s="0" t="s">
        <v>11290</v>
      </c>
      <c r="B3900" s="0" t="s">
        <v>11291</v>
      </c>
      <c r="C3900" s="0" t="s">
        <v>11292</v>
      </c>
      <c r="D3900" s="0" t="n">
        <v>-0.394960645286397</v>
      </c>
      <c r="E3900" s="0" t="n">
        <f aca="false">2^D3900</f>
        <v>0.760510121995639</v>
      </c>
      <c r="F3900" s="0" t="n">
        <v>0.10394563712726</v>
      </c>
      <c r="G3900" s="0" t="n">
        <v>-0.341949979079231</v>
      </c>
      <c r="H3900" s="0" t="n">
        <f aca="false">2^G3900</f>
        <v>0.788974195581254</v>
      </c>
      <c r="I3900" s="0" t="n">
        <v>0.123474501574428</v>
      </c>
    </row>
    <row r="3901" customFormat="false" ht="13.8" hidden="false" customHeight="false" outlineLevel="0" collapsed="false">
      <c r="A3901" s="0" t="s">
        <v>11293</v>
      </c>
      <c r="B3901" s="0" t="s">
        <v>11294</v>
      </c>
      <c r="C3901" s="0" t="s">
        <v>11295</v>
      </c>
      <c r="D3901" s="0" t="n">
        <v>0.88925031810795</v>
      </c>
      <c r="E3901" s="0" t="n">
        <f aca="false">2^D3901</f>
        <v>1.8522133897032</v>
      </c>
      <c r="F3901" s="0" t="n">
        <v>0.10395611509397</v>
      </c>
      <c r="G3901" s="0" t="n">
        <v>1.1173998988378</v>
      </c>
      <c r="H3901" s="0" t="n">
        <f aca="false">2^G3901</f>
        <v>2.16955611089704</v>
      </c>
      <c r="I3901" s="0" t="n">
        <v>0.0296645083403812</v>
      </c>
    </row>
    <row r="3902" customFormat="false" ht="13.8" hidden="false" customHeight="false" outlineLevel="0" collapsed="false">
      <c r="A3902" s="0" t="s">
        <v>11296</v>
      </c>
      <c r="B3902" s="0" t="s">
        <v>11297</v>
      </c>
      <c r="C3902" s="0" t="s">
        <v>11298</v>
      </c>
      <c r="D3902" s="0" t="n">
        <v>-0.613661597687639</v>
      </c>
      <c r="E3902" s="0" t="n">
        <f aca="false">2^D3902</f>
        <v>0.653535904055884</v>
      </c>
      <c r="F3902" s="0" t="n">
        <v>0.104008534130687</v>
      </c>
      <c r="G3902" s="0" t="n">
        <v>-0.911732686587852</v>
      </c>
      <c r="H3902" s="0" t="n">
        <f aca="false">2^G3902</f>
        <v>0.531546316963836</v>
      </c>
      <c r="I3902" s="0" t="n">
        <v>0.0123554193268478</v>
      </c>
    </row>
    <row r="3903" customFormat="false" ht="13.8" hidden="false" customHeight="false" outlineLevel="0" collapsed="false">
      <c r="A3903" s="0" t="s">
        <v>11299</v>
      </c>
      <c r="B3903" s="0" t="s">
        <v>11300</v>
      </c>
      <c r="C3903" s="0" t="s">
        <v>11301</v>
      </c>
      <c r="D3903" s="0" t="n">
        <v>0.366237748219212</v>
      </c>
      <c r="E3903" s="0" t="n">
        <f aca="false">2^D3903</f>
        <v>1.28898703096669</v>
      </c>
      <c r="F3903" s="0" t="n">
        <v>0.104021537560822</v>
      </c>
      <c r="G3903" s="0" t="n">
        <v>0.4907481048485</v>
      </c>
      <c r="H3903" s="0" t="n">
        <f aca="false">2^G3903</f>
        <v>1.4051733349408</v>
      </c>
      <c r="I3903" s="0" t="n">
        <v>0.0220151425386239</v>
      </c>
    </row>
    <row r="3904" customFormat="false" ht="13.8" hidden="false" customHeight="false" outlineLevel="0" collapsed="false">
      <c r="A3904" s="0" t="s">
        <v>11302</v>
      </c>
      <c r="B3904" s="0" t="s">
        <v>11303</v>
      </c>
      <c r="C3904" s="0" t="s">
        <v>11304</v>
      </c>
      <c r="D3904" s="0" t="n">
        <v>-0.38818731413568</v>
      </c>
      <c r="E3904" s="0" t="n">
        <f aca="false">2^D3904</f>
        <v>0.764089047473935</v>
      </c>
      <c r="F3904" s="0" t="n">
        <v>0.104021537560822</v>
      </c>
      <c r="G3904" s="0" t="n">
        <v>-0.0576277883690803</v>
      </c>
      <c r="H3904" s="0" t="n">
        <f aca="false">2^G3904</f>
        <v>0.960842726944331</v>
      </c>
      <c r="I3904" s="0" t="n">
        <v>0.807412290002041</v>
      </c>
    </row>
    <row r="3905" customFormat="false" ht="13.8" hidden="false" customHeight="false" outlineLevel="0" collapsed="false">
      <c r="A3905" s="0" t="s">
        <v>11305</v>
      </c>
      <c r="B3905" s="0" t="s">
        <v>11306</v>
      </c>
      <c r="C3905" s="0" t="s">
        <v>11307</v>
      </c>
      <c r="D3905" s="0" t="n">
        <v>0.364039980770309</v>
      </c>
      <c r="E3905" s="0" t="n">
        <f aca="false">2^D3905</f>
        <v>1.28702491355991</v>
      </c>
      <c r="F3905" s="0" t="n">
        <v>0.104021537560822</v>
      </c>
      <c r="G3905" s="0" t="n">
        <v>0.751961925040919</v>
      </c>
      <c r="H3905" s="0" t="n">
        <f aca="false">2^G3905</f>
        <v>1.68408146110934</v>
      </c>
      <c r="I3905" s="0" t="n">
        <v>0.00146168228232274</v>
      </c>
    </row>
    <row r="3906" customFormat="false" ht="13.8" hidden="false" customHeight="false" outlineLevel="0" collapsed="false">
      <c r="A3906" s="0" t="s">
        <v>11308</v>
      </c>
      <c r="B3906" s="0" t="s">
        <v>11309</v>
      </c>
      <c r="C3906" s="0" t="s">
        <v>11310</v>
      </c>
      <c r="D3906" s="0" t="n">
        <v>-0.211846087087394</v>
      </c>
      <c r="E3906" s="0" t="n">
        <f aca="false">2^D3906</f>
        <v>0.863431668265352</v>
      </c>
      <c r="F3906" s="0" t="n">
        <v>0.104043185149015</v>
      </c>
      <c r="G3906" s="0" t="n">
        <v>-0.348604008739036</v>
      </c>
      <c r="H3906" s="0" t="n">
        <f aca="false">2^G3906</f>
        <v>0.78534365039532</v>
      </c>
      <c r="I3906" s="0" t="n">
        <v>0.0067275238475776</v>
      </c>
    </row>
    <row r="3907" customFormat="false" ht="13.8" hidden="false" customHeight="false" outlineLevel="0" collapsed="false">
      <c r="A3907" s="0" t="s">
        <v>11311</v>
      </c>
      <c r="B3907" s="0" t="s">
        <v>11312</v>
      </c>
      <c r="C3907" s="0" t="s">
        <v>11313</v>
      </c>
      <c r="D3907" s="0" t="n">
        <v>-0.329839318638358</v>
      </c>
      <c r="E3907" s="0" t="n">
        <f aca="false">2^D3907</f>
        <v>0.795625092227642</v>
      </c>
      <c r="F3907" s="0" t="n">
        <v>0.104168623263833</v>
      </c>
      <c r="G3907" s="0" t="n">
        <v>-0.285064944801854</v>
      </c>
      <c r="H3907" s="0" t="n">
        <f aca="false">2^G3907</f>
        <v>0.820704662886436</v>
      </c>
      <c r="I3907" s="0" t="n">
        <v>0.124445266366177</v>
      </c>
    </row>
    <row r="3908" customFormat="false" ht="13.8" hidden="false" customHeight="false" outlineLevel="0" collapsed="false">
      <c r="A3908" s="0" t="s">
        <v>11314</v>
      </c>
      <c r="B3908" s="0" t="s">
        <v>11315</v>
      </c>
      <c r="C3908" s="0" t="s">
        <v>4229</v>
      </c>
      <c r="D3908" s="0" t="n">
        <v>0.48460666705407</v>
      </c>
      <c r="E3908" s="0" t="n">
        <f aca="false">2^D3908</f>
        <v>1.3992043378441</v>
      </c>
      <c r="F3908" s="0" t="n">
        <v>0.104168623263833</v>
      </c>
      <c r="G3908" s="0" t="n">
        <v>0.262148003358268</v>
      </c>
      <c r="H3908" s="0" t="n">
        <f aca="false">2^G3908</f>
        <v>1.19926293759937</v>
      </c>
      <c r="I3908" s="0" t="n">
        <v>0.34029991379</v>
      </c>
    </row>
    <row r="3909" customFormat="false" ht="13.8" hidden="false" customHeight="false" outlineLevel="0" collapsed="false">
      <c r="A3909" s="0" t="s">
        <v>11316</v>
      </c>
      <c r="B3909" s="0" t="s">
        <v>11317</v>
      </c>
      <c r="C3909" s="0" t="s">
        <v>11318</v>
      </c>
      <c r="D3909" s="0" t="n">
        <v>-0.246360982398103</v>
      </c>
      <c r="E3909" s="0" t="n">
        <f aca="false">2^D3909</f>
        <v>0.843020148472762</v>
      </c>
      <c r="F3909" s="0" t="n">
        <v>0.104168623263833</v>
      </c>
      <c r="G3909" s="0" t="n">
        <v>-0.369926251381482</v>
      </c>
      <c r="H3909" s="0" t="n">
        <f aca="false">2^G3909</f>
        <v>0.773822052496508</v>
      </c>
      <c r="I3909" s="0" t="n">
        <v>0.0119268449861937</v>
      </c>
    </row>
    <row r="3910" customFormat="false" ht="13.8" hidden="false" customHeight="false" outlineLevel="0" collapsed="false">
      <c r="A3910" s="0" t="s">
        <v>11319</v>
      </c>
      <c r="B3910" s="0" t="s">
        <v>11320</v>
      </c>
      <c r="C3910" s="0" t="s">
        <v>11321</v>
      </c>
      <c r="D3910" s="0" t="n">
        <v>-0.281255599822917</v>
      </c>
      <c r="E3910" s="0" t="n">
        <f aca="false">2^D3910</f>
        <v>0.82287454508203</v>
      </c>
      <c r="F3910" s="0" t="n">
        <v>0.104168623263833</v>
      </c>
      <c r="G3910" s="0" t="n">
        <v>-0.372207176422197</v>
      </c>
      <c r="H3910" s="0" t="n">
        <f aca="false">2^G3910</f>
        <v>0.772599593480185</v>
      </c>
      <c r="I3910" s="0" t="n">
        <v>0.0231629501579874</v>
      </c>
    </row>
    <row r="3911" customFormat="false" ht="13.8" hidden="false" customHeight="false" outlineLevel="0" collapsed="false">
      <c r="A3911" s="0" t="s">
        <v>11322</v>
      </c>
      <c r="B3911" s="0" t="s">
        <v>11323</v>
      </c>
      <c r="C3911" s="0" t="s">
        <v>11324</v>
      </c>
      <c r="D3911" s="0" t="n">
        <v>0.385774602873451</v>
      </c>
      <c r="E3911" s="0" t="n">
        <f aca="false">2^D3911</f>
        <v>1.30656110948457</v>
      </c>
      <c r="F3911" s="0" t="n">
        <v>0.104308242416288</v>
      </c>
      <c r="G3911" s="0" t="n">
        <v>0.513744938983461</v>
      </c>
      <c r="H3911" s="0" t="n">
        <f aca="false">2^G3911</f>
        <v>1.42775153828794</v>
      </c>
      <c r="I3911" s="0" t="n">
        <v>0.0224671833944538</v>
      </c>
    </row>
    <row r="3912" customFormat="false" ht="13.8" hidden="false" customHeight="false" outlineLevel="0" collapsed="false">
      <c r="A3912" s="0" t="s">
        <v>11325</v>
      </c>
      <c r="B3912" s="0" t="s">
        <v>11326</v>
      </c>
      <c r="C3912" s="0" t="s">
        <v>11327</v>
      </c>
      <c r="D3912" s="0" t="n">
        <v>-0.349972052297232</v>
      </c>
      <c r="E3912" s="0" t="n">
        <f aca="false">2^D3912</f>
        <v>0.784599296906196</v>
      </c>
      <c r="F3912" s="0" t="n">
        <v>0.104339683931075</v>
      </c>
      <c r="G3912" s="0" t="n">
        <v>-0.14816806820862</v>
      </c>
      <c r="H3912" s="0" t="n">
        <f aca="false">2^G3912</f>
        <v>0.902395595857044</v>
      </c>
      <c r="I3912" s="0" t="n">
        <v>0.459538898334535</v>
      </c>
    </row>
    <row r="3913" customFormat="false" ht="13.8" hidden="false" customHeight="false" outlineLevel="0" collapsed="false">
      <c r="A3913" s="0" t="s">
        <v>11328</v>
      </c>
      <c r="B3913" s="0" t="s">
        <v>11329</v>
      </c>
      <c r="C3913" s="0" t="s">
        <v>11330</v>
      </c>
      <c r="D3913" s="0" t="n">
        <v>0.366588029913303</v>
      </c>
      <c r="E3913" s="0" t="n">
        <f aca="false">2^D3913</f>
        <v>1.28930003084879</v>
      </c>
      <c r="F3913" s="0" t="n">
        <v>0.104409292761509</v>
      </c>
      <c r="G3913" s="0" t="n">
        <v>0.570126587567027</v>
      </c>
      <c r="H3913" s="0" t="n">
        <f aca="false">2^G3913</f>
        <v>1.48465383410568</v>
      </c>
      <c r="I3913" s="0" t="n">
        <v>0.0097802064500051</v>
      </c>
    </row>
    <row r="3914" customFormat="false" ht="13.8" hidden="false" customHeight="false" outlineLevel="0" collapsed="false">
      <c r="A3914" s="0" t="s">
        <v>11331</v>
      </c>
      <c r="B3914" s="0" t="s">
        <v>11332</v>
      </c>
      <c r="C3914" s="0" t="s">
        <v>11333</v>
      </c>
      <c r="D3914" s="0" t="n">
        <v>0.176239560827717</v>
      </c>
      <c r="E3914" s="0" t="n">
        <f aca="false">2^D3914</f>
        <v>1.12993482570185</v>
      </c>
      <c r="F3914" s="0" t="n">
        <v>0.104409292761509</v>
      </c>
      <c r="G3914" s="0" t="n">
        <v>0.133579094711195</v>
      </c>
      <c r="H3914" s="0" t="n">
        <f aca="false">2^G3914</f>
        <v>1.09701183843561</v>
      </c>
      <c r="I3914" s="0" t="n">
        <v>0.177150384601096</v>
      </c>
    </row>
    <row r="3915" customFormat="false" ht="13.8" hidden="false" customHeight="false" outlineLevel="0" collapsed="false">
      <c r="A3915" s="0" t="s">
        <v>11334</v>
      </c>
      <c r="B3915" s="0" t="s">
        <v>11335</v>
      </c>
      <c r="C3915" s="0" t="s">
        <v>2132</v>
      </c>
      <c r="D3915" s="0" t="n">
        <v>0.219551125152295</v>
      </c>
      <c r="E3915" s="0" t="n">
        <f aca="false">2^D3915</f>
        <v>1.16437125189963</v>
      </c>
      <c r="F3915" s="0" t="n">
        <v>0.104494782439103</v>
      </c>
      <c r="G3915" s="0" t="n">
        <v>-0.0666117432737963</v>
      </c>
      <c r="H3915" s="0" t="n">
        <f aca="false">2^G3915</f>
        <v>0.954877955417368</v>
      </c>
      <c r="I3915" s="0" t="n">
        <v>0.601481184559899</v>
      </c>
    </row>
    <row r="3916" customFormat="false" ht="13.8" hidden="false" customHeight="false" outlineLevel="0" collapsed="false">
      <c r="A3916" s="0" t="s">
        <v>11336</v>
      </c>
      <c r="B3916" s="0" t="s">
        <v>11337</v>
      </c>
      <c r="C3916" s="0" t="s">
        <v>11338</v>
      </c>
      <c r="D3916" s="0" t="n">
        <v>-0.588632744200597</v>
      </c>
      <c r="E3916" s="0" t="n">
        <f aca="false">2^D3916</f>
        <v>0.664972809569314</v>
      </c>
      <c r="F3916" s="0" t="n">
        <v>0.104527502746837</v>
      </c>
      <c r="G3916" s="0" t="n">
        <v>-1.34130806053835</v>
      </c>
      <c r="H3916" s="0" t="n">
        <f aca="false">2^G3916</f>
        <v>0.394662661523544</v>
      </c>
      <c r="I3916" s="0" t="n">
        <v>0.000737811785530912</v>
      </c>
    </row>
    <row r="3917" customFormat="false" ht="13.8" hidden="false" customHeight="false" outlineLevel="0" collapsed="false">
      <c r="A3917" s="0" t="s">
        <v>11339</v>
      </c>
      <c r="B3917" s="0" t="s">
        <v>11340</v>
      </c>
      <c r="C3917" s="0" t="s">
        <v>11341</v>
      </c>
      <c r="D3917" s="0" t="n">
        <v>-0.535292272924164</v>
      </c>
      <c r="E3917" s="0" t="n">
        <f aca="false">2^D3917</f>
        <v>0.690018872888268</v>
      </c>
      <c r="F3917" s="0" t="n">
        <v>0.104547185855566</v>
      </c>
      <c r="G3917" s="0" t="n">
        <v>-1.07251225314205</v>
      </c>
      <c r="H3917" s="0" t="n">
        <f aca="false">2^G3917</f>
        <v>0.47549027736797</v>
      </c>
      <c r="I3917" s="0" t="n">
        <v>0.00177662066191694</v>
      </c>
    </row>
    <row r="3918" customFormat="false" ht="13.8" hidden="false" customHeight="false" outlineLevel="0" collapsed="false">
      <c r="A3918" s="0" t="s">
        <v>11342</v>
      </c>
      <c r="B3918" s="0" t="s">
        <v>11343</v>
      </c>
      <c r="C3918" s="0" t="s">
        <v>11344</v>
      </c>
      <c r="D3918" s="0" t="n">
        <v>-0.21361469680425</v>
      </c>
      <c r="E3918" s="0" t="n">
        <f aca="false">2^D3918</f>
        <v>0.862373830016485</v>
      </c>
      <c r="F3918" s="0" t="n">
        <v>0.104556396012051</v>
      </c>
      <c r="G3918" s="0" t="n">
        <v>-0.271135080970561</v>
      </c>
      <c r="H3918" s="0" t="n">
        <f aca="false">2^G3918</f>
        <v>0.828667311911494</v>
      </c>
      <c r="I3918" s="0" t="n">
        <v>0.0288763199973776</v>
      </c>
    </row>
    <row r="3919" customFormat="false" ht="13.8" hidden="false" customHeight="false" outlineLevel="0" collapsed="false">
      <c r="A3919" s="0" t="s">
        <v>11345</v>
      </c>
      <c r="B3919" s="0" t="s">
        <v>11346</v>
      </c>
      <c r="C3919" s="0" t="s">
        <v>11347</v>
      </c>
      <c r="D3919" s="0" t="n">
        <v>-2.1476631879186</v>
      </c>
      <c r="E3919" s="0" t="n">
        <f aca="false">2^D3919</f>
        <v>0.225677862547502</v>
      </c>
      <c r="F3919" s="0" t="n">
        <v>0.104751364143221</v>
      </c>
      <c r="G3919" s="0" t="n">
        <v>-1.49089561945036</v>
      </c>
      <c r="H3919" s="0" t="n">
        <f aca="false">2^G3919</f>
        <v>0.355791606285726</v>
      </c>
      <c r="I3919" s="0" t="n">
        <v>0.217085715686006</v>
      </c>
    </row>
    <row r="3920" customFormat="false" ht="13.8" hidden="false" customHeight="false" outlineLevel="0" collapsed="false">
      <c r="A3920" s="0" t="s">
        <v>11348</v>
      </c>
      <c r="B3920" s="0" t="s">
        <v>11349</v>
      </c>
      <c r="C3920" s="0" t="s">
        <v>11350</v>
      </c>
      <c r="D3920" s="0" t="n">
        <v>0.407332085132075</v>
      </c>
      <c r="E3920" s="0" t="n">
        <f aca="false">2^D3920</f>
        <v>1.32623100215501</v>
      </c>
      <c r="F3920" s="0" t="n">
        <v>0.104751364143221</v>
      </c>
      <c r="G3920" s="0" t="n">
        <v>1.06370001182044</v>
      </c>
      <c r="H3920" s="0" t="n">
        <f aca="false">2^G3920</f>
        <v>2.09028550969204</v>
      </c>
      <c r="I3920" s="0" t="n">
        <v>0.000266113213369878</v>
      </c>
    </row>
    <row r="3921" customFormat="false" ht="13.8" hidden="false" customHeight="false" outlineLevel="0" collapsed="false">
      <c r="A3921" s="0" t="s">
        <v>11351</v>
      </c>
      <c r="B3921" s="0" t="s">
        <v>11352</v>
      </c>
      <c r="C3921" s="0" t="s">
        <v>11353</v>
      </c>
      <c r="D3921" s="0" t="n">
        <v>-0.522834119296813</v>
      </c>
      <c r="E3921" s="0" t="n">
        <f aca="false">2^D3921</f>
        <v>0.696003217585224</v>
      </c>
      <c r="F3921" s="0" t="n">
        <v>0.104821200395851</v>
      </c>
      <c r="G3921" s="0" t="n">
        <v>-0.971345652214364</v>
      </c>
      <c r="H3921" s="0" t="n">
        <f aca="false">2^G3921</f>
        <v>0.510030117961202</v>
      </c>
      <c r="I3921" s="0" t="n">
        <v>0.00306495507676692</v>
      </c>
    </row>
    <row r="3922" customFormat="false" ht="13.8" hidden="false" customHeight="false" outlineLevel="0" collapsed="false">
      <c r="A3922" s="0" t="s">
        <v>11354</v>
      </c>
      <c r="B3922" s="0" t="s">
        <v>11355</v>
      </c>
      <c r="C3922" s="0" t="s">
        <v>5278</v>
      </c>
      <c r="D3922" s="0" t="n">
        <v>0.974252871366981</v>
      </c>
      <c r="E3922" s="0" t="n">
        <f aca="false">2^D3922</f>
        <v>1.96462351381302</v>
      </c>
      <c r="F3922" s="0" t="n">
        <v>0.104821200395851</v>
      </c>
      <c r="G3922" s="0" t="n">
        <v>-0.717692770728932</v>
      </c>
      <c r="H3922" s="0" t="n">
        <f aca="false">2^G3922</f>
        <v>0.60806911922653</v>
      </c>
      <c r="I3922" s="0" t="n">
        <v>0.188823293897868</v>
      </c>
    </row>
    <row r="3923" customFormat="false" ht="13.8" hidden="false" customHeight="false" outlineLevel="0" collapsed="false">
      <c r="A3923" s="0" t="s">
        <v>11356</v>
      </c>
      <c r="B3923" s="0" t="s">
        <v>11357</v>
      </c>
      <c r="C3923" s="0" t="s">
        <v>11358</v>
      </c>
      <c r="D3923" s="0" t="n">
        <v>-0.422669163289884</v>
      </c>
      <c r="E3923" s="0" t="n">
        <f aca="false">2^D3923</f>
        <v>0.746043075234603</v>
      </c>
      <c r="F3923" s="0" t="n">
        <v>0.104821200395851</v>
      </c>
      <c r="G3923" s="0" t="n">
        <v>-0.449607796368008</v>
      </c>
      <c r="H3923" s="0" t="n">
        <f aca="false">2^G3923</f>
        <v>0.732241884418666</v>
      </c>
      <c r="I3923" s="0" t="n">
        <v>0.0616212490837627</v>
      </c>
    </row>
    <row r="3924" customFormat="false" ht="13.8" hidden="false" customHeight="false" outlineLevel="0" collapsed="false">
      <c r="A3924" s="0" t="s">
        <v>11359</v>
      </c>
      <c r="B3924" s="0" t="s">
        <v>11360</v>
      </c>
      <c r="C3924" s="0" t="s">
        <v>11361</v>
      </c>
      <c r="D3924" s="0" t="n">
        <v>0.485779314121115</v>
      </c>
      <c r="E3924" s="0" t="n">
        <f aca="false">2^D3924</f>
        <v>1.40034209726047</v>
      </c>
      <c r="F3924" s="0" t="n">
        <v>0.104859028227944</v>
      </c>
      <c r="G3924" s="0" t="n">
        <v>0.921275696376019</v>
      </c>
      <c r="H3924" s="0" t="n">
        <f aca="false">2^G3924</f>
        <v>1.893789127525</v>
      </c>
      <c r="I3924" s="0" t="n">
        <v>0.00263037842196102</v>
      </c>
    </row>
    <row r="3925" customFormat="false" ht="13.8" hidden="false" customHeight="false" outlineLevel="0" collapsed="false">
      <c r="A3925" s="0" t="s">
        <v>11362</v>
      </c>
      <c r="B3925" s="0" t="s">
        <v>11363</v>
      </c>
      <c r="C3925" s="0" t="s">
        <v>2857</v>
      </c>
      <c r="D3925" s="0" t="n">
        <v>-0.213301784637871</v>
      </c>
      <c r="E3925" s="0" t="n">
        <f aca="false">2^D3925</f>
        <v>0.862560894172109</v>
      </c>
      <c r="F3925" s="0" t="n">
        <v>0.105193330444134</v>
      </c>
      <c r="G3925" s="0" t="n">
        <v>-0.629895659948838</v>
      </c>
      <c r="H3925" s="0" t="n">
        <f aca="false">2^G3925</f>
        <v>0.64622315043356</v>
      </c>
      <c r="I3925" s="0" t="n">
        <v>0.000123131025260636</v>
      </c>
    </row>
    <row r="3926" customFormat="false" ht="13.8" hidden="false" customHeight="false" outlineLevel="0" collapsed="false">
      <c r="A3926" s="0" t="s">
        <v>11364</v>
      </c>
      <c r="B3926" s="0" t="s">
        <v>11365</v>
      </c>
      <c r="C3926" s="0" t="s">
        <v>11366</v>
      </c>
      <c r="D3926" s="0" t="n">
        <v>0.554559361768678</v>
      </c>
      <c r="E3926" s="0" t="n">
        <f aca="false">2^D3926</f>
        <v>1.46871997781244</v>
      </c>
      <c r="F3926" s="0" t="n">
        <v>0.105358509651736</v>
      </c>
      <c r="G3926" s="0" t="n">
        <v>1.19444028910335</v>
      </c>
      <c r="H3926" s="0" t="n">
        <f aca="false">2^G3926</f>
        <v>2.28856027445458</v>
      </c>
      <c r="I3926" s="0" t="n">
        <v>0.00111754951076688</v>
      </c>
    </row>
    <row r="3927" customFormat="false" ht="13.8" hidden="false" customHeight="false" outlineLevel="0" collapsed="false">
      <c r="A3927" s="0" t="s">
        <v>11367</v>
      </c>
      <c r="B3927" s="0" t="s">
        <v>11368</v>
      </c>
      <c r="C3927" s="0" t="s">
        <v>11369</v>
      </c>
      <c r="D3927" s="0" t="n">
        <v>0.644760057141985</v>
      </c>
      <c r="E3927" s="0" t="n">
        <f aca="false">2^D3927</f>
        <v>1.56347923346493</v>
      </c>
      <c r="F3927" s="0" t="n">
        <v>0.105430991786824</v>
      </c>
      <c r="G3927" s="0" t="n">
        <v>0.926871648865236</v>
      </c>
      <c r="H3927" s="0" t="n">
        <f aca="false">2^G3927</f>
        <v>1.90114905687672</v>
      </c>
      <c r="I3927" s="0" t="n">
        <v>0.0152381014146517</v>
      </c>
    </row>
    <row r="3928" customFormat="false" ht="13.8" hidden="false" customHeight="false" outlineLevel="0" collapsed="false">
      <c r="A3928" s="0" t="s">
        <v>11370</v>
      </c>
      <c r="B3928" s="0" t="s">
        <v>11371</v>
      </c>
      <c r="C3928" s="0" t="s">
        <v>11372</v>
      </c>
      <c r="D3928" s="0" t="n">
        <v>-0.239413409714741</v>
      </c>
      <c r="E3928" s="0" t="n">
        <f aca="false">2^D3928</f>
        <v>0.847089663420713</v>
      </c>
      <c r="F3928" s="0" t="n">
        <v>0.105448919346275</v>
      </c>
      <c r="G3928" s="0" t="n">
        <v>-0.520266845901787</v>
      </c>
      <c r="H3928" s="0" t="n">
        <f aca="false">2^G3928</f>
        <v>0.697242856779299</v>
      </c>
      <c r="I3928" s="0" t="n">
        <v>0.00105856683780958</v>
      </c>
    </row>
    <row r="3929" customFormat="false" ht="13.8" hidden="false" customHeight="false" outlineLevel="0" collapsed="false">
      <c r="A3929" s="0" t="s">
        <v>11373</v>
      </c>
      <c r="B3929" s="0" t="s">
        <v>11374</v>
      </c>
      <c r="C3929" s="0" t="s">
        <v>11375</v>
      </c>
      <c r="D3929" s="0" t="n">
        <v>0.316152687319202</v>
      </c>
      <c r="E3929" s="0" t="n">
        <f aca="false">2^D3929</f>
        <v>1.24500599335116</v>
      </c>
      <c r="F3929" s="0" t="n">
        <v>0.10567312842293</v>
      </c>
      <c r="G3929" s="0" t="n">
        <v>0.705796225346923</v>
      </c>
      <c r="H3929" s="0" t="n">
        <f aca="false">2^G3929</f>
        <v>1.6310445921662</v>
      </c>
      <c r="I3929" s="0" t="n">
        <v>0.000869740401477596</v>
      </c>
    </row>
    <row r="3930" customFormat="false" ht="13.8" hidden="false" customHeight="false" outlineLevel="0" collapsed="false">
      <c r="A3930" s="0" t="s">
        <v>11376</v>
      </c>
      <c r="B3930" s="0" t="s">
        <v>11377</v>
      </c>
      <c r="C3930" s="0" t="s">
        <v>11378</v>
      </c>
      <c r="D3930" s="0" t="n">
        <v>-0.288730575995432</v>
      </c>
      <c r="E3930" s="0" t="n">
        <f aca="false">2^D3930</f>
        <v>0.818622045384063</v>
      </c>
      <c r="F3930" s="0" t="n">
        <v>0.105715312450139</v>
      </c>
      <c r="G3930" s="0" t="n">
        <v>0.00290526466503582</v>
      </c>
      <c r="H3930" s="0" t="n">
        <f aca="false">2^G3930</f>
        <v>1.00201580502002</v>
      </c>
      <c r="I3930" s="0" t="n">
        <v>0.988937700529383</v>
      </c>
    </row>
    <row r="3931" customFormat="false" ht="13.8" hidden="false" customHeight="false" outlineLevel="0" collapsed="false">
      <c r="A3931" s="0" t="s">
        <v>11379</v>
      </c>
      <c r="B3931" s="0" t="s">
        <v>11380</v>
      </c>
      <c r="C3931" s="0" t="s">
        <v>11381</v>
      </c>
      <c r="D3931" s="0" t="n">
        <v>0.311335820222703</v>
      </c>
      <c r="E3931" s="0" t="n">
        <f aca="false">2^D3931</f>
        <v>1.24085610170072</v>
      </c>
      <c r="F3931" s="0" t="n">
        <v>0.105832392878283</v>
      </c>
      <c r="G3931" s="0" t="n">
        <v>0.288283057061543</v>
      </c>
      <c r="H3931" s="0" t="n">
        <f aca="false">2^G3931</f>
        <v>1.22118608612558</v>
      </c>
      <c r="I3931" s="0" t="n">
        <v>0.103430489445378</v>
      </c>
    </row>
    <row r="3932" customFormat="false" ht="13.8" hidden="false" customHeight="false" outlineLevel="0" collapsed="false">
      <c r="A3932" s="0" t="s">
        <v>11382</v>
      </c>
      <c r="B3932" s="0" t="s">
        <v>11383</v>
      </c>
      <c r="C3932" s="0" t="s">
        <v>11384</v>
      </c>
      <c r="D3932" s="0" t="n">
        <v>-0.404956246644004</v>
      </c>
      <c r="E3932" s="0" t="n">
        <f aca="false">2^D3932</f>
        <v>0.755259197568995</v>
      </c>
      <c r="F3932" s="0" t="n">
        <v>0.105936120193186</v>
      </c>
      <c r="G3932" s="0" t="n">
        <v>-0.778091973351681</v>
      </c>
      <c r="H3932" s="0" t="n">
        <f aca="false">2^G3932</f>
        <v>0.583137508069466</v>
      </c>
      <c r="I3932" s="0" t="n">
        <v>0.0025042398750117</v>
      </c>
    </row>
    <row r="3933" customFormat="false" ht="13.8" hidden="false" customHeight="false" outlineLevel="0" collapsed="false">
      <c r="A3933" s="0" t="s">
        <v>11385</v>
      </c>
      <c r="B3933" s="0" t="s">
        <v>11386</v>
      </c>
      <c r="C3933" s="0" t="s">
        <v>11387</v>
      </c>
      <c r="D3933" s="0" t="n">
        <v>0.417921399666972</v>
      </c>
      <c r="E3933" s="0" t="n">
        <f aca="false">2^D3933</f>
        <v>1.33600128892048</v>
      </c>
      <c r="F3933" s="0" t="n">
        <v>0.105965366418542</v>
      </c>
      <c r="G3933" s="0" t="n">
        <v>0.800430944178879</v>
      </c>
      <c r="H3933" s="0" t="n">
        <f aca="false">2^G3933</f>
        <v>1.74162128466311</v>
      </c>
      <c r="I3933" s="0" t="n">
        <v>0.00251862884450528</v>
      </c>
    </row>
    <row r="3934" customFormat="false" ht="13.8" hidden="false" customHeight="false" outlineLevel="0" collapsed="false">
      <c r="A3934" s="0" t="s">
        <v>11388</v>
      </c>
      <c r="B3934" s="0" t="s">
        <v>11389</v>
      </c>
      <c r="C3934" s="0" t="s">
        <v>11390</v>
      </c>
      <c r="D3934" s="0" t="n">
        <v>0.240639133951452</v>
      </c>
      <c r="E3934" s="0" t="n">
        <f aca="false">2^D3934</f>
        <v>1.18151597349885</v>
      </c>
      <c r="F3934" s="0" t="n">
        <v>0.10601038171496</v>
      </c>
      <c r="G3934" s="0" t="n">
        <v>0.524406949741061</v>
      </c>
      <c r="H3934" s="0" t="n">
        <f aca="false">2^G3934</f>
        <v>1.43834219753825</v>
      </c>
      <c r="I3934" s="0" t="n">
        <v>0.00104895421115851</v>
      </c>
    </row>
    <row r="3935" customFormat="false" ht="13.8" hidden="false" customHeight="false" outlineLevel="0" collapsed="false">
      <c r="A3935" s="0" t="s">
        <v>11391</v>
      </c>
      <c r="B3935" s="0" t="s">
        <v>11392</v>
      </c>
      <c r="C3935" s="0" t="s">
        <v>808</v>
      </c>
      <c r="D3935" s="0" t="n">
        <v>-0.369351156384657</v>
      </c>
      <c r="E3935" s="0" t="n">
        <f aca="false">2^D3935</f>
        <v>0.774130579169427</v>
      </c>
      <c r="F3935" s="0" t="n">
        <v>0.10601038171496</v>
      </c>
      <c r="G3935" s="0" t="n">
        <v>-0.217228333088961</v>
      </c>
      <c r="H3935" s="0" t="n">
        <f aca="false">2^G3935</f>
        <v>0.860216474720334</v>
      </c>
      <c r="I3935" s="0" t="n">
        <v>0.29717165772149</v>
      </c>
    </row>
    <row r="3936" customFormat="false" ht="13.8" hidden="false" customHeight="false" outlineLevel="0" collapsed="false">
      <c r="A3936" s="0" t="s">
        <v>11393</v>
      </c>
      <c r="B3936" s="0" t="s">
        <v>11394</v>
      </c>
      <c r="C3936" s="0" t="s">
        <v>11395</v>
      </c>
      <c r="D3936" s="0" t="n">
        <v>0.308175961528263</v>
      </c>
      <c r="E3936" s="0" t="n">
        <f aca="false">2^D3936</f>
        <v>1.23814129430145</v>
      </c>
      <c r="F3936" s="0" t="n">
        <v>0.106080881665461</v>
      </c>
      <c r="G3936" s="0" t="n">
        <v>0.489123840348855</v>
      </c>
      <c r="H3936" s="0" t="n">
        <f aca="false">2^G3936</f>
        <v>1.40359220464556</v>
      </c>
      <c r="I3936" s="0" t="n">
        <v>0.00880038985222376</v>
      </c>
    </row>
    <row r="3937" customFormat="false" ht="13.8" hidden="false" customHeight="false" outlineLevel="0" collapsed="false">
      <c r="A3937" s="0" t="s">
        <v>11396</v>
      </c>
      <c r="B3937" s="0" t="s">
        <v>11397</v>
      </c>
      <c r="C3937" s="0" t="s">
        <v>11398</v>
      </c>
      <c r="D3937" s="0" t="n">
        <v>0.231607889014428</v>
      </c>
      <c r="E3937" s="0" t="n">
        <f aca="false">2^D3937</f>
        <v>1.1741428068364</v>
      </c>
      <c r="F3937" s="0" t="n">
        <v>0.106143773886289</v>
      </c>
      <c r="G3937" s="0" t="n">
        <v>0.303550716257022</v>
      </c>
      <c r="H3937" s="0" t="n">
        <f aca="false">2^G3937</f>
        <v>1.23417819956227</v>
      </c>
      <c r="I3937" s="0" t="n">
        <v>0.0253273078823482</v>
      </c>
    </row>
    <row r="3938" customFormat="false" ht="13.8" hidden="false" customHeight="false" outlineLevel="0" collapsed="false">
      <c r="A3938" s="0" t="s">
        <v>11399</v>
      </c>
      <c r="B3938" s="0" t="s">
        <v>11400</v>
      </c>
      <c r="C3938" s="0" t="s">
        <v>11401</v>
      </c>
      <c r="D3938" s="0" t="n">
        <v>0.575346226947412</v>
      </c>
      <c r="E3938" s="0" t="n">
        <f aca="false">2^D3938</f>
        <v>1.49003500810584</v>
      </c>
      <c r="F3938" s="0" t="n">
        <v>0.106293613752731</v>
      </c>
      <c r="G3938" s="0" t="n">
        <v>-0.137319515047949</v>
      </c>
      <c r="H3938" s="0" t="n">
        <f aca="false">2^G3938</f>
        <v>0.909206866588367</v>
      </c>
      <c r="I3938" s="0" t="n">
        <v>0.686722775040268</v>
      </c>
    </row>
    <row r="3939" customFormat="false" ht="13.8" hidden="false" customHeight="false" outlineLevel="0" collapsed="false">
      <c r="A3939" s="0" t="s">
        <v>11402</v>
      </c>
      <c r="B3939" s="0" t="s">
        <v>11403</v>
      </c>
      <c r="C3939" s="0" t="s">
        <v>11404</v>
      </c>
      <c r="D3939" s="0" t="n">
        <v>-0.22913268530521</v>
      </c>
      <c r="E3939" s="0" t="n">
        <f aca="false">2^D3939</f>
        <v>0.853147630136384</v>
      </c>
      <c r="F3939" s="0" t="n">
        <v>0.106293613752731</v>
      </c>
      <c r="G3939" s="0" t="n">
        <v>-0.596405841734612</v>
      </c>
      <c r="H3939" s="0" t="n">
        <f aca="false">2^G3939</f>
        <v>0.66139963673714</v>
      </c>
      <c r="I3939" s="0" t="n">
        <v>0.000290281507408528</v>
      </c>
    </row>
    <row r="3940" customFormat="false" ht="13.8" hidden="false" customHeight="false" outlineLevel="0" collapsed="false">
      <c r="A3940" s="0" t="s">
        <v>11405</v>
      </c>
      <c r="B3940" s="0" t="s">
        <v>11406</v>
      </c>
      <c r="C3940" s="0" t="s">
        <v>11407</v>
      </c>
      <c r="D3940" s="0" t="n">
        <v>-0.302574584526558</v>
      </c>
      <c r="E3940" s="0" t="n">
        <f aca="false">2^D3940</f>
        <v>0.810804170952908</v>
      </c>
      <c r="F3940" s="0" t="n">
        <v>0.106293613752731</v>
      </c>
      <c r="G3940" s="0" t="n">
        <v>-0.107742967263657</v>
      </c>
      <c r="H3940" s="0" t="n">
        <f aca="false">2^G3940</f>
        <v>0.928038802543913</v>
      </c>
      <c r="I3940" s="0" t="n">
        <v>0.538526119385368</v>
      </c>
    </row>
    <row r="3941" customFormat="false" ht="13.8" hidden="false" customHeight="false" outlineLevel="0" collapsed="false">
      <c r="A3941" s="0" t="s">
        <v>11408</v>
      </c>
      <c r="B3941" s="0" t="s">
        <v>11409</v>
      </c>
      <c r="C3941" s="0" t="s">
        <v>968</v>
      </c>
      <c r="D3941" s="0" t="n">
        <v>-0.181102459424827</v>
      </c>
      <c r="E3941" s="0" t="n">
        <f aca="false">2^D3941</f>
        <v>0.882028721767956</v>
      </c>
      <c r="F3941" s="0" t="n">
        <v>0.106306871638082</v>
      </c>
      <c r="G3941" s="0" t="n">
        <v>-0.227771726133092</v>
      </c>
      <c r="H3941" s="0" t="n">
        <f aca="false">2^G3941</f>
        <v>0.853952822425988</v>
      </c>
      <c r="I3941" s="0" t="n">
        <v>0.0310359561043438</v>
      </c>
    </row>
    <row r="3942" customFormat="false" ht="13.8" hidden="false" customHeight="false" outlineLevel="0" collapsed="false">
      <c r="A3942" s="0" t="s">
        <v>11410</v>
      </c>
      <c r="B3942" s="0" t="s">
        <v>11411</v>
      </c>
      <c r="C3942" s="0" t="s">
        <v>11412</v>
      </c>
      <c r="D3942" s="0" t="n">
        <v>-0.464182108601062</v>
      </c>
      <c r="E3942" s="0" t="n">
        <f aca="false">2^D3942</f>
        <v>0.724881910224513</v>
      </c>
      <c r="F3942" s="0" t="n">
        <v>0.106309580510663</v>
      </c>
      <c r="G3942" s="0" t="n">
        <v>-1.39588720019107</v>
      </c>
      <c r="H3942" s="0" t="n">
        <f aca="false">2^G3942</f>
        <v>0.380010924803467</v>
      </c>
      <c r="I3942" s="0" t="n">
        <v>0.00010771424996566</v>
      </c>
    </row>
    <row r="3943" customFormat="false" ht="13.8" hidden="false" customHeight="false" outlineLevel="0" collapsed="false">
      <c r="A3943" s="0" t="s">
        <v>11413</v>
      </c>
      <c r="B3943" s="0" t="s">
        <v>11414</v>
      </c>
      <c r="C3943" s="0" t="s">
        <v>11415</v>
      </c>
      <c r="D3943" s="0" t="n">
        <v>-0.322889175859092</v>
      </c>
      <c r="E3943" s="0" t="n">
        <f aca="false">2^D3943</f>
        <v>0.799467241021202</v>
      </c>
      <c r="F3943" s="0" t="n">
        <v>0.106493882710111</v>
      </c>
      <c r="G3943" s="0" t="n">
        <v>-0.131967347928724</v>
      </c>
      <c r="H3943" s="0" t="n">
        <f aca="false">2^G3943</f>
        <v>0.912586142590031</v>
      </c>
      <c r="I3943" s="0" t="n">
        <v>0.476596885279956</v>
      </c>
    </row>
    <row r="3944" customFormat="false" ht="13.8" hidden="false" customHeight="false" outlineLevel="0" collapsed="false">
      <c r="A3944" s="0" t="s">
        <v>11416</v>
      </c>
      <c r="B3944" s="0" t="s">
        <v>11417</v>
      </c>
      <c r="C3944" s="0" t="s">
        <v>11418</v>
      </c>
      <c r="D3944" s="0" t="n">
        <v>0.606899896443383</v>
      </c>
      <c r="E3944" s="0" t="n">
        <f aca="false">2^D3944</f>
        <v>1.52298306157578</v>
      </c>
      <c r="F3944" s="0" t="n">
        <v>0.106651167384969</v>
      </c>
      <c r="G3944" s="0" t="n">
        <v>1.47705084790919</v>
      </c>
      <c r="H3944" s="0" t="n">
        <f aca="false">2^G3944</f>
        <v>2.78379089687967</v>
      </c>
      <c r="I3944" s="0" t="n">
        <v>0.000459252877143588</v>
      </c>
    </row>
    <row r="3945" customFormat="false" ht="13.8" hidden="false" customHeight="false" outlineLevel="0" collapsed="false">
      <c r="A3945" s="0" t="s">
        <v>11419</v>
      </c>
      <c r="B3945" s="0" t="s">
        <v>11420</v>
      </c>
      <c r="C3945" s="0" t="s">
        <v>11421</v>
      </c>
      <c r="D3945" s="0" t="n">
        <v>-0.462086265868822</v>
      </c>
      <c r="E3945" s="0" t="n">
        <f aca="false">2^D3945</f>
        <v>0.725935731367928</v>
      </c>
      <c r="F3945" s="0" t="n">
        <v>0.106651167384969</v>
      </c>
      <c r="G3945" s="0" t="n">
        <v>0.0424931424525039</v>
      </c>
      <c r="H3945" s="0" t="n">
        <f aca="false">2^G3945</f>
        <v>1.02989206128792</v>
      </c>
      <c r="I3945" s="0" t="n">
        <v>0.884233700902719</v>
      </c>
    </row>
    <row r="3946" customFormat="false" ht="13.8" hidden="false" customHeight="false" outlineLevel="0" collapsed="false">
      <c r="A3946" s="0" t="s">
        <v>11422</v>
      </c>
      <c r="B3946" s="0" t="s">
        <v>11423</v>
      </c>
      <c r="C3946" s="0" t="s">
        <v>11424</v>
      </c>
      <c r="D3946" s="0" t="n">
        <v>-0.29612789897309</v>
      </c>
      <c r="E3946" s="0" t="n">
        <f aca="false">2^D3946</f>
        <v>0.814435357884514</v>
      </c>
      <c r="F3946" s="0" t="n">
        <v>0.1066737822582</v>
      </c>
      <c r="G3946" s="0" t="n">
        <v>-0.420859218457917</v>
      </c>
      <c r="H3946" s="0" t="n">
        <f aca="false">2^G3946</f>
        <v>0.746979617010522</v>
      </c>
      <c r="I3946" s="0" t="n">
        <v>0.0170834847826087</v>
      </c>
    </row>
    <row r="3947" customFormat="false" ht="13.8" hidden="false" customHeight="false" outlineLevel="0" collapsed="false">
      <c r="A3947" s="0" t="s">
        <v>11425</v>
      </c>
      <c r="B3947" s="0" t="s">
        <v>11426</v>
      </c>
      <c r="C3947" s="0" t="s">
        <v>11427</v>
      </c>
      <c r="D3947" s="0" t="n">
        <v>-0.244952801977408</v>
      </c>
      <c r="E3947" s="0" t="n">
        <f aca="false">2^D3947</f>
        <v>0.843843402164108</v>
      </c>
      <c r="F3947" s="0" t="n">
        <v>0.106708355154699</v>
      </c>
      <c r="G3947" s="0" t="n">
        <v>-0.424352712524177</v>
      </c>
      <c r="H3947" s="0" t="n">
        <f aca="false">2^G3947</f>
        <v>0.745172989974483</v>
      </c>
      <c r="I3947" s="0" t="n">
        <v>0.00513969792426967</v>
      </c>
    </row>
    <row r="3948" customFormat="false" ht="13.8" hidden="false" customHeight="false" outlineLevel="0" collapsed="false">
      <c r="A3948" s="0" t="s">
        <v>11428</v>
      </c>
      <c r="B3948" s="0" t="s">
        <v>11429</v>
      </c>
      <c r="C3948" s="0" t="s">
        <v>11430</v>
      </c>
      <c r="D3948" s="0" t="n">
        <v>0.60128085618498</v>
      </c>
      <c r="E3948" s="0" t="n">
        <f aca="false">2^D3948</f>
        <v>1.51706285034326</v>
      </c>
      <c r="F3948" s="0" t="n">
        <v>0.106780042254641</v>
      </c>
      <c r="G3948" s="0" t="n">
        <v>-0.0402196394519923</v>
      </c>
      <c r="H3948" s="0" t="n">
        <f aca="false">2^G3948</f>
        <v>0.972506879295074</v>
      </c>
      <c r="I3948" s="0" t="n">
        <v>0.916820474835318</v>
      </c>
    </row>
    <row r="3949" customFormat="false" ht="13.8" hidden="false" customHeight="false" outlineLevel="0" collapsed="false">
      <c r="A3949" s="0" t="s">
        <v>11431</v>
      </c>
      <c r="B3949" s="0" t="s">
        <v>11432</v>
      </c>
      <c r="C3949" s="0" t="s">
        <v>11433</v>
      </c>
      <c r="D3949" s="0" t="n">
        <v>0.625142838913881</v>
      </c>
      <c r="E3949" s="0" t="n">
        <f aca="false">2^D3949</f>
        <v>1.5423635247786</v>
      </c>
      <c r="F3949" s="0" t="n">
        <v>0.10683760372533</v>
      </c>
      <c r="G3949" s="0" t="n">
        <v>1.05029166102148</v>
      </c>
      <c r="H3949" s="0" t="n">
        <f aca="false">2^G3949</f>
        <v>2.07094847662378</v>
      </c>
      <c r="I3949" s="0" t="n">
        <v>0.00634208615626566</v>
      </c>
    </row>
    <row r="3950" customFormat="false" ht="13.8" hidden="false" customHeight="false" outlineLevel="0" collapsed="false">
      <c r="A3950" s="0" t="s">
        <v>11434</v>
      </c>
      <c r="B3950" s="0" t="s">
        <v>11435</v>
      </c>
      <c r="C3950" s="0" t="s">
        <v>11436</v>
      </c>
      <c r="D3950" s="0" t="n">
        <v>-0.265032114472397</v>
      </c>
      <c r="E3950" s="0" t="n">
        <f aca="false">2^D3950</f>
        <v>0.832180210127269</v>
      </c>
      <c r="F3950" s="0" t="n">
        <v>0.106861232184417</v>
      </c>
      <c r="G3950" s="0" t="n">
        <v>-0.424681333082289</v>
      </c>
      <c r="H3950" s="0" t="n">
        <f aca="false">2^G3950</f>
        <v>0.745003272002597</v>
      </c>
      <c r="I3950" s="0" t="n">
        <v>0.00858550471817941</v>
      </c>
    </row>
    <row r="3951" customFormat="false" ht="13.8" hidden="false" customHeight="false" outlineLevel="0" collapsed="false">
      <c r="A3951" s="0" t="s">
        <v>11437</v>
      </c>
      <c r="B3951" s="0" t="s">
        <v>11438</v>
      </c>
      <c r="C3951" s="0" t="s">
        <v>3554</v>
      </c>
      <c r="D3951" s="0" t="n">
        <v>-0.523330470439911</v>
      </c>
      <c r="E3951" s="0" t="n">
        <f aca="false">2^D3951</f>
        <v>0.695763802766054</v>
      </c>
      <c r="F3951" s="0" t="n">
        <v>0.106895771541135</v>
      </c>
      <c r="G3951" s="0" t="n">
        <v>-0.555750352802223</v>
      </c>
      <c r="H3951" s="0" t="n">
        <f aca="false">2^G3951</f>
        <v>0.680303137204606</v>
      </c>
      <c r="I3951" s="0" t="n">
        <v>0.0644991344809985</v>
      </c>
    </row>
    <row r="3952" customFormat="false" ht="13.8" hidden="false" customHeight="false" outlineLevel="0" collapsed="false">
      <c r="A3952" s="0" t="s">
        <v>11439</v>
      </c>
      <c r="B3952" s="0" t="s">
        <v>11440</v>
      </c>
      <c r="C3952" s="0" t="s">
        <v>11441</v>
      </c>
      <c r="D3952" s="0" t="n">
        <v>-0.227908725922287</v>
      </c>
      <c r="E3952" s="0" t="n">
        <f aca="false">2^D3952</f>
        <v>0.853871734047152</v>
      </c>
      <c r="F3952" s="0" t="n">
        <v>0.106895771541135</v>
      </c>
      <c r="G3952" s="0" t="n">
        <v>-0.711109522178353</v>
      </c>
      <c r="H3952" s="0" t="n">
        <f aca="false">2^G3952</f>
        <v>0.610850176392011</v>
      </c>
      <c r="I3952" s="0" t="n">
        <v>8.30176428903115E-005</v>
      </c>
    </row>
    <row r="3953" customFormat="false" ht="13.8" hidden="false" customHeight="false" outlineLevel="0" collapsed="false">
      <c r="A3953" s="0" t="s">
        <v>11442</v>
      </c>
      <c r="B3953" s="0" t="s">
        <v>11443</v>
      </c>
      <c r="C3953" s="0" t="s">
        <v>11444</v>
      </c>
      <c r="D3953" s="0" t="n">
        <v>-0.756839238907378</v>
      </c>
      <c r="E3953" s="0" t="n">
        <f aca="false">2^D3953</f>
        <v>0.591791451173565</v>
      </c>
      <c r="F3953" s="0" t="n">
        <v>0.106895771541135</v>
      </c>
      <c r="G3953" s="0" t="n">
        <v>-1.0835941670358</v>
      </c>
      <c r="H3953" s="0" t="n">
        <f aca="false">2^G3953</f>
        <v>0.471851839634779</v>
      </c>
      <c r="I3953" s="0" t="n">
        <v>0.0160808995173181</v>
      </c>
    </row>
    <row r="3954" customFormat="false" ht="13.8" hidden="false" customHeight="false" outlineLevel="0" collapsed="false">
      <c r="A3954" s="0" t="s">
        <v>11445</v>
      </c>
      <c r="B3954" s="0" t="s">
        <v>11446</v>
      </c>
      <c r="C3954" s="0" t="s">
        <v>11447</v>
      </c>
      <c r="D3954" s="0" t="n">
        <v>-0.243975811495462</v>
      </c>
      <c r="E3954" s="0" t="n">
        <f aca="false">2^D3954</f>
        <v>0.844415044931323</v>
      </c>
      <c r="F3954" s="0" t="n">
        <v>0.106895771541135</v>
      </c>
      <c r="G3954" s="0" t="n">
        <v>-0.0902967407219268</v>
      </c>
      <c r="H3954" s="0" t="n">
        <f aca="false">2^G3954</f>
        <v>0.939329523354773</v>
      </c>
      <c r="I3954" s="0" t="n">
        <v>0.524811392443209</v>
      </c>
    </row>
    <row r="3955" customFormat="false" ht="13.8" hidden="false" customHeight="false" outlineLevel="0" collapsed="false">
      <c r="A3955" s="0" t="s">
        <v>11448</v>
      </c>
      <c r="B3955" s="0" t="s">
        <v>11449</v>
      </c>
      <c r="C3955" s="0" t="s">
        <v>763</v>
      </c>
      <c r="D3955" s="0" t="n">
        <v>-0.36942185600895</v>
      </c>
      <c r="E3955" s="0" t="n">
        <f aca="false">2^D3955</f>
        <v>0.774092643640071</v>
      </c>
      <c r="F3955" s="0" t="n">
        <v>0.106895771541135</v>
      </c>
      <c r="G3955" s="0" t="n">
        <v>-0.617860805492344</v>
      </c>
      <c r="H3955" s="0" t="n">
        <f aca="false">2^G3955</f>
        <v>0.651636443018858</v>
      </c>
      <c r="I3955" s="0" t="n">
        <v>0.00634267939927312</v>
      </c>
    </row>
    <row r="3956" customFormat="false" ht="13.8" hidden="false" customHeight="false" outlineLevel="0" collapsed="false">
      <c r="A3956" s="0" t="s">
        <v>11450</v>
      </c>
      <c r="B3956" s="0" t="s">
        <v>11451</v>
      </c>
      <c r="C3956" s="0" t="s">
        <v>11452</v>
      </c>
      <c r="D3956" s="0" t="n">
        <v>-0.590945251999849</v>
      </c>
      <c r="E3956" s="0" t="n">
        <f aca="false">2^D3956</f>
        <v>0.663907772965486</v>
      </c>
      <c r="F3956" s="0" t="n">
        <v>0.106895771541135</v>
      </c>
      <c r="G3956" s="0" t="n">
        <v>-0.968678566893222</v>
      </c>
      <c r="H3956" s="0" t="n">
        <f aca="false">2^G3956</f>
        <v>0.51097387388562</v>
      </c>
      <c r="I3956" s="0" t="n">
        <v>0.00735929361456648</v>
      </c>
    </row>
    <row r="3957" customFormat="false" ht="13.8" hidden="false" customHeight="false" outlineLevel="0" collapsed="false">
      <c r="A3957" s="0" t="s">
        <v>11453</v>
      </c>
      <c r="B3957" s="0" t="s">
        <v>11454</v>
      </c>
      <c r="C3957" s="0" t="s">
        <v>11455</v>
      </c>
      <c r="D3957" s="0" t="n">
        <v>0.545021471258888</v>
      </c>
      <c r="E3957" s="0" t="n">
        <f aca="false">2^D3957</f>
        <v>1.45904205862593</v>
      </c>
      <c r="F3957" s="0" t="n">
        <v>0.106895771541135</v>
      </c>
      <c r="G3957" s="0" t="n">
        <v>0.474513899131994</v>
      </c>
      <c r="H3957" s="0" t="n">
        <f aca="false">2^G3957</f>
        <v>1.38944998045577</v>
      </c>
      <c r="I3957" s="0" t="n">
        <v>0.124871002298227</v>
      </c>
    </row>
    <row r="3958" customFormat="false" ht="13.8" hidden="false" customHeight="false" outlineLevel="0" collapsed="false">
      <c r="A3958" s="0" t="s">
        <v>11456</v>
      </c>
      <c r="B3958" s="0" t="s">
        <v>11457</v>
      </c>
      <c r="C3958" s="0" t="s">
        <v>11458</v>
      </c>
      <c r="D3958" s="0" t="n">
        <v>-0.316135603977228</v>
      </c>
      <c r="E3958" s="0" t="n">
        <f aca="false">2^D3958</f>
        <v>0.803218495879463</v>
      </c>
      <c r="F3958" s="0" t="n">
        <v>0.106895771541135</v>
      </c>
      <c r="G3958" s="0" t="n">
        <v>-0.496803584762683</v>
      </c>
      <c r="H3958" s="0" t="n">
        <f aca="false">2^G3958</f>
        <v>0.708675174032892</v>
      </c>
      <c r="I3958" s="0" t="n">
        <v>0.00951379047006411</v>
      </c>
    </row>
    <row r="3959" customFormat="false" ht="13.8" hidden="false" customHeight="false" outlineLevel="0" collapsed="false">
      <c r="A3959" s="0" t="s">
        <v>11459</v>
      </c>
      <c r="B3959" s="0" t="s">
        <v>11460</v>
      </c>
      <c r="C3959" s="0" t="s">
        <v>11461</v>
      </c>
      <c r="D3959" s="0" t="n">
        <v>0.377178940573549</v>
      </c>
      <c r="E3959" s="0" t="n">
        <f aca="false">2^D3959</f>
        <v>1.29879968566263</v>
      </c>
      <c r="F3959" s="0" t="n">
        <v>0.106895771541135</v>
      </c>
      <c r="G3959" s="0" t="n">
        <v>-0.259652698863047</v>
      </c>
      <c r="H3959" s="0" t="n">
        <f aca="false">2^G3959</f>
        <v>0.835288975013693</v>
      </c>
      <c r="I3959" s="0" t="n">
        <v>0.224866197473315</v>
      </c>
    </row>
    <row r="3960" customFormat="false" ht="13.8" hidden="false" customHeight="false" outlineLevel="0" collapsed="false">
      <c r="A3960" s="0" t="s">
        <v>11462</v>
      </c>
      <c r="B3960" s="0" t="s">
        <v>11463</v>
      </c>
      <c r="C3960" s="0" t="s">
        <v>11464</v>
      </c>
      <c r="D3960" s="0" t="n">
        <v>0.363717600354129</v>
      </c>
      <c r="E3960" s="0" t="n">
        <f aca="false">2^D3960</f>
        <v>1.28673735086544</v>
      </c>
      <c r="F3960" s="0" t="n">
        <v>0.106895771541135</v>
      </c>
      <c r="G3960" s="0" t="n">
        <v>0.611338995740808</v>
      </c>
      <c r="H3960" s="0" t="n">
        <f aca="false">2^G3960</f>
        <v>1.52767641994083</v>
      </c>
      <c r="I3960" s="0" t="n">
        <v>0.00614184742891638</v>
      </c>
    </row>
    <row r="3961" customFormat="false" ht="13.8" hidden="false" customHeight="false" outlineLevel="0" collapsed="false">
      <c r="A3961" s="0" t="s">
        <v>11465</v>
      </c>
      <c r="B3961" s="0" t="s">
        <v>11466</v>
      </c>
      <c r="C3961" s="0" t="s">
        <v>11467</v>
      </c>
      <c r="D3961" s="0" t="n">
        <v>0.588356310870339</v>
      </c>
      <c r="E3961" s="0" t="n">
        <f aca="false">2^D3961</f>
        <v>1.50353276853515</v>
      </c>
      <c r="F3961" s="0" t="n">
        <v>0.107064677634296</v>
      </c>
      <c r="G3961" s="0" t="n">
        <v>-3.93352610648101E-005</v>
      </c>
      <c r="H3961" s="0" t="n">
        <f aca="false">2^G3961</f>
        <v>0.999972735246386</v>
      </c>
      <c r="I3961" s="0" t="n">
        <v>0.999886543372595</v>
      </c>
    </row>
    <row r="3962" customFormat="false" ht="13.8" hidden="false" customHeight="false" outlineLevel="0" collapsed="false">
      <c r="A3962" s="0" t="s">
        <v>11468</v>
      </c>
      <c r="B3962" s="0" t="s">
        <v>11469</v>
      </c>
      <c r="C3962" s="0" t="s">
        <v>11470</v>
      </c>
      <c r="D3962" s="0" t="n">
        <v>0.631024680236172</v>
      </c>
      <c r="E3962" s="0" t="n">
        <f aca="false">2^D3962</f>
        <v>1.5486645485402</v>
      </c>
      <c r="F3962" s="0" t="n">
        <v>0.107206178450431</v>
      </c>
      <c r="G3962" s="0" t="n">
        <v>0.582763491316783</v>
      </c>
      <c r="H3962" s="0" t="n">
        <f aca="false">2^G3962</f>
        <v>1.49771538583623</v>
      </c>
      <c r="I3962" s="0" t="n">
        <v>0.104135104393529</v>
      </c>
    </row>
    <row r="3963" customFormat="false" ht="13.8" hidden="false" customHeight="false" outlineLevel="0" collapsed="false">
      <c r="A3963" s="0" t="s">
        <v>11471</v>
      </c>
      <c r="B3963" s="0" t="s">
        <v>11472</v>
      </c>
      <c r="C3963" s="0" t="s">
        <v>11473</v>
      </c>
      <c r="D3963" s="0" t="n">
        <v>0.418166613638311</v>
      </c>
      <c r="E3963" s="0" t="n">
        <f aca="false">2^D3963</f>
        <v>1.33622838752107</v>
      </c>
      <c r="F3963" s="0" t="n">
        <v>0.107206178450431</v>
      </c>
      <c r="G3963" s="0" t="n">
        <v>0.830956173525289</v>
      </c>
      <c r="H3963" s="0" t="n">
        <f aca="false">2^G3963</f>
        <v>1.77886394757488</v>
      </c>
      <c r="I3963" s="0" t="n">
        <v>0.00200445500472587</v>
      </c>
    </row>
    <row r="3964" customFormat="false" ht="13.8" hidden="false" customHeight="false" outlineLevel="0" collapsed="false">
      <c r="A3964" s="0" t="s">
        <v>11474</v>
      </c>
      <c r="B3964" s="0" t="s">
        <v>11475</v>
      </c>
      <c r="C3964" s="0" t="s">
        <v>11476</v>
      </c>
      <c r="D3964" s="0" t="n">
        <v>-0.340946858678497</v>
      </c>
      <c r="E3964" s="0" t="n">
        <f aca="false">2^D3964</f>
        <v>0.789522968051759</v>
      </c>
      <c r="F3964" s="0" t="n">
        <v>0.107258638817201</v>
      </c>
      <c r="G3964" s="0" t="n">
        <v>-0.752932835863099</v>
      </c>
      <c r="H3964" s="0" t="n">
        <f aca="false">2^G3964</f>
        <v>0.593396023518813</v>
      </c>
      <c r="I3964" s="0" t="n">
        <v>0.00099242264120154</v>
      </c>
    </row>
    <row r="3965" customFormat="false" ht="13.8" hidden="false" customHeight="false" outlineLevel="0" collapsed="false">
      <c r="A3965" s="0" t="s">
        <v>11477</v>
      </c>
      <c r="B3965" s="0" t="s">
        <v>11478</v>
      </c>
      <c r="C3965" s="0" t="s">
        <v>11479</v>
      </c>
      <c r="D3965" s="0" t="n">
        <v>-0.669197592217491</v>
      </c>
      <c r="E3965" s="0" t="n">
        <f aca="false">2^D3965</f>
        <v>0.628856351546565</v>
      </c>
      <c r="F3965" s="0" t="n">
        <v>0.107258638817201</v>
      </c>
      <c r="G3965" s="0" t="n">
        <v>-1.33895322556128</v>
      </c>
      <c r="H3965" s="0" t="n">
        <f aca="false">2^G3965</f>
        <v>0.395307374580052</v>
      </c>
      <c r="I3965" s="0" t="n">
        <v>0.00189746128114133</v>
      </c>
    </row>
    <row r="3966" customFormat="false" ht="13.8" hidden="false" customHeight="false" outlineLevel="0" collapsed="false">
      <c r="A3966" s="0" t="s">
        <v>11480</v>
      </c>
      <c r="B3966" s="0" t="s">
        <v>11481</v>
      </c>
      <c r="C3966" s="0" t="s">
        <v>11482</v>
      </c>
      <c r="D3966" s="0" t="n">
        <v>-0.382642553908333</v>
      </c>
      <c r="E3966" s="0" t="n">
        <f aca="false">2^D3966</f>
        <v>0.767031348092482</v>
      </c>
      <c r="F3966" s="0" t="n">
        <v>0.107258638817201</v>
      </c>
      <c r="G3966" s="0" t="n">
        <v>-0.681969681975018</v>
      </c>
      <c r="H3966" s="0" t="n">
        <f aca="false">2^G3966</f>
        <v>0.62331369584594</v>
      </c>
      <c r="I3966" s="0" t="n">
        <v>0.00431305426865392</v>
      </c>
    </row>
    <row r="3967" customFormat="false" ht="13.8" hidden="false" customHeight="false" outlineLevel="0" collapsed="false">
      <c r="A3967" s="0" t="s">
        <v>11483</v>
      </c>
      <c r="B3967" s="0" t="s">
        <v>11484</v>
      </c>
      <c r="C3967" s="0" t="s">
        <v>11485</v>
      </c>
      <c r="D3967" s="0" t="n">
        <v>0.248813076524852</v>
      </c>
      <c r="E3967" s="0" t="n">
        <f aca="false">2^D3967</f>
        <v>1.18822914160415</v>
      </c>
      <c r="F3967" s="0" t="n">
        <v>0.107277864402188</v>
      </c>
      <c r="G3967" s="0" t="n">
        <v>0.277839137514572</v>
      </c>
      <c r="H3967" s="0" t="n">
        <f aca="false">2^G3967</f>
        <v>1.21237762974832</v>
      </c>
      <c r="I3967" s="0" t="n">
        <v>0.0528853101163501</v>
      </c>
    </row>
    <row r="3968" customFormat="false" ht="13.8" hidden="false" customHeight="false" outlineLevel="0" collapsed="false">
      <c r="A3968" s="0" t="s">
        <v>11486</v>
      </c>
      <c r="B3968" s="0" t="s">
        <v>11487</v>
      </c>
      <c r="C3968" s="0" t="s">
        <v>4459</v>
      </c>
      <c r="D3968" s="0" t="n">
        <v>-0.29994282120383</v>
      </c>
      <c r="E3968" s="0" t="n">
        <f aca="false">2^D3968</f>
        <v>0.812284589254432</v>
      </c>
      <c r="F3968" s="0" t="n">
        <v>0.107277864402188</v>
      </c>
      <c r="G3968" s="0" t="n">
        <v>-0.405028075709148</v>
      </c>
      <c r="H3968" s="0" t="n">
        <f aca="false">2^G3968</f>
        <v>0.755221595574051</v>
      </c>
      <c r="I3968" s="0" t="n">
        <v>0.0224454021896628</v>
      </c>
    </row>
    <row r="3969" customFormat="false" ht="13.8" hidden="false" customHeight="false" outlineLevel="0" collapsed="false">
      <c r="A3969" s="0" t="s">
        <v>11488</v>
      </c>
      <c r="B3969" s="0" t="s">
        <v>11489</v>
      </c>
      <c r="C3969" s="0" t="s">
        <v>11490</v>
      </c>
      <c r="D3969" s="0" t="n">
        <v>-0.321970223276435</v>
      </c>
      <c r="E3969" s="0" t="n">
        <f aca="false">2^D3969</f>
        <v>0.799976639401794</v>
      </c>
      <c r="F3969" s="0" t="n">
        <v>0.107277864402188</v>
      </c>
      <c r="G3969" s="0" t="n">
        <v>-0.564774307182658</v>
      </c>
      <c r="H3969" s="0" t="n">
        <f aca="false">2^G3969</f>
        <v>0.67606117012909</v>
      </c>
      <c r="I3969" s="0" t="n">
        <v>0.00475815612428885</v>
      </c>
    </row>
    <row r="3970" customFormat="false" ht="13.8" hidden="false" customHeight="false" outlineLevel="0" collapsed="false">
      <c r="A3970" s="0" t="s">
        <v>11491</v>
      </c>
      <c r="B3970" s="0" t="s">
        <v>11492</v>
      </c>
      <c r="C3970" s="0" t="s">
        <v>11493</v>
      </c>
      <c r="D3970" s="0" t="n">
        <v>0.599861003978806</v>
      </c>
      <c r="E3970" s="0" t="n">
        <f aca="false">2^D3970</f>
        <v>1.51557054228665</v>
      </c>
      <c r="F3970" s="0" t="n">
        <v>0.107277864402188</v>
      </c>
      <c r="G3970" s="0" t="n">
        <v>1.13951536437444</v>
      </c>
      <c r="H3970" s="0" t="n">
        <f aca="false">2^G3970</f>
        <v>2.20307004373758</v>
      </c>
      <c r="I3970" s="0" t="n">
        <v>0.00274408289193029</v>
      </c>
    </row>
    <row r="3971" customFormat="false" ht="13.8" hidden="false" customHeight="false" outlineLevel="0" collapsed="false">
      <c r="A3971" s="0" t="s">
        <v>11494</v>
      </c>
      <c r="B3971" s="0" t="s">
        <v>11495</v>
      </c>
      <c r="C3971" s="0" t="s">
        <v>11496</v>
      </c>
      <c r="D3971" s="0" t="n">
        <v>0.712207432718808</v>
      </c>
      <c r="E3971" s="0" t="n">
        <f aca="false">2^D3971</f>
        <v>1.6383089371455</v>
      </c>
      <c r="F3971" s="0" t="n">
        <v>0.107277864402188</v>
      </c>
      <c r="G3971" s="0" t="n">
        <v>-0.127880555892435</v>
      </c>
      <c r="H3971" s="0" t="n">
        <f aca="false">2^G3971</f>
        <v>0.915174934471633</v>
      </c>
      <c r="I3971" s="0" t="n">
        <v>0.766808573831808</v>
      </c>
    </row>
    <row r="3972" customFormat="false" ht="13.8" hidden="false" customHeight="false" outlineLevel="0" collapsed="false">
      <c r="A3972" s="0" t="s">
        <v>11497</v>
      </c>
      <c r="B3972" s="0" t="s">
        <v>11498</v>
      </c>
      <c r="C3972" s="0" t="s">
        <v>11499</v>
      </c>
      <c r="D3972" s="0" t="n">
        <v>-0.487881350232324</v>
      </c>
      <c r="E3972" s="0" t="n">
        <f aca="false">2^D3972</f>
        <v>0.713071500520094</v>
      </c>
      <c r="F3972" s="0" t="n">
        <v>0.107277864402188</v>
      </c>
      <c r="G3972" s="0" t="n">
        <v>-0.280390235466226</v>
      </c>
      <c r="H3972" s="0" t="n">
        <f aca="false">2^G3972</f>
        <v>0.823368273754685</v>
      </c>
      <c r="I3972" s="0" t="n">
        <v>0.310866618783751</v>
      </c>
    </row>
    <row r="3973" customFormat="false" ht="13.8" hidden="false" customHeight="false" outlineLevel="0" collapsed="false">
      <c r="A3973" s="0" t="s">
        <v>11500</v>
      </c>
      <c r="B3973" s="0" t="s">
        <v>11501</v>
      </c>
      <c r="C3973" s="0" t="s">
        <v>11502</v>
      </c>
      <c r="D3973" s="0" t="n">
        <v>0.413554292978728</v>
      </c>
      <c r="E3973" s="0" t="n">
        <f aca="false">2^D3973</f>
        <v>1.33196326403779</v>
      </c>
      <c r="F3973" s="0" t="n">
        <v>0.107289134398111</v>
      </c>
      <c r="G3973" s="0" t="n">
        <v>1.46142164088946</v>
      </c>
      <c r="H3973" s="0" t="n">
        <f aca="false">2^G3973</f>
        <v>2.75379590775623</v>
      </c>
      <c r="I3973" s="0" t="n">
        <v>3.91991301683812E-005</v>
      </c>
    </row>
    <row r="3974" customFormat="false" ht="13.8" hidden="false" customHeight="false" outlineLevel="0" collapsed="false">
      <c r="A3974" s="0" t="s">
        <v>11503</v>
      </c>
      <c r="B3974" s="0" t="s">
        <v>11504</v>
      </c>
      <c r="C3974" s="0" t="s">
        <v>11505</v>
      </c>
      <c r="D3974" s="0" t="n">
        <v>-0.330571579980689</v>
      </c>
      <c r="E3974" s="0" t="n">
        <f aca="false">2^D3974</f>
        <v>0.795221363337277</v>
      </c>
      <c r="F3974" s="0" t="n">
        <v>0.107382628250633</v>
      </c>
      <c r="G3974" s="0" t="n">
        <v>-0.197260218833572</v>
      </c>
      <c r="H3974" s="0" t="n">
        <f aca="false">2^G3974</f>
        <v>0.872205371941996</v>
      </c>
      <c r="I3974" s="0" t="n">
        <v>0.293311064415989</v>
      </c>
    </row>
    <row r="3975" customFormat="false" ht="13.8" hidden="false" customHeight="false" outlineLevel="0" collapsed="false">
      <c r="A3975" s="0" t="s">
        <v>11506</v>
      </c>
      <c r="B3975" s="0" t="s">
        <v>11507</v>
      </c>
      <c r="C3975" s="0" t="s">
        <v>11508</v>
      </c>
      <c r="D3975" s="0" t="n">
        <v>0.405602015483565</v>
      </c>
      <c r="E3975" s="0" t="n">
        <f aca="false">2^D3975</f>
        <v>1.32464154857594</v>
      </c>
      <c r="F3975" s="0" t="n">
        <v>0.107602958460981</v>
      </c>
      <c r="G3975" s="0" t="n">
        <v>0.971088579332125</v>
      </c>
      <c r="H3975" s="0" t="n">
        <f aca="false">2^G3975</f>
        <v>1.96031918767455</v>
      </c>
      <c r="I3975" s="0" t="n">
        <v>0.000528348252704549</v>
      </c>
    </row>
    <row r="3976" customFormat="false" ht="13.8" hidden="false" customHeight="false" outlineLevel="0" collapsed="false">
      <c r="A3976" s="0" t="s">
        <v>11509</v>
      </c>
      <c r="B3976" s="0" t="s">
        <v>11510</v>
      </c>
      <c r="C3976" s="0" t="s">
        <v>11511</v>
      </c>
      <c r="D3976" s="0" t="n">
        <v>0.338489853118226</v>
      </c>
      <c r="E3976" s="0" t="n">
        <f aca="false">2^D3976</f>
        <v>1.2644323513241</v>
      </c>
      <c r="F3976" s="0" t="n">
        <v>0.107767532662188</v>
      </c>
      <c r="G3976" s="0" t="n">
        <v>0.670331972003593</v>
      </c>
      <c r="H3976" s="0" t="n">
        <f aca="false">2^G3976</f>
        <v>1.59143912420995</v>
      </c>
      <c r="I3976" s="0" t="n">
        <v>0.00209005297165313</v>
      </c>
    </row>
    <row r="3977" customFormat="false" ht="13.8" hidden="false" customHeight="false" outlineLevel="0" collapsed="false">
      <c r="A3977" s="0" t="s">
        <v>11512</v>
      </c>
      <c r="B3977" s="0" t="s">
        <v>11513</v>
      </c>
      <c r="C3977" s="0" t="s">
        <v>11514</v>
      </c>
      <c r="D3977" s="0" t="n">
        <v>-0.37863120466785</v>
      </c>
      <c r="E3977" s="0" t="n">
        <f aca="false">2^D3977</f>
        <v>0.769167012242331</v>
      </c>
      <c r="F3977" s="0" t="n">
        <v>0.107779347266423</v>
      </c>
      <c r="G3977" s="0" t="n">
        <v>-0.603855385445052</v>
      </c>
      <c r="H3977" s="0" t="n">
        <f aca="false">2^G3977</f>
        <v>0.657993215903398</v>
      </c>
      <c r="I3977" s="0" t="n">
        <v>0.0088264290780975</v>
      </c>
    </row>
    <row r="3978" customFormat="false" ht="13.8" hidden="false" customHeight="false" outlineLevel="0" collapsed="false">
      <c r="A3978" s="0" t="s">
        <v>11515</v>
      </c>
      <c r="B3978" s="0" t="s">
        <v>11516</v>
      </c>
      <c r="C3978" s="0" t="s">
        <v>11517</v>
      </c>
      <c r="D3978" s="0" t="n">
        <v>-0.670698906831393</v>
      </c>
      <c r="E3978" s="0" t="n">
        <f aca="false">2^D3978</f>
        <v>0.628202283889814</v>
      </c>
      <c r="F3978" s="0" t="n">
        <v>0.10785772588252</v>
      </c>
      <c r="G3978" s="0" t="n">
        <v>-1.457041293038</v>
      </c>
      <c r="H3978" s="0" t="n">
        <f aca="false">2^G3978</f>
        <v>0.364239353010862</v>
      </c>
      <c r="I3978" s="0" t="n">
        <v>0.00108667757905613</v>
      </c>
    </row>
    <row r="3979" customFormat="false" ht="13.8" hidden="false" customHeight="false" outlineLevel="0" collapsed="false">
      <c r="A3979" s="0" t="s">
        <v>11518</v>
      </c>
      <c r="B3979" s="0" t="s">
        <v>11519</v>
      </c>
      <c r="C3979" s="0" t="s">
        <v>11520</v>
      </c>
      <c r="D3979" s="0" t="n">
        <v>-0.314669712359859</v>
      </c>
      <c r="E3979" s="0" t="n">
        <f aca="false">2^D3979</f>
        <v>0.804035043805856</v>
      </c>
      <c r="F3979" s="0" t="n">
        <v>0.107880688993655</v>
      </c>
      <c r="G3979" s="0" t="n">
        <v>-0.162152568787731</v>
      </c>
      <c r="H3979" s="0" t="n">
        <f aca="false">2^G3979</f>
        <v>0.89369064722733</v>
      </c>
      <c r="I3979" s="0" t="n">
        <v>0.366663888050138</v>
      </c>
    </row>
    <row r="3980" customFormat="false" ht="13.8" hidden="false" customHeight="false" outlineLevel="0" collapsed="false">
      <c r="A3980" s="0" t="s">
        <v>11521</v>
      </c>
      <c r="B3980" s="0" t="s">
        <v>11522</v>
      </c>
      <c r="C3980" s="0" t="s">
        <v>11523</v>
      </c>
      <c r="D3980" s="0" t="n">
        <v>0.241145532083536</v>
      </c>
      <c r="E3980" s="0" t="n">
        <f aca="false">2^D3980</f>
        <v>1.18193076836857</v>
      </c>
      <c r="F3980" s="0" t="n">
        <v>0.107887813588732</v>
      </c>
      <c r="G3980" s="0" t="n">
        <v>0.0250565292311675</v>
      </c>
      <c r="H3980" s="0" t="n">
        <f aca="false">2^G3980</f>
        <v>1.0175195608691</v>
      </c>
      <c r="I3980" s="0" t="n">
        <v>0.869489558636657</v>
      </c>
    </row>
    <row r="3981" customFormat="false" ht="13.8" hidden="false" customHeight="false" outlineLevel="0" collapsed="false">
      <c r="A3981" s="0" t="s">
        <v>11524</v>
      </c>
      <c r="B3981" s="0" t="s">
        <v>11525</v>
      </c>
      <c r="C3981" s="0" t="s">
        <v>6066</v>
      </c>
      <c r="D3981" s="0" t="n">
        <v>0.243134034266367</v>
      </c>
      <c r="E3981" s="0" t="n">
        <f aca="false">2^D3981</f>
        <v>1.1835609759381</v>
      </c>
      <c r="F3981" s="0" t="n">
        <v>0.107931809572067</v>
      </c>
      <c r="G3981" s="0" t="n">
        <v>0.907695321913923</v>
      </c>
      <c r="H3981" s="0" t="n">
        <f aca="false">2^G3981</f>
        <v>1.87604615506048</v>
      </c>
      <c r="I3981" s="0" t="n">
        <v>3.04187364425395E-005</v>
      </c>
    </row>
    <row r="3982" customFormat="false" ht="13.8" hidden="false" customHeight="false" outlineLevel="0" collapsed="false">
      <c r="A3982" s="0" t="s">
        <v>11526</v>
      </c>
      <c r="B3982" s="0" t="s">
        <v>11527</v>
      </c>
      <c r="C3982" s="0" t="s">
        <v>3617</v>
      </c>
      <c r="D3982" s="0" t="n">
        <v>0.376395786812705</v>
      </c>
      <c r="E3982" s="0" t="n">
        <f aca="false">2^D3982</f>
        <v>1.29809483550262</v>
      </c>
      <c r="F3982" s="0" t="n">
        <v>0.10801637018322</v>
      </c>
      <c r="G3982" s="0" t="n">
        <v>0.0310579364903361</v>
      </c>
      <c r="H3982" s="0" t="n">
        <f aca="false">2^G3982</f>
        <v>1.02176111429937</v>
      </c>
      <c r="I3982" s="0" t="n">
        <v>0.897420726047423</v>
      </c>
    </row>
    <row r="3983" customFormat="false" ht="13.8" hidden="false" customHeight="false" outlineLevel="0" collapsed="false">
      <c r="A3983" s="0" t="s">
        <v>11528</v>
      </c>
      <c r="B3983" s="0" t="s">
        <v>11529</v>
      </c>
      <c r="C3983" s="0" t="s">
        <v>11530</v>
      </c>
      <c r="D3983" s="0" t="n">
        <v>0.286927610117236</v>
      </c>
      <c r="E3983" s="0" t="n">
        <f aca="false">2^D3983</f>
        <v>1.22003929101621</v>
      </c>
      <c r="F3983" s="0" t="n">
        <v>0.108025508770208</v>
      </c>
      <c r="G3983" s="0" t="n">
        <v>0.413793068537409</v>
      </c>
      <c r="H3983" s="0" t="n">
        <f aca="false">2^G3983</f>
        <v>1.33218373099985</v>
      </c>
      <c r="I3983" s="0" t="n">
        <v>0.0160225239307443</v>
      </c>
    </row>
    <row r="3984" customFormat="false" ht="13.8" hidden="false" customHeight="false" outlineLevel="0" collapsed="false">
      <c r="A3984" s="0" t="s">
        <v>11531</v>
      </c>
      <c r="B3984" s="0" t="s">
        <v>11532</v>
      </c>
      <c r="C3984" s="0" t="s">
        <v>11533</v>
      </c>
      <c r="D3984" s="0" t="n">
        <v>-0.516416630301248</v>
      </c>
      <c r="E3984" s="0" t="n">
        <f aca="false">2^D3984</f>
        <v>0.699106120071663</v>
      </c>
      <c r="F3984" s="0" t="n">
        <v>0.108025508770208</v>
      </c>
      <c r="G3984" s="0" t="n">
        <v>-1.2569379501123</v>
      </c>
      <c r="H3984" s="0" t="n">
        <f aca="false">2^G3984</f>
        <v>0.418431117553496</v>
      </c>
      <c r="I3984" s="0" t="n">
        <v>0.000485999293929043</v>
      </c>
    </row>
    <row r="3985" customFormat="false" ht="13.8" hidden="false" customHeight="false" outlineLevel="0" collapsed="false">
      <c r="A3985" s="0" t="s">
        <v>11534</v>
      </c>
      <c r="B3985" s="0" t="s">
        <v>11535</v>
      </c>
      <c r="C3985" s="0" t="s">
        <v>11536</v>
      </c>
      <c r="D3985" s="0" t="n">
        <v>-0.43799460696644</v>
      </c>
      <c r="E3985" s="0" t="n">
        <f aca="false">2^D3985</f>
        <v>0.738159962200737</v>
      </c>
      <c r="F3985" s="0" t="n">
        <v>0.108025508770208</v>
      </c>
      <c r="G3985" s="0" t="n">
        <v>-0.781760624693141</v>
      </c>
      <c r="H3985" s="0" t="n">
        <f aca="false">2^G3985</f>
        <v>0.581656522566915</v>
      </c>
      <c r="I3985" s="0" t="n">
        <v>0.00423756928526583</v>
      </c>
    </row>
    <row r="3986" customFormat="false" ht="13.8" hidden="false" customHeight="false" outlineLevel="0" collapsed="false">
      <c r="A3986" s="0" t="s">
        <v>11537</v>
      </c>
      <c r="B3986" s="0" t="s">
        <v>11538</v>
      </c>
      <c r="C3986" s="0" t="s">
        <v>11539</v>
      </c>
      <c r="D3986" s="0" t="n">
        <v>0.315511843072057</v>
      </c>
      <c r="E3986" s="0" t="n">
        <f aca="false">2^D3986</f>
        <v>1.24445308526678</v>
      </c>
      <c r="F3986" s="0" t="n">
        <v>0.108063541702539</v>
      </c>
      <c r="G3986" s="0" t="n">
        <v>0.429002581699496</v>
      </c>
      <c r="H3986" s="0" t="n">
        <f aca="false">2^G3986</f>
        <v>1.34630247847985</v>
      </c>
      <c r="I3986" s="0" t="n">
        <v>0.0219299629311842</v>
      </c>
    </row>
    <row r="3987" customFormat="false" ht="13.8" hidden="false" customHeight="false" outlineLevel="0" collapsed="false">
      <c r="A3987" s="0" t="s">
        <v>11540</v>
      </c>
      <c r="B3987" s="0" t="s">
        <v>11541</v>
      </c>
      <c r="C3987" s="0" t="s">
        <v>11542</v>
      </c>
      <c r="D3987" s="0" t="n">
        <v>0.42715232962095</v>
      </c>
      <c r="E3987" s="0" t="n">
        <f aca="false">2^D3987</f>
        <v>1.34457695629956</v>
      </c>
      <c r="F3987" s="0" t="n">
        <v>0.108162848325192</v>
      </c>
      <c r="G3987" s="0" t="n">
        <v>0.296768662978289</v>
      </c>
      <c r="H3987" s="0" t="n">
        <f aca="false">2^G3987</f>
        <v>1.22838999157489</v>
      </c>
      <c r="I3987" s="0" t="n">
        <v>0.220189312310456</v>
      </c>
    </row>
    <row r="3988" customFormat="false" ht="13.8" hidden="false" customHeight="false" outlineLevel="0" collapsed="false">
      <c r="A3988" s="0" t="s">
        <v>11543</v>
      </c>
      <c r="B3988" s="0" t="s">
        <v>11544</v>
      </c>
      <c r="C3988" s="0" t="s">
        <v>11545</v>
      </c>
      <c r="D3988" s="0" t="n">
        <v>0.192457101490932</v>
      </c>
      <c r="E3988" s="0" t="n">
        <f aca="false">2^D3988</f>
        <v>1.1427082435894</v>
      </c>
      <c r="F3988" s="0" t="n">
        <v>0.108233352131812</v>
      </c>
      <c r="G3988" s="0" t="n">
        <v>0.234718763449865</v>
      </c>
      <c r="H3988" s="0" t="n">
        <f aca="false">2^G3988</f>
        <v>1.17667733535484</v>
      </c>
      <c r="I3988" s="0" t="n">
        <v>0.0369621821632851</v>
      </c>
    </row>
    <row r="3989" customFormat="false" ht="13.8" hidden="false" customHeight="false" outlineLevel="0" collapsed="false">
      <c r="A3989" s="0" t="s">
        <v>11546</v>
      </c>
      <c r="B3989" s="0" t="s">
        <v>11547</v>
      </c>
      <c r="C3989" s="0" t="s">
        <v>11548</v>
      </c>
      <c r="D3989" s="0" t="n">
        <v>-0.195815291482973</v>
      </c>
      <c r="E3989" s="0" t="n">
        <f aca="false">2^D3989</f>
        <v>0.873079364493431</v>
      </c>
      <c r="F3989" s="0" t="n">
        <v>0.108233352131812</v>
      </c>
      <c r="G3989" s="0" t="n">
        <v>-0.400564602660129</v>
      </c>
      <c r="H3989" s="0" t="n">
        <f aca="false">2^G3989</f>
        <v>0.757561751366064</v>
      </c>
      <c r="I3989" s="0" t="n">
        <v>0.00172348178239222</v>
      </c>
    </row>
    <row r="3990" customFormat="false" ht="13.8" hidden="false" customHeight="false" outlineLevel="0" collapsed="false">
      <c r="A3990" s="0" t="s">
        <v>11549</v>
      </c>
      <c r="B3990" s="0" t="s">
        <v>11550</v>
      </c>
      <c r="C3990" s="0" t="s">
        <v>11551</v>
      </c>
      <c r="D3990" s="0" t="n">
        <v>-0.278202108829627</v>
      </c>
      <c r="E3990" s="0" t="n">
        <f aca="false">2^D3990</f>
        <v>0.824618018818634</v>
      </c>
      <c r="F3990" s="0" t="n">
        <v>0.108233352131812</v>
      </c>
      <c r="G3990" s="0" t="n">
        <v>-0.221162583029145</v>
      </c>
      <c r="H3990" s="0" t="n">
        <f aca="false">2^G3990</f>
        <v>0.857873847772846</v>
      </c>
      <c r="I3990" s="0" t="n">
        <v>0.161268650392429</v>
      </c>
    </row>
    <row r="3991" customFormat="false" ht="13.8" hidden="false" customHeight="false" outlineLevel="0" collapsed="false">
      <c r="A3991" s="0" t="s">
        <v>11552</v>
      </c>
      <c r="B3991" s="0" t="s">
        <v>11553</v>
      </c>
      <c r="C3991" s="0" t="s">
        <v>11554</v>
      </c>
      <c r="D3991" s="0" t="n">
        <v>-0.42455275603794</v>
      </c>
      <c r="E3991" s="0" t="n">
        <f aca="false">2^D3991</f>
        <v>0.745069671750782</v>
      </c>
      <c r="F3991" s="0" t="n">
        <v>0.108233352131812</v>
      </c>
      <c r="G3991" s="0" t="n">
        <v>-0.249789480506933</v>
      </c>
      <c r="H3991" s="0" t="n">
        <f aca="false">2^G3991</f>
        <v>0.841019128646712</v>
      </c>
      <c r="I3991" s="0" t="n">
        <v>0.30038714612621</v>
      </c>
    </row>
    <row r="3992" customFormat="false" ht="13.8" hidden="false" customHeight="false" outlineLevel="0" collapsed="false">
      <c r="A3992" s="0" t="s">
        <v>11555</v>
      </c>
      <c r="B3992" s="0" t="s">
        <v>11556</v>
      </c>
      <c r="C3992" s="0" t="s">
        <v>11557</v>
      </c>
      <c r="D3992" s="0" t="n">
        <v>0.346953169349322</v>
      </c>
      <c r="E3992" s="0" t="n">
        <f aca="false">2^D3992</f>
        <v>1.27187172043892</v>
      </c>
      <c r="F3992" s="0" t="n">
        <v>0.108362307344061</v>
      </c>
      <c r="G3992" s="0" t="n">
        <v>0.551794127330879</v>
      </c>
      <c r="H3992" s="0" t="n">
        <f aca="false">2^G3992</f>
        <v>1.46590755716655</v>
      </c>
      <c r="I3992" s="0" t="n">
        <v>0.0091044865474597</v>
      </c>
    </row>
    <row r="3993" customFormat="false" ht="13.8" hidden="false" customHeight="false" outlineLevel="0" collapsed="false">
      <c r="A3993" s="0" t="s">
        <v>11558</v>
      </c>
      <c r="B3993" s="0" t="s">
        <v>11559</v>
      </c>
      <c r="C3993" s="0" t="s">
        <v>11560</v>
      </c>
      <c r="D3993" s="0" t="n">
        <v>-0.360291109092852</v>
      </c>
      <c r="E3993" s="0" t="n">
        <f aca="false">2^D3993</f>
        <v>0.779007374565276</v>
      </c>
      <c r="F3993" s="0" t="n">
        <v>0.108412418585918</v>
      </c>
      <c r="G3993" s="0" t="n">
        <v>-0.427150704071662</v>
      </c>
      <c r="H3993" s="0" t="n">
        <f aca="false">2^G3993</f>
        <v>0.743729187132333</v>
      </c>
      <c r="I3993" s="0" t="n">
        <v>0.0414605118218267</v>
      </c>
    </row>
    <row r="3994" customFormat="false" ht="13.8" hidden="false" customHeight="false" outlineLevel="0" collapsed="false">
      <c r="A3994" s="0" t="s">
        <v>11561</v>
      </c>
      <c r="B3994" s="0" t="s">
        <v>11562</v>
      </c>
      <c r="C3994" s="0" t="s">
        <v>11563</v>
      </c>
      <c r="D3994" s="0" t="n">
        <v>-0.492250398015432</v>
      </c>
      <c r="E3994" s="0" t="n">
        <f aca="false">2^D3994</f>
        <v>0.710915306220537</v>
      </c>
      <c r="F3994" s="0" t="n">
        <v>0.108450626425653</v>
      </c>
      <c r="G3994" s="0" t="n">
        <v>-1.06732039947132</v>
      </c>
      <c r="H3994" s="0" t="n">
        <f aca="false">2^G3994</f>
        <v>0.4772045158178</v>
      </c>
      <c r="I3994" s="0" t="n">
        <v>0.00116883653588717</v>
      </c>
    </row>
    <row r="3995" customFormat="false" ht="13.8" hidden="false" customHeight="false" outlineLevel="0" collapsed="false">
      <c r="A3995" s="0" t="s">
        <v>11564</v>
      </c>
      <c r="B3995" s="0" t="s">
        <v>11565</v>
      </c>
      <c r="C3995" s="0" t="s">
        <v>11566</v>
      </c>
      <c r="D3995" s="0" t="n">
        <v>0.462473683011497</v>
      </c>
      <c r="E3995" s="0" t="n">
        <f aca="false">2^D3995</f>
        <v>1.37790238162625</v>
      </c>
      <c r="F3995" s="0" t="n">
        <v>0.108498674112748</v>
      </c>
      <c r="G3995" s="0" t="n">
        <v>0.839280355170144</v>
      </c>
      <c r="H3995" s="0" t="n">
        <f aca="false">2^G3995</f>
        <v>1.78915745209354</v>
      </c>
      <c r="I3995" s="0" t="n">
        <v>0.00383854018938535</v>
      </c>
    </row>
    <row r="3996" customFormat="false" ht="13.8" hidden="false" customHeight="false" outlineLevel="0" collapsed="false">
      <c r="A3996" s="0" t="s">
        <v>11567</v>
      </c>
      <c r="B3996" s="0" t="s">
        <v>11568</v>
      </c>
      <c r="C3996" s="0" t="s">
        <v>11569</v>
      </c>
      <c r="D3996" s="0" t="n">
        <v>0.578898104045502</v>
      </c>
      <c r="E3996" s="0" t="n">
        <f aca="false">2^D3996</f>
        <v>1.49370795444648</v>
      </c>
      <c r="F3996" s="0" t="n">
        <v>0.108524000570282</v>
      </c>
      <c r="G3996" s="0" t="n">
        <v>0.845691253323615</v>
      </c>
      <c r="H3996" s="0" t="n">
        <f aca="false">2^G3996</f>
        <v>1.79712561480529</v>
      </c>
      <c r="I3996" s="0" t="n">
        <v>0.0148125520098517</v>
      </c>
    </row>
    <row r="3997" customFormat="false" ht="13.8" hidden="false" customHeight="false" outlineLevel="0" collapsed="false">
      <c r="A3997" s="0" t="s">
        <v>11570</v>
      </c>
      <c r="B3997" s="0" t="s">
        <v>11571</v>
      </c>
      <c r="C3997" s="0" t="s">
        <v>11572</v>
      </c>
      <c r="D3997" s="0" t="n">
        <v>-0.273346288991009</v>
      </c>
      <c r="E3997" s="0" t="n">
        <f aca="false">2^D3997</f>
        <v>0.827398192483944</v>
      </c>
      <c r="F3997" s="0" t="n">
        <v>0.108524000570282</v>
      </c>
      <c r="G3997" s="0" t="n">
        <v>0.0117137977848576</v>
      </c>
      <c r="H3997" s="0" t="n">
        <f aca="false">2^G3997</f>
        <v>1.00815243751434</v>
      </c>
      <c r="I3997" s="0" t="n">
        <v>0.947911812115862</v>
      </c>
    </row>
    <row r="3998" customFormat="false" ht="13.8" hidden="false" customHeight="false" outlineLevel="0" collapsed="false">
      <c r="A3998" s="0" t="s">
        <v>11573</v>
      </c>
      <c r="B3998" s="0" t="s">
        <v>11574</v>
      </c>
      <c r="C3998" s="0" t="s">
        <v>11575</v>
      </c>
      <c r="D3998" s="0" t="n">
        <v>-0.463429456201032</v>
      </c>
      <c r="E3998" s="0" t="n">
        <f aca="false">2^D3998</f>
        <v>0.725260178974364</v>
      </c>
      <c r="F3998" s="0" t="n">
        <v>0.108571581224877</v>
      </c>
      <c r="G3998" s="0" t="n">
        <v>-0.853755773983179</v>
      </c>
      <c r="H3998" s="0" t="n">
        <f aca="false">2^G3998</f>
        <v>0.553342340940948</v>
      </c>
      <c r="I3998" s="0" t="n">
        <v>0.00362911071900352</v>
      </c>
    </row>
    <row r="3999" customFormat="false" ht="13.8" hidden="false" customHeight="false" outlineLevel="0" collapsed="false">
      <c r="A3999" s="0" t="s">
        <v>11576</v>
      </c>
      <c r="B3999" s="0" t="s">
        <v>11577</v>
      </c>
      <c r="C3999" s="0" t="s">
        <v>11578</v>
      </c>
      <c r="D3999" s="0" t="n">
        <v>-0.64486407915271</v>
      </c>
      <c r="E3999" s="0" t="n">
        <f aca="false">2^D3999</f>
        <v>0.639553042108448</v>
      </c>
      <c r="F3999" s="0" t="n">
        <v>0.108571581224877</v>
      </c>
      <c r="G3999" s="0" t="n">
        <v>-0.610638186118796</v>
      </c>
      <c r="H3999" s="0" t="n">
        <f aca="false">2^G3999</f>
        <v>0.654906935236259</v>
      </c>
      <c r="I3999" s="0" t="n">
        <v>0.0974336508181512</v>
      </c>
    </row>
    <row r="4000" customFormat="false" ht="13.8" hidden="false" customHeight="false" outlineLevel="0" collapsed="false">
      <c r="A4000" s="0" t="s">
        <v>11579</v>
      </c>
      <c r="B4000" s="0" t="s">
        <v>11580</v>
      </c>
      <c r="C4000" s="0" t="s">
        <v>808</v>
      </c>
      <c r="D4000" s="0" t="n">
        <v>-0.71542434884772</v>
      </c>
      <c r="E4000" s="0" t="n">
        <f aca="false">2^D4000</f>
        <v>0.609025968901051</v>
      </c>
      <c r="F4000" s="0" t="n">
        <v>0.108571581224877</v>
      </c>
      <c r="G4000" s="0" t="n">
        <v>-1.40619251059321</v>
      </c>
      <c r="H4000" s="0" t="n">
        <f aca="false">2^G4000</f>
        <v>0.377306141727947</v>
      </c>
      <c r="I4000" s="0" t="n">
        <v>0.0022123119711116</v>
      </c>
    </row>
    <row r="4001" customFormat="false" ht="13.8" hidden="false" customHeight="false" outlineLevel="0" collapsed="false">
      <c r="A4001" s="0" t="s">
        <v>11581</v>
      </c>
      <c r="B4001" s="0" t="s">
        <v>11582</v>
      </c>
      <c r="C4001" s="0" t="s">
        <v>11583</v>
      </c>
      <c r="D4001" s="0" t="n">
        <v>0.599857390697611</v>
      </c>
      <c r="E4001" s="0" t="n">
        <f aca="false">2^D4001</f>
        <v>1.51556674649092</v>
      </c>
      <c r="F4001" s="0" t="n">
        <v>0.108571581224877</v>
      </c>
      <c r="G4001" s="0" t="n">
        <v>1.49391812664698</v>
      </c>
      <c r="H4001" s="0" t="n">
        <f aca="false">2^G4001</f>
        <v>2.81652861049063</v>
      </c>
      <c r="I4001" s="0" t="n">
        <v>0.000410614099556323</v>
      </c>
    </row>
    <row r="4002" customFormat="false" ht="13.8" hidden="false" customHeight="false" outlineLevel="0" collapsed="false">
      <c r="A4002" s="0" t="s">
        <v>11584</v>
      </c>
      <c r="B4002" s="0" t="s">
        <v>11585</v>
      </c>
      <c r="C4002" s="0" t="s">
        <v>11586</v>
      </c>
      <c r="D4002" s="0" t="n">
        <v>0.413634832055909</v>
      </c>
      <c r="E4002" s="0" t="n">
        <f aca="false">2^D4002</f>
        <v>1.332037623541</v>
      </c>
      <c r="F4002" s="0" t="n">
        <v>0.108584018800765</v>
      </c>
      <c r="G4002" s="0" t="n">
        <v>0.576989492533271</v>
      </c>
      <c r="H4002" s="0" t="n">
        <f aca="false">2^G4002</f>
        <v>1.4917331620297</v>
      </c>
      <c r="I4002" s="0" t="n">
        <v>0.0190392422331607</v>
      </c>
    </row>
    <row r="4003" customFormat="false" ht="13.8" hidden="false" customHeight="false" outlineLevel="0" collapsed="false">
      <c r="A4003" s="0" t="s">
        <v>11587</v>
      </c>
      <c r="B4003" s="0" t="s">
        <v>11588</v>
      </c>
      <c r="C4003" s="0" t="s">
        <v>11589</v>
      </c>
      <c r="D4003" s="0" t="n">
        <v>-0.376796247844901</v>
      </c>
      <c r="E4003" s="0" t="n">
        <f aca="false">2^D4003</f>
        <v>0.770145934444648</v>
      </c>
      <c r="F4003" s="0" t="n">
        <v>0.108584018800765</v>
      </c>
      <c r="G4003" s="0" t="n">
        <v>-0.538321854100377</v>
      </c>
      <c r="H4003" s="0" t="n">
        <f aca="false">2^G4003</f>
        <v>0.688571391105794</v>
      </c>
      <c r="I4003" s="0" t="n">
        <v>0.0170935141525362</v>
      </c>
    </row>
    <row r="4004" customFormat="false" ht="13.8" hidden="false" customHeight="false" outlineLevel="0" collapsed="false">
      <c r="A4004" s="0" t="s">
        <v>11590</v>
      </c>
      <c r="B4004" s="0" t="s">
        <v>11591</v>
      </c>
      <c r="C4004" s="0" t="s">
        <v>11592</v>
      </c>
      <c r="D4004" s="0" t="n">
        <v>-0.511504551870105</v>
      </c>
      <c r="E4004" s="0" t="n">
        <f aca="false">2^D4004</f>
        <v>0.701490488753776</v>
      </c>
      <c r="F4004" s="0" t="n">
        <v>0.108812790700156</v>
      </c>
      <c r="G4004" s="0" t="n">
        <v>-0.891757920816518</v>
      </c>
      <c r="H4004" s="0" t="n">
        <f aca="false">2^G4004</f>
        <v>0.538957000035057</v>
      </c>
      <c r="I4004" s="0" t="n">
        <v>0.00507352015904209</v>
      </c>
    </row>
    <row r="4005" customFormat="false" ht="13.8" hidden="false" customHeight="false" outlineLevel="0" collapsed="false">
      <c r="A4005" s="0" t="s">
        <v>11593</v>
      </c>
      <c r="B4005" s="0" t="s">
        <v>11594</v>
      </c>
      <c r="C4005" s="0" t="s">
        <v>11595</v>
      </c>
      <c r="D4005" s="0" t="n">
        <v>0.361722336819003</v>
      </c>
      <c r="E4005" s="0" t="n">
        <f aca="false">2^D4005</f>
        <v>1.28495900859416</v>
      </c>
      <c r="F4005" s="0" t="n">
        <v>0.108853828173467</v>
      </c>
      <c r="G4005" s="0" t="n">
        <v>0.610786541449042</v>
      </c>
      <c r="H4005" s="0" t="n">
        <f aca="false">2^G4005</f>
        <v>1.52709153554084</v>
      </c>
      <c r="I4005" s="0" t="n">
        <v>0.00632050380006224</v>
      </c>
    </row>
    <row r="4006" customFormat="false" ht="13.8" hidden="false" customHeight="false" outlineLevel="0" collapsed="false">
      <c r="A4006" s="0" t="s">
        <v>11596</v>
      </c>
      <c r="B4006" s="0" t="s">
        <v>11597</v>
      </c>
      <c r="C4006" s="0" t="s">
        <v>11598</v>
      </c>
      <c r="D4006" s="0" t="n">
        <v>-0.270295862812216</v>
      </c>
      <c r="E4006" s="0" t="n">
        <f aca="false">2^D4006</f>
        <v>0.829149489323956</v>
      </c>
      <c r="F4006" s="0" t="n">
        <v>0.108853828173467</v>
      </c>
      <c r="G4006" s="0" t="n">
        <v>-0.144842186007399</v>
      </c>
      <c r="H4006" s="0" t="n">
        <f aca="false">2^G4006</f>
        <v>0.904478311516493</v>
      </c>
      <c r="I4006" s="0" t="n">
        <v>0.349873776932385</v>
      </c>
    </row>
    <row r="4007" customFormat="false" ht="13.8" hidden="false" customHeight="false" outlineLevel="0" collapsed="false">
      <c r="A4007" s="0" t="s">
        <v>11599</v>
      </c>
      <c r="B4007" s="0" t="s">
        <v>11600</v>
      </c>
      <c r="C4007" s="0" t="s">
        <v>11601</v>
      </c>
      <c r="D4007" s="0" t="n">
        <v>0.367868117134035</v>
      </c>
      <c r="E4007" s="0" t="n">
        <f aca="false">2^D4007</f>
        <v>1.29044452005896</v>
      </c>
      <c r="F4007" s="0" t="n">
        <v>0.10892919957162</v>
      </c>
      <c r="G4007" s="0" t="n">
        <v>0.734935411915714</v>
      </c>
      <c r="H4007" s="0" t="n">
        <f aca="false">2^G4007</f>
        <v>1.66432295759991</v>
      </c>
      <c r="I4007" s="0" t="n">
        <v>0.00204336848937658</v>
      </c>
    </row>
    <row r="4008" customFormat="false" ht="13.8" hidden="false" customHeight="false" outlineLevel="0" collapsed="false">
      <c r="A4008" s="0" t="s">
        <v>11602</v>
      </c>
      <c r="B4008" s="0" t="s">
        <v>11603</v>
      </c>
      <c r="C4008" s="0" t="s">
        <v>11604</v>
      </c>
      <c r="D4008" s="0" t="n">
        <v>-0.647024494918314</v>
      </c>
      <c r="E4008" s="0" t="n">
        <f aca="false">2^D4008</f>
        <v>0.638596037049469</v>
      </c>
      <c r="F4008" s="0" t="n">
        <v>0.10892919957162</v>
      </c>
      <c r="G4008" s="0" t="n">
        <v>-1.6213916505591</v>
      </c>
      <c r="H4008" s="0" t="n">
        <f aca="false">2^G4008</f>
        <v>0.325021790512745</v>
      </c>
      <c r="I4008" s="0" t="n">
        <v>0.000394114044245054</v>
      </c>
    </row>
    <row r="4009" customFormat="false" ht="13.8" hidden="false" customHeight="false" outlineLevel="0" collapsed="false">
      <c r="A4009" s="0" t="s">
        <v>11605</v>
      </c>
      <c r="B4009" s="0" t="s">
        <v>11606</v>
      </c>
      <c r="C4009" s="0" t="s">
        <v>11607</v>
      </c>
      <c r="D4009" s="0" t="n">
        <v>-0.235064640266631</v>
      </c>
      <c r="E4009" s="0" t="n">
        <f aca="false">2^D4009</f>
        <v>0.849646929669413</v>
      </c>
      <c r="F4009" s="0" t="n">
        <v>0.108999499635158</v>
      </c>
      <c r="G4009" s="0" t="n">
        <v>-0.49802759595015</v>
      </c>
      <c r="H4009" s="0" t="n">
        <f aca="false">2^G4009</f>
        <v>0.708074174895944</v>
      </c>
      <c r="I4009" s="0" t="n">
        <v>0.00136724157127778</v>
      </c>
    </row>
    <row r="4010" customFormat="false" ht="13.8" hidden="false" customHeight="false" outlineLevel="0" collapsed="false">
      <c r="A4010" s="0" t="s">
        <v>11608</v>
      </c>
      <c r="B4010" s="0" t="s">
        <v>11609</v>
      </c>
      <c r="C4010" s="0" t="s">
        <v>2173</v>
      </c>
      <c r="D4010" s="0" t="n">
        <v>-0.317357357671784</v>
      </c>
      <c r="E4010" s="0" t="n">
        <f aca="false">2^D4010</f>
        <v>0.802538574114996</v>
      </c>
      <c r="F4010" s="0" t="n">
        <v>0.109027232005239</v>
      </c>
      <c r="G4010" s="0" t="n">
        <v>-0.854829481538731</v>
      </c>
      <c r="H4010" s="0" t="n">
        <f aca="false">2^G4010</f>
        <v>0.55293067610243</v>
      </c>
      <c r="I4010" s="0" t="n">
        <v>0.000242888284641602</v>
      </c>
    </row>
    <row r="4011" customFormat="false" ht="13.8" hidden="false" customHeight="false" outlineLevel="0" collapsed="false">
      <c r="A4011" s="0" t="s">
        <v>11610</v>
      </c>
      <c r="B4011" s="0" t="s">
        <v>11611</v>
      </c>
      <c r="C4011" s="0" t="s">
        <v>11612</v>
      </c>
      <c r="D4011" s="0" t="n">
        <v>-0.792224157906072</v>
      </c>
      <c r="E4011" s="0" t="n">
        <f aca="false">2^D4011</f>
        <v>0.577453163855468</v>
      </c>
      <c r="F4011" s="0" t="n">
        <v>0.109027232005239</v>
      </c>
      <c r="G4011" s="0" t="n">
        <v>-1.47407749734216</v>
      </c>
      <c r="H4011" s="0" t="n">
        <f aca="false">2^G4011</f>
        <v>0.359963492927255</v>
      </c>
      <c r="I4011" s="0" t="n">
        <v>0.00328520639904446</v>
      </c>
    </row>
    <row r="4012" customFormat="false" ht="13.8" hidden="false" customHeight="false" outlineLevel="0" collapsed="false">
      <c r="A4012" s="0" t="s">
        <v>11613</v>
      </c>
      <c r="B4012" s="0" t="s">
        <v>11614</v>
      </c>
      <c r="C4012" s="0" t="s">
        <v>1738</v>
      </c>
      <c r="D4012" s="0" t="n">
        <v>-0.299993269078564</v>
      </c>
      <c r="E4012" s="0" t="n">
        <f aca="false">2^D4012</f>
        <v>0.812256185944239</v>
      </c>
      <c r="F4012" s="0" t="n">
        <v>0.109129384183745</v>
      </c>
      <c r="G4012" s="0" t="n">
        <v>-0.738872843233952</v>
      </c>
      <c r="H4012" s="0" t="n">
        <f aca="false">2^G4012</f>
        <v>0.599207321489292</v>
      </c>
      <c r="I4012" s="0" t="n">
        <v>0.00046218172421927</v>
      </c>
    </row>
    <row r="4013" customFormat="false" ht="13.8" hidden="false" customHeight="false" outlineLevel="0" collapsed="false">
      <c r="A4013" s="0" t="s">
        <v>11615</v>
      </c>
      <c r="B4013" s="0" t="s">
        <v>11616</v>
      </c>
      <c r="C4013" s="0" t="s">
        <v>11617</v>
      </c>
      <c r="D4013" s="0" t="n">
        <v>-0.21400363020464</v>
      </c>
      <c r="E4013" s="0" t="n">
        <f aca="false">2^D4013</f>
        <v>0.86214137563774</v>
      </c>
      <c r="F4013" s="0" t="n">
        <v>0.109206940157711</v>
      </c>
      <c r="G4013" s="0" t="n">
        <v>-0.327591144131223</v>
      </c>
      <c r="H4013" s="0" t="n">
        <f aca="false">2^G4013</f>
        <v>0.796865893925834</v>
      </c>
      <c r="I4013" s="0" t="n">
        <v>0.011627175587594</v>
      </c>
    </row>
    <row r="4014" customFormat="false" ht="13.8" hidden="false" customHeight="false" outlineLevel="0" collapsed="false">
      <c r="A4014" s="0" t="s">
        <v>11618</v>
      </c>
      <c r="B4014" s="0" t="s">
        <v>11619</v>
      </c>
      <c r="C4014" s="0" t="s">
        <v>11620</v>
      </c>
      <c r="D4014" s="0" t="n">
        <v>0.498802942427579</v>
      </c>
      <c r="E4014" s="0" t="n">
        <f aca="false">2^D4014</f>
        <v>1.41304062362221</v>
      </c>
      <c r="F4014" s="0" t="n">
        <v>0.109345895620255</v>
      </c>
      <c r="G4014" s="0" t="n">
        <v>0.588829084716855</v>
      </c>
      <c r="H4014" s="0" t="n">
        <f aca="false">2^G4014</f>
        <v>1.50402555975799</v>
      </c>
      <c r="I4014" s="0" t="n">
        <v>0.0425963455411549</v>
      </c>
    </row>
    <row r="4015" customFormat="false" ht="13.8" hidden="false" customHeight="false" outlineLevel="0" collapsed="false">
      <c r="A4015" s="0" t="s">
        <v>11621</v>
      </c>
      <c r="B4015" s="0" t="s">
        <v>11622</v>
      </c>
      <c r="C4015" s="0" t="s">
        <v>11623</v>
      </c>
      <c r="D4015" s="0" t="n">
        <v>-0.20439258487195</v>
      </c>
      <c r="E4015" s="0" t="n">
        <f aca="false">2^D4015</f>
        <v>0.867904022205589</v>
      </c>
      <c r="F4015" s="0" t="n">
        <v>0.109347356353881</v>
      </c>
      <c r="G4015" s="0" t="n">
        <v>-0.290604017214735</v>
      </c>
      <c r="H4015" s="0" t="n">
        <f aca="false">2^G4015</f>
        <v>0.817559696862521</v>
      </c>
      <c r="I4015" s="0" t="n">
        <v>0.0178741542317904</v>
      </c>
    </row>
    <row r="4016" customFormat="false" ht="13.8" hidden="false" customHeight="false" outlineLevel="0" collapsed="false">
      <c r="A4016" s="0" t="s">
        <v>11624</v>
      </c>
      <c r="B4016" s="0" t="s">
        <v>11625</v>
      </c>
      <c r="C4016" s="0" t="s">
        <v>2857</v>
      </c>
      <c r="D4016" s="0" t="n">
        <v>-0.513920088873624</v>
      </c>
      <c r="E4016" s="0" t="n">
        <f aca="false">2^D4016</f>
        <v>0.700316950045589</v>
      </c>
      <c r="F4016" s="0" t="n">
        <v>0.109485012172852</v>
      </c>
      <c r="G4016" s="0" t="n">
        <v>-1.02056520493361</v>
      </c>
      <c r="H4016" s="0" t="n">
        <f aca="false">2^G4016</f>
        <v>0.492923201789462</v>
      </c>
      <c r="I4016" s="0" t="n">
        <v>0.00220839778368389</v>
      </c>
    </row>
    <row r="4017" customFormat="false" ht="13.8" hidden="false" customHeight="false" outlineLevel="0" collapsed="false">
      <c r="A4017" s="0" t="s">
        <v>11626</v>
      </c>
      <c r="B4017" s="0" t="s">
        <v>11627</v>
      </c>
      <c r="C4017" s="0" t="s">
        <v>11628</v>
      </c>
      <c r="D4017" s="0" t="n">
        <v>-0.686266862828028</v>
      </c>
      <c r="E4017" s="0" t="n">
        <f aca="false">2^D4017</f>
        <v>0.621459869145376</v>
      </c>
      <c r="F4017" s="0" t="n">
        <v>0.109485012172852</v>
      </c>
      <c r="G4017" s="0" t="n">
        <v>-1.53165150372279</v>
      </c>
      <c r="H4017" s="0" t="n">
        <f aca="false">2^G4017</f>
        <v>0.345881197951939</v>
      </c>
      <c r="I4017" s="0" t="n">
        <v>0.000973632375641327</v>
      </c>
    </row>
    <row r="4018" customFormat="false" ht="13.8" hidden="false" customHeight="false" outlineLevel="0" collapsed="false">
      <c r="A4018" s="0" t="s">
        <v>11629</v>
      </c>
      <c r="B4018" s="0" t="s">
        <v>11630</v>
      </c>
      <c r="C4018" s="0" t="s">
        <v>11631</v>
      </c>
      <c r="D4018" s="0" t="n">
        <v>-0.465478892877847</v>
      </c>
      <c r="E4018" s="0" t="n">
        <f aca="false">2^D4018</f>
        <v>0.7242306339039</v>
      </c>
      <c r="F4018" s="0" t="n">
        <v>0.109485012172852</v>
      </c>
      <c r="G4018" s="0" t="n">
        <v>-0.980472840302608</v>
      </c>
      <c r="H4018" s="0" t="n">
        <f aca="false">2^G4018</f>
        <v>0.506813605565038</v>
      </c>
      <c r="I4018" s="0" t="n">
        <v>0.00140386002059152</v>
      </c>
    </row>
    <row r="4019" customFormat="false" ht="13.8" hidden="false" customHeight="false" outlineLevel="0" collapsed="false">
      <c r="A4019" s="0" t="s">
        <v>11632</v>
      </c>
      <c r="B4019" s="0" t="s">
        <v>11633</v>
      </c>
      <c r="C4019" s="0" t="s">
        <v>1204</v>
      </c>
      <c r="D4019" s="0" t="n">
        <v>-0.207713782857701</v>
      </c>
      <c r="E4019" s="0" t="n">
        <f aca="false">2^D4019</f>
        <v>0.865908336559163</v>
      </c>
      <c r="F4019" s="0" t="n">
        <v>0.109675618180566</v>
      </c>
      <c r="G4019" s="0" t="n">
        <v>0.00870288291631027</v>
      </c>
      <c r="H4019" s="0" t="n">
        <f aca="false">2^G4019</f>
        <v>1.00605061019412</v>
      </c>
      <c r="I4019" s="0" t="n">
        <v>0.949586256578892</v>
      </c>
    </row>
    <row r="4020" customFormat="false" ht="13.8" hidden="false" customHeight="false" outlineLevel="0" collapsed="false">
      <c r="A4020" s="0" t="s">
        <v>11634</v>
      </c>
      <c r="B4020" s="0" t="s">
        <v>11635</v>
      </c>
      <c r="C4020" s="0" t="s">
        <v>11636</v>
      </c>
      <c r="D4020" s="0" t="n">
        <v>-0.216364005048661</v>
      </c>
      <c r="E4020" s="0" t="n">
        <f aca="false">2^D4020</f>
        <v>0.860731990448783</v>
      </c>
      <c r="F4020" s="0" t="n">
        <v>0.109675618180566</v>
      </c>
      <c r="G4020" s="0" t="n">
        <v>-0.279427819107418</v>
      </c>
      <c r="H4020" s="0" t="n">
        <f aca="false">2^G4020</f>
        <v>0.823917722836795</v>
      </c>
      <c r="I4020" s="0" t="n">
        <v>0.0290662050623252</v>
      </c>
    </row>
    <row r="4021" customFormat="false" ht="13.8" hidden="false" customHeight="false" outlineLevel="0" collapsed="false">
      <c r="A4021" s="0" t="s">
        <v>11637</v>
      </c>
      <c r="B4021" s="0" t="s">
        <v>11638</v>
      </c>
      <c r="C4021" s="0" t="s">
        <v>11639</v>
      </c>
      <c r="D4021" s="0" t="n">
        <v>0.339376837861582</v>
      </c>
      <c r="E4021" s="0" t="n">
        <f aca="false">2^D4021</f>
        <v>1.26520997723162</v>
      </c>
      <c r="F4021" s="0" t="n">
        <v>0.109675618180566</v>
      </c>
      <c r="G4021" s="0" t="n">
        <v>0.722569581257407</v>
      </c>
      <c r="H4021" s="0" t="n">
        <f aca="false">2^G4021</f>
        <v>1.65011844140668</v>
      </c>
      <c r="I4021" s="0" t="n">
        <v>0.00129706046436907</v>
      </c>
    </row>
    <row r="4022" customFormat="false" ht="13.8" hidden="false" customHeight="false" outlineLevel="0" collapsed="false">
      <c r="A4022" s="0" t="s">
        <v>11640</v>
      </c>
      <c r="B4022" s="0" t="s">
        <v>11641</v>
      </c>
      <c r="C4022" s="0" t="s">
        <v>11642</v>
      </c>
      <c r="D4022" s="0" t="n">
        <v>-0.628313298891718</v>
      </c>
      <c r="E4022" s="0" t="n">
        <f aca="false">2^D4022</f>
        <v>0.646932322711268</v>
      </c>
      <c r="F4022" s="0" t="n">
        <v>0.109675618180566</v>
      </c>
      <c r="G4022" s="0" t="n">
        <v>-0.722407643281232</v>
      </c>
      <c r="H4022" s="0" t="n">
        <f aca="false">2^G4022</f>
        <v>0.606085131864205</v>
      </c>
      <c r="I4022" s="0" t="n">
        <v>0.0484574398965382</v>
      </c>
    </row>
    <row r="4023" customFormat="false" ht="13.8" hidden="false" customHeight="false" outlineLevel="0" collapsed="false">
      <c r="A4023" s="0" t="s">
        <v>11643</v>
      </c>
      <c r="B4023" s="0" t="s">
        <v>11644</v>
      </c>
      <c r="C4023" s="0" t="s">
        <v>10683</v>
      </c>
      <c r="D4023" s="0" t="n">
        <v>0.500466420677823</v>
      </c>
      <c r="E4023" s="0" t="n">
        <f aca="false">2^D4023</f>
        <v>1.41467084895679</v>
      </c>
      <c r="F4023" s="0" t="n">
        <v>0.109716350761156</v>
      </c>
      <c r="G4023" s="0" t="n">
        <v>0.737477379873968</v>
      </c>
      <c r="H4023" s="0" t="n">
        <f aca="false">2^G4023</f>
        <v>1.66725800958177</v>
      </c>
      <c r="I4023" s="0" t="n">
        <v>0.0143134343021639</v>
      </c>
    </row>
    <row r="4024" customFormat="false" ht="13.8" hidden="false" customHeight="false" outlineLevel="0" collapsed="false">
      <c r="A4024" s="0" t="s">
        <v>11645</v>
      </c>
      <c r="B4024" s="0" t="s">
        <v>11646</v>
      </c>
      <c r="C4024" s="0" t="s">
        <v>11647</v>
      </c>
      <c r="D4024" s="0" t="n">
        <v>-0.189820300179388</v>
      </c>
      <c r="E4024" s="0" t="n">
        <f aca="false">2^D4024</f>
        <v>0.876714916743619</v>
      </c>
      <c r="F4024" s="0" t="n">
        <v>0.109857197336072</v>
      </c>
      <c r="G4024" s="0" t="n">
        <v>-0.536011352884204</v>
      </c>
      <c r="H4024" s="0" t="n">
        <f aca="false">2^G4024</f>
        <v>0.68967503368783</v>
      </c>
      <c r="I4024" s="0" t="n">
        <v>0.000171898183743897</v>
      </c>
    </row>
    <row r="4025" customFormat="false" ht="13.8" hidden="false" customHeight="false" outlineLevel="0" collapsed="false">
      <c r="A4025" s="0" t="s">
        <v>11648</v>
      </c>
      <c r="B4025" s="0" t="s">
        <v>11649</v>
      </c>
      <c r="C4025" s="0" t="s">
        <v>1500</v>
      </c>
      <c r="D4025" s="0" t="n">
        <v>0.575159058555097</v>
      </c>
      <c r="E4025" s="0" t="n">
        <f aca="false">2^D4025</f>
        <v>1.48984171059037</v>
      </c>
      <c r="F4025" s="0" t="n">
        <v>0.109891405318514</v>
      </c>
      <c r="G4025" s="0" t="n">
        <v>1.57871754310032</v>
      </c>
      <c r="H4025" s="0" t="n">
        <f aca="false">2^G4025</f>
        <v>2.98704204132481</v>
      </c>
      <c r="I4025" s="0" t="n">
        <v>0.000207393915621509</v>
      </c>
    </row>
    <row r="4026" customFormat="false" ht="13.8" hidden="false" customHeight="false" outlineLevel="0" collapsed="false">
      <c r="A4026" s="0" t="s">
        <v>11650</v>
      </c>
      <c r="B4026" s="0" t="s">
        <v>11651</v>
      </c>
      <c r="C4026" s="0" t="s">
        <v>11652</v>
      </c>
      <c r="D4026" s="0" t="n">
        <v>-0.291599195952531</v>
      </c>
      <c r="E4026" s="0" t="n">
        <f aca="false">2^D4026</f>
        <v>0.816995934286488</v>
      </c>
      <c r="F4026" s="0" t="n">
        <v>0.109907403654898</v>
      </c>
      <c r="G4026" s="0" t="n">
        <v>-0.95400551398401</v>
      </c>
      <c r="H4026" s="0" t="n">
        <f aca="false">2^G4026</f>
        <v>0.516197294830515</v>
      </c>
      <c r="I4026" s="0" t="n">
        <v>6.51738638330412E-005</v>
      </c>
    </row>
    <row r="4027" customFormat="false" ht="13.8" hidden="false" customHeight="false" outlineLevel="0" collapsed="false">
      <c r="A4027" s="0" t="s">
        <v>11653</v>
      </c>
      <c r="B4027" s="0" t="s">
        <v>11654</v>
      </c>
      <c r="C4027" s="0" t="s">
        <v>11655</v>
      </c>
      <c r="D4027" s="0" t="n">
        <v>-0.649773584655868</v>
      </c>
      <c r="E4027" s="0" t="n">
        <f aca="false">2^D4027</f>
        <v>0.637380335743583</v>
      </c>
      <c r="F4027" s="0" t="n">
        <v>0.109907403654898</v>
      </c>
      <c r="G4027" s="0" t="n">
        <v>-0.84086704536828</v>
      </c>
      <c r="H4027" s="0" t="n">
        <f aca="false">2^G4027</f>
        <v>0.55830793067602</v>
      </c>
      <c r="I4027" s="0" t="n">
        <v>0.0281846388159961</v>
      </c>
    </row>
    <row r="4028" customFormat="false" ht="13.8" hidden="false" customHeight="false" outlineLevel="0" collapsed="false">
      <c r="A4028" s="0" t="s">
        <v>11656</v>
      </c>
      <c r="B4028" s="0" t="s">
        <v>11657</v>
      </c>
      <c r="C4028" s="0" t="s">
        <v>11658</v>
      </c>
      <c r="D4028" s="0" t="n">
        <v>-0.261816361896838</v>
      </c>
      <c r="E4028" s="0" t="n">
        <f aca="false">2^D4028</f>
        <v>0.834037200190437</v>
      </c>
      <c r="F4028" s="0" t="n">
        <v>0.11007679712212</v>
      </c>
      <c r="G4028" s="0" t="n">
        <v>-0.297878478388303</v>
      </c>
      <c r="H4028" s="0" t="n">
        <f aca="false">2^G4028</f>
        <v>0.813447713869194</v>
      </c>
      <c r="I4028" s="0" t="n">
        <v>0.0510174099105144</v>
      </c>
    </row>
    <row r="4029" customFormat="false" ht="13.8" hidden="false" customHeight="false" outlineLevel="0" collapsed="false">
      <c r="A4029" s="0" t="s">
        <v>11659</v>
      </c>
      <c r="B4029" s="0" t="s">
        <v>11660</v>
      </c>
      <c r="C4029" s="0" t="s">
        <v>4699</v>
      </c>
      <c r="D4029" s="0" t="n">
        <v>-0.175508086990986</v>
      </c>
      <c r="E4029" s="0" t="n">
        <f aca="false">2^D4029</f>
        <v>0.885455625249893</v>
      </c>
      <c r="F4029" s="0" t="n">
        <v>0.11007679712212</v>
      </c>
      <c r="G4029" s="0" t="n">
        <v>-0.498212052164918</v>
      </c>
      <c r="H4029" s="0" t="n">
        <f aca="false">2^G4029</f>
        <v>0.707983649643397</v>
      </c>
      <c r="I4029" s="0" t="n">
        <v>0.000169849697789083</v>
      </c>
    </row>
    <row r="4030" customFormat="false" ht="13.8" hidden="false" customHeight="false" outlineLevel="0" collapsed="false">
      <c r="A4030" s="0" t="s">
        <v>11661</v>
      </c>
      <c r="B4030" s="0" t="s">
        <v>11662</v>
      </c>
      <c r="C4030" s="0" t="s">
        <v>11663</v>
      </c>
      <c r="D4030" s="0" t="n">
        <v>0.603584748566925</v>
      </c>
      <c r="E4030" s="0" t="n">
        <f aca="false">2^D4030</f>
        <v>1.51948743883688</v>
      </c>
      <c r="F4030" s="0" t="n">
        <v>0.11007679712212</v>
      </c>
      <c r="G4030" s="0" t="n">
        <v>1.54554420241423</v>
      </c>
      <c r="H4030" s="0" t="n">
        <f aca="false">2^G4030</f>
        <v>2.91914161715042</v>
      </c>
      <c r="I4030" s="0" t="n">
        <v>0.000347282090577177</v>
      </c>
    </row>
    <row r="4031" customFormat="false" ht="13.8" hidden="false" customHeight="false" outlineLevel="0" collapsed="false">
      <c r="A4031" s="0" t="s">
        <v>11664</v>
      </c>
      <c r="B4031" s="0" t="s">
        <v>11665</v>
      </c>
      <c r="C4031" s="0" t="s">
        <v>11666</v>
      </c>
      <c r="D4031" s="0" t="n">
        <v>-0.24163850305868</v>
      </c>
      <c r="E4031" s="0" t="n">
        <f aca="false">2^D4031</f>
        <v>0.845784189467887</v>
      </c>
      <c r="F4031" s="0" t="n">
        <v>0.110108256197611</v>
      </c>
      <c r="G4031" s="0" t="n">
        <v>0.112160891067192</v>
      </c>
      <c r="H4031" s="0" t="n">
        <f aca="false">2^G4031</f>
        <v>1.08084593254255</v>
      </c>
      <c r="I4031" s="0" t="n">
        <v>0.422748607288131</v>
      </c>
    </row>
    <row r="4032" customFormat="false" ht="13.8" hidden="false" customHeight="false" outlineLevel="0" collapsed="false">
      <c r="A4032" s="0" t="s">
        <v>11667</v>
      </c>
      <c r="B4032" s="0" t="s">
        <v>11668</v>
      </c>
      <c r="C4032" s="0" t="s">
        <v>11669</v>
      </c>
      <c r="D4032" s="0" t="n">
        <v>-0.357025519607226</v>
      </c>
      <c r="E4032" s="0" t="n">
        <f aca="false">2^D4032</f>
        <v>0.780772681519236</v>
      </c>
      <c r="F4032" s="0" t="n">
        <v>0.11013267581741</v>
      </c>
      <c r="G4032" s="0" t="n">
        <v>-0.825361747561602</v>
      </c>
      <c r="H4032" s="0" t="n">
        <f aca="false">2^G4032</f>
        <v>0.564340679450786</v>
      </c>
      <c r="I4032" s="0" t="n">
        <v>0.00074589029868364</v>
      </c>
    </row>
    <row r="4033" customFormat="false" ht="13.8" hidden="false" customHeight="false" outlineLevel="0" collapsed="false">
      <c r="A4033" s="0" t="s">
        <v>11670</v>
      </c>
      <c r="B4033" s="0" t="s">
        <v>11671</v>
      </c>
      <c r="C4033" s="0" t="s">
        <v>5178</v>
      </c>
      <c r="D4033" s="0" t="n">
        <v>0.323804292999478</v>
      </c>
      <c r="E4033" s="0" t="n">
        <f aca="false">2^D4033</f>
        <v>1.25162665928032</v>
      </c>
      <c r="F4033" s="0" t="n">
        <v>0.11013267581741</v>
      </c>
      <c r="G4033" s="0" t="n">
        <v>0.47534448322382</v>
      </c>
      <c r="H4033" s="0" t="n">
        <f aca="false">2^G4033</f>
        <v>1.39025014077085</v>
      </c>
      <c r="I4033" s="0" t="n">
        <v>0.0147547862037117</v>
      </c>
    </row>
    <row r="4034" customFormat="false" ht="13.8" hidden="false" customHeight="false" outlineLevel="0" collapsed="false">
      <c r="A4034" s="0" t="s">
        <v>11672</v>
      </c>
      <c r="B4034" s="0" t="s">
        <v>11673</v>
      </c>
      <c r="C4034" s="0" t="s">
        <v>11674</v>
      </c>
      <c r="D4034" s="0" t="n">
        <v>0.443370693566258</v>
      </c>
      <c r="E4034" s="0" t="n">
        <f aca="false">2^D4034</f>
        <v>1.35977758534779</v>
      </c>
      <c r="F4034" s="0" t="n">
        <v>0.110302678294878</v>
      </c>
      <c r="G4034" s="0" t="n">
        <v>0.527495452093359</v>
      </c>
      <c r="H4034" s="0" t="n">
        <f aca="false">2^G4034</f>
        <v>1.44142467967254</v>
      </c>
      <c r="I4034" s="0" t="n">
        <v>0.0417536008826599</v>
      </c>
    </row>
    <row r="4035" customFormat="false" ht="13.8" hidden="false" customHeight="false" outlineLevel="0" collapsed="false">
      <c r="A4035" s="0" t="s">
        <v>11675</v>
      </c>
      <c r="B4035" s="0" t="s">
        <v>11676</v>
      </c>
      <c r="C4035" s="0" t="s">
        <v>11677</v>
      </c>
      <c r="D4035" s="0" t="n">
        <v>-0.208011530110824</v>
      </c>
      <c r="E4035" s="0" t="n">
        <f aca="false">2^D4035</f>
        <v>0.865729646525433</v>
      </c>
      <c r="F4035" s="0" t="n">
        <v>0.110458285540934</v>
      </c>
      <c r="G4035" s="0" t="n">
        <v>-0.331343060619901</v>
      </c>
      <c r="H4035" s="0" t="n">
        <f aca="false">2^G4035</f>
        <v>0.794796232686883</v>
      </c>
      <c r="I4035" s="0" t="n">
        <v>0.00941024506125256</v>
      </c>
    </row>
    <row r="4036" customFormat="false" ht="13.8" hidden="false" customHeight="false" outlineLevel="0" collapsed="false">
      <c r="A4036" s="0" t="s">
        <v>11678</v>
      </c>
      <c r="B4036" s="0" t="s">
        <v>11679</v>
      </c>
      <c r="C4036" s="0" t="s">
        <v>11680</v>
      </c>
      <c r="D4036" s="0" t="n">
        <v>-0.205808898660192</v>
      </c>
      <c r="E4036" s="0" t="n">
        <f aca="false">2^D4036</f>
        <v>0.867052406844938</v>
      </c>
      <c r="F4036" s="0" t="n">
        <v>0.110509822111471</v>
      </c>
      <c r="G4036" s="0" t="n">
        <v>-0.480118903512853</v>
      </c>
      <c r="H4036" s="0" t="n">
        <f aca="false">2^G4036</f>
        <v>0.716918534843043</v>
      </c>
      <c r="I4036" s="0" t="n">
        <v>0.00070921825490338</v>
      </c>
    </row>
    <row r="4037" customFormat="false" ht="13.8" hidden="false" customHeight="false" outlineLevel="0" collapsed="false">
      <c r="A4037" s="0" t="s">
        <v>11681</v>
      </c>
      <c r="B4037" s="0" t="s">
        <v>11682</v>
      </c>
      <c r="C4037" s="0" t="s">
        <v>1204</v>
      </c>
      <c r="D4037" s="0" t="n">
        <v>-0.250438978760307</v>
      </c>
      <c r="E4037" s="0" t="n">
        <f aca="false">2^D4037</f>
        <v>0.84064058883065</v>
      </c>
      <c r="F4037" s="0" t="n">
        <v>0.110648179749481</v>
      </c>
      <c r="G4037" s="0" t="n">
        <v>-0.247667428775221</v>
      </c>
      <c r="H4037" s="0" t="n">
        <f aca="false">2^G4037</f>
        <v>0.842257089015116</v>
      </c>
      <c r="I4037" s="0" t="n">
        <v>0.086600490760057</v>
      </c>
    </row>
    <row r="4038" customFormat="false" ht="13.8" hidden="false" customHeight="false" outlineLevel="0" collapsed="false">
      <c r="A4038" s="0" t="s">
        <v>11683</v>
      </c>
      <c r="B4038" s="0" t="s">
        <v>11684</v>
      </c>
      <c r="C4038" s="0" t="s">
        <v>11685</v>
      </c>
      <c r="D4038" s="0" t="n">
        <v>-0.284561279656735</v>
      </c>
      <c r="E4038" s="0" t="n">
        <f aca="false">2^D4038</f>
        <v>0.820991232455727</v>
      </c>
      <c r="F4038" s="0" t="n">
        <v>0.110709796467282</v>
      </c>
      <c r="G4038" s="0" t="n">
        <v>-0.367894066571845</v>
      </c>
      <c r="H4038" s="0" t="n">
        <f aca="false">2^G4038</f>
        <v>0.774912828748668</v>
      </c>
      <c r="I4038" s="0" t="n">
        <v>0.029238114540254</v>
      </c>
    </row>
    <row r="4039" customFormat="false" ht="13.8" hidden="false" customHeight="false" outlineLevel="0" collapsed="false">
      <c r="A4039" s="0" t="s">
        <v>11686</v>
      </c>
      <c r="B4039" s="0" t="s">
        <v>11687</v>
      </c>
      <c r="C4039" s="0" t="s">
        <v>11688</v>
      </c>
      <c r="D4039" s="0" t="n">
        <v>-0.256199951612137</v>
      </c>
      <c r="E4039" s="0" t="n">
        <f aca="false">2^D4039</f>
        <v>0.83729043444823</v>
      </c>
      <c r="F4039" s="0" t="n">
        <v>0.11073626659866</v>
      </c>
      <c r="G4039" s="0" t="n">
        <v>-0.667370222184355</v>
      </c>
      <c r="H4039" s="0" t="n">
        <f aca="false">2^G4039</f>
        <v>0.629653388554671</v>
      </c>
      <c r="I4039" s="0" t="n">
        <v>0.000324450604434727</v>
      </c>
    </row>
    <row r="4040" customFormat="false" ht="13.8" hidden="false" customHeight="false" outlineLevel="0" collapsed="false">
      <c r="A4040" s="0" t="s">
        <v>11689</v>
      </c>
      <c r="B4040" s="0" t="s">
        <v>11690</v>
      </c>
      <c r="C4040" s="0" t="s">
        <v>11691</v>
      </c>
      <c r="D4040" s="0" t="n">
        <v>-0.495292539946261</v>
      </c>
      <c r="E4040" s="0" t="n">
        <f aca="false">2^D4040</f>
        <v>0.70941781256702</v>
      </c>
      <c r="F4040" s="0" t="n">
        <v>0.11073626659866</v>
      </c>
      <c r="G4040" s="0" t="n">
        <v>-0.837363505375491</v>
      </c>
      <c r="H4040" s="0" t="n">
        <f aca="false">2^G4040</f>
        <v>0.55966541173752</v>
      </c>
      <c r="I4040" s="0" t="n">
        <v>0.00636675014291266</v>
      </c>
    </row>
    <row r="4041" customFormat="false" ht="13.8" hidden="false" customHeight="false" outlineLevel="0" collapsed="false">
      <c r="A4041" s="0" t="s">
        <v>11692</v>
      </c>
      <c r="B4041" s="0" t="s">
        <v>11693</v>
      </c>
      <c r="C4041" s="0" t="s">
        <v>9035</v>
      </c>
      <c r="D4041" s="0" t="n">
        <v>0.859032233365234</v>
      </c>
      <c r="E4041" s="0" t="n">
        <f aca="false">2^D4041</f>
        <v>1.8138211826521</v>
      </c>
      <c r="F4041" s="0" t="n">
        <v>0.11073626659866</v>
      </c>
      <c r="G4041" s="0" t="n">
        <v>1.40353915695753</v>
      </c>
      <c r="H4041" s="0" t="n">
        <f aca="false">2^G4041</f>
        <v>2.64549768806826</v>
      </c>
      <c r="I4041" s="0" t="n">
        <v>0.00795532978011664</v>
      </c>
    </row>
    <row r="4042" customFormat="false" ht="13.8" hidden="false" customHeight="false" outlineLevel="0" collapsed="false">
      <c r="A4042" s="0" t="s">
        <v>11694</v>
      </c>
      <c r="B4042" s="0" t="s">
        <v>11695</v>
      </c>
      <c r="C4042" s="0" t="s">
        <v>11696</v>
      </c>
      <c r="D4042" s="0" t="n">
        <v>0.829536331111761</v>
      </c>
      <c r="E4042" s="0" t="n">
        <f aca="false">2^D4042</f>
        <v>1.77711412244387</v>
      </c>
      <c r="F4042" s="0" t="n">
        <v>0.110789171136567</v>
      </c>
      <c r="G4042" s="0" t="n">
        <v>0.694456739091698</v>
      </c>
      <c r="H4042" s="0" t="n">
        <f aca="false">2^G4042</f>
        <v>1.61827494111234</v>
      </c>
      <c r="I4042" s="0" t="n">
        <v>0.143323156680471</v>
      </c>
    </row>
    <row r="4043" customFormat="false" ht="13.8" hidden="false" customHeight="false" outlineLevel="0" collapsed="false">
      <c r="A4043" s="0" t="s">
        <v>11697</v>
      </c>
      <c r="B4043" s="0" t="s">
        <v>11698</v>
      </c>
      <c r="C4043" s="0" t="s">
        <v>11699</v>
      </c>
      <c r="D4043" s="0" t="n">
        <v>-0.366562140867153</v>
      </c>
      <c r="E4043" s="0" t="n">
        <f aca="false">2^D4043</f>
        <v>0.775628574539015</v>
      </c>
      <c r="F4043" s="0" t="n">
        <v>0.110791035435448</v>
      </c>
      <c r="G4043" s="0" t="n">
        <v>-0.361726955250786</v>
      </c>
      <c r="H4043" s="0" t="n">
        <f aca="false">2^G4043</f>
        <v>0.77823245104622</v>
      </c>
      <c r="I4043" s="0" t="n">
        <v>0.0873434543103613</v>
      </c>
    </row>
    <row r="4044" customFormat="false" ht="13.8" hidden="false" customHeight="false" outlineLevel="0" collapsed="false">
      <c r="A4044" s="0" t="s">
        <v>11700</v>
      </c>
      <c r="B4044" s="0" t="s">
        <v>11701</v>
      </c>
      <c r="C4044" s="0" t="s">
        <v>11125</v>
      </c>
      <c r="D4044" s="0" t="n">
        <v>-0.217145022963035</v>
      </c>
      <c r="E4044" s="0" t="n">
        <f aca="false">2^D4044</f>
        <v>0.86026615036905</v>
      </c>
      <c r="F4044" s="0" t="n">
        <v>0.110796266675992</v>
      </c>
      <c r="G4044" s="0" t="n">
        <v>-0.387496866683589</v>
      </c>
      <c r="H4044" s="0" t="n">
        <f aca="false">2^G4044</f>
        <v>0.764454814030459</v>
      </c>
      <c r="I4044" s="0" t="n">
        <v>0.00465694447468561</v>
      </c>
    </row>
    <row r="4045" customFormat="false" ht="13.8" hidden="false" customHeight="false" outlineLevel="0" collapsed="false">
      <c r="A4045" s="0" t="s">
        <v>11702</v>
      </c>
      <c r="B4045" s="0" t="s">
        <v>11703</v>
      </c>
      <c r="C4045" s="0" t="s">
        <v>995</v>
      </c>
      <c r="D4045" s="0" t="n">
        <v>-0.323720152637498</v>
      </c>
      <c r="E4045" s="0" t="n">
        <f aca="false">2^D4045</f>
        <v>0.799006889107371</v>
      </c>
      <c r="F4045" s="0" t="n">
        <v>0.110796266675992</v>
      </c>
      <c r="G4045" s="0" t="n">
        <v>-0.124654797294744</v>
      </c>
      <c r="H4045" s="0" t="n">
        <f aca="false">2^G4045</f>
        <v>0.917223486775363</v>
      </c>
      <c r="I4045" s="0" t="n">
        <v>0.510699159788108</v>
      </c>
    </row>
    <row r="4046" customFormat="false" ht="13.8" hidden="false" customHeight="false" outlineLevel="0" collapsed="false">
      <c r="A4046" s="0" t="s">
        <v>11704</v>
      </c>
      <c r="B4046" s="0" t="s">
        <v>11705</v>
      </c>
      <c r="C4046" s="0" t="s">
        <v>11706</v>
      </c>
      <c r="D4046" s="0" t="n">
        <v>0.347573821756641</v>
      </c>
      <c r="E4046" s="0" t="n">
        <f aca="false">2^D4046</f>
        <v>1.27241900177439</v>
      </c>
      <c r="F4046" s="0" t="n">
        <v>0.110796266675992</v>
      </c>
      <c r="G4046" s="0" t="n">
        <v>0.375299762921533</v>
      </c>
      <c r="H4046" s="0" t="n">
        <f aca="false">2^G4046</f>
        <v>1.29710903974111</v>
      </c>
      <c r="I4046" s="0" t="n">
        <v>0.0625434766824061</v>
      </c>
    </row>
    <row r="4047" customFormat="false" ht="13.8" hidden="false" customHeight="false" outlineLevel="0" collapsed="false">
      <c r="A4047" s="0" t="s">
        <v>11707</v>
      </c>
      <c r="B4047" s="0" t="s">
        <v>11708</v>
      </c>
      <c r="C4047" s="0" t="s">
        <v>11709</v>
      </c>
      <c r="D4047" s="0" t="n">
        <v>-0.299492835213204</v>
      </c>
      <c r="E4047" s="0" t="n">
        <f aca="false">2^D4047</f>
        <v>0.812537985630416</v>
      </c>
      <c r="F4047" s="0" t="n">
        <v>0.110796266675992</v>
      </c>
      <c r="G4047" s="0" t="n">
        <v>-0.0962257008396952</v>
      </c>
      <c r="H4047" s="0" t="n">
        <f aca="false">2^G4047</f>
        <v>0.935477136690779</v>
      </c>
      <c r="I4047" s="0" t="n">
        <v>0.587532260173394</v>
      </c>
    </row>
    <row r="4048" customFormat="false" ht="13.8" hidden="false" customHeight="false" outlineLevel="0" collapsed="false">
      <c r="A4048" s="0" t="s">
        <v>11710</v>
      </c>
      <c r="B4048" s="0" t="s">
        <v>11711</v>
      </c>
      <c r="C4048" s="0" t="s">
        <v>11712</v>
      </c>
      <c r="D4048" s="0" t="n">
        <v>-0.354537567281158</v>
      </c>
      <c r="E4048" s="0" t="n">
        <f aca="false">2^D4048</f>
        <v>0.782120299051888</v>
      </c>
      <c r="F4048" s="0" t="n">
        <v>0.110796266675992</v>
      </c>
      <c r="G4048" s="0" t="n">
        <v>-0.832299864546338</v>
      </c>
      <c r="H4048" s="0" t="n">
        <f aca="false">2^G4048</f>
        <v>0.561633203773069</v>
      </c>
      <c r="I4048" s="0" t="n">
        <v>0.000659269489950896</v>
      </c>
    </row>
    <row r="4049" customFormat="false" ht="13.8" hidden="false" customHeight="false" outlineLevel="0" collapsed="false">
      <c r="A4049" s="0" t="s">
        <v>11713</v>
      </c>
      <c r="B4049" s="0" t="s">
        <v>11714</v>
      </c>
      <c r="C4049" s="0" t="s">
        <v>11715</v>
      </c>
      <c r="D4049" s="0" t="n">
        <v>-0.508928216667481</v>
      </c>
      <c r="E4049" s="0" t="n">
        <f aca="false">2^D4049</f>
        <v>0.702744315270953</v>
      </c>
      <c r="F4049" s="0" t="n">
        <v>0.110796266675992</v>
      </c>
      <c r="G4049" s="0" t="n">
        <v>-1.49558455106922</v>
      </c>
      <c r="H4049" s="0" t="n">
        <f aca="false">2^G4049</f>
        <v>0.354637118094541</v>
      </c>
      <c r="I4049" s="0" t="n">
        <v>0.000141115579772244</v>
      </c>
    </row>
    <row r="4050" customFormat="false" ht="13.8" hidden="false" customHeight="false" outlineLevel="0" collapsed="false">
      <c r="A4050" s="0" t="s">
        <v>11716</v>
      </c>
      <c r="B4050" s="0" t="s">
        <v>11717</v>
      </c>
      <c r="C4050" s="0" t="s">
        <v>11718</v>
      </c>
      <c r="D4050" s="0" t="n">
        <v>0.381535346929242</v>
      </c>
      <c r="E4050" s="0" t="n">
        <f aca="false">2^D4050</f>
        <v>1.30272750847697</v>
      </c>
      <c r="F4050" s="0" t="n">
        <v>0.110796266675992</v>
      </c>
      <c r="G4050" s="0" t="n">
        <v>0.314788634629658</v>
      </c>
      <c r="H4050" s="0" t="n">
        <f aca="false">2^G4050</f>
        <v>1.24382940984721</v>
      </c>
      <c r="I4050" s="0" t="n">
        <v>0.149505208972509</v>
      </c>
    </row>
    <row r="4051" customFormat="false" ht="13.8" hidden="false" customHeight="false" outlineLevel="0" collapsed="false">
      <c r="A4051" s="0" t="s">
        <v>11719</v>
      </c>
      <c r="B4051" s="0" t="s">
        <v>11720</v>
      </c>
      <c r="C4051" s="0" t="s">
        <v>11721</v>
      </c>
      <c r="D4051" s="0" t="n">
        <v>-0.57327808947524</v>
      </c>
      <c r="E4051" s="0" t="n">
        <f aca="false">2^D4051</f>
        <v>0.672087934978846</v>
      </c>
      <c r="F4051" s="0" t="n">
        <v>0.110796266675992</v>
      </c>
      <c r="G4051" s="0" t="n">
        <v>-0.931648147661414</v>
      </c>
      <c r="H4051" s="0" t="n">
        <f aca="false">2^G4051</f>
        <v>0.524259081333593</v>
      </c>
      <c r="I4051" s="0" t="n">
        <v>0.00824966415085207</v>
      </c>
    </row>
    <row r="4052" customFormat="false" ht="13.8" hidden="false" customHeight="false" outlineLevel="0" collapsed="false">
      <c r="A4052" s="0" t="s">
        <v>11722</v>
      </c>
      <c r="B4052" s="0" t="s">
        <v>11723</v>
      </c>
      <c r="C4052" s="0" t="s">
        <v>11724</v>
      </c>
      <c r="D4052" s="0" t="n">
        <v>-0.8600934264412</v>
      </c>
      <c r="E4052" s="0" t="n">
        <f aca="false">2^D4052</f>
        <v>0.55091688035665</v>
      </c>
      <c r="F4052" s="0" t="n">
        <v>0.110845783819234</v>
      </c>
      <c r="G4052" s="0" t="n">
        <v>-1.8182630463793</v>
      </c>
      <c r="H4052" s="0" t="n">
        <f aca="false">2^G4052</f>
        <v>0.283562164671607</v>
      </c>
      <c r="I4052" s="0" t="n">
        <v>0.00140020099866086</v>
      </c>
    </row>
    <row r="4053" customFormat="false" ht="13.8" hidden="false" customHeight="false" outlineLevel="0" collapsed="false">
      <c r="A4053" s="0" t="s">
        <v>11725</v>
      </c>
      <c r="B4053" s="0" t="s">
        <v>11726</v>
      </c>
      <c r="C4053" s="0" t="s">
        <v>11727</v>
      </c>
      <c r="D4053" s="0" t="n">
        <v>-0.257794347887221</v>
      </c>
      <c r="E4053" s="0" t="n">
        <f aca="false">2^D4053</f>
        <v>0.836365612978494</v>
      </c>
      <c r="F4053" s="0" t="n">
        <v>0.11092180482946</v>
      </c>
      <c r="G4053" s="0" t="n">
        <v>-0.465472433428762</v>
      </c>
      <c r="H4053" s="0" t="n">
        <f aca="false">2^G4053</f>
        <v>0.724233876544407</v>
      </c>
      <c r="I4053" s="0" t="n">
        <v>0.00423061056001407</v>
      </c>
    </row>
    <row r="4054" customFormat="false" ht="13.8" hidden="false" customHeight="false" outlineLevel="0" collapsed="false">
      <c r="A4054" s="0" t="s">
        <v>11728</v>
      </c>
      <c r="B4054" s="0" t="s">
        <v>11729</v>
      </c>
      <c r="C4054" s="0" t="s">
        <v>11730</v>
      </c>
      <c r="D4054" s="0" t="n">
        <v>-0.241905575276816</v>
      </c>
      <c r="E4054" s="0" t="n">
        <f aca="false">2^D4054</f>
        <v>0.845627632089899</v>
      </c>
      <c r="F4054" s="0" t="n">
        <v>0.110980159903334</v>
      </c>
      <c r="G4054" s="0" t="n">
        <v>-0.51112238448647</v>
      </c>
      <c r="H4054" s="0" t="n">
        <f aca="false">2^G4054</f>
        <v>0.701676336967105</v>
      </c>
      <c r="I4054" s="0" t="n">
        <v>0.0014509698426302</v>
      </c>
    </row>
    <row r="4055" customFormat="false" ht="13.8" hidden="false" customHeight="false" outlineLevel="0" collapsed="false">
      <c r="A4055" s="0" t="s">
        <v>11731</v>
      </c>
      <c r="B4055" s="0" t="s">
        <v>11732</v>
      </c>
      <c r="C4055" s="0" t="s">
        <v>8183</v>
      </c>
      <c r="D4055" s="0" t="n">
        <v>-0.410821216504029</v>
      </c>
      <c r="E4055" s="0" t="n">
        <f aca="false">2^D4055</f>
        <v>0.752195084398033</v>
      </c>
      <c r="F4055" s="0" t="n">
        <v>0.111012523682992</v>
      </c>
      <c r="G4055" s="0" t="n">
        <v>-0.689212069939887</v>
      </c>
      <c r="H4055" s="0" t="n">
        <f aca="false">2^G4055</f>
        <v>0.620192476541503</v>
      </c>
      <c r="I4055" s="0" t="n">
        <v>0.00687792451264411</v>
      </c>
    </row>
    <row r="4056" customFormat="false" ht="13.8" hidden="false" customHeight="false" outlineLevel="0" collapsed="false">
      <c r="A4056" s="0" t="s">
        <v>11733</v>
      </c>
      <c r="B4056" s="0" t="s">
        <v>11734</v>
      </c>
      <c r="C4056" s="0" t="s">
        <v>11735</v>
      </c>
      <c r="D4056" s="0" t="n">
        <v>-0.236125404355029</v>
      </c>
      <c r="E4056" s="0" t="n">
        <f aca="false">2^D4056</f>
        <v>0.849022443088245</v>
      </c>
      <c r="F4056" s="0" t="n">
        <v>0.111224296271926</v>
      </c>
      <c r="G4056" s="0" t="n">
        <v>-0.706424825360499</v>
      </c>
      <c r="H4056" s="0" t="n">
        <f aca="false">2^G4056</f>
        <v>0.612836943503914</v>
      </c>
      <c r="I4056" s="0" t="n">
        <v>0.000123199734295153</v>
      </c>
    </row>
    <row r="4057" customFormat="false" ht="13.8" hidden="false" customHeight="false" outlineLevel="0" collapsed="false">
      <c r="A4057" s="0" t="s">
        <v>11736</v>
      </c>
      <c r="B4057" s="0" t="s">
        <v>11737</v>
      </c>
      <c r="C4057" s="0" t="s">
        <v>11738</v>
      </c>
      <c r="D4057" s="0" t="n">
        <v>0.195029329599902</v>
      </c>
      <c r="E4057" s="0" t="n">
        <f aca="false">2^D4057</f>
        <v>1.14474743276776</v>
      </c>
      <c r="F4057" s="0" t="n">
        <v>0.111244113207262</v>
      </c>
      <c r="G4057" s="0" t="n">
        <v>0.411546926956613</v>
      </c>
      <c r="H4057" s="0" t="n">
        <f aca="false">2^G4057</f>
        <v>1.33011125895972</v>
      </c>
      <c r="I4057" s="0" t="n">
        <v>0.00147921677628434</v>
      </c>
    </row>
    <row r="4058" customFormat="false" ht="13.8" hidden="false" customHeight="false" outlineLevel="0" collapsed="false">
      <c r="A4058" s="0" t="s">
        <v>11739</v>
      </c>
      <c r="B4058" s="0" t="s">
        <v>11740</v>
      </c>
      <c r="C4058" s="0" t="s">
        <v>11741</v>
      </c>
      <c r="D4058" s="0" t="n">
        <v>0.63941082545157</v>
      </c>
      <c r="E4058" s="0" t="n">
        <f aca="false">2^D4058</f>
        <v>1.55769289150031</v>
      </c>
      <c r="F4058" s="0" t="n">
        <v>0.111325812080655</v>
      </c>
      <c r="G4058" s="0" t="n">
        <v>0.0449198281318819</v>
      </c>
      <c r="H4058" s="0" t="n">
        <f aca="false">2^G4058</f>
        <v>1.03162584932704</v>
      </c>
      <c r="I4058" s="0" t="n">
        <v>0.91388258600069</v>
      </c>
    </row>
    <row r="4059" customFormat="false" ht="13.8" hidden="false" customHeight="false" outlineLevel="0" collapsed="false">
      <c r="A4059" s="0" t="s">
        <v>11742</v>
      </c>
      <c r="B4059" s="0" t="s">
        <v>11743</v>
      </c>
      <c r="C4059" s="0" t="s">
        <v>11744</v>
      </c>
      <c r="D4059" s="0" t="n">
        <v>-0.197118006245391</v>
      </c>
      <c r="E4059" s="0" t="n">
        <f aca="false">2^D4059</f>
        <v>0.872291353174038</v>
      </c>
      <c r="F4059" s="0" t="n">
        <v>0.111325812080655</v>
      </c>
      <c r="G4059" s="0" t="n">
        <v>-0.0431124438008936</v>
      </c>
      <c r="H4059" s="0" t="n">
        <f aca="false">2^G4059</f>
        <v>0.970558821366513</v>
      </c>
      <c r="I4059" s="0" t="n">
        <v>0.718547297272071</v>
      </c>
    </row>
    <row r="4060" customFormat="false" ht="13.8" hidden="false" customHeight="false" outlineLevel="0" collapsed="false">
      <c r="A4060" s="0" t="s">
        <v>11745</v>
      </c>
      <c r="B4060" s="0" t="s">
        <v>11746</v>
      </c>
      <c r="C4060" s="0" t="s">
        <v>7852</v>
      </c>
      <c r="D4060" s="0" t="n">
        <v>-0.602332190907246</v>
      </c>
      <c r="E4060" s="0" t="n">
        <f aca="false">2^D4060</f>
        <v>0.658688290689035</v>
      </c>
      <c r="F4060" s="0" t="n">
        <v>0.111325812080655</v>
      </c>
      <c r="G4060" s="0" t="n">
        <v>-1.71833476841968</v>
      </c>
      <c r="H4060" s="0" t="n">
        <f aca="false">2^G4060</f>
        <v>0.303899294670545</v>
      </c>
      <c r="I4060" s="0" t="n">
        <v>0.000169238672255235</v>
      </c>
    </row>
    <row r="4061" customFormat="false" ht="13.8" hidden="false" customHeight="false" outlineLevel="0" collapsed="false">
      <c r="A4061" s="0" t="s">
        <v>11747</v>
      </c>
      <c r="B4061" s="0" t="s">
        <v>11748</v>
      </c>
      <c r="C4061" s="0" t="s">
        <v>11749</v>
      </c>
      <c r="D4061" s="0" t="n">
        <v>0.302057337766584</v>
      </c>
      <c r="E4061" s="0" t="n">
        <f aca="false">2^D4061</f>
        <v>1.23290132431776</v>
      </c>
      <c r="F4061" s="0" t="n">
        <v>0.111370761078349</v>
      </c>
      <c r="G4061" s="0" t="n">
        <v>0.517996674366289</v>
      </c>
      <c r="H4061" s="0" t="n">
        <f aca="false">2^G4061</f>
        <v>1.43196544029701</v>
      </c>
      <c r="I4061" s="0" t="n">
        <v>0.00599750800398037</v>
      </c>
    </row>
    <row r="4062" customFormat="false" ht="13.8" hidden="false" customHeight="false" outlineLevel="0" collapsed="false">
      <c r="A4062" s="0" t="s">
        <v>11750</v>
      </c>
      <c r="B4062" s="0" t="s">
        <v>11751</v>
      </c>
      <c r="C4062" s="0" t="s">
        <v>11752</v>
      </c>
      <c r="D4062" s="0" t="n">
        <v>-0.535931108571357</v>
      </c>
      <c r="E4062" s="0" t="n">
        <f aca="false">2^D4062</f>
        <v>0.689713395251939</v>
      </c>
      <c r="F4062" s="0" t="n">
        <v>0.111370761078349</v>
      </c>
      <c r="G4062" s="0" t="n">
        <v>-1.25466959997143</v>
      </c>
      <c r="H4062" s="0" t="n">
        <f aca="false">2^G4062</f>
        <v>0.419089534489793</v>
      </c>
      <c r="I4062" s="0" t="n">
        <v>0.000679392471551934</v>
      </c>
    </row>
    <row r="4063" customFormat="false" ht="13.8" hidden="false" customHeight="false" outlineLevel="0" collapsed="false">
      <c r="A4063" s="0" t="s">
        <v>11753</v>
      </c>
      <c r="B4063" s="0" t="s">
        <v>11754</v>
      </c>
      <c r="C4063" s="0" t="s">
        <v>11755</v>
      </c>
      <c r="D4063" s="0" t="n">
        <v>-0.226062404281126</v>
      </c>
      <c r="E4063" s="0" t="n">
        <f aca="false">2^D4063</f>
        <v>0.854965195272074</v>
      </c>
      <c r="F4063" s="0" t="n">
        <v>0.111407756105356</v>
      </c>
      <c r="G4063" s="0" t="n">
        <v>-0.174822780000761</v>
      </c>
      <c r="H4063" s="0" t="n">
        <f aca="false">2^G4063</f>
        <v>0.885876333062636</v>
      </c>
      <c r="I4063" s="0" t="n">
        <v>0.178121414277247</v>
      </c>
    </row>
    <row r="4064" customFormat="false" ht="13.8" hidden="false" customHeight="false" outlineLevel="0" collapsed="false">
      <c r="A4064" s="0" t="s">
        <v>11756</v>
      </c>
      <c r="B4064" s="0" t="s">
        <v>11757</v>
      </c>
      <c r="C4064" s="0" t="s">
        <v>11758</v>
      </c>
      <c r="D4064" s="0" t="n">
        <v>-0.336017982445379</v>
      </c>
      <c r="E4064" s="0" t="n">
        <f aca="false">2^D4064</f>
        <v>0.792224936190514</v>
      </c>
      <c r="F4064" s="0" t="n">
        <v>0.111592476594502</v>
      </c>
      <c r="G4064" s="0" t="n">
        <v>-0.708554193101995</v>
      </c>
      <c r="H4064" s="0" t="n">
        <f aca="false">2^G4064</f>
        <v>0.611933084669795</v>
      </c>
      <c r="I4064" s="0" t="n">
        <v>0.00147315595888605</v>
      </c>
    </row>
    <row r="4065" customFormat="false" ht="13.8" hidden="false" customHeight="false" outlineLevel="0" collapsed="false">
      <c r="A4065" s="0" t="s">
        <v>11759</v>
      </c>
      <c r="B4065" s="0" t="s">
        <v>11760</v>
      </c>
      <c r="C4065" s="0" t="s">
        <v>11761</v>
      </c>
      <c r="D4065" s="0" t="n">
        <v>0.284722373259291</v>
      </c>
      <c r="E4065" s="0" t="n">
        <f aca="false">2^D4065</f>
        <v>1.21817582000151</v>
      </c>
      <c r="F4065" s="0" t="n">
        <v>0.111607586224026</v>
      </c>
      <c r="G4065" s="0" t="n">
        <v>0.648827608670603</v>
      </c>
      <c r="H4065" s="0" t="n">
        <f aca="false">2^G4065</f>
        <v>1.56789354533778</v>
      </c>
      <c r="I4065" s="0" t="n">
        <v>0.000874151712655741</v>
      </c>
    </row>
    <row r="4066" customFormat="false" ht="13.8" hidden="false" customHeight="false" outlineLevel="0" collapsed="false">
      <c r="A4066" s="0" t="s">
        <v>11762</v>
      </c>
      <c r="B4066" s="0" t="s">
        <v>11763</v>
      </c>
      <c r="C4066" s="0" t="s">
        <v>11764</v>
      </c>
      <c r="D4066" s="0" t="n">
        <v>0.597768362563024</v>
      </c>
      <c r="E4066" s="0" t="n">
        <f aca="false">2^D4066</f>
        <v>1.51337378792744</v>
      </c>
      <c r="F4066" s="0" t="n">
        <v>0.1116854672702</v>
      </c>
      <c r="G4066" s="0" t="n">
        <v>1.46772068232065</v>
      </c>
      <c r="H4066" s="0" t="n">
        <f aca="false">2^G4066</f>
        <v>2.76584571559914</v>
      </c>
      <c r="I4066" s="0" t="n">
        <v>0.000481805664197886</v>
      </c>
    </row>
    <row r="4067" customFormat="false" ht="13.8" hidden="false" customHeight="false" outlineLevel="0" collapsed="false">
      <c r="A4067" s="0" t="s">
        <v>11765</v>
      </c>
      <c r="B4067" s="0" t="s">
        <v>11766</v>
      </c>
      <c r="C4067" s="0" t="s">
        <v>11767</v>
      </c>
      <c r="D4067" s="0" t="n">
        <v>-0.377518763846503</v>
      </c>
      <c r="E4067" s="0" t="n">
        <f aca="false">2^D4067</f>
        <v>0.769760334277832</v>
      </c>
      <c r="F4067" s="0" t="n">
        <v>0.111815948411645</v>
      </c>
      <c r="G4067" s="0" t="n">
        <v>-1.01221777542935</v>
      </c>
      <c r="H4067" s="0" t="n">
        <f aca="false">2^G4067</f>
        <v>0.495783520987267</v>
      </c>
      <c r="I4067" s="0" t="n">
        <v>0.000256692229951736</v>
      </c>
    </row>
    <row r="4068" customFormat="false" ht="13.8" hidden="false" customHeight="false" outlineLevel="0" collapsed="false">
      <c r="A4068" s="0" t="s">
        <v>11768</v>
      </c>
      <c r="B4068" s="0" t="s">
        <v>11769</v>
      </c>
      <c r="C4068" s="0" t="s">
        <v>11770</v>
      </c>
      <c r="D4068" s="0" t="n">
        <v>0.858361869828153</v>
      </c>
      <c r="E4068" s="0" t="n">
        <f aca="false">2^D4068</f>
        <v>1.81297856720117</v>
      </c>
      <c r="F4068" s="0" t="n">
        <v>0.111815948411645</v>
      </c>
      <c r="G4068" s="0" t="n">
        <v>1.74370923433587</v>
      </c>
      <c r="H4068" s="0" t="n">
        <f aca="false">2^G4068</f>
        <v>3.34895092305592</v>
      </c>
      <c r="I4068" s="0" t="n">
        <v>0.00188703190354426</v>
      </c>
    </row>
    <row r="4069" customFormat="false" ht="13.8" hidden="false" customHeight="false" outlineLevel="0" collapsed="false">
      <c r="A4069" s="0" t="s">
        <v>11771</v>
      </c>
      <c r="B4069" s="0" t="s">
        <v>11772</v>
      </c>
      <c r="C4069" s="0" t="s">
        <v>11773</v>
      </c>
      <c r="D4069" s="0" t="n">
        <v>0.526993601634431</v>
      </c>
      <c r="E4069" s="0" t="n">
        <f aca="false">2^D4069</f>
        <v>1.44092335831561</v>
      </c>
      <c r="F4069" s="0" t="n">
        <v>0.111815948411645</v>
      </c>
      <c r="G4069" s="0" t="n">
        <v>0.217167041061147</v>
      </c>
      <c r="H4069" s="0" t="n">
        <f aca="false">2^G4069</f>
        <v>1.16244869273316</v>
      </c>
      <c r="I4069" s="0" t="n">
        <v>0.480631455742859</v>
      </c>
    </row>
    <row r="4070" customFormat="false" ht="13.8" hidden="false" customHeight="false" outlineLevel="0" collapsed="false">
      <c r="A4070" s="0" t="s">
        <v>11774</v>
      </c>
      <c r="B4070" s="0" t="s">
        <v>11775</v>
      </c>
      <c r="C4070" s="0" t="s">
        <v>11776</v>
      </c>
      <c r="D4070" s="0" t="n">
        <v>-0.277517309211594</v>
      </c>
      <c r="E4070" s="0" t="n">
        <f aca="false">2^D4070</f>
        <v>0.825009530629007</v>
      </c>
      <c r="F4070" s="0" t="n">
        <v>0.111878280768515</v>
      </c>
      <c r="G4070" s="0" t="n">
        <v>-0.21658334890225</v>
      </c>
      <c r="H4070" s="0" t="n">
        <f aca="false">2^G4070</f>
        <v>0.860601136792947</v>
      </c>
      <c r="I4070" s="0" t="n">
        <v>0.174336111625963</v>
      </c>
    </row>
    <row r="4071" customFormat="false" ht="13.8" hidden="false" customHeight="false" outlineLevel="0" collapsed="false">
      <c r="A4071" s="0" t="s">
        <v>11777</v>
      </c>
      <c r="B4071" s="0" t="s">
        <v>11778</v>
      </c>
      <c r="C4071" s="0" t="s">
        <v>670</v>
      </c>
      <c r="D4071" s="0" t="n">
        <v>-0.355249527438119</v>
      </c>
      <c r="E4071" s="0" t="n">
        <f aca="false">2^D4071</f>
        <v>0.78173442324328</v>
      </c>
      <c r="F4071" s="0" t="n">
        <v>0.112154690098062</v>
      </c>
      <c r="G4071" s="0" t="n">
        <v>-0.558712296816848</v>
      </c>
      <c r="H4071" s="0" t="n">
        <f aca="false">2^G4071</f>
        <v>0.678907864689124</v>
      </c>
      <c r="I4071" s="0" t="n">
        <v>0.0103831475334622</v>
      </c>
    </row>
    <row r="4072" customFormat="false" ht="13.8" hidden="false" customHeight="false" outlineLevel="0" collapsed="false">
      <c r="A4072" s="0" t="s">
        <v>11779</v>
      </c>
      <c r="B4072" s="0" t="s">
        <v>11780</v>
      </c>
      <c r="C4072" s="0" t="s">
        <v>11781</v>
      </c>
      <c r="D4072" s="0" t="n">
        <v>-0.228993763981738</v>
      </c>
      <c r="E4072" s="0" t="n">
        <f aca="false">2^D4072</f>
        <v>0.853229786171483</v>
      </c>
      <c r="F4072" s="0" t="n">
        <v>0.112263309559037</v>
      </c>
      <c r="G4072" s="0" t="n">
        <v>-0.276639038074991</v>
      </c>
      <c r="H4072" s="0" t="n">
        <f aca="false">2^G4072</f>
        <v>0.825511925545967</v>
      </c>
      <c r="I4072" s="0" t="n">
        <v>0.0401949775686216</v>
      </c>
    </row>
    <row r="4073" customFormat="false" ht="13.8" hidden="false" customHeight="false" outlineLevel="0" collapsed="false">
      <c r="A4073" s="0" t="s">
        <v>11782</v>
      </c>
      <c r="B4073" s="0" t="s">
        <v>11783</v>
      </c>
      <c r="C4073" s="0" t="s">
        <v>11784</v>
      </c>
      <c r="D4073" s="0" t="n">
        <v>-0.220990913414727</v>
      </c>
      <c r="E4073" s="0" t="n">
        <f aca="false">2^D4073</f>
        <v>0.857975934236645</v>
      </c>
      <c r="F4073" s="0" t="n">
        <v>0.112263309559037</v>
      </c>
      <c r="G4073" s="0" t="n">
        <v>0.218491197143828</v>
      </c>
      <c r="H4073" s="0" t="n">
        <f aca="false">2^G4073</f>
        <v>1.16351611867891</v>
      </c>
      <c r="I4073" s="0" t="n">
        <v>0.0883203557483788</v>
      </c>
    </row>
    <row r="4074" customFormat="false" ht="13.8" hidden="false" customHeight="false" outlineLevel="0" collapsed="false">
      <c r="A4074" s="0" t="s">
        <v>11785</v>
      </c>
      <c r="B4074" s="0" t="s">
        <v>11786</v>
      </c>
      <c r="C4074" s="0" t="s">
        <v>11787</v>
      </c>
      <c r="D4074" s="0" t="n">
        <v>-0.282624606394626</v>
      </c>
      <c r="E4074" s="0" t="n">
        <f aca="false">2^D4074</f>
        <v>0.82209407082634</v>
      </c>
      <c r="F4074" s="0" t="n">
        <v>0.112263309559037</v>
      </c>
      <c r="G4074" s="0" t="n">
        <v>-0.23989430180853</v>
      </c>
      <c r="H4074" s="0" t="n">
        <f aca="false">2^G4074</f>
        <v>0.846807350925257</v>
      </c>
      <c r="I4074" s="0" t="n">
        <v>0.139778807531851</v>
      </c>
    </row>
    <row r="4075" customFormat="false" ht="13.8" hidden="false" customHeight="false" outlineLevel="0" collapsed="false">
      <c r="A4075" s="0" t="s">
        <v>11788</v>
      </c>
      <c r="B4075" s="0" t="s">
        <v>11789</v>
      </c>
      <c r="C4075" s="0" t="s">
        <v>11790</v>
      </c>
      <c r="D4075" s="0" t="n">
        <v>0.51817263763071</v>
      </c>
      <c r="E4075" s="0" t="n">
        <f aca="false">2^D4075</f>
        <v>1.43214010554038</v>
      </c>
      <c r="F4075" s="0" t="n">
        <v>0.112263309559037</v>
      </c>
      <c r="G4075" s="0" t="n">
        <v>1.48956204991801</v>
      </c>
      <c r="H4075" s="0" t="n">
        <f aca="false">2^G4075</f>
        <v>2.80803720345585</v>
      </c>
      <c r="I4075" s="0" t="n">
        <v>0.000157959611366531</v>
      </c>
    </row>
    <row r="4076" customFormat="false" ht="13.8" hidden="false" customHeight="false" outlineLevel="0" collapsed="false">
      <c r="A4076" s="0" t="s">
        <v>11791</v>
      </c>
      <c r="B4076" s="0" t="s">
        <v>11792</v>
      </c>
      <c r="C4076" s="0" t="s">
        <v>11793</v>
      </c>
      <c r="D4076" s="0" t="n">
        <v>-0.419303957437145</v>
      </c>
      <c r="E4076" s="0" t="n">
        <f aca="false">2^D4076</f>
        <v>0.747785313758973</v>
      </c>
      <c r="F4076" s="0" t="n">
        <v>0.112263309559037</v>
      </c>
      <c r="G4076" s="0" t="n">
        <v>-0.123022948579013</v>
      </c>
      <c r="H4076" s="0" t="n">
        <f aca="false">2^G4076</f>
        <v>0.918261555634326</v>
      </c>
      <c r="I4076" s="0" t="n">
        <v>0.620850519760841</v>
      </c>
    </row>
    <row r="4077" customFormat="false" ht="13.8" hidden="false" customHeight="false" outlineLevel="0" collapsed="false">
      <c r="A4077" s="0" t="s">
        <v>11794</v>
      </c>
      <c r="B4077" s="0" t="s">
        <v>11795</v>
      </c>
      <c r="C4077" s="0" t="s">
        <v>9201</v>
      </c>
      <c r="D4077" s="0" t="n">
        <v>0.303966744216032</v>
      </c>
      <c r="E4077" s="0" t="n">
        <f aca="false">2^D4077</f>
        <v>1.23453414913012</v>
      </c>
      <c r="F4077" s="0" t="n">
        <v>0.11227807816721</v>
      </c>
      <c r="G4077" s="0" t="n">
        <v>0.508432192896604</v>
      </c>
      <c r="H4077" s="0" t="n">
        <f aca="false">2^G4077</f>
        <v>1.42250349081052</v>
      </c>
      <c r="I4077" s="0" t="n">
        <v>0.00727507084175257</v>
      </c>
    </row>
    <row r="4078" customFormat="false" ht="13.8" hidden="false" customHeight="false" outlineLevel="0" collapsed="false">
      <c r="A4078" s="0" t="s">
        <v>11796</v>
      </c>
      <c r="B4078" s="0" t="s">
        <v>11797</v>
      </c>
      <c r="C4078" s="0" t="s">
        <v>11798</v>
      </c>
      <c r="D4078" s="0" t="n">
        <v>0.246028640435773</v>
      </c>
      <c r="E4078" s="0" t="n">
        <f aca="false">2^D4078</f>
        <v>1.18593804246352</v>
      </c>
      <c r="F4078" s="0" t="n">
        <v>0.112338886371232</v>
      </c>
      <c r="G4078" s="0" t="n">
        <v>0.369496517832244</v>
      </c>
      <c r="H4078" s="0" t="n">
        <f aca="false">2^G4078</f>
        <v>1.29190189467353</v>
      </c>
      <c r="I4078" s="0" t="n">
        <v>0.0138329184876439</v>
      </c>
    </row>
    <row r="4079" customFormat="false" ht="13.8" hidden="false" customHeight="false" outlineLevel="0" collapsed="false">
      <c r="A4079" s="0" t="s">
        <v>11799</v>
      </c>
      <c r="B4079" s="0" t="s">
        <v>11800</v>
      </c>
      <c r="C4079" s="0" t="s">
        <v>757</v>
      </c>
      <c r="D4079" s="0" t="n">
        <v>0.459601347808292</v>
      </c>
      <c r="E4079" s="0" t="n">
        <f aca="false">2^D4079</f>
        <v>1.37516177454844</v>
      </c>
      <c r="F4079" s="0" t="n">
        <v>0.112446170027049</v>
      </c>
      <c r="G4079" s="0" t="n">
        <v>0.861658941641723</v>
      </c>
      <c r="H4079" s="0" t="n">
        <f aca="false">2^G4079</f>
        <v>1.81712660677328</v>
      </c>
      <c r="I4079" s="0" t="n">
        <v>0.00334886165206788</v>
      </c>
    </row>
    <row r="4080" customFormat="false" ht="13.8" hidden="false" customHeight="false" outlineLevel="0" collapsed="false">
      <c r="A4080" s="0" t="s">
        <v>11801</v>
      </c>
      <c r="B4080" s="0" t="s">
        <v>11802</v>
      </c>
      <c r="C4080" s="0" t="s">
        <v>11803</v>
      </c>
      <c r="D4080" s="0" t="n">
        <v>0.300569170554537</v>
      </c>
      <c r="E4080" s="0" t="n">
        <f aca="false">2^D4080</f>
        <v>1.23163021898827</v>
      </c>
      <c r="F4080" s="0" t="n">
        <v>0.112466189994325</v>
      </c>
      <c r="G4080" s="0" t="n">
        <v>0.388748685417921</v>
      </c>
      <c r="H4080" s="0" t="n">
        <f aca="false">2^G4080</f>
        <v>1.30925733321666</v>
      </c>
      <c r="I4080" s="0" t="n">
        <v>0.0300211523106853</v>
      </c>
    </row>
    <row r="4081" customFormat="false" ht="13.8" hidden="false" customHeight="false" outlineLevel="0" collapsed="false">
      <c r="A4081" s="0" t="s">
        <v>11804</v>
      </c>
      <c r="B4081" s="0" t="s">
        <v>11805</v>
      </c>
      <c r="C4081" s="0" t="s">
        <v>11806</v>
      </c>
      <c r="D4081" s="0" t="n">
        <v>-0.2236671177342</v>
      </c>
      <c r="E4081" s="0" t="n">
        <f aca="false">2^D4081</f>
        <v>0.856385861145558</v>
      </c>
      <c r="F4081" s="0" t="n">
        <v>0.112538344887724</v>
      </c>
      <c r="G4081" s="0" t="n">
        <v>-0.534834049815464</v>
      </c>
      <c r="H4081" s="0" t="n">
        <f aca="false">2^G4081</f>
        <v>0.690238068769368</v>
      </c>
      <c r="I4081" s="0" t="n">
        <v>0.00060419705043055</v>
      </c>
    </row>
    <row r="4082" customFormat="false" ht="13.8" hidden="false" customHeight="false" outlineLevel="0" collapsed="false">
      <c r="A4082" s="0" t="s">
        <v>11807</v>
      </c>
      <c r="B4082" s="0" t="s">
        <v>11808</v>
      </c>
      <c r="C4082" s="0" t="s">
        <v>11809</v>
      </c>
      <c r="D4082" s="0" t="n">
        <v>-0.47961781712361</v>
      </c>
      <c r="E4082" s="0" t="n">
        <f aca="false">2^D4082</f>
        <v>0.717167582981095</v>
      </c>
      <c r="F4082" s="0" t="n">
        <v>0.112538344887724</v>
      </c>
      <c r="G4082" s="0" t="n">
        <v>-0.999729440480141</v>
      </c>
      <c r="H4082" s="0" t="n">
        <f aca="false">2^G4082</f>
        <v>0.500093777577316</v>
      </c>
      <c r="I4082" s="0" t="n">
        <v>0.00165535528250957</v>
      </c>
    </row>
    <row r="4083" customFormat="false" ht="13.8" hidden="false" customHeight="false" outlineLevel="0" collapsed="false">
      <c r="A4083" s="0" t="s">
        <v>11810</v>
      </c>
      <c r="B4083" s="0" t="s">
        <v>11811</v>
      </c>
      <c r="C4083" s="0" t="s">
        <v>11812</v>
      </c>
      <c r="D4083" s="0" t="n">
        <v>-0.360328342829779</v>
      </c>
      <c r="E4083" s="0" t="n">
        <f aca="false">2^D4083</f>
        <v>0.778987269844224</v>
      </c>
      <c r="F4083" s="0" t="n">
        <v>0.112538344887724</v>
      </c>
      <c r="G4083" s="0" t="n">
        <v>-0.415037856146071</v>
      </c>
      <c r="H4083" s="0" t="n">
        <f aca="false">2^G4083</f>
        <v>0.749999814478889</v>
      </c>
      <c r="I4083" s="0" t="n">
        <v>0.0501472222167448</v>
      </c>
    </row>
    <row r="4084" customFormat="false" ht="13.8" hidden="false" customHeight="false" outlineLevel="0" collapsed="false">
      <c r="A4084" s="0" t="s">
        <v>11813</v>
      </c>
      <c r="B4084" s="0" t="s">
        <v>11814</v>
      </c>
      <c r="C4084" s="0" t="s">
        <v>11815</v>
      </c>
      <c r="D4084" s="0" t="n">
        <v>0.334674718832474</v>
      </c>
      <c r="E4084" s="0" t="n">
        <f aca="false">2^D4084</f>
        <v>1.26109304099666</v>
      </c>
      <c r="F4084" s="0" t="n">
        <v>0.112538344887724</v>
      </c>
      <c r="G4084" s="0" t="n">
        <v>0.772593996510018</v>
      </c>
      <c r="H4084" s="0" t="n">
        <f aca="false">2^G4084</f>
        <v>1.70833865316353</v>
      </c>
      <c r="I4084" s="0" t="n">
        <v>0.000806562265286444</v>
      </c>
    </row>
    <row r="4085" customFormat="false" ht="13.8" hidden="false" customHeight="false" outlineLevel="0" collapsed="false">
      <c r="A4085" s="0" t="s">
        <v>11816</v>
      </c>
      <c r="B4085" s="0" t="s">
        <v>11817</v>
      </c>
      <c r="C4085" s="0" t="s">
        <v>11818</v>
      </c>
      <c r="D4085" s="0" t="n">
        <v>0.247945044670034</v>
      </c>
      <c r="E4085" s="0" t="n">
        <f aca="false">2^D4085</f>
        <v>1.1875144302554</v>
      </c>
      <c r="F4085" s="0" t="n">
        <v>0.112544183735689</v>
      </c>
      <c r="G4085" s="0" t="n">
        <v>0.338692582889868</v>
      </c>
      <c r="H4085" s="0" t="n">
        <f aca="false">2^G4085</f>
        <v>1.26461004382732</v>
      </c>
      <c r="I4085" s="0" t="n">
        <v>0.0226965750066614</v>
      </c>
    </row>
    <row r="4086" customFormat="false" ht="13.8" hidden="false" customHeight="false" outlineLevel="0" collapsed="false">
      <c r="A4086" s="0" t="s">
        <v>11819</v>
      </c>
      <c r="B4086" s="0" t="s">
        <v>11820</v>
      </c>
      <c r="C4086" s="0" t="s">
        <v>11821</v>
      </c>
      <c r="D4086" s="0" t="n">
        <v>-0.20076229968305</v>
      </c>
      <c r="E4086" s="0" t="n">
        <f aca="false">2^D4086</f>
        <v>0.870090698177909</v>
      </c>
      <c r="F4086" s="0" t="n">
        <v>0.112590461995583</v>
      </c>
      <c r="G4086" s="0" t="n">
        <v>-0.403781923826487</v>
      </c>
      <c r="H4086" s="0" t="n">
        <f aca="false">2^G4086</f>
        <v>0.755874212626103</v>
      </c>
      <c r="I4086" s="0" t="n">
        <v>0.00212650044637301</v>
      </c>
    </row>
    <row r="4087" customFormat="false" ht="13.8" hidden="false" customHeight="false" outlineLevel="0" collapsed="false">
      <c r="A4087" s="0" t="s">
        <v>11822</v>
      </c>
      <c r="B4087" s="0" t="s">
        <v>11823</v>
      </c>
      <c r="C4087" s="0" t="s">
        <v>11824</v>
      </c>
      <c r="D4087" s="0" t="n">
        <v>-0.299406559605948</v>
      </c>
      <c r="E4087" s="0" t="n">
        <f aca="false">2^D4087</f>
        <v>0.812586578231277</v>
      </c>
      <c r="F4087" s="0" t="n">
        <v>0.112590461995583</v>
      </c>
      <c r="G4087" s="0" t="n">
        <v>-0.555949019904423</v>
      </c>
      <c r="H4087" s="0" t="n">
        <f aca="false">2^G4087</f>
        <v>0.680209462142472</v>
      </c>
      <c r="I4087" s="0" t="n">
        <v>0.00369853536423272</v>
      </c>
    </row>
    <row r="4088" customFormat="false" ht="13.8" hidden="false" customHeight="false" outlineLevel="0" collapsed="false">
      <c r="A4088" s="0" t="s">
        <v>11825</v>
      </c>
      <c r="B4088" s="0" t="s">
        <v>11826</v>
      </c>
      <c r="C4088" s="0" t="s">
        <v>11827</v>
      </c>
      <c r="D4088" s="0" t="n">
        <v>0.355030019744815</v>
      </c>
      <c r="E4088" s="0" t="n">
        <f aca="false">2^D4088</f>
        <v>1.27901219481608</v>
      </c>
      <c r="F4088" s="0" t="n">
        <v>0.112590461995583</v>
      </c>
      <c r="G4088" s="0" t="n">
        <v>0.265070403412301</v>
      </c>
      <c r="H4088" s="0" t="n">
        <f aca="false">2^G4088</f>
        <v>1.20169469070886</v>
      </c>
      <c r="I4088" s="0" t="n">
        <v>0.19400881324544</v>
      </c>
    </row>
    <row r="4089" customFormat="false" ht="13.8" hidden="false" customHeight="false" outlineLevel="0" collapsed="false">
      <c r="A4089" s="0" t="s">
        <v>11828</v>
      </c>
      <c r="B4089" s="0" t="s">
        <v>11829</v>
      </c>
      <c r="C4089" s="0" t="s">
        <v>11830</v>
      </c>
      <c r="D4089" s="0" t="n">
        <v>-0.495247401482961</v>
      </c>
      <c r="E4089" s="0" t="n">
        <f aca="false">2^D4089</f>
        <v>0.709440008893992</v>
      </c>
      <c r="F4089" s="0" t="n">
        <v>0.112603404631036</v>
      </c>
      <c r="G4089" s="0" t="n">
        <v>-0.579642803891749</v>
      </c>
      <c r="H4089" s="0" t="n">
        <f aca="false">2^G4089</f>
        <v>0.669129426289338</v>
      </c>
      <c r="I4089" s="0" t="n">
        <v>0.0463098473322049</v>
      </c>
    </row>
    <row r="4090" customFormat="false" ht="13.8" hidden="false" customHeight="false" outlineLevel="0" collapsed="false">
      <c r="A4090" s="0" t="s">
        <v>11831</v>
      </c>
      <c r="B4090" s="0" t="s">
        <v>11832</v>
      </c>
      <c r="C4090" s="0" t="s">
        <v>11833</v>
      </c>
      <c r="D4090" s="0" t="n">
        <v>-0.611663669752168</v>
      </c>
      <c r="E4090" s="0" t="n">
        <f aca="false">2^D4090</f>
        <v>0.654441585531769</v>
      </c>
      <c r="F4090" s="0" t="n">
        <v>0.112603404631036</v>
      </c>
      <c r="G4090" s="0" t="n">
        <v>-0.73257374294495</v>
      </c>
      <c r="H4090" s="0" t="n">
        <f aca="false">2^G4090</f>
        <v>0.601829302542923</v>
      </c>
      <c r="I4090" s="0" t="n">
        <v>0.0420616315071826</v>
      </c>
    </row>
    <row r="4091" customFormat="false" ht="13.8" hidden="false" customHeight="false" outlineLevel="0" collapsed="false">
      <c r="A4091" s="0" t="s">
        <v>11834</v>
      </c>
      <c r="B4091" s="0" t="s">
        <v>11835</v>
      </c>
      <c r="C4091" s="0" t="s">
        <v>11836</v>
      </c>
      <c r="D4091" s="0" t="n">
        <v>0.344250228520204</v>
      </c>
      <c r="E4091" s="0" t="n">
        <f aca="false">2^D4091</f>
        <v>1.26949105404694</v>
      </c>
      <c r="F4091" s="0" t="n">
        <v>0.112619287546166</v>
      </c>
      <c r="G4091" s="0" t="n">
        <v>0.51623137421038</v>
      </c>
      <c r="H4091" s="0" t="n">
        <f aca="false">2^G4091</f>
        <v>1.43021434057052</v>
      </c>
      <c r="I4091" s="0" t="n">
        <v>0.0138520120093208</v>
      </c>
    </row>
    <row r="4092" customFormat="false" ht="13.8" hidden="false" customHeight="false" outlineLevel="0" collapsed="false">
      <c r="A4092" s="0" t="s">
        <v>11837</v>
      </c>
      <c r="B4092" s="0" t="s">
        <v>11838</v>
      </c>
      <c r="C4092" s="0" t="s">
        <v>11839</v>
      </c>
      <c r="D4092" s="0" t="n">
        <v>-0.714359632143602</v>
      </c>
      <c r="E4092" s="0" t="n">
        <f aca="false">2^D4092</f>
        <v>0.609475599238003</v>
      </c>
      <c r="F4092" s="0" t="n">
        <v>0.112846888839748</v>
      </c>
      <c r="G4092" s="0" t="n">
        <v>-1.06182125244408</v>
      </c>
      <c r="H4092" s="0" t="n">
        <f aca="false">2^G4092</f>
        <v>0.479026956091147</v>
      </c>
      <c r="I4092" s="0" t="n">
        <v>0.0143713414094108</v>
      </c>
    </row>
    <row r="4093" customFormat="false" ht="13.8" hidden="false" customHeight="false" outlineLevel="0" collapsed="false">
      <c r="A4093" s="0" t="s">
        <v>11840</v>
      </c>
      <c r="B4093" s="0" t="s">
        <v>11841</v>
      </c>
      <c r="C4093" s="0" t="s">
        <v>11842</v>
      </c>
      <c r="D4093" s="0" t="n">
        <v>-0.336630107240209</v>
      </c>
      <c r="E4093" s="0" t="n">
        <f aca="false">2^D4093</f>
        <v>0.791888872331556</v>
      </c>
      <c r="F4093" s="0" t="n">
        <v>0.112922070592881</v>
      </c>
      <c r="G4093" s="0" t="n">
        <v>-0.848228716753237</v>
      </c>
      <c r="H4093" s="0" t="n">
        <f aca="false">2^G4093</f>
        <v>0.555466296845969</v>
      </c>
      <c r="I4093" s="0" t="n">
        <v>0.000425282151249148</v>
      </c>
    </row>
    <row r="4094" customFormat="false" ht="13.8" hidden="false" customHeight="false" outlineLevel="0" collapsed="false">
      <c r="A4094" s="0" t="s">
        <v>11843</v>
      </c>
      <c r="B4094" s="0" t="s">
        <v>11844</v>
      </c>
      <c r="C4094" s="0" t="s">
        <v>2382</v>
      </c>
      <c r="D4094" s="0" t="n">
        <v>-0.51615877166295</v>
      </c>
      <c r="E4094" s="0" t="n">
        <f aca="false">2^D4094</f>
        <v>0.699231085264053</v>
      </c>
      <c r="F4094" s="0" t="n">
        <v>0.112922070592881</v>
      </c>
      <c r="G4094" s="0" t="n">
        <v>-0.258155782703078</v>
      </c>
      <c r="H4094" s="0" t="n">
        <f aca="false">2^G4094</f>
        <v>0.836156106617328</v>
      </c>
      <c r="I4094" s="0" t="n">
        <v>0.390367297540247</v>
      </c>
    </row>
    <row r="4095" customFormat="false" ht="13.8" hidden="false" customHeight="false" outlineLevel="0" collapsed="false">
      <c r="A4095" s="0" t="s">
        <v>11845</v>
      </c>
      <c r="B4095" s="0" t="s">
        <v>11846</v>
      </c>
      <c r="C4095" s="0" t="s">
        <v>11847</v>
      </c>
      <c r="D4095" s="0" t="n">
        <v>-0.510732354454616</v>
      </c>
      <c r="E4095" s="0" t="n">
        <f aca="false">2^D4095</f>
        <v>0.70186605955808</v>
      </c>
      <c r="F4095" s="0" t="n">
        <v>0.112935598421258</v>
      </c>
      <c r="G4095" s="0" t="n">
        <v>-1.11074195676859</v>
      </c>
      <c r="H4095" s="0" t="n">
        <f aca="false">2^G4095</f>
        <v>0.463055826919907</v>
      </c>
      <c r="I4095" s="0" t="n">
        <v>0.0012040938848724</v>
      </c>
    </row>
    <row r="4096" customFormat="false" ht="13.8" hidden="false" customHeight="false" outlineLevel="0" collapsed="false">
      <c r="A4096" s="0" t="s">
        <v>11848</v>
      </c>
      <c r="B4096" s="0" t="s">
        <v>11849</v>
      </c>
      <c r="C4096" s="0" t="s">
        <v>5761</v>
      </c>
      <c r="D4096" s="0" t="n">
        <v>0.345015347020693</v>
      </c>
      <c r="E4096" s="0" t="n">
        <f aca="false">2^D4096</f>
        <v>1.27016449415181</v>
      </c>
      <c r="F4096" s="0" t="n">
        <v>0.11304010367186</v>
      </c>
      <c r="G4096" s="0" t="n">
        <v>0.484382515167612</v>
      </c>
      <c r="H4096" s="0" t="n">
        <f aca="false">2^G4096</f>
        <v>1.39898696000642</v>
      </c>
      <c r="I4096" s="0" t="n">
        <v>0.0196707117836759</v>
      </c>
    </row>
    <row r="4097" customFormat="false" ht="13.8" hidden="false" customHeight="false" outlineLevel="0" collapsed="false">
      <c r="A4097" s="0" t="s">
        <v>11850</v>
      </c>
      <c r="B4097" s="0" t="s">
        <v>11851</v>
      </c>
      <c r="C4097" s="0" t="s">
        <v>11852</v>
      </c>
      <c r="D4097" s="0" t="n">
        <v>1.28779864755494</v>
      </c>
      <c r="E4097" s="0" t="n">
        <f aca="false">2^D4097</f>
        <v>2.44155224173003</v>
      </c>
      <c r="F4097" s="0" t="n">
        <v>0.113083585873409</v>
      </c>
      <c r="G4097" s="0" t="n">
        <v>1.69911305355859</v>
      </c>
      <c r="H4097" s="0" t="n">
        <f aca="false">2^G4097</f>
        <v>3.24701275880644</v>
      </c>
      <c r="I4097" s="0" t="n">
        <v>0.0269100580165858</v>
      </c>
    </row>
    <row r="4098" customFormat="false" ht="13.8" hidden="false" customHeight="false" outlineLevel="0" collapsed="false">
      <c r="A4098" s="0" t="s">
        <v>11853</v>
      </c>
      <c r="B4098" s="0" t="s">
        <v>11854</v>
      </c>
      <c r="C4098" s="0" t="s">
        <v>11855</v>
      </c>
      <c r="D4098" s="0" t="n">
        <v>-0.413350591371788</v>
      </c>
      <c r="E4098" s="0" t="n">
        <f aca="false">2^D4098</f>
        <v>0.750877469496531</v>
      </c>
      <c r="F4098" s="0" t="n">
        <v>0.113083585873409</v>
      </c>
      <c r="G4098" s="0" t="n">
        <v>-0.419862870944413</v>
      </c>
      <c r="H4098" s="0" t="n">
        <f aca="false">2^G4098</f>
        <v>0.747495670866564</v>
      </c>
      <c r="I4098" s="0" t="n">
        <v>0.0803750036554832</v>
      </c>
    </row>
    <row r="4099" customFormat="false" ht="13.8" hidden="false" customHeight="false" outlineLevel="0" collapsed="false">
      <c r="A4099" s="0" t="s">
        <v>11856</v>
      </c>
      <c r="B4099" s="0" t="s">
        <v>11857</v>
      </c>
      <c r="C4099" s="0" t="s">
        <v>1295</v>
      </c>
      <c r="D4099" s="0" t="n">
        <v>-0.183402094888062</v>
      </c>
      <c r="E4099" s="0" t="n">
        <f aca="false">2^D4099</f>
        <v>0.880623900407175</v>
      </c>
      <c r="F4099" s="0" t="n">
        <v>0.113117543294467</v>
      </c>
      <c r="G4099" s="0" t="n">
        <v>-0.179935706077357</v>
      </c>
      <c r="H4099" s="0" t="n">
        <f aca="false">2^G4099</f>
        <v>0.882742334959716</v>
      </c>
      <c r="I4099" s="0" t="n">
        <v>0.0916153395604878</v>
      </c>
    </row>
    <row r="4100" customFormat="false" ht="13.8" hidden="false" customHeight="false" outlineLevel="0" collapsed="false">
      <c r="A4100" s="0" t="s">
        <v>11858</v>
      </c>
      <c r="B4100" s="0" t="s">
        <v>11859</v>
      </c>
      <c r="C4100" s="0" t="s">
        <v>11860</v>
      </c>
      <c r="D4100" s="0" t="n">
        <v>-0.976805493896486</v>
      </c>
      <c r="E4100" s="0" t="n">
        <f aca="false">2^D4100</f>
        <v>0.508103570092155</v>
      </c>
      <c r="F4100" s="0" t="n">
        <v>0.113117543294467</v>
      </c>
      <c r="G4100" s="0" t="n">
        <v>-0.31534727358863</v>
      </c>
      <c r="H4100" s="0" t="n">
        <f aca="false">2^G4100</f>
        <v>0.803657517684065</v>
      </c>
      <c r="I4100" s="0" t="n">
        <v>0.586644804125551</v>
      </c>
    </row>
    <row r="4101" customFormat="false" ht="13.8" hidden="false" customHeight="false" outlineLevel="0" collapsed="false">
      <c r="A4101" s="0" t="s">
        <v>11861</v>
      </c>
      <c r="B4101" s="0" t="s">
        <v>11862</v>
      </c>
      <c r="C4101" s="0" t="s">
        <v>11863</v>
      </c>
      <c r="D4101" s="0" t="n">
        <v>0.503401328443553</v>
      </c>
      <c r="E4101" s="0" t="n">
        <f aca="false">2^D4101</f>
        <v>1.41755167573574</v>
      </c>
      <c r="F4101" s="0" t="n">
        <v>0.113126210858923</v>
      </c>
      <c r="G4101" s="0" t="n">
        <v>1.42986807084014</v>
      </c>
      <c r="H4101" s="0" t="n">
        <f aca="false">2^G4101</f>
        <v>2.69422076587763</v>
      </c>
      <c r="I4101" s="0" t="n">
        <v>0.000172177771272054</v>
      </c>
    </row>
    <row r="4102" customFormat="false" ht="13.8" hidden="false" customHeight="false" outlineLevel="0" collapsed="false">
      <c r="A4102" s="0" t="s">
        <v>11864</v>
      </c>
      <c r="B4102" s="0" t="s">
        <v>11865</v>
      </c>
      <c r="C4102" s="0" t="s">
        <v>11866</v>
      </c>
      <c r="D4102" s="0" t="n">
        <v>0.346131268205196</v>
      </c>
      <c r="E4102" s="0" t="n">
        <f aca="false">2^D4102</f>
        <v>1.27114734343534</v>
      </c>
      <c r="F4102" s="0" t="n">
        <v>0.113177903428055</v>
      </c>
      <c r="G4102" s="0" t="n">
        <v>0.622452303192451</v>
      </c>
      <c r="H4102" s="0" t="n">
        <f aca="false">2^G4102</f>
        <v>1.53948979408557</v>
      </c>
      <c r="I4102" s="0" t="n">
        <v>0.00454980020903148</v>
      </c>
    </row>
    <row r="4103" customFormat="false" ht="13.8" hidden="false" customHeight="false" outlineLevel="0" collapsed="false">
      <c r="A4103" s="0" t="s">
        <v>11867</v>
      </c>
      <c r="B4103" s="0" t="s">
        <v>11868</v>
      </c>
      <c r="C4103" s="0" t="s">
        <v>11869</v>
      </c>
      <c r="D4103" s="0" t="n">
        <v>-0.293313045059353</v>
      </c>
      <c r="E4103" s="0" t="n">
        <f aca="false">2^D4103</f>
        <v>0.816025960484918</v>
      </c>
      <c r="F4103" s="0" t="n">
        <v>0.113180358203962</v>
      </c>
      <c r="G4103" s="0" t="n">
        <v>-0.717529514341068</v>
      </c>
      <c r="H4103" s="0" t="n">
        <f aca="false">2^G4103</f>
        <v>0.608137932650138</v>
      </c>
      <c r="I4103" s="0" t="n">
        <v>0.000524829973378504</v>
      </c>
    </row>
    <row r="4104" customFormat="false" ht="13.8" hidden="false" customHeight="false" outlineLevel="0" collapsed="false">
      <c r="A4104" s="0" t="s">
        <v>11870</v>
      </c>
      <c r="B4104" s="0" t="s">
        <v>11871</v>
      </c>
      <c r="C4104" s="0" t="s">
        <v>11872</v>
      </c>
      <c r="D4104" s="0" t="n">
        <v>-0.317783274752647</v>
      </c>
      <c r="E4104" s="0" t="n">
        <f aca="false">2^D4104</f>
        <v>0.802301681059846</v>
      </c>
      <c r="F4104" s="0" t="n">
        <v>0.113406227998361</v>
      </c>
      <c r="G4104" s="0" t="n">
        <v>-0.681633856384433</v>
      </c>
      <c r="H4104" s="0" t="n">
        <f aca="false">2^G4104</f>
        <v>0.623458805553068</v>
      </c>
      <c r="I4104" s="0" t="n">
        <v>0.00136224139796391</v>
      </c>
    </row>
    <row r="4105" customFormat="false" ht="13.8" hidden="false" customHeight="false" outlineLevel="0" collapsed="false">
      <c r="A4105" s="0" t="s">
        <v>11873</v>
      </c>
      <c r="B4105" s="0" t="s">
        <v>11874</v>
      </c>
      <c r="C4105" s="0" t="s">
        <v>11875</v>
      </c>
      <c r="D4105" s="0" t="n">
        <v>0.322575997146115</v>
      </c>
      <c r="E4105" s="0" t="n">
        <f aca="false">2^D4105</f>
        <v>1.25056149060084</v>
      </c>
      <c r="F4105" s="0" t="n">
        <v>0.113418722281094</v>
      </c>
      <c r="G4105" s="0" t="n">
        <v>0.276988825614023</v>
      </c>
      <c r="H4105" s="0" t="n">
        <f aca="false">2^G4105</f>
        <v>1.2116632754631</v>
      </c>
      <c r="I4105" s="0" t="n">
        <v>0.13727763443975</v>
      </c>
    </row>
    <row r="4106" customFormat="false" ht="13.8" hidden="false" customHeight="false" outlineLevel="0" collapsed="false">
      <c r="A4106" s="0" t="s">
        <v>11876</v>
      </c>
      <c r="B4106" s="0" t="s">
        <v>11877</v>
      </c>
      <c r="C4106" s="0" t="s">
        <v>11878</v>
      </c>
      <c r="D4106" s="0" t="n">
        <v>0.441238734015507</v>
      </c>
      <c r="E4106" s="0" t="n">
        <f aca="false">2^D4106</f>
        <v>1.35776964203771</v>
      </c>
      <c r="F4106" s="0" t="n">
        <v>0.113570228803786</v>
      </c>
      <c r="G4106" s="0" t="n">
        <v>0.789409427522896</v>
      </c>
      <c r="H4106" s="0" t="n">
        <f aca="false">2^G4106</f>
        <v>1.72836680452889</v>
      </c>
      <c r="I4106" s="0" t="n">
        <v>0.00474739773618647</v>
      </c>
    </row>
    <row r="4107" customFormat="false" ht="13.8" hidden="false" customHeight="false" outlineLevel="0" collapsed="false">
      <c r="A4107" s="0" t="s">
        <v>11879</v>
      </c>
      <c r="B4107" s="0" t="s">
        <v>11880</v>
      </c>
      <c r="C4107" s="0" t="s">
        <v>11881</v>
      </c>
      <c r="D4107" s="0" t="n">
        <v>0.352759098546404</v>
      </c>
      <c r="E4107" s="0" t="n">
        <f aca="false">2^D4107</f>
        <v>1.27700050763813</v>
      </c>
      <c r="F4107" s="0" t="n">
        <v>0.113570228803786</v>
      </c>
      <c r="G4107" s="0" t="n">
        <v>0.722357947951353</v>
      </c>
      <c r="H4107" s="0" t="n">
        <f aca="false">2^G4107</f>
        <v>1.64987639828709</v>
      </c>
      <c r="I4107" s="0" t="n">
        <v>0.00185683874632214</v>
      </c>
    </row>
    <row r="4108" customFormat="false" ht="13.8" hidden="false" customHeight="false" outlineLevel="0" collapsed="false">
      <c r="A4108" s="0" t="s">
        <v>11882</v>
      </c>
      <c r="B4108" s="0" t="s">
        <v>11883</v>
      </c>
      <c r="C4108" s="0" t="s">
        <v>11884</v>
      </c>
      <c r="D4108" s="0" t="n">
        <v>-0.276624911321274</v>
      </c>
      <c r="E4108" s="0" t="n">
        <f aca="false">2^D4108</f>
        <v>0.825520008931872</v>
      </c>
      <c r="F4108" s="0" t="n">
        <v>0.113616073165016</v>
      </c>
      <c r="G4108" s="0" t="n">
        <v>-0.373965013448109</v>
      </c>
      <c r="H4108" s="0" t="n">
        <f aca="false">2^G4108</f>
        <v>0.771658800668801</v>
      </c>
      <c r="I4108" s="0" t="n">
        <v>0.0240197931996714</v>
      </c>
    </row>
    <row r="4109" customFormat="false" ht="13.8" hidden="false" customHeight="false" outlineLevel="0" collapsed="false">
      <c r="A4109" s="0" t="s">
        <v>11885</v>
      </c>
      <c r="B4109" s="0" t="s">
        <v>11886</v>
      </c>
      <c r="C4109" s="0" t="s">
        <v>11887</v>
      </c>
      <c r="D4109" s="0" t="n">
        <v>-0.365708527215229</v>
      </c>
      <c r="E4109" s="0" t="n">
        <f aca="false">2^D4109</f>
        <v>0.776087634168209</v>
      </c>
      <c r="F4109" s="0" t="n">
        <v>0.113696781541187</v>
      </c>
      <c r="G4109" s="0" t="n">
        <v>-0.737374806377742</v>
      </c>
      <c r="H4109" s="0" t="n">
        <f aca="false">2^G4109</f>
        <v>0.599829837559537</v>
      </c>
      <c r="I4109" s="0" t="n">
        <v>0.00206533952989588</v>
      </c>
    </row>
    <row r="4110" customFormat="false" ht="13.8" hidden="false" customHeight="false" outlineLevel="0" collapsed="false">
      <c r="A4110" s="0" t="s">
        <v>11888</v>
      </c>
      <c r="B4110" s="0" t="s">
        <v>11889</v>
      </c>
      <c r="C4110" s="0" t="s">
        <v>11890</v>
      </c>
      <c r="D4110" s="0" t="n">
        <v>-0.376945669687202</v>
      </c>
      <c r="E4110" s="0" t="n">
        <f aca="false">2^D4110</f>
        <v>0.770066173537464</v>
      </c>
      <c r="F4110" s="0" t="n">
        <v>0.113696781541187</v>
      </c>
      <c r="G4110" s="0" t="n">
        <v>-1.13444380082018</v>
      </c>
      <c r="H4110" s="0" t="n">
        <f aca="false">2^G4110</f>
        <v>0.455510494950181</v>
      </c>
      <c r="I4110" s="0" t="n">
        <v>0.000124318355876374</v>
      </c>
    </row>
    <row r="4111" customFormat="false" ht="13.8" hidden="false" customHeight="false" outlineLevel="0" collapsed="false">
      <c r="A4111" s="0" t="s">
        <v>11891</v>
      </c>
      <c r="B4111" s="0" t="s">
        <v>11892</v>
      </c>
      <c r="C4111" s="0" t="s">
        <v>11893</v>
      </c>
      <c r="D4111" s="0" t="n">
        <v>-0.252863023609382</v>
      </c>
      <c r="E4111" s="0" t="n">
        <f aca="false">2^D4111</f>
        <v>0.839229313782517</v>
      </c>
      <c r="F4111" s="0" t="n">
        <v>0.113929685684197</v>
      </c>
      <c r="G4111" s="0" t="n">
        <v>-0.250643170558107</v>
      </c>
      <c r="H4111" s="0" t="n">
        <f aca="false">2^G4111</f>
        <v>0.840521617210542</v>
      </c>
      <c r="I4111" s="0" t="n">
        <v>0.0893633578428944</v>
      </c>
    </row>
    <row r="4112" customFormat="false" ht="13.8" hidden="false" customHeight="false" outlineLevel="0" collapsed="false">
      <c r="A4112" s="0" t="s">
        <v>11894</v>
      </c>
      <c r="B4112" s="0" t="s">
        <v>11895</v>
      </c>
      <c r="C4112" s="0" t="s">
        <v>11896</v>
      </c>
      <c r="D4112" s="0" t="n">
        <v>-0.258761763868497</v>
      </c>
      <c r="E4112" s="0" t="n">
        <f aca="false">2^D4112</f>
        <v>0.835804966259919</v>
      </c>
      <c r="F4112" s="0" t="n">
        <v>0.113929685684197</v>
      </c>
      <c r="G4112" s="0" t="n">
        <v>-0.776380465082461</v>
      </c>
      <c r="H4112" s="0" t="n">
        <f aca="false">2^G4112</f>
        <v>0.583829710424611</v>
      </c>
      <c r="I4112" s="0" t="n">
        <v>0.000126885522163217</v>
      </c>
    </row>
    <row r="4113" customFormat="false" ht="13.8" hidden="false" customHeight="false" outlineLevel="0" collapsed="false">
      <c r="A4113" s="0" t="s">
        <v>11897</v>
      </c>
      <c r="B4113" s="0" t="s">
        <v>11898</v>
      </c>
      <c r="C4113" s="0" t="s">
        <v>11899</v>
      </c>
      <c r="D4113" s="0" t="n">
        <v>-0.36799391379682</v>
      </c>
      <c r="E4113" s="0" t="n">
        <f aca="false">2^D4113</f>
        <v>0.774859199800087</v>
      </c>
      <c r="F4113" s="0" t="n">
        <v>0.113929685684197</v>
      </c>
      <c r="G4113" s="0" t="n">
        <v>-0.826680311926717</v>
      </c>
      <c r="H4113" s="0" t="n">
        <f aca="false">2^G4113</f>
        <v>0.563825130741755</v>
      </c>
      <c r="I4113" s="0" t="n">
        <v>0.00100027938678636</v>
      </c>
    </row>
    <row r="4114" customFormat="false" ht="13.8" hidden="false" customHeight="false" outlineLevel="0" collapsed="false">
      <c r="A4114" s="0" t="s">
        <v>11900</v>
      </c>
      <c r="B4114" s="0" t="s">
        <v>11901</v>
      </c>
      <c r="C4114" s="0" t="s">
        <v>11902</v>
      </c>
      <c r="D4114" s="0" t="n">
        <v>0.416194998932853</v>
      </c>
      <c r="E4114" s="0" t="n">
        <f aca="false">2^D4114</f>
        <v>1.3344035194194</v>
      </c>
      <c r="F4114" s="0" t="n">
        <v>0.113929685684197</v>
      </c>
      <c r="G4114" s="0" t="n">
        <v>0.733280998552329</v>
      </c>
      <c r="H4114" s="0" t="n">
        <f aca="false">2^G4114</f>
        <v>1.66241548589651</v>
      </c>
      <c r="I4114" s="0" t="n">
        <v>0.00534976331539839</v>
      </c>
    </row>
    <row r="4115" customFormat="false" ht="13.8" hidden="false" customHeight="false" outlineLevel="0" collapsed="false">
      <c r="A4115" s="0" t="s">
        <v>11903</v>
      </c>
      <c r="B4115" s="0" t="s">
        <v>11904</v>
      </c>
      <c r="C4115" s="0" t="s">
        <v>11905</v>
      </c>
      <c r="D4115" s="0" t="n">
        <v>0.198453220764588</v>
      </c>
      <c r="E4115" s="0" t="n">
        <f aca="false">2^D4115</f>
        <v>1.1474674430106</v>
      </c>
      <c r="F4115" s="0" t="n">
        <v>0.113949832735851</v>
      </c>
      <c r="G4115" s="0" t="n">
        <v>0.378737193801221</v>
      </c>
      <c r="H4115" s="0" t="n">
        <f aca="false">2^G4115</f>
        <v>1.30020327555673</v>
      </c>
      <c r="I4115" s="0" t="n">
        <v>0.00315675241119223</v>
      </c>
    </row>
    <row r="4116" customFormat="false" ht="13.8" hidden="false" customHeight="false" outlineLevel="0" collapsed="false">
      <c r="A4116" s="0" t="s">
        <v>11906</v>
      </c>
      <c r="B4116" s="0" t="s">
        <v>11907</v>
      </c>
      <c r="C4116" s="0" t="s">
        <v>11908</v>
      </c>
      <c r="D4116" s="0" t="n">
        <v>0.237786652234965</v>
      </c>
      <c r="E4116" s="0" t="n">
        <f aca="false">2^D4116</f>
        <v>1.1791822002501</v>
      </c>
      <c r="F4116" s="0" t="n">
        <v>0.113949832735851</v>
      </c>
      <c r="G4116" s="0" t="n">
        <v>0.472287722868847</v>
      </c>
      <c r="H4116" s="0" t="n">
        <f aca="false">2^G4116</f>
        <v>1.38730761826105</v>
      </c>
      <c r="I4116" s="0" t="n">
        <v>0.00239125517749736</v>
      </c>
    </row>
    <row r="4117" customFormat="false" ht="13.8" hidden="false" customHeight="false" outlineLevel="0" collapsed="false">
      <c r="A4117" s="0" t="s">
        <v>11909</v>
      </c>
      <c r="B4117" s="0" t="s">
        <v>11910</v>
      </c>
      <c r="C4117" s="0" t="s">
        <v>11911</v>
      </c>
      <c r="D4117" s="0" t="n">
        <v>0.73063957451981</v>
      </c>
      <c r="E4117" s="0" t="n">
        <f aca="false">2^D4117</f>
        <v>1.65937456132064</v>
      </c>
      <c r="F4117" s="0" t="n">
        <v>0.113950970302475</v>
      </c>
      <c r="G4117" s="0" t="n">
        <v>0.306245085168833</v>
      </c>
      <c r="H4117" s="0" t="n">
        <f aca="false">2^G4117</f>
        <v>1.2364852973182</v>
      </c>
      <c r="I4117" s="0" t="n">
        <v>0.476157335654014</v>
      </c>
    </row>
    <row r="4118" customFormat="false" ht="13.8" hidden="false" customHeight="false" outlineLevel="0" collapsed="false">
      <c r="A4118" s="0" t="s">
        <v>11912</v>
      </c>
      <c r="B4118" s="0" t="s">
        <v>11913</v>
      </c>
      <c r="C4118" s="0" t="s">
        <v>11914</v>
      </c>
      <c r="D4118" s="0" t="n">
        <v>-0.418877711372452</v>
      </c>
      <c r="E4118" s="0" t="n">
        <f aca="false">2^D4118</f>
        <v>0.748006280511457</v>
      </c>
      <c r="F4118" s="0" t="n">
        <v>0.114125635547175</v>
      </c>
      <c r="G4118" s="0" t="n">
        <v>-0.730079991437539</v>
      </c>
      <c r="H4118" s="0" t="n">
        <f aca="false">2^G4118</f>
        <v>0.602870486258519</v>
      </c>
      <c r="I4118" s="0" t="n">
        <v>0.00560164349914382</v>
      </c>
    </row>
    <row r="4119" customFormat="false" ht="13.8" hidden="false" customHeight="false" outlineLevel="0" collapsed="false">
      <c r="A4119" s="0" t="s">
        <v>11915</v>
      </c>
      <c r="B4119" s="0" t="s">
        <v>11916</v>
      </c>
      <c r="C4119" s="0" t="s">
        <v>11917</v>
      </c>
      <c r="D4119" s="0" t="n">
        <v>0.505946408339785</v>
      </c>
      <c r="E4119" s="0" t="n">
        <f aca="false">2^D4119</f>
        <v>1.42005460692556</v>
      </c>
      <c r="F4119" s="0" t="n">
        <v>0.114283152605551</v>
      </c>
      <c r="G4119" s="0" t="n">
        <v>1.23620019488787</v>
      </c>
      <c r="H4119" s="0" t="n">
        <f aca="false">2^G4119</f>
        <v>2.35577245414887</v>
      </c>
      <c r="I4119" s="0" t="n">
        <v>0.000528348252704549</v>
      </c>
    </row>
    <row r="4120" customFormat="false" ht="13.8" hidden="false" customHeight="false" outlineLevel="0" collapsed="false">
      <c r="A4120" s="0" t="s">
        <v>11918</v>
      </c>
      <c r="B4120" s="0" t="s">
        <v>11919</v>
      </c>
      <c r="C4120" s="0" t="s">
        <v>11920</v>
      </c>
      <c r="D4120" s="0" t="n">
        <v>-0.395695934376727</v>
      </c>
      <c r="E4120" s="0" t="n">
        <f aca="false">2^D4120</f>
        <v>0.760122616456668</v>
      </c>
      <c r="F4120" s="0" t="n">
        <v>0.114290506046119</v>
      </c>
      <c r="G4120" s="0" t="n">
        <v>-0.939146428802209</v>
      </c>
      <c r="H4120" s="0" t="n">
        <f aca="false">2^G4120</f>
        <v>0.521541359345653</v>
      </c>
      <c r="I4120" s="0" t="n">
        <v>0.000661894356801574</v>
      </c>
    </row>
    <row r="4121" customFormat="false" ht="13.8" hidden="false" customHeight="false" outlineLevel="0" collapsed="false">
      <c r="A4121" s="0" t="s">
        <v>11921</v>
      </c>
      <c r="B4121" s="0" t="s">
        <v>11922</v>
      </c>
      <c r="C4121" s="0" t="s">
        <v>11923</v>
      </c>
      <c r="D4121" s="0" t="n">
        <v>0.378557439010353</v>
      </c>
      <c r="E4121" s="0" t="n">
        <f aca="false">2^D4121</f>
        <v>1.30004128483683</v>
      </c>
      <c r="F4121" s="0" t="n">
        <v>0.114546681102433</v>
      </c>
      <c r="G4121" s="0" t="n">
        <v>0.678215682699737</v>
      </c>
      <c r="H4121" s="0" t="n">
        <f aca="false">2^G4121</f>
        <v>1.6001594623924</v>
      </c>
      <c r="I4121" s="0" t="n">
        <v>0.00488648173373614</v>
      </c>
    </row>
    <row r="4122" customFormat="false" ht="13.8" hidden="false" customHeight="false" outlineLevel="0" collapsed="false">
      <c r="A4122" s="0" t="s">
        <v>11924</v>
      </c>
      <c r="B4122" s="0" t="s">
        <v>11925</v>
      </c>
      <c r="C4122" s="0" t="s">
        <v>11926</v>
      </c>
      <c r="D4122" s="0" t="n">
        <v>-0.278079120130781</v>
      </c>
      <c r="E4122" s="0" t="n">
        <f aca="false">2^D4122</f>
        <v>0.824688319899156</v>
      </c>
      <c r="F4122" s="0" t="n">
        <v>0.114546681102433</v>
      </c>
      <c r="G4122" s="0" t="n">
        <v>-0.641812252146969</v>
      </c>
      <c r="H4122" s="0" t="n">
        <f aca="false">2^G4122</f>
        <v>0.640907362347362</v>
      </c>
      <c r="I4122" s="0" t="n">
        <v>0.000844797721353815</v>
      </c>
    </row>
    <row r="4123" customFormat="false" ht="13.8" hidden="false" customHeight="false" outlineLevel="0" collapsed="false">
      <c r="A4123" s="0" t="s">
        <v>11927</v>
      </c>
      <c r="B4123" s="0" t="s">
        <v>11928</v>
      </c>
      <c r="C4123" s="0" t="s">
        <v>11929</v>
      </c>
      <c r="D4123" s="0" t="n">
        <v>-0.206859124407909</v>
      </c>
      <c r="E4123" s="0" t="n">
        <f aca="false">2^D4123</f>
        <v>0.86642145617555</v>
      </c>
      <c r="F4123" s="0" t="n">
        <v>0.11499348723139</v>
      </c>
      <c r="G4123" s="0" t="n">
        <v>-0.495220873188883</v>
      </c>
      <c r="H4123" s="0" t="n">
        <f aca="false">2^G4123</f>
        <v>0.709453054205501</v>
      </c>
      <c r="I4123" s="0" t="n">
        <v>0.000636781271952832</v>
      </c>
    </row>
    <row r="4124" customFormat="false" ht="13.8" hidden="false" customHeight="false" outlineLevel="0" collapsed="false">
      <c r="A4124" s="0" t="s">
        <v>11930</v>
      </c>
      <c r="B4124" s="0" t="s">
        <v>11931</v>
      </c>
      <c r="C4124" s="0" t="s">
        <v>11932</v>
      </c>
      <c r="D4124" s="0" t="n">
        <v>-0.365029741772993</v>
      </c>
      <c r="E4124" s="0" t="n">
        <f aca="false">2^D4124</f>
        <v>0.776452867929329</v>
      </c>
      <c r="F4124" s="0" t="n">
        <v>0.115134633331748</v>
      </c>
      <c r="G4124" s="0" t="n">
        <v>-0.413065217803283</v>
      </c>
      <c r="H4124" s="0" t="n">
        <f aca="false">2^G4124</f>
        <v>0.751026012169296</v>
      </c>
      <c r="I4124" s="0" t="n">
        <v>0.0552916860704508</v>
      </c>
    </row>
    <row r="4125" customFormat="false" ht="13.8" hidden="false" customHeight="false" outlineLevel="0" collapsed="false">
      <c r="A4125" s="0" t="s">
        <v>11933</v>
      </c>
      <c r="B4125" s="0" t="s">
        <v>11934</v>
      </c>
      <c r="C4125" s="0" t="s">
        <v>11935</v>
      </c>
      <c r="D4125" s="0" t="n">
        <v>0.577082148061388</v>
      </c>
      <c r="E4125" s="0" t="n">
        <f aca="false">2^D4125</f>
        <v>1.49182897005464</v>
      </c>
      <c r="F4125" s="0" t="n">
        <v>0.115366493923313</v>
      </c>
      <c r="G4125" s="0" t="n">
        <v>0.640915408616852</v>
      </c>
      <c r="H4125" s="0" t="n">
        <f aca="false">2^G4125</f>
        <v>1.55931825304107</v>
      </c>
      <c r="I4125" s="0" t="n">
        <v>0.0591866265466934</v>
      </c>
    </row>
    <row r="4126" customFormat="false" ht="13.8" hidden="false" customHeight="false" outlineLevel="0" collapsed="false">
      <c r="A4126" s="0" t="s">
        <v>11936</v>
      </c>
      <c r="B4126" s="0" t="s">
        <v>11937</v>
      </c>
      <c r="C4126" s="0" t="s">
        <v>11938</v>
      </c>
      <c r="D4126" s="0" t="n">
        <v>-0.253745520849674</v>
      </c>
      <c r="E4126" s="0" t="n">
        <f aca="false">2^D4126</f>
        <v>0.838716113791856</v>
      </c>
      <c r="F4126" s="0" t="n">
        <v>0.115402281775809</v>
      </c>
      <c r="G4126" s="0" t="n">
        <v>-0.332360045778263</v>
      </c>
      <c r="H4126" s="0" t="n">
        <f aca="false">2^G4126</f>
        <v>0.794236162038245</v>
      </c>
      <c r="I4126" s="0" t="n">
        <v>0.0292490269015107</v>
      </c>
    </row>
    <row r="4127" customFormat="false" ht="13.8" hidden="false" customHeight="false" outlineLevel="0" collapsed="false">
      <c r="A4127" s="0" t="s">
        <v>11939</v>
      </c>
      <c r="B4127" s="0" t="s">
        <v>11940</v>
      </c>
      <c r="C4127" s="0" t="s">
        <v>11941</v>
      </c>
      <c r="D4127" s="0" t="n">
        <v>-0.235937158481007</v>
      </c>
      <c r="E4127" s="0" t="n">
        <f aca="false">2^D4127</f>
        <v>0.849133232544739</v>
      </c>
      <c r="F4127" s="0" t="n">
        <v>0.115403159394955</v>
      </c>
      <c r="G4127" s="0" t="n">
        <v>-0.344774580218833</v>
      </c>
      <c r="H4127" s="0" t="n">
        <f aca="false">2^G4127</f>
        <v>0.787431002331834</v>
      </c>
      <c r="I4127" s="0" t="n">
        <v>0.0166624282197606</v>
      </c>
    </row>
    <row r="4128" customFormat="false" ht="13.8" hidden="false" customHeight="false" outlineLevel="0" collapsed="false">
      <c r="A4128" s="0" t="s">
        <v>11942</v>
      </c>
      <c r="B4128" s="0" t="s">
        <v>11943</v>
      </c>
      <c r="C4128" s="0" t="s">
        <v>11944</v>
      </c>
      <c r="D4128" s="0" t="n">
        <v>0.334789721640737</v>
      </c>
      <c r="E4128" s="0" t="n">
        <f aca="false">2^D4128</f>
        <v>1.26119357161309</v>
      </c>
      <c r="F4128" s="0" t="n">
        <v>0.115403159394955</v>
      </c>
      <c r="G4128" s="0" t="n">
        <v>0.29671425064555</v>
      </c>
      <c r="H4128" s="0" t="n">
        <f aca="false">2^G4128</f>
        <v>1.22834366279256</v>
      </c>
      <c r="I4128" s="0" t="n">
        <v>0.128946123586724</v>
      </c>
    </row>
    <row r="4129" customFormat="false" ht="13.8" hidden="false" customHeight="false" outlineLevel="0" collapsed="false">
      <c r="A4129" s="0" t="s">
        <v>11945</v>
      </c>
      <c r="B4129" s="0" t="s">
        <v>11946</v>
      </c>
      <c r="C4129" s="0" t="s">
        <v>11947</v>
      </c>
      <c r="D4129" s="0" t="n">
        <v>-0.299676002181313</v>
      </c>
      <c r="E4129" s="0" t="n">
        <f aca="false">2^D4129</f>
        <v>0.81243483100132</v>
      </c>
      <c r="F4129" s="0" t="n">
        <v>0.115403159394955</v>
      </c>
      <c r="G4129" s="0" t="n">
        <v>-0.367242496959895</v>
      </c>
      <c r="H4129" s="0" t="n">
        <f aca="false">2^G4129</f>
        <v>0.775262884492306</v>
      </c>
      <c r="I4129" s="0" t="n">
        <v>0.0394839479545155</v>
      </c>
    </row>
    <row r="4130" customFormat="false" ht="13.8" hidden="false" customHeight="false" outlineLevel="0" collapsed="false">
      <c r="A4130" s="0" t="s">
        <v>11948</v>
      </c>
      <c r="B4130" s="0" t="s">
        <v>11949</v>
      </c>
      <c r="C4130" s="0" t="s">
        <v>11950</v>
      </c>
      <c r="D4130" s="0" t="n">
        <v>0.346054622877789</v>
      </c>
      <c r="E4130" s="0" t="n">
        <f aca="false">2^D4130</f>
        <v>1.27107981362924</v>
      </c>
      <c r="F4130" s="0" t="n">
        <v>0.115409799777464</v>
      </c>
      <c r="G4130" s="0" t="n">
        <v>0.575468322822889</v>
      </c>
      <c r="H4130" s="0" t="n">
        <f aca="false">2^G4130</f>
        <v>1.49016111571843</v>
      </c>
      <c r="I4130" s="0" t="n">
        <v>0.00773229408671844</v>
      </c>
    </row>
    <row r="4131" customFormat="false" ht="13.8" hidden="false" customHeight="false" outlineLevel="0" collapsed="false">
      <c r="A4131" s="0" t="s">
        <v>11951</v>
      </c>
      <c r="B4131" s="0" t="s">
        <v>11952</v>
      </c>
      <c r="C4131" s="0" t="s">
        <v>11953</v>
      </c>
      <c r="D4131" s="0" t="n">
        <v>0.185720266347353</v>
      </c>
      <c r="E4131" s="0" t="n">
        <f aca="false">2^D4131</f>
        <v>1.13738467147831</v>
      </c>
      <c r="F4131" s="0" t="n">
        <v>0.115430924253581</v>
      </c>
      <c r="G4131" s="0" t="n">
        <v>0.0113826068091152</v>
      </c>
      <c r="H4131" s="0" t="n">
        <f aca="false">2^G4131</f>
        <v>1.00792102847899</v>
      </c>
      <c r="I4131" s="0" t="n">
        <v>0.926459773557462</v>
      </c>
    </row>
    <row r="4132" customFormat="false" ht="13.8" hidden="false" customHeight="false" outlineLevel="0" collapsed="false">
      <c r="A4132" s="0" t="s">
        <v>11954</v>
      </c>
      <c r="B4132" s="0" t="s">
        <v>11955</v>
      </c>
      <c r="C4132" s="0" t="s">
        <v>11956</v>
      </c>
      <c r="D4132" s="0" t="n">
        <v>0.343014414407241</v>
      </c>
      <c r="E4132" s="0" t="n">
        <f aca="false">2^D4132</f>
        <v>1.26840407227544</v>
      </c>
      <c r="F4132" s="0" t="n">
        <v>0.115451914420602</v>
      </c>
      <c r="G4132" s="0" t="n">
        <v>1.01841703653658</v>
      </c>
      <c r="H4132" s="0" t="n">
        <f aca="false">2^G4132</f>
        <v>2.02569509309595</v>
      </c>
      <c r="I4132" s="0" t="n">
        <v>0.000143385061942206</v>
      </c>
    </row>
    <row r="4133" customFormat="false" ht="13.8" hidden="false" customHeight="false" outlineLevel="0" collapsed="false">
      <c r="A4133" s="0" t="s">
        <v>11957</v>
      </c>
      <c r="B4133" s="0" t="s">
        <v>11958</v>
      </c>
      <c r="C4133" s="0" t="s">
        <v>2391</v>
      </c>
      <c r="D4133" s="0" t="n">
        <v>-0.826149580235221</v>
      </c>
      <c r="E4133" s="0" t="n">
        <f aca="false">2^D4133</f>
        <v>0.564032586167242</v>
      </c>
      <c r="F4133" s="0" t="n">
        <v>0.115451914420602</v>
      </c>
      <c r="G4133" s="0" t="n">
        <v>-2.49712503730855</v>
      </c>
      <c r="H4133" s="0" t="n">
        <f aca="false">2^G4133</f>
        <v>0.177129322231341</v>
      </c>
      <c r="I4133" s="0" t="n">
        <v>0.000123661881257086</v>
      </c>
    </row>
    <row r="4134" customFormat="false" ht="13.8" hidden="false" customHeight="false" outlineLevel="0" collapsed="false">
      <c r="A4134" s="0" t="s">
        <v>11959</v>
      </c>
      <c r="B4134" s="0" t="s">
        <v>11960</v>
      </c>
      <c r="C4134" s="0" t="s">
        <v>11961</v>
      </c>
      <c r="D4134" s="0" t="n">
        <v>-0.240841815233515</v>
      </c>
      <c r="E4134" s="0" t="n">
        <f aca="false">2^D4134</f>
        <v>0.846251379021014</v>
      </c>
      <c r="F4134" s="0" t="n">
        <v>0.115451914420602</v>
      </c>
      <c r="G4134" s="0" t="n">
        <v>-0.591451318421963</v>
      </c>
      <c r="H4134" s="0" t="n">
        <f aca="false">2^G4134</f>
        <v>0.663674929224353</v>
      </c>
      <c r="I4134" s="0" t="n">
        <v>0.000528543978824781</v>
      </c>
    </row>
    <row r="4135" customFormat="false" ht="13.8" hidden="false" customHeight="false" outlineLevel="0" collapsed="false">
      <c r="A4135" s="0" t="s">
        <v>11962</v>
      </c>
      <c r="B4135" s="0" t="s">
        <v>11963</v>
      </c>
      <c r="C4135" s="0" t="s">
        <v>11964</v>
      </c>
      <c r="D4135" s="0" t="n">
        <v>0.491668977969569</v>
      </c>
      <c r="E4135" s="0" t="n">
        <f aca="false">2^D4135</f>
        <v>1.40607054424833</v>
      </c>
      <c r="F4135" s="0" t="n">
        <v>0.115475491529668</v>
      </c>
      <c r="G4135" s="0" t="n">
        <v>0.201660205063029</v>
      </c>
      <c r="H4135" s="0" t="n">
        <f aca="false">2^G4135</f>
        <v>1.15002099941646</v>
      </c>
      <c r="I4135" s="0" t="n">
        <v>0.48777987892599</v>
      </c>
    </row>
    <row r="4136" customFormat="false" ht="13.8" hidden="false" customHeight="false" outlineLevel="0" collapsed="false">
      <c r="A4136" s="0" t="s">
        <v>11965</v>
      </c>
      <c r="B4136" s="0" t="s">
        <v>11966</v>
      </c>
      <c r="C4136" s="0" t="s">
        <v>11967</v>
      </c>
      <c r="D4136" s="0" t="n">
        <v>0.751801842645667</v>
      </c>
      <c r="E4136" s="0" t="n">
        <f aca="false">2^D4136</f>
        <v>1.68389460468441</v>
      </c>
      <c r="F4136" s="0" t="n">
        <v>0.115485632540125</v>
      </c>
      <c r="G4136" s="0" t="n">
        <v>1.15393158952391</v>
      </c>
      <c r="H4136" s="0" t="n">
        <f aca="false">2^G4136</f>
        <v>2.22519472320826</v>
      </c>
      <c r="I4136" s="0" t="n">
        <v>0.0125212544559996</v>
      </c>
    </row>
    <row r="4137" customFormat="false" ht="13.8" hidden="false" customHeight="false" outlineLevel="0" collapsed="false">
      <c r="A4137" s="0" t="s">
        <v>11968</v>
      </c>
      <c r="B4137" s="0" t="s">
        <v>11969</v>
      </c>
      <c r="C4137" s="0" t="s">
        <v>11970</v>
      </c>
      <c r="D4137" s="0" t="n">
        <v>-0.323051324189384</v>
      </c>
      <c r="E4137" s="0" t="n">
        <f aca="false">2^D4137</f>
        <v>0.79937739182231</v>
      </c>
      <c r="F4137" s="0" t="n">
        <v>0.115485632540125</v>
      </c>
      <c r="G4137" s="0" t="n">
        <v>-0.684475579308035</v>
      </c>
      <c r="H4137" s="0" t="n">
        <f aca="false">2^G4137</f>
        <v>0.622231967316251</v>
      </c>
      <c r="I4137" s="0" t="n">
        <v>0.00160688121078834</v>
      </c>
    </row>
    <row r="4138" customFormat="false" ht="13.8" hidden="false" customHeight="false" outlineLevel="0" collapsed="false">
      <c r="A4138" s="0" t="s">
        <v>11971</v>
      </c>
      <c r="B4138" s="0" t="s">
        <v>11972</v>
      </c>
      <c r="C4138" s="0" t="s">
        <v>11973</v>
      </c>
      <c r="D4138" s="0" t="n">
        <v>-0.206139985632927</v>
      </c>
      <c r="E4138" s="0" t="n">
        <f aca="false">2^D4138</f>
        <v>0.866853448083132</v>
      </c>
      <c r="F4138" s="0" t="n">
        <v>0.115485632540125</v>
      </c>
      <c r="G4138" s="0" t="n">
        <v>-0.3187794649972</v>
      </c>
      <c r="H4138" s="0" t="n">
        <f aca="false">2^G4138</f>
        <v>0.801747877791128</v>
      </c>
      <c r="I4138" s="0" t="n">
        <v>0.0122402300346796</v>
      </c>
    </row>
    <row r="4139" customFormat="false" ht="13.8" hidden="false" customHeight="false" outlineLevel="0" collapsed="false">
      <c r="A4139" s="0" t="s">
        <v>11974</v>
      </c>
      <c r="B4139" s="0" t="s">
        <v>11975</v>
      </c>
      <c r="C4139" s="0" t="s">
        <v>11976</v>
      </c>
      <c r="D4139" s="0" t="n">
        <v>-0.55560980758971</v>
      </c>
      <c r="E4139" s="0" t="n">
        <f aca="false">2^D4139</f>
        <v>0.680369414556152</v>
      </c>
      <c r="F4139" s="0" t="n">
        <v>0.115485632540125</v>
      </c>
      <c r="G4139" s="0" t="n">
        <v>-1.22692726675374</v>
      </c>
      <c r="H4139" s="0" t="n">
        <f aca="false">2^G4139</f>
        <v>0.427226408454926</v>
      </c>
      <c r="I4139" s="0" t="n">
        <v>0.00115618120597082</v>
      </c>
    </row>
    <row r="4140" customFormat="false" ht="13.8" hidden="false" customHeight="false" outlineLevel="0" collapsed="false">
      <c r="A4140" s="0" t="s">
        <v>11977</v>
      </c>
      <c r="B4140" s="0" t="s">
        <v>11978</v>
      </c>
      <c r="C4140" s="0" t="s">
        <v>11979</v>
      </c>
      <c r="D4140" s="0" t="n">
        <v>-0.222837669356472</v>
      </c>
      <c r="E4140" s="0" t="n">
        <f aca="false">2^D4140</f>
        <v>0.856878364465086</v>
      </c>
      <c r="F4140" s="0" t="n">
        <v>0.115485632540125</v>
      </c>
      <c r="G4140" s="0" t="n">
        <v>-0.023925893705421</v>
      </c>
      <c r="H4140" s="0" t="n">
        <f aca="false">2^G4140</f>
        <v>0.983552594451061</v>
      </c>
      <c r="I4140" s="0" t="n">
        <v>0.867960674033045</v>
      </c>
    </row>
    <row r="4141" customFormat="false" ht="13.8" hidden="false" customHeight="false" outlineLevel="0" collapsed="false">
      <c r="A4141" s="0" t="s">
        <v>11980</v>
      </c>
      <c r="B4141" s="0" t="s">
        <v>11981</v>
      </c>
      <c r="C4141" s="0" t="s">
        <v>11982</v>
      </c>
      <c r="D4141" s="0" t="n">
        <v>-0.417508662189987</v>
      </c>
      <c r="E4141" s="0" t="n">
        <f aca="false">2^D4141</f>
        <v>0.74871643990236</v>
      </c>
      <c r="F4141" s="0" t="n">
        <v>0.115485632540125</v>
      </c>
      <c r="G4141" s="0" t="n">
        <v>-0.495285479739703</v>
      </c>
      <c r="H4141" s="0" t="n">
        <f aca="false">2^G4141</f>
        <v>0.709421284297639</v>
      </c>
      <c r="I4141" s="0" t="n">
        <v>0.0457499314678587</v>
      </c>
    </row>
    <row r="4142" customFormat="false" ht="13.8" hidden="false" customHeight="false" outlineLevel="0" collapsed="false">
      <c r="A4142" s="0" t="s">
        <v>11983</v>
      </c>
      <c r="B4142" s="0" t="s">
        <v>11984</v>
      </c>
      <c r="C4142" s="0" t="s">
        <v>11985</v>
      </c>
      <c r="D4142" s="0" t="n">
        <v>-0.181284556542166</v>
      </c>
      <c r="E4142" s="0" t="n">
        <f aca="false">2^D4142</f>
        <v>0.881917399037161</v>
      </c>
      <c r="F4142" s="0" t="n">
        <v>0.115491566787051</v>
      </c>
      <c r="G4142" s="0" t="n">
        <v>-0.171059513265611</v>
      </c>
      <c r="H4142" s="0" t="n">
        <f aca="false">2^G4142</f>
        <v>0.888190155952866</v>
      </c>
      <c r="I4142" s="0" t="n">
        <v>0.106908636849145</v>
      </c>
    </row>
    <row r="4143" customFormat="false" ht="13.8" hidden="false" customHeight="false" outlineLevel="0" collapsed="false">
      <c r="A4143" s="0" t="s">
        <v>11986</v>
      </c>
      <c r="B4143" s="0" t="s">
        <v>11987</v>
      </c>
      <c r="C4143" s="0" t="s">
        <v>11988</v>
      </c>
      <c r="D4143" s="0" t="n">
        <v>-0.25856498164339</v>
      </c>
      <c r="E4143" s="0" t="n">
        <f aca="false">2^D4143</f>
        <v>0.835918977034023</v>
      </c>
      <c r="F4143" s="0" t="n">
        <v>0.115491566787051</v>
      </c>
      <c r="G4143" s="0" t="n">
        <v>-0.296346805679445</v>
      </c>
      <c r="H4143" s="0" t="n">
        <f aca="false">2^G4143</f>
        <v>0.814311789263746</v>
      </c>
      <c r="I4143" s="0" t="n">
        <v>0.0526308447009656</v>
      </c>
    </row>
    <row r="4144" customFormat="false" ht="13.8" hidden="false" customHeight="false" outlineLevel="0" collapsed="false">
      <c r="A4144" s="0" t="s">
        <v>11989</v>
      </c>
      <c r="B4144" s="0" t="s">
        <v>11990</v>
      </c>
      <c r="C4144" s="0" t="s">
        <v>11991</v>
      </c>
      <c r="D4144" s="0" t="n">
        <v>-0.543643733988605</v>
      </c>
      <c r="E4144" s="0" t="n">
        <f aca="false">2^D4144</f>
        <v>0.686036036398181</v>
      </c>
      <c r="F4144" s="0" t="n">
        <v>0.115491566787051</v>
      </c>
      <c r="G4144" s="0" t="n">
        <v>-0.929520168534319</v>
      </c>
      <c r="H4144" s="0" t="n">
        <f aca="false">2^G4144</f>
        <v>0.525032935489155</v>
      </c>
      <c r="I4144" s="0" t="n">
        <v>0.00664023974066191</v>
      </c>
    </row>
    <row r="4145" customFormat="false" ht="13.8" hidden="false" customHeight="false" outlineLevel="0" collapsed="false">
      <c r="A4145" s="0" t="s">
        <v>11992</v>
      </c>
      <c r="B4145" s="0" t="s">
        <v>11993</v>
      </c>
      <c r="C4145" s="0" t="s">
        <v>11994</v>
      </c>
      <c r="D4145" s="0" t="n">
        <v>0.332311369064636</v>
      </c>
      <c r="E4145" s="0" t="n">
        <f aca="false">2^D4145</f>
        <v>1.25902887357354</v>
      </c>
      <c r="F4145" s="0" t="n">
        <v>0.115552178402128</v>
      </c>
      <c r="G4145" s="0" t="n">
        <v>0.62469074068848</v>
      </c>
      <c r="H4145" s="0" t="n">
        <f aca="false">2^G4145</f>
        <v>1.5418802691026</v>
      </c>
      <c r="I4145" s="0" t="n">
        <v>0.00359605507743207</v>
      </c>
    </row>
    <row r="4146" customFormat="false" ht="13.8" hidden="false" customHeight="false" outlineLevel="0" collapsed="false">
      <c r="A4146" s="0" t="s">
        <v>11995</v>
      </c>
      <c r="B4146" s="0" t="s">
        <v>11996</v>
      </c>
      <c r="C4146" s="0" t="s">
        <v>11997</v>
      </c>
      <c r="D4146" s="0" t="n">
        <v>-0.340270490082853</v>
      </c>
      <c r="E4146" s="0" t="n">
        <f aca="false">2^D4146</f>
        <v>0.789893201346596</v>
      </c>
      <c r="F4146" s="0" t="n">
        <v>0.115573255744564</v>
      </c>
      <c r="G4146" s="0" t="n">
        <v>-0.395371677466387</v>
      </c>
      <c r="H4146" s="0" t="n">
        <f aca="false">2^G4146</f>
        <v>0.76029347911632</v>
      </c>
      <c r="I4146" s="0" t="n">
        <v>0.0502428779692962</v>
      </c>
    </row>
    <row r="4147" customFormat="false" ht="13.8" hidden="false" customHeight="false" outlineLevel="0" collapsed="false">
      <c r="A4147" s="0" t="s">
        <v>11998</v>
      </c>
      <c r="B4147" s="0" t="s">
        <v>11999</v>
      </c>
      <c r="C4147" s="0" t="s">
        <v>12000</v>
      </c>
      <c r="D4147" s="0" t="n">
        <v>0.788974405960546</v>
      </c>
      <c r="E4147" s="0" t="n">
        <f aca="false">2^D4147</f>
        <v>1.72784572179172</v>
      </c>
      <c r="F4147" s="0" t="n">
        <v>0.115639788737349</v>
      </c>
      <c r="G4147" s="0" t="n">
        <v>1.83337858389025</v>
      </c>
      <c r="H4147" s="0" t="n">
        <f aca="false">2^G4147</f>
        <v>3.56370664752208</v>
      </c>
      <c r="I4147" s="0" t="n">
        <v>0.000798172869559651</v>
      </c>
    </row>
    <row r="4148" customFormat="false" ht="13.8" hidden="false" customHeight="false" outlineLevel="0" collapsed="false">
      <c r="A4148" s="0" t="s">
        <v>12001</v>
      </c>
      <c r="B4148" s="0" t="s">
        <v>12002</v>
      </c>
      <c r="C4148" s="0" t="s">
        <v>12003</v>
      </c>
      <c r="D4148" s="0" t="n">
        <v>-0.337020357415749</v>
      </c>
      <c r="E4148" s="0" t="n">
        <f aca="false">2^D4148</f>
        <v>0.791674694719955</v>
      </c>
      <c r="F4148" s="0" t="n">
        <v>0.115647008565729</v>
      </c>
      <c r="G4148" s="0" t="n">
        <v>-0.854339082159567</v>
      </c>
      <c r="H4148" s="0" t="n">
        <f aca="false">2^G4148</f>
        <v>0.5531186596634</v>
      </c>
      <c r="I4148" s="0" t="n">
        <v>0.000433229522195287</v>
      </c>
    </row>
    <row r="4149" customFormat="false" ht="13.8" hidden="false" customHeight="false" outlineLevel="0" collapsed="false">
      <c r="A4149" s="0" t="s">
        <v>12004</v>
      </c>
      <c r="B4149" s="0" t="s">
        <v>12005</v>
      </c>
      <c r="C4149" s="0" t="s">
        <v>655</v>
      </c>
      <c r="D4149" s="0" t="n">
        <v>0.674673124188214</v>
      </c>
      <c r="E4149" s="0" t="n">
        <f aca="false">2^D4149</f>
        <v>1.59623506789497</v>
      </c>
      <c r="F4149" s="0" t="n">
        <v>0.115851468777319</v>
      </c>
      <c r="G4149" s="0" t="n">
        <v>1.21035171131839</v>
      </c>
      <c r="H4149" s="0" t="n">
        <f aca="false">2^G4149</f>
        <v>2.31394040928507</v>
      </c>
      <c r="I4149" s="0" t="n">
        <v>0.00480956146742225</v>
      </c>
    </row>
    <row r="4150" customFormat="false" ht="13.8" hidden="false" customHeight="false" outlineLevel="0" collapsed="false">
      <c r="A4150" s="0" t="s">
        <v>12006</v>
      </c>
      <c r="B4150" s="0" t="s">
        <v>12007</v>
      </c>
      <c r="C4150" s="0" t="s">
        <v>12008</v>
      </c>
      <c r="D4150" s="0" t="n">
        <v>-0.297608375796974</v>
      </c>
      <c r="E4150" s="0" t="n">
        <f aca="false">2^D4150</f>
        <v>0.813600022498554</v>
      </c>
      <c r="F4150" s="0" t="n">
        <v>0.115881641299129</v>
      </c>
      <c r="G4150" s="0" t="n">
        <v>-0.440318542394603</v>
      </c>
      <c r="H4150" s="0" t="n">
        <f aca="false">2^G4150</f>
        <v>0.736971869677062</v>
      </c>
      <c r="I4150" s="0" t="n">
        <v>0.0156199604580656</v>
      </c>
    </row>
    <row r="4151" customFormat="false" ht="13.8" hidden="false" customHeight="false" outlineLevel="0" collapsed="false">
      <c r="A4151" s="0" t="s">
        <v>12009</v>
      </c>
      <c r="B4151" s="0" t="s">
        <v>12010</v>
      </c>
      <c r="C4151" s="0" t="s">
        <v>12011</v>
      </c>
      <c r="D4151" s="0" t="n">
        <v>-0.334869726601447</v>
      </c>
      <c r="E4151" s="0" t="n">
        <f aca="false">2^D4151</f>
        <v>0.792855727170985</v>
      </c>
      <c r="F4151" s="0" t="n">
        <v>0.115982499426377</v>
      </c>
      <c r="G4151" s="0" t="n">
        <v>-0.0153012052999109</v>
      </c>
      <c r="H4151" s="0" t="n">
        <f aca="false">2^G4151</f>
        <v>0.989450057857519</v>
      </c>
      <c r="I4151" s="0" t="n">
        <v>0.945581727963928</v>
      </c>
    </row>
    <row r="4152" customFormat="false" ht="13.8" hidden="false" customHeight="false" outlineLevel="0" collapsed="false">
      <c r="A4152" s="0" t="s">
        <v>12012</v>
      </c>
      <c r="B4152" s="0" t="s">
        <v>12013</v>
      </c>
      <c r="C4152" s="0" t="s">
        <v>7852</v>
      </c>
      <c r="D4152" s="0" t="n">
        <v>0.597419170569855</v>
      </c>
      <c r="E4152" s="0" t="n">
        <f aca="false">2^D4152</f>
        <v>1.51300753307439</v>
      </c>
      <c r="F4152" s="0" t="n">
        <v>0.115990647362381</v>
      </c>
      <c r="G4152" s="0" t="n">
        <v>0.184968930562069</v>
      </c>
      <c r="H4152" s="0" t="n">
        <f aca="false">2^G4152</f>
        <v>1.13679249135795</v>
      </c>
      <c r="I4152" s="0" t="n">
        <v>0.605049398377154</v>
      </c>
    </row>
    <row r="4153" customFormat="false" ht="13.8" hidden="false" customHeight="false" outlineLevel="0" collapsed="false">
      <c r="A4153" s="0" t="s">
        <v>12014</v>
      </c>
      <c r="B4153" s="0" t="s">
        <v>12015</v>
      </c>
      <c r="C4153" s="0" t="s">
        <v>12016</v>
      </c>
      <c r="D4153" s="0" t="n">
        <v>0.20284679713809</v>
      </c>
      <c r="E4153" s="0" t="n">
        <f aca="false">2^D4153</f>
        <v>1.15096726117086</v>
      </c>
      <c r="F4153" s="0" t="n">
        <v>0.116017638281093</v>
      </c>
      <c r="G4153" s="0" t="n">
        <v>0.412333432700528</v>
      </c>
      <c r="H4153" s="0" t="n">
        <f aca="false">2^G4153</f>
        <v>1.33083658574499</v>
      </c>
      <c r="I4153" s="0" t="n">
        <v>0.00212477858391464</v>
      </c>
    </row>
    <row r="4154" customFormat="false" ht="13.8" hidden="false" customHeight="false" outlineLevel="0" collapsed="false">
      <c r="A4154" s="0" t="s">
        <v>12017</v>
      </c>
      <c r="B4154" s="0" t="s">
        <v>12018</v>
      </c>
      <c r="C4154" s="0" t="s">
        <v>12019</v>
      </c>
      <c r="D4154" s="0" t="n">
        <v>-0.252784154832779</v>
      </c>
      <c r="E4154" s="0" t="n">
        <f aca="false">2^D4154</f>
        <v>0.839275193747876</v>
      </c>
      <c r="F4154" s="0" t="n">
        <v>0.11612015963011</v>
      </c>
      <c r="G4154" s="0" t="n">
        <v>-0.625547857261551</v>
      </c>
      <c r="H4154" s="0" t="n">
        <f aca="false">2^G4154</f>
        <v>0.648173589440126</v>
      </c>
      <c r="I4154" s="0" t="n">
        <v>0.000515139634177541</v>
      </c>
    </row>
    <row r="4155" customFormat="false" ht="13.8" hidden="false" customHeight="false" outlineLevel="0" collapsed="false">
      <c r="A4155" s="0" t="s">
        <v>12020</v>
      </c>
      <c r="B4155" s="0" t="s">
        <v>12021</v>
      </c>
      <c r="C4155" s="0" t="s">
        <v>12022</v>
      </c>
      <c r="D4155" s="0" t="n">
        <v>-0.280414868943314</v>
      </c>
      <c r="E4155" s="0" t="n">
        <f aca="false">2^D4155</f>
        <v>0.823354215170039</v>
      </c>
      <c r="F4155" s="0" t="n">
        <v>0.116247161600445</v>
      </c>
      <c r="G4155" s="0" t="n">
        <v>-0.205516991836065</v>
      </c>
      <c r="H4155" s="0" t="n">
        <f aca="false">2^G4155</f>
        <v>0.867227859116037</v>
      </c>
      <c r="I4155" s="0" t="n">
        <v>0.208139806318412</v>
      </c>
    </row>
    <row r="4156" customFormat="false" ht="13.8" hidden="false" customHeight="false" outlineLevel="0" collapsed="false">
      <c r="A4156" s="0" t="s">
        <v>12023</v>
      </c>
      <c r="B4156" s="0" t="s">
        <v>12024</v>
      </c>
      <c r="C4156" s="0" t="s">
        <v>12025</v>
      </c>
      <c r="D4156" s="0" t="n">
        <v>-0.469465087950917</v>
      </c>
      <c r="E4156" s="0" t="n">
        <f aca="false">2^D4156</f>
        <v>0.722232332212517</v>
      </c>
      <c r="F4156" s="0" t="n">
        <v>0.116263308848219</v>
      </c>
      <c r="G4156" s="0" t="n">
        <v>-0.73150144577289</v>
      </c>
      <c r="H4156" s="0" t="n">
        <f aca="false">2^G4156</f>
        <v>0.602276784323816</v>
      </c>
      <c r="I4156" s="0" t="n">
        <v>0.0116247339219068</v>
      </c>
    </row>
    <row r="4157" customFormat="false" ht="13.8" hidden="false" customHeight="false" outlineLevel="0" collapsed="false">
      <c r="A4157" s="0" t="s">
        <v>12026</v>
      </c>
      <c r="B4157" s="0" t="s">
        <v>12027</v>
      </c>
      <c r="C4157" s="0" t="s">
        <v>12028</v>
      </c>
      <c r="D4157" s="0" t="n">
        <v>-0.34534780299632</v>
      </c>
      <c r="E4157" s="0" t="n">
        <f aca="false">2^D4157</f>
        <v>0.787118196289161</v>
      </c>
      <c r="F4157" s="0" t="n">
        <v>0.11627557931932</v>
      </c>
      <c r="G4157" s="0" t="n">
        <v>-1.06967641889689</v>
      </c>
      <c r="H4157" s="0" t="n">
        <f aca="false">2^G4157</f>
        <v>0.476425844272471</v>
      </c>
      <c r="I4157" s="0" t="n">
        <v>0.000107493717885154</v>
      </c>
    </row>
    <row r="4158" customFormat="false" ht="13.8" hidden="false" customHeight="false" outlineLevel="0" collapsed="false">
      <c r="A4158" s="0" t="s">
        <v>12029</v>
      </c>
      <c r="B4158" s="0" t="s">
        <v>12030</v>
      </c>
      <c r="C4158" s="0" t="s">
        <v>12031</v>
      </c>
      <c r="D4158" s="0" t="n">
        <v>-1.47098326607382</v>
      </c>
      <c r="E4158" s="0" t="n">
        <f aca="false">2^D4158</f>
        <v>0.360736355898738</v>
      </c>
      <c r="F4158" s="0" t="n">
        <v>0.116330975787559</v>
      </c>
      <c r="G4158" s="0" t="n">
        <v>-3.10324095460103</v>
      </c>
      <c r="H4158" s="0" t="n">
        <f aca="false">2^G4158</f>
        <v>0.116367415518762</v>
      </c>
      <c r="I4158" s="0" t="n">
        <v>0.00159153091731507</v>
      </c>
    </row>
    <row r="4159" customFormat="false" ht="13.8" hidden="false" customHeight="false" outlineLevel="0" collapsed="false">
      <c r="A4159" s="0" t="s">
        <v>12032</v>
      </c>
      <c r="B4159" s="0" t="s">
        <v>12033</v>
      </c>
      <c r="C4159" s="0" t="s">
        <v>12034</v>
      </c>
      <c r="D4159" s="0" t="n">
        <v>0.436697510361465</v>
      </c>
      <c r="E4159" s="0" t="n">
        <f aca="false">2^D4159</f>
        <v>1.35350246065492</v>
      </c>
      <c r="F4159" s="0" t="n">
        <v>0.116331945553376</v>
      </c>
      <c r="G4159" s="0" t="n">
        <v>0.835998808936108</v>
      </c>
      <c r="H4159" s="0" t="n">
        <f aca="false">2^G4159</f>
        <v>1.7850924692041</v>
      </c>
      <c r="I4159" s="0" t="n">
        <v>0.00314589643364885</v>
      </c>
    </row>
    <row r="4160" customFormat="false" ht="13.8" hidden="false" customHeight="false" outlineLevel="0" collapsed="false">
      <c r="A4160" s="0" t="s">
        <v>12035</v>
      </c>
      <c r="B4160" s="0" t="s">
        <v>12036</v>
      </c>
      <c r="C4160" s="0" t="s">
        <v>12037</v>
      </c>
      <c r="D4160" s="0" t="n">
        <v>-0.411772772630298</v>
      </c>
      <c r="E4160" s="0" t="n">
        <f aca="false">2^D4160</f>
        <v>0.751699123833026</v>
      </c>
      <c r="F4160" s="0" t="n">
        <v>0.116375878992098</v>
      </c>
      <c r="G4160" s="0" t="n">
        <v>-0.175318196574134</v>
      </c>
      <c r="H4160" s="0" t="n">
        <f aca="false">2^G4160</f>
        <v>0.885572178366757</v>
      </c>
      <c r="I4160" s="0" t="n">
        <v>0.473733434133629</v>
      </c>
    </row>
    <row r="4161" customFormat="false" ht="13.8" hidden="false" customHeight="false" outlineLevel="0" collapsed="false">
      <c r="A4161" s="0" t="s">
        <v>12038</v>
      </c>
      <c r="B4161" s="0" t="s">
        <v>12039</v>
      </c>
      <c r="C4161" s="0" t="s">
        <v>12040</v>
      </c>
      <c r="D4161" s="0" t="n">
        <v>-0.416592402312829</v>
      </c>
      <c r="E4161" s="0" t="n">
        <f aca="false">2^D4161</f>
        <v>0.749192102953954</v>
      </c>
      <c r="F4161" s="0" t="n">
        <v>0.116375878992098</v>
      </c>
      <c r="G4161" s="0" t="n">
        <v>-0.324694553252789</v>
      </c>
      <c r="H4161" s="0" t="n">
        <f aca="false">2^G4161</f>
        <v>0.798467419626277</v>
      </c>
      <c r="I4161" s="0" t="n">
        <v>0.181016525827963</v>
      </c>
    </row>
    <row r="4162" customFormat="false" ht="13.8" hidden="false" customHeight="false" outlineLevel="0" collapsed="false">
      <c r="A4162" s="0" t="s">
        <v>12041</v>
      </c>
      <c r="B4162" s="0" t="s">
        <v>12042</v>
      </c>
      <c r="C4162" s="0" t="s">
        <v>2624</v>
      </c>
      <c r="D4162" s="0" t="n">
        <v>-0.334767326927805</v>
      </c>
      <c r="E4162" s="0" t="n">
        <f aca="false">2^D4162</f>
        <v>0.792912004517731</v>
      </c>
      <c r="F4162" s="0" t="n">
        <v>0.116375878992098</v>
      </c>
      <c r="G4162" s="0" t="n">
        <v>-0.375440275159613</v>
      </c>
      <c r="H4162" s="0" t="n">
        <f aca="false">2^G4162</f>
        <v>0.770870126138905</v>
      </c>
      <c r="I4162" s="0" t="n">
        <v>0.057598214346997</v>
      </c>
    </row>
    <row r="4163" customFormat="false" ht="13.8" hidden="false" customHeight="false" outlineLevel="0" collapsed="false">
      <c r="A4163" s="0" t="s">
        <v>12043</v>
      </c>
      <c r="B4163" s="0" t="s">
        <v>12044</v>
      </c>
      <c r="C4163" s="0" t="s">
        <v>12045</v>
      </c>
      <c r="D4163" s="0" t="n">
        <v>0.482171546719911</v>
      </c>
      <c r="E4163" s="0" t="n">
        <f aca="false">2^D4163</f>
        <v>1.39684461737072</v>
      </c>
      <c r="F4163" s="0" t="n">
        <v>0.116375878992098</v>
      </c>
      <c r="G4163" s="0" t="n">
        <v>0.624093787808984</v>
      </c>
      <c r="H4163" s="0" t="n">
        <f aca="false">2^G4163</f>
        <v>1.54124240771078</v>
      </c>
      <c r="I4163" s="0" t="n">
        <v>0.0315732590788583</v>
      </c>
    </row>
    <row r="4164" customFormat="false" ht="13.8" hidden="false" customHeight="false" outlineLevel="0" collapsed="false">
      <c r="A4164" s="0" t="s">
        <v>12046</v>
      </c>
      <c r="B4164" s="0" t="s">
        <v>12047</v>
      </c>
      <c r="C4164" s="0" t="s">
        <v>12048</v>
      </c>
      <c r="D4164" s="0" t="n">
        <v>0.302146503697746</v>
      </c>
      <c r="E4164" s="0" t="n">
        <f aca="false">2^D4164</f>
        <v>1.23297752627921</v>
      </c>
      <c r="F4164" s="0" t="n">
        <v>0.116375878992098</v>
      </c>
      <c r="G4164" s="0" t="n">
        <v>0.630172674747381</v>
      </c>
      <c r="H4164" s="0" t="n">
        <f aca="false">2^G4164</f>
        <v>1.54775023115627</v>
      </c>
      <c r="I4164" s="0" t="n">
        <v>0.00177192377508991</v>
      </c>
    </row>
    <row r="4165" customFormat="false" ht="13.8" hidden="false" customHeight="false" outlineLevel="0" collapsed="false">
      <c r="A4165" s="0" t="s">
        <v>12049</v>
      </c>
      <c r="B4165" s="0" t="s">
        <v>12050</v>
      </c>
      <c r="C4165" s="0" t="s">
        <v>12051</v>
      </c>
      <c r="D4165" s="0" t="n">
        <v>-0.24178371440403</v>
      </c>
      <c r="E4165" s="0" t="n">
        <f aca="false">2^D4165</f>
        <v>0.845699063175918</v>
      </c>
      <c r="F4165" s="0" t="n">
        <v>0.116375878992098</v>
      </c>
      <c r="G4165" s="0" t="n">
        <v>-0.598527270708502</v>
      </c>
      <c r="H4165" s="0" t="n">
        <f aca="false">2^G4165</f>
        <v>0.66042778807449</v>
      </c>
      <c r="I4165" s="0" t="n">
        <v>0.000519098653885691</v>
      </c>
    </row>
    <row r="4166" customFormat="false" ht="13.8" hidden="false" customHeight="false" outlineLevel="0" collapsed="false">
      <c r="A4166" s="0" t="s">
        <v>12052</v>
      </c>
      <c r="B4166" s="0" t="s">
        <v>12053</v>
      </c>
      <c r="C4166" s="0" t="s">
        <v>3816</v>
      </c>
      <c r="D4166" s="0" t="n">
        <v>-0.506767786100891</v>
      </c>
      <c r="E4166" s="0" t="n">
        <f aca="false">2^D4166</f>
        <v>0.70379746066618</v>
      </c>
      <c r="F4166" s="0" t="n">
        <v>0.116481026807329</v>
      </c>
      <c r="G4166" s="0" t="n">
        <v>-1.10397765347581</v>
      </c>
      <c r="H4166" s="0" t="n">
        <f aca="false">2^G4166</f>
        <v>0.465232034974848</v>
      </c>
      <c r="I4166" s="0" t="n">
        <v>0.00131340085697777</v>
      </c>
    </row>
    <row r="4167" customFormat="false" ht="13.8" hidden="false" customHeight="false" outlineLevel="0" collapsed="false">
      <c r="A4167" s="0" t="s">
        <v>12054</v>
      </c>
      <c r="B4167" s="0" t="s">
        <v>12055</v>
      </c>
      <c r="C4167" s="0" t="s">
        <v>12056</v>
      </c>
      <c r="D4167" s="0" t="n">
        <v>-0.238564172333394</v>
      </c>
      <c r="E4167" s="0" t="n">
        <f aca="false">2^D4167</f>
        <v>0.847588446572387</v>
      </c>
      <c r="F4167" s="0" t="n">
        <v>0.116481026807329</v>
      </c>
      <c r="G4167" s="0" t="n">
        <v>-0.537926038268429</v>
      </c>
      <c r="H4167" s="0" t="n">
        <f aca="false">2^G4167</f>
        <v>0.688760332525563</v>
      </c>
      <c r="I4167" s="0" t="n">
        <v>0.00104255388881431</v>
      </c>
    </row>
    <row r="4168" customFormat="false" ht="13.8" hidden="false" customHeight="false" outlineLevel="0" collapsed="false">
      <c r="A4168" s="0" t="s">
        <v>12057</v>
      </c>
      <c r="B4168" s="0" t="s">
        <v>12058</v>
      </c>
      <c r="C4168" s="0" t="s">
        <v>12059</v>
      </c>
      <c r="D4168" s="0" t="n">
        <v>0.326991155092495</v>
      </c>
      <c r="E4168" s="0" t="n">
        <f aca="false">2^D4168</f>
        <v>1.25439451402706</v>
      </c>
      <c r="F4168" s="0" t="n">
        <v>0.116635987870948</v>
      </c>
      <c r="G4168" s="0" t="n">
        <v>0.629613129271988</v>
      </c>
      <c r="H4168" s="0" t="n">
        <f aca="false">2^G4168</f>
        <v>1.54715005669733</v>
      </c>
      <c r="I4168" s="0" t="n">
        <v>0.00316352315696003</v>
      </c>
    </row>
    <row r="4169" customFormat="false" ht="13.8" hidden="false" customHeight="false" outlineLevel="0" collapsed="false">
      <c r="A4169" s="0" t="s">
        <v>12060</v>
      </c>
      <c r="B4169" s="0" t="s">
        <v>12061</v>
      </c>
      <c r="C4169" s="0" t="s">
        <v>12062</v>
      </c>
      <c r="D4169" s="0" t="n">
        <v>-0.234902895558066</v>
      </c>
      <c r="E4169" s="0" t="n">
        <f aca="false">2^D4169</f>
        <v>0.849742191381017</v>
      </c>
      <c r="F4169" s="0" t="n">
        <v>0.116635987870948</v>
      </c>
      <c r="G4169" s="0" t="n">
        <v>-0.324057757225233</v>
      </c>
      <c r="H4169" s="0" t="n">
        <f aca="false">2^G4169</f>
        <v>0.798819935645727</v>
      </c>
      <c r="I4169" s="0" t="n">
        <v>0.0232935624909688</v>
      </c>
    </row>
    <row r="4170" customFormat="false" ht="13.8" hidden="false" customHeight="false" outlineLevel="0" collapsed="false">
      <c r="A4170" s="0" t="s">
        <v>12063</v>
      </c>
      <c r="B4170" s="0" t="s">
        <v>12064</v>
      </c>
      <c r="C4170" s="0" t="s">
        <v>12065</v>
      </c>
      <c r="D4170" s="0" t="n">
        <v>-0.465891973298747</v>
      </c>
      <c r="E4170" s="0" t="n">
        <f aca="false">2^D4170</f>
        <v>0.72402329786868</v>
      </c>
      <c r="F4170" s="0" t="n">
        <v>0.116777020766746</v>
      </c>
      <c r="G4170" s="0" t="n">
        <v>-0.937023222259433</v>
      </c>
      <c r="H4170" s="0" t="n">
        <f aca="false">2^G4170</f>
        <v>0.522309474039434</v>
      </c>
      <c r="I4170" s="0" t="n">
        <v>0.00231433746443604</v>
      </c>
    </row>
    <row r="4171" customFormat="false" ht="13.8" hidden="false" customHeight="false" outlineLevel="0" collapsed="false">
      <c r="A4171" s="0" t="s">
        <v>12066</v>
      </c>
      <c r="B4171" s="0" t="s">
        <v>12067</v>
      </c>
      <c r="C4171" s="0" t="s">
        <v>12068</v>
      </c>
      <c r="D4171" s="0" t="n">
        <v>0.303376727473845</v>
      </c>
      <c r="E4171" s="0" t="n">
        <f aca="false">2^D4171</f>
        <v>1.23402936685043</v>
      </c>
      <c r="F4171" s="0" t="n">
        <v>0.116782995018888</v>
      </c>
      <c r="G4171" s="0" t="n">
        <v>0.397761239796746</v>
      </c>
      <c r="H4171" s="0" t="n">
        <f aca="false">2^G4171</f>
        <v>1.31746189906721</v>
      </c>
      <c r="I4171" s="0" t="n">
        <v>0.029315930644568</v>
      </c>
    </row>
    <row r="4172" customFormat="false" ht="13.8" hidden="false" customHeight="false" outlineLevel="0" collapsed="false">
      <c r="A4172" s="0" t="s">
        <v>12069</v>
      </c>
      <c r="B4172" s="0" t="s">
        <v>12070</v>
      </c>
      <c r="C4172" s="0" t="s">
        <v>995</v>
      </c>
      <c r="D4172" s="0" t="n">
        <v>-0.272461206750404</v>
      </c>
      <c r="E4172" s="0" t="n">
        <f aca="false">2^D4172</f>
        <v>0.827905950607586</v>
      </c>
      <c r="F4172" s="0" t="n">
        <v>0.116782995018888</v>
      </c>
      <c r="G4172" s="0" t="n">
        <v>-0.614650039511876</v>
      </c>
      <c r="H4172" s="0" t="n">
        <f aca="false">2^G4172</f>
        <v>0.653088296653968</v>
      </c>
      <c r="I4172" s="0" t="n">
        <v>0.00103880085609813</v>
      </c>
    </row>
    <row r="4173" customFormat="false" ht="13.8" hidden="false" customHeight="false" outlineLevel="0" collapsed="false">
      <c r="A4173" s="0" t="s">
        <v>12071</v>
      </c>
      <c r="B4173" s="0" t="s">
        <v>12072</v>
      </c>
      <c r="C4173" s="0" t="s">
        <v>12073</v>
      </c>
      <c r="D4173" s="0" t="n">
        <v>-0.493630362368144</v>
      </c>
      <c r="E4173" s="0" t="n">
        <f aca="false">2^D4173</f>
        <v>0.710235627763339</v>
      </c>
      <c r="F4173" s="0" t="n">
        <v>0.116782995018888</v>
      </c>
      <c r="G4173" s="0" t="n">
        <v>-1.65357904580358</v>
      </c>
      <c r="H4173" s="0" t="n">
        <f aca="false">2^G4173</f>
        <v>0.317850652282256</v>
      </c>
      <c r="I4173" s="0" t="n">
        <v>6.23066446209822E-005</v>
      </c>
    </row>
    <row r="4174" customFormat="false" ht="13.8" hidden="false" customHeight="false" outlineLevel="0" collapsed="false">
      <c r="A4174" s="0" t="s">
        <v>12074</v>
      </c>
      <c r="B4174" s="0" t="s">
        <v>12075</v>
      </c>
      <c r="C4174" s="0" t="s">
        <v>12076</v>
      </c>
      <c r="D4174" s="0" t="n">
        <v>0.296287539177069</v>
      </c>
      <c r="E4174" s="0" t="n">
        <f aca="false">2^D4174</f>
        <v>1.2279804045805</v>
      </c>
      <c r="F4174" s="0" t="n">
        <v>0.116806606526786</v>
      </c>
      <c r="G4174" s="0" t="n">
        <v>0.711858836000099</v>
      </c>
      <c r="H4174" s="0" t="n">
        <f aca="false">2^G4174</f>
        <v>1.63791312229144</v>
      </c>
      <c r="I4174" s="0" t="n">
        <v>0.00064319381479015</v>
      </c>
    </row>
    <row r="4175" customFormat="false" ht="13.8" hidden="false" customHeight="false" outlineLevel="0" collapsed="false">
      <c r="A4175" s="0" t="s">
        <v>12077</v>
      </c>
      <c r="B4175" s="0" t="s">
        <v>12078</v>
      </c>
      <c r="C4175" s="0" t="s">
        <v>12079</v>
      </c>
      <c r="D4175" s="0" t="n">
        <v>-0.410316935076033</v>
      </c>
      <c r="E4175" s="0" t="n">
        <f aca="false">2^D4175</f>
        <v>0.752458053564703</v>
      </c>
      <c r="F4175" s="0" t="n">
        <v>0.116875178451652</v>
      </c>
      <c r="G4175" s="0" t="n">
        <v>-0.772083186374561</v>
      </c>
      <c r="H4175" s="0" t="n">
        <f aca="false">2^G4175</f>
        <v>0.585571325358528</v>
      </c>
      <c r="I4175" s="0" t="n">
        <v>0.00361853451209047</v>
      </c>
    </row>
    <row r="4176" customFormat="false" ht="13.8" hidden="false" customHeight="false" outlineLevel="0" collapsed="false">
      <c r="A4176" s="0" t="s">
        <v>12080</v>
      </c>
      <c r="B4176" s="0" t="s">
        <v>12081</v>
      </c>
      <c r="C4176" s="0" t="s">
        <v>1266</v>
      </c>
      <c r="D4176" s="0" t="n">
        <v>-0.319046465831853</v>
      </c>
      <c r="E4176" s="0" t="n">
        <f aca="false">2^D4176</f>
        <v>0.801599511338835</v>
      </c>
      <c r="F4176" s="0" t="n">
        <v>0.116914113293909</v>
      </c>
      <c r="G4176" s="0" t="n">
        <v>-0.567455253193116</v>
      </c>
      <c r="H4176" s="0" t="n">
        <f aca="false">2^G4176</f>
        <v>0.67480601888222</v>
      </c>
      <c r="I4176" s="0" t="n">
        <v>0.00538757118220993</v>
      </c>
    </row>
    <row r="4177" customFormat="false" ht="13.8" hidden="false" customHeight="false" outlineLevel="0" collapsed="false">
      <c r="A4177" s="0" t="s">
        <v>12082</v>
      </c>
      <c r="B4177" s="0" t="s">
        <v>12083</v>
      </c>
      <c r="C4177" s="0" t="s">
        <v>12084</v>
      </c>
      <c r="D4177" s="0" t="n">
        <v>-0.521670651265199</v>
      </c>
      <c r="E4177" s="0" t="n">
        <f aca="false">2^D4177</f>
        <v>0.696564738962078</v>
      </c>
      <c r="F4177" s="0" t="n">
        <v>0.116914113293909</v>
      </c>
      <c r="G4177" s="0" t="n">
        <v>-0.981842912853729</v>
      </c>
      <c r="H4177" s="0" t="n">
        <f aca="false">2^G4177</f>
        <v>0.506332532444836</v>
      </c>
      <c r="I4177" s="0" t="n">
        <v>0.00364755347519042</v>
      </c>
    </row>
    <row r="4178" customFormat="false" ht="13.8" hidden="false" customHeight="false" outlineLevel="0" collapsed="false">
      <c r="A4178" s="0" t="s">
        <v>12085</v>
      </c>
      <c r="B4178" s="0" t="s">
        <v>12086</v>
      </c>
      <c r="C4178" s="0" t="s">
        <v>12087</v>
      </c>
      <c r="D4178" s="0" t="n">
        <v>-0.247092628436134</v>
      </c>
      <c r="E4178" s="0" t="n">
        <f aca="false">2^D4178</f>
        <v>0.842592728982828</v>
      </c>
      <c r="F4178" s="0" t="n">
        <v>0.117050777997931</v>
      </c>
      <c r="G4178" s="0" t="n">
        <v>-0.239281738788367</v>
      </c>
      <c r="H4178" s="0" t="n">
        <f aca="false">2^G4178</f>
        <v>0.84716697856185</v>
      </c>
      <c r="I4178" s="0" t="n">
        <v>0.0993431538697378</v>
      </c>
    </row>
    <row r="4179" customFormat="false" ht="13.8" hidden="false" customHeight="false" outlineLevel="0" collapsed="false">
      <c r="A4179" s="0" t="s">
        <v>12088</v>
      </c>
      <c r="B4179" s="0" t="s">
        <v>12089</v>
      </c>
      <c r="C4179" s="0" t="s">
        <v>625</v>
      </c>
      <c r="D4179" s="0" t="n">
        <v>-0.42491457224791</v>
      </c>
      <c r="E4179" s="0" t="n">
        <f aca="false">2^D4179</f>
        <v>0.74488283775194</v>
      </c>
      <c r="F4179" s="0" t="n">
        <v>0.117100744616631</v>
      </c>
      <c r="G4179" s="0" t="n">
        <v>-0.198245744302198</v>
      </c>
      <c r="H4179" s="0" t="n">
        <f aca="false">2^G4179</f>
        <v>0.871609759525963</v>
      </c>
      <c r="I4179" s="0" t="n">
        <v>0.429650509069671</v>
      </c>
    </row>
    <row r="4180" customFormat="false" ht="13.8" hidden="false" customHeight="false" outlineLevel="0" collapsed="false">
      <c r="A4180" s="0" t="s">
        <v>12090</v>
      </c>
      <c r="B4180" s="0" t="s">
        <v>12091</v>
      </c>
      <c r="C4180" s="0" t="s">
        <v>8352</v>
      </c>
      <c r="D4180" s="0" t="n">
        <v>-0.256590510606401</v>
      </c>
      <c r="E4180" s="0" t="n">
        <f aca="false">2^D4180</f>
        <v>0.837063798158993</v>
      </c>
      <c r="F4180" s="0" t="n">
        <v>0.117100744616631</v>
      </c>
      <c r="G4180" s="0" t="n">
        <v>-0.344404370831998</v>
      </c>
      <c r="H4180" s="0" t="n">
        <f aca="false">2^G4180</f>
        <v>0.787633090608409</v>
      </c>
      <c r="I4180" s="0" t="n">
        <v>0.026655403468897</v>
      </c>
    </row>
    <row r="4181" customFormat="false" ht="13.8" hidden="false" customHeight="false" outlineLevel="0" collapsed="false">
      <c r="A4181" s="0" t="s">
        <v>12092</v>
      </c>
      <c r="B4181" s="0" t="s">
        <v>12093</v>
      </c>
      <c r="C4181" s="0" t="s">
        <v>12094</v>
      </c>
      <c r="D4181" s="0" t="n">
        <v>-0.260304108953372</v>
      </c>
      <c r="E4181" s="0" t="n">
        <f aca="false">2^D4181</f>
        <v>0.834911907907103</v>
      </c>
      <c r="F4181" s="0" t="n">
        <v>0.117100744616631</v>
      </c>
      <c r="G4181" s="0" t="n">
        <v>-0.257738673096064</v>
      </c>
      <c r="H4181" s="0" t="n">
        <f aca="false">2^G4181</f>
        <v>0.836397889639886</v>
      </c>
      <c r="I4181" s="0" t="n">
        <v>0.0919344550590585</v>
      </c>
    </row>
    <row r="4182" customFormat="false" ht="13.8" hidden="false" customHeight="false" outlineLevel="0" collapsed="false">
      <c r="A4182" s="0" t="s">
        <v>12095</v>
      </c>
      <c r="B4182" s="0" t="s">
        <v>12096</v>
      </c>
      <c r="C4182" s="0" t="s">
        <v>12097</v>
      </c>
      <c r="D4182" s="0" t="n">
        <v>-0.282139254521586</v>
      </c>
      <c r="E4182" s="0" t="n">
        <f aca="false">2^D4182</f>
        <v>0.822370686472736</v>
      </c>
      <c r="F4182" s="0" t="n">
        <v>0.117159110918776</v>
      </c>
      <c r="G4182" s="0" t="n">
        <v>-0.310556770414304</v>
      </c>
      <c r="H4182" s="0" t="n">
        <f aca="false">2^G4182</f>
        <v>0.806330516996329</v>
      </c>
      <c r="I4182" s="0" t="n">
        <v>0.0623651037412939</v>
      </c>
    </row>
    <row r="4183" customFormat="false" ht="13.8" hidden="false" customHeight="false" outlineLevel="0" collapsed="false">
      <c r="A4183" s="0" t="s">
        <v>12098</v>
      </c>
      <c r="B4183" s="0" t="s">
        <v>12099</v>
      </c>
      <c r="C4183" s="0" t="s">
        <v>12100</v>
      </c>
      <c r="D4183" s="0" t="n">
        <v>-0.207452427027407</v>
      </c>
      <c r="E4183" s="0" t="n">
        <f aca="false">2^D4183</f>
        <v>0.866065217040513</v>
      </c>
      <c r="F4183" s="0" t="n">
        <v>0.117238391180722</v>
      </c>
      <c r="G4183" s="0" t="n">
        <v>-0.245617868939341</v>
      </c>
      <c r="H4183" s="0" t="n">
        <f aca="false">2^G4183</f>
        <v>0.843454489042934</v>
      </c>
      <c r="I4183" s="0" t="n">
        <v>0.0472984714501098</v>
      </c>
    </row>
    <row r="4184" customFormat="false" ht="13.8" hidden="false" customHeight="false" outlineLevel="0" collapsed="false">
      <c r="A4184" s="0" t="s">
        <v>12101</v>
      </c>
      <c r="B4184" s="0" t="s">
        <v>12102</v>
      </c>
      <c r="C4184" s="0" t="s">
        <v>12103</v>
      </c>
      <c r="D4184" s="0" t="n">
        <v>0.688010249317759</v>
      </c>
      <c r="E4184" s="0" t="n">
        <f aca="false">2^D4184</f>
        <v>1.61106002748757</v>
      </c>
      <c r="F4184" s="0" t="n">
        <v>0.117238391180722</v>
      </c>
      <c r="G4184" s="0" t="n">
        <v>1.10793016768121</v>
      </c>
      <c r="H4184" s="0" t="n">
        <f aca="false">2^G4184</f>
        <v>2.15536195926067</v>
      </c>
      <c r="I4184" s="0" t="n">
        <v>0.00978605324861958</v>
      </c>
    </row>
    <row r="4185" customFormat="false" ht="13.8" hidden="false" customHeight="false" outlineLevel="0" collapsed="false">
      <c r="A4185" s="0" t="s">
        <v>12104</v>
      </c>
      <c r="B4185" s="0" t="s">
        <v>12105</v>
      </c>
      <c r="C4185" s="0" t="s">
        <v>12106</v>
      </c>
      <c r="D4185" s="0" t="n">
        <v>-0.217719368632673</v>
      </c>
      <c r="E4185" s="0" t="n">
        <f aca="false">2^D4185</f>
        <v>0.859923741344893</v>
      </c>
      <c r="F4185" s="0" t="n">
        <v>0.117243876951497</v>
      </c>
      <c r="G4185" s="0" t="n">
        <v>-0.229530963218664</v>
      </c>
      <c r="H4185" s="0" t="n">
        <f aca="false">2^G4185</f>
        <v>0.852912138261382</v>
      </c>
      <c r="I4185" s="0" t="n">
        <v>0.0745120276187906</v>
      </c>
    </row>
    <row r="4186" customFormat="false" ht="13.8" hidden="false" customHeight="false" outlineLevel="0" collapsed="false">
      <c r="A4186" s="0" t="s">
        <v>12107</v>
      </c>
      <c r="B4186" s="0" t="s">
        <v>12108</v>
      </c>
      <c r="C4186" s="0" t="s">
        <v>12109</v>
      </c>
      <c r="D4186" s="0" t="n">
        <v>0.274340933149663</v>
      </c>
      <c r="E4186" s="0" t="n">
        <f aca="false">2^D4186</f>
        <v>1.20944145346129</v>
      </c>
      <c r="F4186" s="0" t="n">
        <v>0.117327380166886</v>
      </c>
      <c r="G4186" s="0" t="n">
        <v>-0.05324877637453</v>
      </c>
      <c r="H4186" s="0" t="n">
        <f aca="false">2^G4186</f>
        <v>0.963763603323483</v>
      </c>
      <c r="I4186" s="0" t="n">
        <v>0.754831187219619</v>
      </c>
    </row>
    <row r="4187" customFormat="false" ht="13.8" hidden="false" customHeight="false" outlineLevel="0" collapsed="false">
      <c r="A4187" s="0" t="s">
        <v>12110</v>
      </c>
      <c r="B4187" s="0" t="s">
        <v>12111</v>
      </c>
      <c r="C4187" s="0" t="s">
        <v>12112</v>
      </c>
      <c r="D4187" s="0" t="n">
        <v>0.211095325576157</v>
      </c>
      <c r="E4187" s="0" t="n">
        <f aca="false">2^D4187</f>
        <v>1.1575667002829</v>
      </c>
      <c r="F4187" s="0" t="n">
        <v>0.11738953087454</v>
      </c>
      <c r="G4187" s="0" t="n">
        <v>0.528694411974132</v>
      </c>
      <c r="H4187" s="0" t="n">
        <f aca="false">2^G4187</f>
        <v>1.44262308171286</v>
      </c>
      <c r="I4187" s="0" t="n">
        <v>0.00048771349432714</v>
      </c>
    </row>
    <row r="4188" customFormat="false" ht="13.8" hidden="false" customHeight="false" outlineLevel="0" collapsed="false">
      <c r="A4188" s="0" t="s">
        <v>12113</v>
      </c>
      <c r="B4188" s="0" t="s">
        <v>12114</v>
      </c>
      <c r="C4188" s="0" t="s">
        <v>12115</v>
      </c>
      <c r="D4188" s="0" t="n">
        <v>0.41766975447009</v>
      </c>
      <c r="E4188" s="0" t="n">
        <f aca="false">2^D4188</f>
        <v>1.33576827433424</v>
      </c>
      <c r="F4188" s="0" t="n">
        <v>0.117409626180404</v>
      </c>
      <c r="G4188" s="0" t="n">
        <v>0.748549897365937</v>
      </c>
      <c r="H4188" s="0" t="n">
        <f aca="false">2^G4188</f>
        <v>1.68010325169291</v>
      </c>
      <c r="I4188" s="0" t="n">
        <v>0.00499963579755917</v>
      </c>
    </row>
    <row r="4189" customFormat="false" ht="13.8" hidden="false" customHeight="false" outlineLevel="0" collapsed="false">
      <c r="A4189" s="0" t="s">
        <v>12116</v>
      </c>
      <c r="B4189" s="0" t="s">
        <v>12117</v>
      </c>
      <c r="C4189" s="0" t="s">
        <v>12118</v>
      </c>
      <c r="D4189" s="0" t="n">
        <v>0.452672172315824</v>
      </c>
      <c r="E4189" s="0" t="n">
        <f aca="false">2^D4189</f>
        <v>1.36857279308053</v>
      </c>
      <c r="F4189" s="0" t="n">
        <v>0.117621794533175</v>
      </c>
      <c r="G4189" s="0" t="n">
        <v>0.76750031409023</v>
      </c>
      <c r="H4189" s="0" t="n">
        <f aca="false">2^G4189</f>
        <v>1.70231770563288</v>
      </c>
      <c r="I4189" s="0" t="n">
        <v>0.00732491760459379</v>
      </c>
    </row>
    <row r="4190" customFormat="false" ht="13.8" hidden="false" customHeight="false" outlineLevel="0" collapsed="false">
      <c r="A4190" s="0" t="s">
        <v>12119</v>
      </c>
      <c r="B4190" s="0" t="s">
        <v>12120</v>
      </c>
      <c r="C4190" s="0" t="s">
        <v>12121</v>
      </c>
      <c r="D4190" s="0" t="n">
        <v>0.340971363783369</v>
      </c>
      <c r="E4190" s="0" t="n">
        <f aca="false">2^D4190</f>
        <v>1.26660911240653</v>
      </c>
      <c r="F4190" s="0" t="n">
        <v>0.117628570179876</v>
      </c>
      <c r="G4190" s="0" t="n">
        <v>0.175624497054006</v>
      </c>
      <c r="H4190" s="0" t="n">
        <f aca="false">2^G4190</f>
        <v>1.1294532035755</v>
      </c>
      <c r="I4190" s="0" t="n">
        <v>0.382002100138941</v>
      </c>
    </row>
    <row r="4191" customFormat="false" ht="13.8" hidden="false" customHeight="false" outlineLevel="0" collapsed="false">
      <c r="A4191" s="0" t="s">
        <v>12122</v>
      </c>
      <c r="B4191" s="0" t="s">
        <v>12123</v>
      </c>
      <c r="C4191" s="0" t="s">
        <v>12124</v>
      </c>
      <c r="D4191" s="0" t="n">
        <v>-0.162806495670609</v>
      </c>
      <c r="E4191" s="0" t="n">
        <f aca="false">2^D4191</f>
        <v>0.893285658025889</v>
      </c>
      <c r="F4191" s="0" t="n">
        <v>0.117680974074157</v>
      </c>
      <c r="G4191" s="0" t="n">
        <v>-0.306702623019975</v>
      </c>
      <c r="H4191" s="0" t="n">
        <f aca="false">2^G4191</f>
        <v>0.808487501938433</v>
      </c>
      <c r="I4191" s="0" t="n">
        <v>0.00372543239708502</v>
      </c>
    </row>
    <row r="4192" customFormat="false" ht="13.8" hidden="false" customHeight="false" outlineLevel="0" collapsed="false">
      <c r="A4192" s="0" t="s">
        <v>12125</v>
      </c>
      <c r="B4192" s="0" t="s">
        <v>12126</v>
      </c>
      <c r="C4192" s="0" t="s">
        <v>12127</v>
      </c>
      <c r="D4192" s="0" t="n">
        <v>-0.208819842937652</v>
      </c>
      <c r="E4192" s="0" t="n">
        <f aca="false">2^D4192</f>
        <v>0.865244731586211</v>
      </c>
      <c r="F4192" s="0" t="n">
        <v>0.117680974074157</v>
      </c>
      <c r="G4192" s="0" t="n">
        <v>0.0221632643427707</v>
      </c>
      <c r="H4192" s="0" t="n">
        <f aca="false">2^G4192</f>
        <v>1.01548101251378</v>
      </c>
      <c r="I4192" s="0" t="n">
        <v>0.870663339737305</v>
      </c>
    </row>
    <row r="4193" customFormat="false" ht="13.8" hidden="false" customHeight="false" outlineLevel="0" collapsed="false">
      <c r="A4193" s="0" t="s">
        <v>12128</v>
      </c>
      <c r="B4193" s="0" t="s">
        <v>12129</v>
      </c>
      <c r="C4193" s="0" t="s">
        <v>7431</v>
      </c>
      <c r="D4193" s="0" t="n">
        <v>-0.333383351737972</v>
      </c>
      <c r="E4193" s="0" t="n">
        <f aca="false">2^D4193</f>
        <v>0.79367300877169</v>
      </c>
      <c r="F4193" s="0" t="n">
        <v>0.117772129045313</v>
      </c>
      <c r="G4193" s="0" t="n">
        <v>-0.340051785284142</v>
      </c>
      <c r="H4193" s="0" t="n">
        <f aca="false">2^G4193</f>
        <v>0.790012953978728</v>
      </c>
      <c r="I4193" s="0" t="n">
        <v>0.0828240993407738</v>
      </c>
    </row>
    <row r="4194" customFormat="false" ht="13.8" hidden="false" customHeight="false" outlineLevel="0" collapsed="false">
      <c r="A4194" s="0" t="s">
        <v>12130</v>
      </c>
      <c r="B4194" s="0" t="s">
        <v>12131</v>
      </c>
      <c r="C4194" s="0" t="s">
        <v>2857</v>
      </c>
      <c r="D4194" s="0" t="n">
        <v>-0.379887336421172</v>
      </c>
      <c r="E4194" s="0" t="n">
        <f aca="false">2^D4194</f>
        <v>0.768497602155189</v>
      </c>
      <c r="F4194" s="0" t="n">
        <v>0.117805875829392</v>
      </c>
      <c r="G4194" s="0" t="n">
        <v>-0.68323631502251</v>
      </c>
      <c r="H4194" s="0" t="n">
        <f aca="false">2^G4194</f>
        <v>0.622766689566069</v>
      </c>
      <c r="I4194" s="0" t="n">
        <v>0.00510714431384121</v>
      </c>
    </row>
    <row r="4195" customFormat="false" ht="13.8" hidden="false" customHeight="false" outlineLevel="0" collapsed="false">
      <c r="A4195" s="0" t="s">
        <v>12132</v>
      </c>
      <c r="B4195" s="0" t="s">
        <v>12133</v>
      </c>
      <c r="C4195" s="0" t="s">
        <v>12134</v>
      </c>
      <c r="D4195" s="0" t="n">
        <v>-0.780481949230428</v>
      </c>
      <c r="E4195" s="0" t="n">
        <f aca="false">2^D4195</f>
        <v>0.582172279255645</v>
      </c>
      <c r="F4195" s="0" t="n">
        <v>0.117806410251136</v>
      </c>
      <c r="G4195" s="0" t="n">
        <v>-1.29780275918847</v>
      </c>
      <c r="H4195" s="0" t="n">
        <f aca="false">2^G4195</f>
        <v>0.406745204213349</v>
      </c>
      <c r="I4195" s="0" t="n">
        <v>0.00833816160927233</v>
      </c>
    </row>
    <row r="4196" customFormat="false" ht="13.8" hidden="false" customHeight="false" outlineLevel="0" collapsed="false">
      <c r="A4196" s="0" t="s">
        <v>12135</v>
      </c>
      <c r="B4196" s="0" t="s">
        <v>12136</v>
      </c>
      <c r="C4196" s="0" t="s">
        <v>12137</v>
      </c>
      <c r="D4196" s="0" t="n">
        <v>-0.314933230846491</v>
      </c>
      <c r="E4196" s="0" t="n">
        <f aca="false">2^D4196</f>
        <v>0.803888194511585</v>
      </c>
      <c r="F4196" s="0" t="n">
        <v>0.117829671497473</v>
      </c>
      <c r="G4196" s="0" t="n">
        <v>-0.606409509204093</v>
      </c>
      <c r="H4196" s="0" t="n">
        <f aca="false">2^G4196</f>
        <v>0.656829346002975</v>
      </c>
      <c r="I4196" s="0" t="n">
        <v>0.00318070363776394</v>
      </c>
    </row>
    <row r="4197" customFormat="false" ht="13.8" hidden="false" customHeight="false" outlineLevel="0" collapsed="false">
      <c r="A4197" s="0" t="s">
        <v>12138</v>
      </c>
      <c r="B4197" s="0" t="s">
        <v>12139</v>
      </c>
      <c r="C4197" s="0" t="s">
        <v>12140</v>
      </c>
      <c r="D4197" s="0" t="n">
        <v>-0.393432628739194</v>
      </c>
      <c r="E4197" s="0" t="n">
        <f aca="false">2^D4197</f>
        <v>0.76131603567372</v>
      </c>
      <c r="F4197" s="0" t="n">
        <v>0.117844743637649</v>
      </c>
      <c r="G4197" s="0" t="n">
        <v>-0.844408034288923</v>
      </c>
      <c r="H4197" s="0" t="n">
        <f aca="false">2^G4197</f>
        <v>0.556939285210138</v>
      </c>
      <c r="I4197" s="0" t="n">
        <v>0.00149002047063113</v>
      </c>
    </row>
    <row r="4198" customFormat="false" ht="13.8" hidden="false" customHeight="false" outlineLevel="0" collapsed="false">
      <c r="A4198" s="0" t="s">
        <v>12141</v>
      </c>
      <c r="B4198" s="0" t="s">
        <v>12142</v>
      </c>
      <c r="C4198" s="0" t="s">
        <v>12143</v>
      </c>
      <c r="D4198" s="0" t="n">
        <v>0.503710979544457</v>
      </c>
      <c r="E4198" s="0" t="n">
        <f aca="false">2^D4198</f>
        <v>1.41785596287493</v>
      </c>
      <c r="F4198" s="0" t="n">
        <v>0.117919142784594</v>
      </c>
      <c r="G4198" s="0" t="n">
        <v>0.932307798307111</v>
      </c>
      <c r="H4198" s="0" t="n">
        <f aca="false">2^G4198</f>
        <v>1.90832619816168</v>
      </c>
      <c r="I4198" s="0" t="n">
        <v>0.00419941256100605</v>
      </c>
    </row>
    <row r="4199" customFormat="false" ht="13.8" hidden="false" customHeight="false" outlineLevel="0" collapsed="false">
      <c r="A4199" s="0" t="s">
        <v>12144</v>
      </c>
      <c r="B4199" s="0" t="s">
        <v>12145</v>
      </c>
      <c r="C4199" s="0" t="s">
        <v>12146</v>
      </c>
      <c r="D4199" s="0" t="n">
        <v>-0.333986574865321</v>
      </c>
      <c r="E4199" s="0" t="n">
        <f aca="false">2^D4199</f>
        <v>0.793341225668343</v>
      </c>
      <c r="F4199" s="0" t="n">
        <v>0.117919142784594</v>
      </c>
      <c r="G4199" s="0" t="n">
        <v>-0.65308955968273</v>
      </c>
      <c r="H4199" s="0" t="n">
        <f aca="false">2^G4199</f>
        <v>0.635917025662892</v>
      </c>
      <c r="I4199" s="0" t="n">
        <v>0.0028142808295755</v>
      </c>
    </row>
    <row r="4200" customFormat="false" ht="13.8" hidden="false" customHeight="false" outlineLevel="0" collapsed="false">
      <c r="A4200" s="0" t="s">
        <v>12147</v>
      </c>
      <c r="B4200" s="0" t="s">
        <v>12148</v>
      </c>
      <c r="C4200" s="0" t="s">
        <v>12149</v>
      </c>
      <c r="D4200" s="0" t="n">
        <v>-0.196435451164172</v>
      </c>
      <c r="E4200" s="0" t="n">
        <f aca="false">2^D4200</f>
        <v>0.872704141561626</v>
      </c>
      <c r="F4200" s="0" t="n">
        <v>0.117919142784594</v>
      </c>
      <c r="G4200" s="0" t="n">
        <v>-0.28988715368023</v>
      </c>
      <c r="H4200" s="0" t="n">
        <f aca="false">2^G4200</f>
        <v>0.817966036629669</v>
      </c>
      <c r="I4200" s="0" t="n">
        <v>0.016498670470327</v>
      </c>
    </row>
    <row r="4201" customFormat="false" ht="13.8" hidden="false" customHeight="false" outlineLevel="0" collapsed="false">
      <c r="A4201" s="0" t="s">
        <v>12150</v>
      </c>
      <c r="B4201" s="0" t="s">
        <v>12151</v>
      </c>
      <c r="C4201" s="0" t="s">
        <v>12152</v>
      </c>
      <c r="D4201" s="0" t="n">
        <v>-0.460903491038191</v>
      </c>
      <c r="E4201" s="0" t="n">
        <f aca="false">2^D4201</f>
        <v>0.726531124397783</v>
      </c>
      <c r="F4201" s="0" t="n">
        <v>0.117919142784594</v>
      </c>
      <c r="G4201" s="0" t="n">
        <v>0.178713192481586</v>
      </c>
      <c r="H4201" s="0" t="n">
        <f aca="false">2^G4201</f>
        <v>1.13187386341916</v>
      </c>
      <c r="I4201" s="0" t="n">
        <v>0.516906788114401</v>
      </c>
    </row>
    <row r="4202" customFormat="false" ht="13.8" hidden="false" customHeight="false" outlineLevel="0" collapsed="false">
      <c r="A4202" s="0" t="s">
        <v>12153</v>
      </c>
      <c r="B4202" s="0" t="s">
        <v>12154</v>
      </c>
      <c r="C4202" s="0" t="s">
        <v>12155</v>
      </c>
      <c r="D4202" s="0" t="n">
        <v>-0.227705800295487</v>
      </c>
      <c r="E4202" s="0" t="n">
        <f aca="false">2^D4202</f>
        <v>0.853991845809179</v>
      </c>
      <c r="F4202" s="0" t="n">
        <v>0.117919142784594</v>
      </c>
      <c r="G4202" s="0" t="n">
        <v>-0.00072978229352394</v>
      </c>
      <c r="H4202" s="0" t="n">
        <f aca="false">2^G4202</f>
        <v>0.999494281379612</v>
      </c>
      <c r="I4202" s="0" t="n">
        <v>0.99661413414562</v>
      </c>
    </row>
    <row r="4203" customFormat="false" ht="13.8" hidden="false" customHeight="false" outlineLevel="0" collapsed="false">
      <c r="A4203" s="0" t="s">
        <v>12156</v>
      </c>
      <c r="B4203" s="0" t="s">
        <v>12157</v>
      </c>
      <c r="C4203" s="0" t="s">
        <v>12158</v>
      </c>
      <c r="D4203" s="0" t="n">
        <v>-0.33832630558798</v>
      </c>
      <c r="E4203" s="0" t="n">
        <f aca="false">2^D4203</f>
        <v>0.790958383726849</v>
      </c>
      <c r="F4203" s="0" t="n">
        <v>0.1180687888785</v>
      </c>
      <c r="G4203" s="0" t="n">
        <v>-0.21813039822297</v>
      </c>
      <c r="H4203" s="0" t="n">
        <f aca="false">2^G4203</f>
        <v>0.859678780526694</v>
      </c>
      <c r="I4203" s="0" t="n">
        <v>0.272733639644956</v>
      </c>
    </row>
    <row r="4204" customFormat="false" ht="13.8" hidden="false" customHeight="false" outlineLevel="0" collapsed="false">
      <c r="A4204" s="0" t="s">
        <v>12159</v>
      </c>
      <c r="B4204" s="0" t="s">
        <v>12160</v>
      </c>
      <c r="C4204" s="0" t="s">
        <v>1030</v>
      </c>
      <c r="D4204" s="0" t="n">
        <v>0.596976887903552</v>
      </c>
      <c r="E4204" s="0" t="n">
        <f aca="false">2^D4204</f>
        <v>1.51254376601094</v>
      </c>
      <c r="F4204" s="0" t="n">
        <v>0.1180687888785</v>
      </c>
      <c r="G4204" s="0" t="n">
        <v>0.595926137128918</v>
      </c>
      <c r="H4204" s="0" t="n">
        <f aca="false">2^G4204</f>
        <v>1.51144254374049</v>
      </c>
      <c r="I4204" s="0" t="n">
        <v>0.0898293670581392</v>
      </c>
    </row>
    <row r="4205" customFormat="false" ht="13.8" hidden="false" customHeight="false" outlineLevel="0" collapsed="false">
      <c r="A4205" s="0" t="s">
        <v>12161</v>
      </c>
      <c r="B4205" s="0" t="s">
        <v>12162</v>
      </c>
      <c r="C4205" s="0" t="s">
        <v>12163</v>
      </c>
      <c r="D4205" s="0" t="n">
        <v>-0.643391870885522</v>
      </c>
      <c r="E4205" s="0" t="n">
        <f aca="false">2^D4205</f>
        <v>0.640206011600261</v>
      </c>
      <c r="F4205" s="0" t="n">
        <v>0.1180687888785</v>
      </c>
      <c r="G4205" s="0" t="n">
        <v>-0.745279181657937</v>
      </c>
      <c r="H4205" s="0" t="n">
        <f aca="false">2^G4205</f>
        <v>0.596552419113052</v>
      </c>
      <c r="I4205" s="0" t="n">
        <v>0.0516674189092929</v>
      </c>
    </row>
    <row r="4206" customFormat="false" ht="13.8" hidden="false" customHeight="false" outlineLevel="0" collapsed="false">
      <c r="A4206" s="0" t="s">
        <v>12164</v>
      </c>
      <c r="B4206" s="0" t="s">
        <v>12165</v>
      </c>
      <c r="C4206" s="0" t="s">
        <v>4452</v>
      </c>
      <c r="D4206" s="0" t="n">
        <v>-0.381794663452276</v>
      </c>
      <c r="E4206" s="0" t="n">
        <f aca="false">2^D4206</f>
        <v>0.767482274789118</v>
      </c>
      <c r="F4206" s="0" t="n">
        <v>0.118116903242558</v>
      </c>
      <c r="G4206" s="0" t="n">
        <v>-0.436509255704388</v>
      </c>
      <c r="H4206" s="0" t="n">
        <f aca="false">2^G4206</f>
        <v>0.738920338729787</v>
      </c>
      <c r="I4206" s="0" t="n">
        <v>0.0549469083506023</v>
      </c>
    </row>
    <row r="4207" customFormat="false" ht="13.8" hidden="false" customHeight="false" outlineLevel="0" collapsed="false">
      <c r="A4207" s="0" t="s">
        <v>12166</v>
      </c>
      <c r="B4207" s="0" t="s">
        <v>12167</v>
      </c>
      <c r="C4207" s="0" t="s">
        <v>6411</v>
      </c>
      <c r="D4207" s="0" t="n">
        <v>-0.333130484215748</v>
      </c>
      <c r="E4207" s="0" t="n">
        <f aca="false">2^D4207</f>
        <v>0.793812131532076</v>
      </c>
      <c r="F4207" s="0" t="n">
        <v>0.118150324081061</v>
      </c>
      <c r="G4207" s="0" t="n">
        <v>-0.425475564138589</v>
      </c>
      <c r="H4207" s="0" t="n">
        <f aca="false">2^G4207</f>
        <v>0.744593246407143</v>
      </c>
      <c r="I4207" s="0" t="n">
        <v>0.0345998901531832</v>
      </c>
    </row>
    <row r="4208" customFormat="false" ht="13.8" hidden="false" customHeight="false" outlineLevel="0" collapsed="false">
      <c r="A4208" s="0" t="s">
        <v>12168</v>
      </c>
      <c r="B4208" s="0" t="s">
        <v>12169</v>
      </c>
      <c r="C4208" s="0" t="s">
        <v>12170</v>
      </c>
      <c r="D4208" s="0" t="n">
        <v>-0.255919083418145</v>
      </c>
      <c r="E4208" s="0" t="n">
        <f aca="false">2^D4208</f>
        <v>0.837453456527478</v>
      </c>
      <c r="F4208" s="0" t="n">
        <v>0.118192253930216</v>
      </c>
      <c r="G4208" s="0" t="n">
        <v>-0.418093861834522</v>
      </c>
      <c r="H4208" s="0" t="n">
        <f aca="false">2^G4208</f>
        <v>0.74841280002623</v>
      </c>
      <c r="I4208" s="0" t="n">
        <v>0.00935886079614822</v>
      </c>
    </row>
    <row r="4209" customFormat="false" ht="13.8" hidden="false" customHeight="false" outlineLevel="0" collapsed="false">
      <c r="A4209" s="0" t="s">
        <v>12171</v>
      </c>
      <c r="B4209" s="0" t="s">
        <v>12172</v>
      </c>
      <c r="C4209" s="0" t="s">
        <v>1738</v>
      </c>
      <c r="D4209" s="0" t="n">
        <v>-0.358545086019438</v>
      </c>
      <c r="E4209" s="0" t="n">
        <f aca="false">2^D4209</f>
        <v>0.779950739735554</v>
      </c>
      <c r="F4209" s="0" t="n">
        <v>0.118402391344698</v>
      </c>
      <c r="G4209" s="0" t="n">
        <v>-0.724077587768885</v>
      </c>
      <c r="H4209" s="0" t="n">
        <f aca="false">2^G4209</f>
        <v>0.605383983704587</v>
      </c>
      <c r="I4209" s="0" t="n">
        <v>0.00234090043944741</v>
      </c>
    </row>
    <row r="4210" customFormat="false" ht="13.8" hidden="false" customHeight="false" outlineLevel="0" collapsed="false">
      <c r="A4210" s="0" t="s">
        <v>12173</v>
      </c>
      <c r="B4210" s="0" t="s">
        <v>12174</v>
      </c>
      <c r="C4210" s="0" t="s">
        <v>12175</v>
      </c>
      <c r="D4210" s="0" t="n">
        <v>0.238070034397352</v>
      </c>
      <c r="E4210" s="0" t="n">
        <f aca="false">2^D4210</f>
        <v>1.17941384450834</v>
      </c>
      <c r="F4210" s="0" t="n">
        <v>0.118402391344698</v>
      </c>
      <c r="G4210" s="0" t="n">
        <v>0.433968371258263</v>
      </c>
      <c r="H4210" s="0" t="n">
        <f aca="false">2^G4210</f>
        <v>1.35094446695131</v>
      </c>
      <c r="I4210" s="0" t="n">
        <v>0.00462172217852631</v>
      </c>
    </row>
    <row r="4211" customFormat="false" ht="13.8" hidden="false" customHeight="false" outlineLevel="0" collapsed="false">
      <c r="A4211" s="0" t="s">
        <v>12176</v>
      </c>
      <c r="B4211" s="0" t="s">
        <v>12177</v>
      </c>
      <c r="C4211" s="0" t="s">
        <v>12178</v>
      </c>
      <c r="D4211" s="0" t="n">
        <v>-0.492714602854623</v>
      </c>
      <c r="E4211" s="0" t="n">
        <f aca="false">2^D4211</f>
        <v>0.710686597290854</v>
      </c>
      <c r="F4211" s="0" t="n">
        <v>0.118414546197256</v>
      </c>
      <c r="G4211" s="0" t="n">
        <v>-0.940131629917285</v>
      </c>
      <c r="H4211" s="0" t="n">
        <f aca="false">2^G4211</f>
        <v>0.521185325872203</v>
      </c>
      <c r="I4211" s="0" t="n">
        <v>0.00337274490996128</v>
      </c>
    </row>
    <row r="4212" customFormat="false" ht="13.8" hidden="false" customHeight="false" outlineLevel="0" collapsed="false">
      <c r="A4212" s="0" t="s">
        <v>12179</v>
      </c>
      <c r="B4212" s="0" t="s">
        <v>12180</v>
      </c>
      <c r="C4212" s="0" t="s">
        <v>12181</v>
      </c>
      <c r="D4212" s="0" t="n">
        <v>-0.265126616021555</v>
      </c>
      <c r="E4212" s="0" t="n">
        <f aca="false">2^D4212</f>
        <v>0.832125701210838</v>
      </c>
      <c r="F4212" s="0" t="n">
        <v>0.118494045309287</v>
      </c>
      <c r="G4212" s="0" t="n">
        <v>-0.49568577259048</v>
      </c>
      <c r="H4212" s="0" t="n">
        <f aca="false">2^G4212</f>
        <v>0.709224474252829</v>
      </c>
      <c r="I4212" s="0" t="n">
        <v>0.00390822063644746</v>
      </c>
    </row>
    <row r="4213" customFormat="false" ht="13.8" hidden="false" customHeight="false" outlineLevel="0" collapsed="false">
      <c r="A4213" s="0" t="s">
        <v>12182</v>
      </c>
      <c r="B4213" s="0" t="s">
        <v>12183</v>
      </c>
      <c r="C4213" s="0" t="s">
        <v>12184</v>
      </c>
      <c r="D4213" s="0" t="n">
        <v>0.265822017433589</v>
      </c>
      <c r="E4213" s="0" t="n">
        <f aca="false">2^D4213</f>
        <v>1.20232091168491</v>
      </c>
      <c r="F4213" s="0" t="n">
        <v>0.118532253248423</v>
      </c>
      <c r="G4213" s="0" t="n">
        <v>0.29384732071746</v>
      </c>
      <c r="H4213" s="0" t="n">
        <f aca="false">2^G4213</f>
        <v>1.22590511661275</v>
      </c>
      <c r="I4213" s="0" t="n">
        <v>0.0625434766824061</v>
      </c>
    </row>
    <row r="4214" customFormat="false" ht="13.8" hidden="false" customHeight="false" outlineLevel="0" collapsed="false">
      <c r="A4214" s="0" t="s">
        <v>12185</v>
      </c>
      <c r="B4214" s="0" t="s">
        <v>12186</v>
      </c>
      <c r="C4214" s="0" t="s">
        <v>12187</v>
      </c>
      <c r="D4214" s="0" t="n">
        <v>0.30309747144894</v>
      </c>
      <c r="E4214" s="0" t="n">
        <f aca="false">2^D4214</f>
        <v>1.23379052442312</v>
      </c>
      <c r="F4214" s="0" t="n">
        <v>0.118630233465517</v>
      </c>
      <c r="G4214" s="0" t="n">
        <v>0.605026690229604</v>
      </c>
      <c r="H4214" s="0" t="n">
        <f aca="false">2^G4214</f>
        <v>1.52100689199973</v>
      </c>
      <c r="I4214" s="0" t="n">
        <v>0.00251572355536802</v>
      </c>
    </row>
    <row r="4215" customFormat="false" ht="13.8" hidden="false" customHeight="false" outlineLevel="0" collapsed="false">
      <c r="A4215" s="0" t="s">
        <v>12188</v>
      </c>
      <c r="B4215" s="0" t="s">
        <v>12189</v>
      </c>
      <c r="C4215" s="0" t="s">
        <v>12190</v>
      </c>
      <c r="D4215" s="0" t="n">
        <v>0.330064643996846</v>
      </c>
      <c r="E4215" s="0" t="n">
        <f aca="false">2^D4215</f>
        <v>1.25706969979283</v>
      </c>
      <c r="F4215" s="0" t="n">
        <v>0.118694651883723</v>
      </c>
      <c r="G4215" s="0" t="n">
        <v>0.718386644894514</v>
      </c>
      <c r="H4215" s="0" t="n">
        <f aca="false">2^G4215</f>
        <v>1.64534103273076</v>
      </c>
      <c r="I4215" s="0" t="n">
        <v>0.00137982289493052</v>
      </c>
    </row>
    <row r="4216" customFormat="false" ht="13.8" hidden="false" customHeight="false" outlineLevel="0" collapsed="false">
      <c r="A4216" s="0" t="s">
        <v>12191</v>
      </c>
      <c r="B4216" s="0" t="s">
        <v>12192</v>
      </c>
      <c r="C4216" s="0" t="s">
        <v>9337</v>
      </c>
      <c r="D4216" s="0" t="n">
        <v>-0.226287917358277</v>
      </c>
      <c r="E4216" s="0" t="n">
        <f aca="false">2^D4216</f>
        <v>0.854831562897759</v>
      </c>
      <c r="F4216" s="0" t="n">
        <v>0.118754920895746</v>
      </c>
      <c r="G4216" s="0" t="n">
        <v>-0.483736103937476</v>
      </c>
      <c r="H4216" s="0" t="n">
        <f aca="false">2^G4216</f>
        <v>0.715123290720373</v>
      </c>
      <c r="I4216" s="0" t="n">
        <v>0.00158692840377458</v>
      </c>
    </row>
    <row r="4217" customFormat="false" ht="13.8" hidden="false" customHeight="false" outlineLevel="0" collapsed="false">
      <c r="A4217" s="0" t="s">
        <v>12193</v>
      </c>
      <c r="B4217" s="0" t="s">
        <v>12194</v>
      </c>
      <c r="C4217" s="0" t="s">
        <v>12195</v>
      </c>
      <c r="D4217" s="0" t="n">
        <v>-0.275396164646983</v>
      </c>
      <c r="E4217" s="0" t="n">
        <f aca="false">2^D4217</f>
        <v>0.826223405716127</v>
      </c>
      <c r="F4217" s="0" t="n">
        <v>0.118757377491067</v>
      </c>
      <c r="G4217" s="0" t="n">
        <v>-0.275591971362586</v>
      </c>
      <c r="H4217" s="0" t="n">
        <f aca="false">2^G4217</f>
        <v>0.826111275911345</v>
      </c>
      <c r="I4217" s="0" t="n">
        <v>0.0897956692333774</v>
      </c>
    </row>
    <row r="4218" customFormat="false" ht="13.8" hidden="false" customHeight="false" outlineLevel="0" collapsed="false">
      <c r="A4218" s="0" t="s">
        <v>12196</v>
      </c>
      <c r="B4218" s="0" t="s">
        <v>12197</v>
      </c>
      <c r="C4218" s="0" t="s">
        <v>164</v>
      </c>
      <c r="D4218" s="0" t="n">
        <v>0.542380895398225</v>
      </c>
      <c r="E4218" s="0" t="n">
        <f aca="false">2^D4218</f>
        <v>1.45637400511692</v>
      </c>
      <c r="F4218" s="0" t="n">
        <v>0.118800751247362</v>
      </c>
      <c r="G4218" s="0" t="n">
        <v>0.482071987642533</v>
      </c>
      <c r="H4218" s="0" t="n">
        <f aca="false">2^G4218</f>
        <v>1.39674822571551</v>
      </c>
      <c r="I4218" s="0" t="n">
        <v>0.129863375419379</v>
      </c>
    </row>
    <row r="4219" customFormat="false" ht="13.8" hidden="false" customHeight="false" outlineLevel="0" collapsed="false">
      <c r="A4219" s="0" t="s">
        <v>12198</v>
      </c>
      <c r="B4219" s="0" t="s">
        <v>12199</v>
      </c>
      <c r="C4219" s="0" t="s">
        <v>12200</v>
      </c>
      <c r="D4219" s="0" t="n">
        <v>0.543671908106532</v>
      </c>
      <c r="E4219" s="0" t="n">
        <f aca="false">2^D4219</f>
        <v>1.45767784189791</v>
      </c>
      <c r="F4219" s="0" t="n">
        <v>0.118873796490191</v>
      </c>
      <c r="G4219" s="0" t="n">
        <v>1.00445866310885</v>
      </c>
      <c r="H4219" s="0" t="n">
        <f aca="false">2^G4219</f>
        <v>2.00619058062354</v>
      </c>
      <c r="I4219" s="0" t="n">
        <v>0.0042054441780784</v>
      </c>
    </row>
    <row r="4220" customFormat="false" ht="13.8" hidden="false" customHeight="false" outlineLevel="0" collapsed="false">
      <c r="A4220" s="0" t="s">
        <v>12201</v>
      </c>
      <c r="B4220" s="0" t="s">
        <v>12202</v>
      </c>
      <c r="C4220" s="0" t="s">
        <v>12203</v>
      </c>
      <c r="D4220" s="0" t="n">
        <v>-0.276426376043793</v>
      </c>
      <c r="E4220" s="0" t="n">
        <f aca="false">2^D4220</f>
        <v>0.825633619997993</v>
      </c>
      <c r="F4220" s="0" t="n">
        <v>0.118886680724333</v>
      </c>
      <c r="G4220" s="0" t="n">
        <v>-0.434535293455871</v>
      </c>
      <c r="H4220" s="0" t="n">
        <f aca="false">2^G4220</f>
        <v>0.739932055780077</v>
      </c>
      <c r="I4220" s="0" t="n">
        <v>0.0117658674005835</v>
      </c>
    </row>
    <row r="4221" customFormat="false" ht="13.8" hidden="false" customHeight="false" outlineLevel="0" collapsed="false">
      <c r="A4221" s="0" t="s">
        <v>12204</v>
      </c>
      <c r="B4221" s="0" t="s">
        <v>12205</v>
      </c>
      <c r="C4221" s="0" t="s">
        <v>12206</v>
      </c>
      <c r="D4221" s="0" t="n">
        <v>-0.427479039525934</v>
      </c>
      <c r="E4221" s="0" t="n">
        <f aca="false">2^D4221</f>
        <v>0.743559944937391</v>
      </c>
      <c r="F4221" s="0" t="n">
        <v>0.118886680724333</v>
      </c>
      <c r="G4221" s="0" t="n">
        <v>-0.824745545480694</v>
      </c>
      <c r="H4221" s="0" t="n">
        <f aca="false">2^G4221</f>
        <v>0.564581771411704</v>
      </c>
      <c r="I4221" s="0" t="n">
        <v>0.00314697520792288</v>
      </c>
    </row>
    <row r="4222" customFormat="false" ht="13.8" hidden="false" customHeight="false" outlineLevel="0" collapsed="false">
      <c r="A4222" s="0" t="s">
        <v>12207</v>
      </c>
      <c r="B4222" s="0" t="s">
        <v>12208</v>
      </c>
      <c r="C4222" s="0" t="s">
        <v>12209</v>
      </c>
      <c r="D4222" s="0" t="n">
        <v>0.439365576009841</v>
      </c>
      <c r="E4222" s="0" t="n">
        <f aca="false">2^D4222</f>
        <v>1.35600789293029</v>
      </c>
      <c r="F4222" s="0" t="n">
        <v>0.118945842589573</v>
      </c>
      <c r="G4222" s="0" t="n">
        <v>0.797055667843692</v>
      </c>
      <c r="H4222" s="0" t="n">
        <f aca="false">2^G4222</f>
        <v>1.7375514141821</v>
      </c>
      <c r="I4222" s="0" t="n">
        <v>0.00476289178574629</v>
      </c>
    </row>
    <row r="4223" customFormat="false" ht="13.8" hidden="false" customHeight="false" outlineLevel="0" collapsed="false">
      <c r="A4223" s="0" t="s">
        <v>12210</v>
      </c>
      <c r="B4223" s="0" t="s">
        <v>12211</v>
      </c>
      <c r="C4223" s="0" t="s">
        <v>12212</v>
      </c>
      <c r="D4223" s="0" t="n">
        <v>-0.425901192391036</v>
      </c>
      <c r="E4223" s="0" t="n">
        <f aca="false">2^D4223</f>
        <v>0.744373606657555</v>
      </c>
      <c r="F4223" s="0" t="n">
        <v>0.11901404693364</v>
      </c>
      <c r="G4223" s="0" t="n">
        <v>-1.0931005682729</v>
      </c>
      <c r="H4223" s="0" t="n">
        <f aca="false">2^G4223</f>
        <v>0.468752870976299</v>
      </c>
      <c r="I4223" s="0" t="n">
        <v>0.000428967950593604</v>
      </c>
    </row>
    <row r="4224" customFormat="false" ht="13.8" hidden="false" customHeight="false" outlineLevel="0" collapsed="false">
      <c r="A4224" s="0" t="s">
        <v>12213</v>
      </c>
      <c r="B4224" s="0" t="s">
        <v>12214</v>
      </c>
      <c r="C4224" s="0" t="s">
        <v>12215</v>
      </c>
      <c r="D4224" s="0" t="n">
        <v>-0.491403067015858</v>
      </c>
      <c r="E4224" s="0" t="n">
        <f aca="false">2^D4224</f>
        <v>0.711332967258529</v>
      </c>
      <c r="F4224" s="0" t="n">
        <v>0.119162992455623</v>
      </c>
      <c r="G4224" s="0" t="n">
        <v>-1.06406012336273</v>
      </c>
      <c r="H4224" s="0" t="n">
        <f aca="false">2^G4224</f>
        <v>0.47828414645477</v>
      </c>
      <c r="I4224" s="0" t="n">
        <v>0.00145516430495079</v>
      </c>
    </row>
    <row r="4225" customFormat="false" ht="13.8" hidden="false" customHeight="false" outlineLevel="0" collapsed="false">
      <c r="A4225" s="0" t="s">
        <v>12216</v>
      </c>
      <c r="B4225" s="0" t="s">
        <v>12217</v>
      </c>
      <c r="C4225" s="0" t="s">
        <v>12218</v>
      </c>
      <c r="D4225" s="0" t="n">
        <v>0.355325847141779</v>
      </c>
      <c r="E4225" s="0" t="n">
        <f aca="false">2^D4225</f>
        <v>1.27927448562088</v>
      </c>
      <c r="F4225" s="0" t="n">
        <v>0.119317247987894</v>
      </c>
      <c r="G4225" s="0" t="n">
        <v>0.665369002320932</v>
      </c>
      <c r="H4225" s="0" t="n">
        <f aca="false">2^G4225</f>
        <v>1.58597387051328</v>
      </c>
      <c r="I4225" s="0" t="n">
        <v>0.00397130622496632</v>
      </c>
    </row>
    <row r="4226" customFormat="false" ht="13.8" hidden="false" customHeight="false" outlineLevel="0" collapsed="false">
      <c r="A4226" s="0" t="s">
        <v>12219</v>
      </c>
      <c r="B4226" s="0" t="s">
        <v>12220</v>
      </c>
      <c r="C4226" s="0" t="s">
        <v>12221</v>
      </c>
      <c r="D4226" s="0" t="n">
        <v>0.35747805697889</v>
      </c>
      <c r="E4226" s="0" t="n">
        <f aca="false">2^D4226</f>
        <v>1.28118432916735</v>
      </c>
      <c r="F4226" s="0" t="n">
        <v>0.119317247987894</v>
      </c>
      <c r="G4226" s="0" t="n">
        <v>0.910959419994136</v>
      </c>
      <c r="H4226" s="0" t="n">
        <f aca="false">2^G4226</f>
        <v>1.88029551547888</v>
      </c>
      <c r="I4226" s="0" t="n">
        <v>0.000447631265484589</v>
      </c>
    </row>
    <row r="4227" customFormat="false" ht="13.8" hidden="false" customHeight="false" outlineLevel="0" collapsed="false">
      <c r="A4227" s="0" t="s">
        <v>12222</v>
      </c>
      <c r="B4227" s="0" t="s">
        <v>12223</v>
      </c>
      <c r="C4227" s="0" t="s">
        <v>12224</v>
      </c>
      <c r="D4227" s="0" t="n">
        <v>0.380593445380453</v>
      </c>
      <c r="E4227" s="0" t="n">
        <f aca="false">2^D4227</f>
        <v>1.30187726600909</v>
      </c>
      <c r="F4227" s="0" t="n">
        <v>0.119317247987894</v>
      </c>
      <c r="G4227" s="0" t="n">
        <v>0.711529254895245</v>
      </c>
      <c r="H4227" s="0" t="n">
        <f aca="false">2^G4227</f>
        <v>1.63753898670156</v>
      </c>
      <c r="I4227" s="0" t="n">
        <v>0.00393199424068169</v>
      </c>
    </row>
    <row r="4228" customFormat="false" ht="13.8" hidden="false" customHeight="false" outlineLevel="0" collapsed="false">
      <c r="A4228" s="0" t="s">
        <v>12225</v>
      </c>
      <c r="B4228" s="0" t="s">
        <v>12226</v>
      </c>
      <c r="C4228" s="0" t="s">
        <v>12227</v>
      </c>
      <c r="D4228" s="0" t="n">
        <v>-0.218320463659436</v>
      </c>
      <c r="E4228" s="0" t="n">
        <f aca="false">2^D4228</f>
        <v>0.859565531048898</v>
      </c>
      <c r="F4228" s="0" t="n">
        <v>0.119317247987894</v>
      </c>
      <c r="G4228" s="0" t="n">
        <v>-0.106783114631139</v>
      </c>
      <c r="H4228" s="0" t="n">
        <f aca="false">2^G4228</f>
        <v>0.928656449971006</v>
      </c>
      <c r="I4228" s="0" t="n">
        <v>0.411603770789754</v>
      </c>
    </row>
    <row r="4229" customFormat="false" ht="13.8" hidden="false" customHeight="false" outlineLevel="0" collapsed="false">
      <c r="A4229" s="0" t="s">
        <v>12228</v>
      </c>
      <c r="B4229" s="0" t="s">
        <v>12229</v>
      </c>
      <c r="C4229" s="0" t="s">
        <v>12230</v>
      </c>
      <c r="D4229" s="0" t="n">
        <v>-0.22988522125667</v>
      </c>
      <c r="E4229" s="0" t="n">
        <f aca="false">2^D4229</f>
        <v>0.852702728872611</v>
      </c>
      <c r="F4229" s="0" t="n">
        <v>0.119317247987894</v>
      </c>
      <c r="G4229" s="0" t="n">
        <v>-0.376571542778767</v>
      </c>
      <c r="H4229" s="0" t="n">
        <f aca="false">2^G4229</f>
        <v>0.770265896852473</v>
      </c>
      <c r="I4229" s="0" t="n">
        <v>0.00926197665635027</v>
      </c>
    </row>
    <row r="4230" customFormat="false" ht="13.8" hidden="false" customHeight="false" outlineLevel="0" collapsed="false">
      <c r="A4230" s="0" t="s">
        <v>12231</v>
      </c>
      <c r="B4230" s="0" t="s">
        <v>12232</v>
      </c>
      <c r="C4230" s="0" t="s">
        <v>12233</v>
      </c>
      <c r="D4230" s="0" t="n">
        <v>0.453208569327938</v>
      </c>
      <c r="E4230" s="0" t="n">
        <f aca="false">2^D4230</f>
        <v>1.36908172589226</v>
      </c>
      <c r="F4230" s="0" t="n">
        <v>0.119444072636877</v>
      </c>
      <c r="G4230" s="0" t="n">
        <v>0.727895911170754</v>
      </c>
      <c r="H4230" s="0" t="n">
        <f aca="false">2^G4230</f>
        <v>1.65622182381112</v>
      </c>
      <c r="I4230" s="0" t="n">
        <v>0.0103311831067873</v>
      </c>
    </row>
    <row r="4231" customFormat="false" ht="13.8" hidden="false" customHeight="false" outlineLevel="0" collapsed="false">
      <c r="A4231" s="0" t="s">
        <v>12234</v>
      </c>
      <c r="B4231" s="0" t="s">
        <v>12235</v>
      </c>
      <c r="C4231" s="0" t="s">
        <v>12236</v>
      </c>
      <c r="D4231" s="0" t="n">
        <v>-0.419050359641655</v>
      </c>
      <c r="E4231" s="0" t="n">
        <f aca="false">2^D4231</f>
        <v>0.747916771461327</v>
      </c>
      <c r="F4231" s="0" t="n">
        <v>0.119640208240253</v>
      </c>
      <c r="G4231" s="0" t="n">
        <v>-0.792743623141862</v>
      </c>
      <c r="H4231" s="0" t="n">
        <f aca="false">2^G4231</f>
        <v>0.577245280111509</v>
      </c>
      <c r="I4231" s="0" t="n">
        <v>0.00376881725248649</v>
      </c>
    </row>
    <row r="4232" customFormat="false" ht="13.8" hidden="false" customHeight="false" outlineLevel="0" collapsed="false">
      <c r="A4232" s="0" t="s">
        <v>12237</v>
      </c>
      <c r="B4232" s="0" t="s">
        <v>12238</v>
      </c>
      <c r="C4232" s="0" t="s">
        <v>12239</v>
      </c>
      <c r="D4232" s="0" t="n">
        <v>0.349239654920667</v>
      </c>
      <c r="E4232" s="0" t="n">
        <f aca="false">2^D4232</f>
        <v>1.2738890712771</v>
      </c>
      <c r="F4232" s="0" t="n">
        <v>0.119640208240253</v>
      </c>
      <c r="G4232" s="0" t="n">
        <v>0.735185773934607</v>
      </c>
      <c r="H4232" s="0" t="n">
        <f aca="false">2^G4232</f>
        <v>1.6646118054861</v>
      </c>
      <c r="I4232" s="0" t="n">
        <v>0.00175113343509607</v>
      </c>
    </row>
    <row r="4233" customFormat="false" ht="13.8" hidden="false" customHeight="false" outlineLevel="0" collapsed="false">
      <c r="A4233" s="0" t="s">
        <v>12240</v>
      </c>
      <c r="B4233" s="0" t="s">
        <v>12241</v>
      </c>
      <c r="C4233" s="0" t="s">
        <v>12242</v>
      </c>
      <c r="D4233" s="0" t="n">
        <v>-0.432092461739692</v>
      </c>
      <c r="E4233" s="0" t="n">
        <f aca="false">2^D4233</f>
        <v>0.741186001069165</v>
      </c>
      <c r="F4233" s="0" t="n">
        <v>0.119640208240253</v>
      </c>
      <c r="G4233" s="0" t="n">
        <v>-0.696528353509627</v>
      </c>
      <c r="H4233" s="0" t="n">
        <f aca="false">2^G4233</f>
        <v>0.617055279914385</v>
      </c>
      <c r="I4233" s="0" t="n">
        <v>0.0101477125763927</v>
      </c>
    </row>
    <row r="4234" customFormat="false" ht="13.8" hidden="false" customHeight="false" outlineLevel="0" collapsed="false">
      <c r="A4234" s="0" t="s">
        <v>12243</v>
      </c>
      <c r="B4234" s="0" t="s">
        <v>12244</v>
      </c>
      <c r="C4234" s="0" t="s">
        <v>12245</v>
      </c>
      <c r="D4234" s="0" t="n">
        <v>-0.199269209140393</v>
      </c>
      <c r="E4234" s="0" t="n">
        <f aca="false">2^D4234</f>
        <v>0.870991648579838</v>
      </c>
      <c r="F4234" s="0" t="n">
        <v>0.119726619452065</v>
      </c>
      <c r="G4234" s="0" t="n">
        <v>-0.436242535087291</v>
      </c>
      <c r="H4234" s="0" t="n">
        <f aca="false">2^G4234</f>
        <v>0.739056960470696</v>
      </c>
      <c r="I4234" s="0" t="n">
        <v>0.00136486255037693</v>
      </c>
    </row>
    <row r="4235" customFormat="false" ht="13.8" hidden="false" customHeight="false" outlineLevel="0" collapsed="false">
      <c r="A4235" s="0" t="s">
        <v>12246</v>
      </c>
      <c r="B4235" s="0" t="s">
        <v>12247</v>
      </c>
      <c r="C4235" s="0" t="s">
        <v>12248</v>
      </c>
      <c r="D4235" s="0" t="n">
        <v>-0.383679277713204</v>
      </c>
      <c r="E4235" s="0" t="n">
        <f aca="false">2^D4235</f>
        <v>0.766480355687683</v>
      </c>
      <c r="F4235" s="0" t="n">
        <v>0.119759278374781</v>
      </c>
      <c r="G4235" s="0" t="n">
        <v>-1.23146763696145</v>
      </c>
      <c r="H4235" s="0" t="n">
        <f aca="false">2^G4235</f>
        <v>0.425883978600227</v>
      </c>
      <c r="I4235" s="0" t="n">
        <v>8.92550657020762E-005</v>
      </c>
    </row>
    <row r="4236" customFormat="false" ht="13.8" hidden="false" customHeight="false" outlineLevel="0" collapsed="false">
      <c r="A4236" s="0" t="s">
        <v>12249</v>
      </c>
      <c r="B4236" s="0" t="s">
        <v>12250</v>
      </c>
      <c r="C4236" s="0" t="s">
        <v>12251</v>
      </c>
      <c r="D4236" s="0" t="n">
        <v>-0.28202844602265</v>
      </c>
      <c r="E4236" s="0" t="n">
        <f aca="false">2^D4236</f>
        <v>0.822433852393718</v>
      </c>
      <c r="F4236" s="0" t="n">
        <v>0.119759278374781</v>
      </c>
      <c r="G4236" s="0" t="n">
        <v>-0.230046944497586</v>
      </c>
      <c r="H4236" s="0" t="n">
        <f aca="false">2^G4236</f>
        <v>0.852607147952202</v>
      </c>
      <c r="I4236" s="0" t="n">
        <v>0.165934516374088</v>
      </c>
    </row>
    <row r="4237" customFormat="false" ht="13.8" hidden="false" customHeight="false" outlineLevel="0" collapsed="false">
      <c r="A4237" s="0" t="s">
        <v>12252</v>
      </c>
      <c r="B4237" s="0" t="s">
        <v>12253</v>
      </c>
      <c r="C4237" s="0" t="s">
        <v>12254</v>
      </c>
      <c r="D4237" s="0" t="n">
        <v>-0.34916927630407</v>
      </c>
      <c r="E4237" s="0" t="n">
        <f aca="false">2^D4237</f>
        <v>0.785036002331813</v>
      </c>
      <c r="F4237" s="0" t="n">
        <v>0.119759278374781</v>
      </c>
      <c r="G4237" s="0" t="n">
        <v>-0.773475483774223</v>
      </c>
      <c r="H4237" s="0" t="n">
        <f aca="false">2^G4237</f>
        <v>0.585006482385779</v>
      </c>
      <c r="I4237" s="0" t="n">
        <v>0.00122241825978506</v>
      </c>
    </row>
    <row r="4238" customFormat="false" ht="13.8" hidden="false" customHeight="false" outlineLevel="0" collapsed="false">
      <c r="A4238" s="0" t="s">
        <v>12255</v>
      </c>
      <c r="B4238" s="0" t="s">
        <v>12256</v>
      </c>
      <c r="C4238" s="0" t="s">
        <v>12257</v>
      </c>
      <c r="D4238" s="0" t="n">
        <v>0.578575963784515</v>
      </c>
      <c r="E4238" s="0" t="n">
        <f aca="false">2^D4238</f>
        <v>1.49337446071511</v>
      </c>
      <c r="F4238" s="0" t="n">
        <v>0.119976334540837</v>
      </c>
      <c r="G4238" s="0" t="n">
        <v>0.483385556928998</v>
      </c>
      <c r="H4238" s="0" t="n">
        <f aca="false">2^G4238</f>
        <v>1.39802053970265</v>
      </c>
      <c r="I4238" s="0" t="n">
        <v>0.154887218303874</v>
      </c>
    </row>
    <row r="4239" customFormat="false" ht="13.8" hidden="false" customHeight="false" outlineLevel="0" collapsed="false">
      <c r="A4239" s="0" t="s">
        <v>12258</v>
      </c>
      <c r="B4239" s="0" t="s">
        <v>12259</v>
      </c>
      <c r="C4239" s="0" t="s">
        <v>12260</v>
      </c>
      <c r="D4239" s="0" t="n">
        <v>0.44570194355616</v>
      </c>
      <c r="E4239" s="0" t="n">
        <f aca="false">2^D4239</f>
        <v>1.36197662530968</v>
      </c>
      <c r="F4239" s="0" t="n">
        <v>0.119976334540837</v>
      </c>
      <c r="G4239" s="0" t="n">
        <v>0.43868963591756</v>
      </c>
      <c r="H4239" s="0" t="n">
        <f aca="false">2^G4239</f>
        <v>1.3553727168279</v>
      </c>
      <c r="I4239" s="0" t="n">
        <v>0.0959531442118539</v>
      </c>
    </row>
    <row r="4240" customFormat="false" ht="13.8" hidden="false" customHeight="false" outlineLevel="0" collapsed="false">
      <c r="A4240" s="0" t="s">
        <v>12261</v>
      </c>
      <c r="B4240" s="0" t="s">
        <v>12262</v>
      </c>
      <c r="C4240" s="0" t="s">
        <v>12263</v>
      </c>
      <c r="D4240" s="0" t="n">
        <v>-0.369537245731277</v>
      </c>
      <c r="E4240" s="0" t="n">
        <f aca="false">2^D4240</f>
        <v>0.774030732591182</v>
      </c>
      <c r="F4240" s="0" t="n">
        <v>0.119976334540837</v>
      </c>
      <c r="G4240" s="0" t="n">
        <v>-1.0119460499422</v>
      </c>
      <c r="H4240" s="0" t="n">
        <f aca="false">2^G4240</f>
        <v>0.49587690850329</v>
      </c>
      <c r="I4240" s="0" t="n">
        <v>0.00026997568536817</v>
      </c>
    </row>
    <row r="4241" customFormat="false" ht="13.8" hidden="false" customHeight="false" outlineLevel="0" collapsed="false">
      <c r="A4241" s="0" t="s">
        <v>12264</v>
      </c>
      <c r="B4241" s="0" t="s">
        <v>12265</v>
      </c>
      <c r="C4241" s="0" t="s">
        <v>12266</v>
      </c>
      <c r="D4241" s="0" t="n">
        <v>0.528330736037156</v>
      </c>
      <c r="E4241" s="0" t="n">
        <f aca="false">2^D4241</f>
        <v>1.44225946974717</v>
      </c>
      <c r="F4241" s="0" t="n">
        <v>0.12003538948845</v>
      </c>
      <c r="G4241" s="0" t="n">
        <v>0.603225618717052</v>
      </c>
      <c r="H4241" s="0" t="n">
        <f aca="false">2^G4241</f>
        <v>1.51910924014188</v>
      </c>
      <c r="I4241" s="0" t="n">
        <v>0.0558340856471268</v>
      </c>
    </row>
    <row r="4242" customFormat="false" ht="13.8" hidden="false" customHeight="false" outlineLevel="0" collapsed="false">
      <c r="A4242" s="0" t="s">
        <v>12267</v>
      </c>
      <c r="B4242" s="0" t="s">
        <v>12268</v>
      </c>
      <c r="C4242" s="0" t="s">
        <v>12269</v>
      </c>
      <c r="D4242" s="0" t="n">
        <v>-0.281084554694306</v>
      </c>
      <c r="E4242" s="0" t="n">
        <f aca="false">2^D4242</f>
        <v>0.822972110417931</v>
      </c>
      <c r="F4242" s="0" t="n">
        <v>0.120099327517537</v>
      </c>
      <c r="G4242" s="0" t="n">
        <v>-0.625634457069081</v>
      </c>
      <c r="H4242" s="0" t="n">
        <f aca="false">2^G4242</f>
        <v>0.648134683072639</v>
      </c>
      <c r="I4242" s="0" t="n">
        <v>0.00122845787396877</v>
      </c>
    </row>
    <row r="4243" customFormat="false" ht="13.8" hidden="false" customHeight="false" outlineLevel="0" collapsed="false">
      <c r="A4243" s="0" t="s">
        <v>12270</v>
      </c>
      <c r="B4243" s="0" t="s">
        <v>12271</v>
      </c>
      <c r="C4243" s="0" t="s">
        <v>12272</v>
      </c>
      <c r="D4243" s="0" t="n">
        <v>0.339552215682986</v>
      </c>
      <c r="E4243" s="0" t="n">
        <f aca="false">2^D4243</f>
        <v>1.26536378884838</v>
      </c>
      <c r="F4243" s="0" t="n">
        <v>0.120184026231791</v>
      </c>
      <c r="G4243" s="0" t="n">
        <v>0.700856535430851</v>
      </c>
      <c r="H4243" s="0" t="n">
        <f aca="false">2^G4243</f>
        <v>1.62546955588773</v>
      </c>
      <c r="I4243" s="0" t="n">
        <v>0.00204668408217681</v>
      </c>
    </row>
    <row r="4244" customFormat="false" ht="13.8" hidden="false" customHeight="false" outlineLevel="0" collapsed="false">
      <c r="A4244" s="0" t="s">
        <v>12273</v>
      </c>
      <c r="B4244" s="0" t="s">
        <v>12274</v>
      </c>
      <c r="C4244" s="0" t="s">
        <v>12275</v>
      </c>
      <c r="D4244" s="0" t="n">
        <v>-0.375202257972663</v>
      </c>
      <c r="E4244" s="0" t="n">
        <f aca="false">2^D4244</f>
        <v>0.770997315510144</v>
      </c>
      <c r="F4244" s="0" t="n">
        <v>0.120283241818269</v>
      </c>
      <c r="G4244" s="0" t="n">
        <v>0.100540319315609</v>
      </c>
      <c r="H4244" s="0" t="n">
        <f aca="false">2^G4244</f>
        <v>1.07217493917784</v>
      </c>
      <c r="I4244" s="0" t="n">
        <v>0.664332660056635</v>
      </c>
    </row>
    <row r="4245" customFormat="false" ht="13.8" hidden="false" customHeight="false" outlineLevel="0" collapsed="false">
      <c r="A4245" s="0" t="s">
        <v>12276</v>
      </c>
      <c r="B4245" s="0" t="s">
        <v>12277</v>
      </c>
      <c r="C4245" s="0" t="s">
        <v>12278</v>
      </c>
      <c r="D4245" s="0" t="n">
        <v>-0.690320210538728</v>
      </c>
      <c r="E4245" s="0" t="n">
        <f aca="false">2^D4245</f>
        <v>0.619716286794877</v>
      </c>
      <c r="F4245" s="0" t="n">
        <v>0.120283241818269</v>
      </c>
      <c r="G4245" s="0" t="n">
        <v>-1.36321167587734</v>
      </c>
      <c r="H4245" s="0" t="n">
        <f aca="false">2^G4245</f>
        <v>0.388715980361999</v>
      </c>
      <c r="I4245" s="0" t="n">
        <v>0.00274763125743612</v>
      </c>
    </row>
    <row r="4246" customFormat="false" ht="13.8" hidden="false" customHeight="false" outlineLevel="0" collapsed="false">
      <c r="A4246" s="0" t="s">
        <v>12279</v>
      </c>
      <c r="B4246" s="0" t="s">
        <v>12280</v>
      </c>
      <c r="C4246" s="0" t="s">
        <v>2011</v>
      </c>
      <c r="D4246" s="0" t="n">
        <v>0.524179148400942</v>
      </c>
      <c r="E4246" s="0" t="n">
        <f aca="false">2^D4246</f>
        <v>1.43811510144117</v>
      </c>
      <c r="F4246" s="0" t="n">
        <v>0.120343700212578</v>
      </c>
      <c r="G4246" s="0" t="n">
        <v>0.11641901025839</v>
      </c>
      <c r="H4246" s="0" t="n">
        <f aca="false">2^G4246</f>
        <v>1.08404076535259</v>
      </c>
      <c r="I4246" s="0" t="n">
        <v>0.721205136418967</v>
      </c>
    </row>
    <row r="4247" customFormat="false" ht="13.8" hidden="false" customHeight="false" outlineLevel="0" collapsed="false">
      <c r="A4247" s="0" t="s">
        <v>12281</v>
      </c>
      <c r="B4247" s="0" t="s">
        <v>12282</v>
      </c>
      <c r="C4247" s="0" t="s">
        <v>12283</v>
      </c>
      <c r="D4247" s="0" t="n">
        <v>-0.260939858396308</v>
      </c>
      <c r="E4247" s="0" t="n">
        <f aca="false">2^D4247</f>
        <v>0.834544070054771</v>
      </c>
      <c r="F4247" s="0" t="n">
        <v>0.120397490934418</v>
      </c>
      <c r="G4247" s="0" t="n">
        <v>-0.585727632569002</v>
      </c>
      <c r="H4247" s="0" t="n">
        <f aca="false">2^G4247</f>
        <v>0.666313194418048</v>
      </c>
      <c r="I4247" s="0" t="n">
        <v>0.00113744493635497</v>
      </c>
    </row>
    <row r="4248" customFormat="false" ht="13.8" hidden="false" customHeight="false" outlineLevel="0" collapsed="false">
      <c r="A4248" s="0" t="s">
        <v>12284</v>
      </c>
      <c r="B4248" s="0" t="s">
        <v>12285</v>
      </c>
      <c r="C4248" s="0" t="s">
        <v>12286</v>
      </c>
      <c r="D4248" s="0" t="n">
        <v>-0.219740100906978</v>
      </c>
      <c r="E4248" s="0" t="n">
        <f aca="false">2^D4248</f>
        <v>0.858720119494321</v>
      </c>
      <c r="F4248" s="0" t="n">
        <v>0.120397490934418</v>
      </c>
      <c r="G4248" s="0" t="n">
        <v>-0.333489418774001</v>
      </c>
      <c r="H4248" s="0" t="n">
        <f aca="false">2^G4248</f>
        <v>0.793614660023858</v>
      </c>
      <c r="I4248" s="0" t="n">
        <v>0.0146607006874704</v>
      </c>
    </row>
    <row r="4249" customFormat="false" ht="13.8" hidden="false" customHeight="false" outlineLevel="0" collapsed="false">
      <c r="A4249" s="0" t="s">
        <v>12287</v>
      </c>
      <c r="B4249" s="0" t="s">
        <v>12288</v>
      </c>
      <c r="C4249" s="0" t="s">
        <v>12289</v>
      </c>
      <c r="D4249" s="0" t="n">
        <v>-0.335605478284682</v>
      </c>
      <c r="E4249" s="0" t="n">
        <f aca="false">2^D4249</f>
        <v>0.792451486360398</v>
      </c>
      <c r="F4249" s="0" t="n">
        <v>0.120397490934418</v>
      </c>
      <c r="G4249" s="0" t="n">
        <v>-0.278507096527878</v>
      </c>
      <c r="H4249" s="0" t="n">
        <f aca="false">2^G4249</f>
        <v>0.824443711870392</v>
      </c>
      <c r="I4249" s="0" t="n">
        <v>0.159411028109151</v>
      </c>
    </row>
    <row r="4250" customFormat="false" ht="13.8" hidden="false" customHeight="false" outlineLevel="0" collapsed="false">
      <c r="A4250" s="0" t="s">
        <v>12290</v>
      </c>
      <c r="B4250" s="0" t="s">
        <v>12291</v>
      </c>
      <c r="C4250" s="0" t="s">
        <v>12292</v>
      </c>
      <c r="D4250" s="0" t="n">
        <v>-0.417720841767338</v>
      </c>
      <c r="E4250" s="0" t="n">
        <f aca="false">2^D4250</f>
        <v>0.748606333017835</v>
      </c>
      <c r="F4250" s="0" t="n">
        <v>0.120397490934418</v>
      </c>
      <c r="G4250" s="0" t="n">
        <v>-0.601040368337895</v>
      </c>
      <c r="H4250" s="0" t="n">
        <f aca="false">2^G4250</f>
        <v>0.659278359588722</v>
      </c>
      <c r="I4250" s="0" t="n">
        <v>0.0195583049067429</v>
      </c>
    </row>
    <row r="4251" customFormat="false" ht="13.8" hidden="false" customHeight="false" outlineLevel="0" collapsed="false">
      <c r="A4251" s="0" t="s">
        <v>12293</v>
      </c>
      <c r="B4251" s="0" t="s">
        <v>12294</v>
      </c>
      <c r="C4251" s="0" t="s">
        <v>12295</v>
      </c>
      <c r="D4251" s="0" t="n">
        <v>-0.215299444132451</v>
      </c>
      <c r="E4251" s="0" t="n">
        <f aca="false">2^D4251</f>
        <v>0.861367356733305</v>
      </c>
      <c r="F4251" s="0" t="n">
        <v>0.12063837892999</v>
      </c>
      <c r="G4251" s="0" t="n">
        <v>-0.277549293298634</v>
      </c>
      <c r="H4251" s="0" t="n">
        <f aca="false">2^G4251</f>
        <v>0.824991240634661</v>
      </c>
      <c r="I4251" s="0" t="n">
        <v>0.0338294504043736</v>
      </c>
    </row>
    <row r="4252" customFormat="false" ht="13.8" hidden="false" customHeight="false" outlineLevel="0" collapsed="false">
      <c r="A4252" s="0" t="s">
        <v>12296</v>
      </c>
      <c r="B4252" s="0" t="s">
        <v>12297</v>
      </c>
      <c r="C4252" s="0" t="s">
        <v>12298</v>
      </c>
      <c r="D4252" s="0" t="n">
        <v>0.265977755470365</v>
      </c>
      <c r="E4252" s="0" t="n">
        <f aca="false">2^D4252</f>
        <v>1.20245070848882</v>
      </c>
      <c r="F4252" s="0" t="n">
        <v>0.12063837892999</v>
      </c>
      <c r="G4252" s="0" t="n">
        <v>0.305710875904724</v>
      </c>
      <c r="H4252" s="0" t="n">
        <f aca="false">2^G4252</f>
        <v>1.23602752931974</v>
      </c>
      <c r="I4252" s="0" t="n">
        <v>0.0558340856471268</v>
      </c>
    </row>
    <row r="4253" customFormat="false" ht="13.8" hidden="false" customHeight="false" outlineLevel="0" collapsed="false">
      <c r="A4253" s="0" t="s">
        <v>12299</v>
      </c>
      <c r="B4253" s="0" t="s">
        <v>12300</v>
      </c>
      <c r="C4253" s="0" t="s">
        <v>12301</v>
      </c>
      <c r="D4253" s="0" t="n">
        <v>-0.39005444298272</v>
      </c>
      <c r="E4253" s="0" t="n">
        <f aca="false">2^D4253</f>
        <v>0.763100806801788</v>
      </c>
      <c r="F4253" s="0" t="n">
        <v>0.12063837892999</v>
      </c>
      <c r="G4253" s="0" t="n">
        <v>-0.533553154784674</v>
      </c>
      <c r="H4253" s="0" t="n">
        <f aca="false">2^G4253</f>
        <v>0.690851167925467</v>
      </c>
      <c r="I4253" s="0" t="n">
        <v>0.0252164533715987</v>
      </c>
    </row>
    <row r="4254" customFormat="false" ht="13.8" hidden="false" customHeight="false" outlineLevel="0" collapsed="false">
      <c r="A4254" s="0" t="s">
        <v>12302</v>
      </c>
      <c r="B4254" s="0" t="s">
        <v>12303</v>
      </c>
      <c r="C4254" s="0" t="s">
        <v>12304</v>
      </c>
      <c r="D4254" s="0" t="n">
        <v>-0.248159859947813</v>
      </c>
      <c r="E4254" s="0" t="n">
        <f aca="false">2^D4254</f>
        <v>0.841969652752496</v>
      </c>
      <c r="F4254" s="0" t="n">
        <v>0.120647756660095</v>
      </c>
      <c r="G4254" s="0" t="n">
        <v>-0.0552796390372032</v>
      </c>
      <c r="H4254" s="0" t="n">
        <f aca="false">2^G4254</f>
        <v>0.962407880529811</v>
      </c>
      <c r="I4254" s="0" t="n">
        <v>0.72143735804253</v>
      </c>
    </row>
    <row r="4255" customFormat="false" ht="13.8" hidden="false" customHeight="false" outlineLevel="0" collapsed="false">
      <c r="A4255" s="0" t="s">
        <v>12305</v>
      </c>
      <c r="B4255" s="0" t="s">
        <v>12306</v>
      </c>
      <c r="C4255" s="0" t="s">
        <v>4767</v>
      </c>
      <c r="D4255" s="0" t="n">
        <v>-0.213769456184041</v>
      </c>
      <c r="E4255" s="0" t="n">
        <f aca="false">2^D4255</f>
        <v>0.862281327250942</v>
      </c>
      <c r="F4255" s="0" t="n">
        <v>0.120647756660095</v>
      </c>
      <c r="G4255" s="0" t="n">
        <v>-0.271686766088405</v>
      </c>
      <c r="H4255" s="0" t="n">
        <f aca="false">2^G4255</f>
        <v>0.82835049095322</v>
      </c>
      <c r="I4255" s="0" t="n">
        <v>0.0364512758126552</v>
      </c>
    </row>
    <row r="4256" customFormat="false" ht="13.8" hidden="false" customHeight="false" outlineLevel="0" collapsed="false">
      <c r="A4256" s="0" t="s">
        <v>12307</v>
      </c>
      <c r="B4256" s="0" t="s">
        <v>12308</v>
      </c>
      <c r="C4256" s="0" t="s">
        <v>12309</v>
      </c>
      <c r="D4256" s="0" t="n">
        <v>-0.560898559150813</v>
      </c>
      <c r="E4256" s="0" t="n">
        <f aca="false">2^D4256</f>
        <v>0.677879825785841</v>
      </c>
      <c r="F4256" s="0" t="n">
        <v>0.120876861858303</v>
      </c>
      <c r="G4256" s="0" t="n">
        <v>0.0467494780403426</v>
      </c>
      <c r="H4256" s="0" t="n">
        <f aca="false">2^G4256</f>
        <v>1.03293500440268</v>
      </c>
      <c r="I4256" s="0" t="n">
        <v>0.900003067796853</v>
      </c>
    </row>
    <row r="4257" customFormat="false" ht="13.8" hidden="false" customHeight="false" outlineLevel="0" collapsed="false">
      <c r="A4257" s="0" t="s">
        <v>12310</v>
      </c>
      <c r="B4257" s="0" t="s">
        <v>12311</v>
      </c>
      <c r="C4257" s="0" t="s">
        <v>12312</v>
      </c>
      <c r="D4257" s="0" t="n">
        <v>0.39096961504994</v>
      </c>
      <c r="E4257" s="0" t="n">
        <f aca="false">2^D4257</f>
        <v>1.31127439685681</v>
      </c>
      <c r="F4257" s="0" t="n">
        <v>0.120937192116631</v>
      </c>
      <c r="G4257" s="0" t="n">
        <v>0.828693222183576</v>
      </c>
      <c r="H4257" s="0" t="n">
        <f aca="false">2^G4257</f>
        <v>1.77607588288288</v>
      </c>
      <c r="I4257" s="0" t="n">
        <v>0.00175730178236188</v>
      </c>
    </row>
    <row r="4258" customFormat="false" ht="13.8" hidden="false" customHeight="false" outlineLevel="0" collapsed="false">
      <c r="A4258" s="0" t="s">
        <v>12313</v>
      </c>
      <c r="B4258" s="0" t="s">
        <v>12314</v>
      </c>
      <c r="C4258" s="0" t="s">
        <v>12315</v>
      </c>
      <c r="D4258" s="0" t="n">
        <v>0.331538910963259</v>
      </c>
      <c r="E4258" s="0" t="n">
        <f aca="false">2^D4258</f>
        <v>1.25835493576401</v>
      </c>
      <c r="F4258" s="0" t="n">
        <v>0.120937192116631</v>
      </c>
      <c r="G4258" s="0" t="n">
        <v>0.66523701893915</v>
      </c>
      <c r="H4258" s="0" t="n">
        <f aca="false">2^G4258</f>
        <v>1.58582878606064</v>
      </c>
      <c r="I4258" s="0" t="n">
        <v>0.00250623049853806</v>
      </c>
    </row>
    <row r="4259" customFormat="false" ht="13.8" hidden="false" customHeight="false" outlineLevel="0" collapsed="false">
      <c r="A4259" s="0" t="s">
        <v>12316</v>
      </c>
      <c r="B4259" s="0" t="s">
        <v>12317</v>
      </c>
      <c r="C4259" s="0" t="s">
        <v>12318</v>
      </c>
      <c r="D4259" s="0" t="n">
        <v>-0.323308575968611</v>
      </c>
      <c r="E4259" s="0" t="n">
        <f aca="false">2^D4259</f>
        <v>0.799234864872891</v>
      </c>
      <c r="F4259" s="0" t="n">
        <v>0.121204977628835</v>
      </c>
      <c r="G4259" s="0" t="n">
        <v>-0.12590021020947</v>
      </c>
      <c r="H4259" s="0" t="n">
        <f aca="false">2^G4259</f>
        <v>0.916432031181255</v>
      </c>
      <c r="I4259" s="0" t="n">
        <v>0.518976919471801</v>
      </c>
    </row>
    <row r="4260" customFormat="false" ht="13.8" hidden="false" customHeight="false" outlineLevel="0" collapsed="false">
      <c r="A4260" s="0" t="s">
        <v>12319</v>
      </c>
      <c r="B4260" s="0" t="s">
        <v>12320</v>
      </c>
      <c r="C4260" s="0" t="s">
        <v>12321</v>
      </c>
      <c r="D4260" s="0" t="n">
        <v>0.262216143304147</v>
      </c>
      <c r="E4260" s="0" t="n">
        <f aca="false">2^D4260</f>
        <v>1.19931958133847</v>
      </c>
      <c r="F4260" s="0" t="n">
        <v>0.121452816687216</v>
      </c>
      <c r="G4260" s="0" t="n">
        <v>0.585724611910726</v>
      </c>
      <c r="H4260" s="0" t="n">
        <f aca="false">2^G4260</f>
        <v>1.50079259216053</v>
      </c>
      <c r="I4260" s="0" t="n">
        <v>0.00122122457043432</v>
      </c>
    </row>
    <row r="4261" customFormat="false" ht="13.8" hidden="false" customHeight="false" outlineLevel="0" collapsed="false">
      <c r="A4261" s="0" t="s">
        <v>12322</v>
      </c>
      <c r="B4261" s="0" t="s">
        <v>12323</v>
      </c>
      <c r="C4261" s="0" t="s">
        <v>12324</v>
      </c>
      <c r="D4261" s="0" t="n">
        <v>-0.218091741145127</v>
      </c>
      <c r="E4261" s="0" t="n">
        <f aca="false">2^D4261</f>
        <v>0.859701815966504</v>
      </c>
      <c r="F4261" s="0" t="n">
        <v>0.121452816687216</v>
      </c>
      <c r="G4261" s="0" t="n">
        <v>-0.156600720684377</v>
      </c>
      <c r="H4261" s="0" t="n">
        <f aca="false">2^G4261</f>
        <v>0.897136416181924</v>
      </c>
      <c r="I4261" s="0" t="n">
        <v>0.224180997899957</v>
      </c>
    </row>
    <row r="4262" customFormat="false" ht="13.8" hidden="false" customHeight="false" outlineLevel="0" collapsed="false">
      <c r="A4262" s="0" t="s">
        <v>12325</v>
      </c>
      <c r="B4262" s="0" t="s">
        <v>12326</v>
      </c>
      <c r="C4262" s="0" t="s">
        <v>12327</v>
      </c>
      <c r="D4262" s="0" t="n">
        <v>-0.205729578972779</v>
      </c>
      <c r="E4262" s="0" t="n">
        <f aca="false">2^D4262</f>
        <v>0.867100078885515</v>
      </c>
      <c r="F4262" s="0" t="n">
        <v>0.121452816687216</v>
      </c>
      <c r="G4262" s="0" t="n">
        <v>-0.208385492141189</v>
      </c>
      <c r="H4262" s="0" t="n">
        <f aca="false">2^G4262</f>
        <v>0.865505269196147</v>
      </c>
      <c r="I4262" s="0" t="n">
        <v>0.0889854018240723</v>
      </c>
    </row>
    <row r="4263" customFormat="false" ht="13.8" hidden="false" customHeight="false" outlineLevel="0" collapsed="false">
      <c r="A4263" s="0" t="s">
        <v>12328</v>
      </c>
      <c r="B4263" s="0" t="s">
        <v>12329</v>
      </c>
      <c r="C4263" s="0" t="s">
        <v>12330</v>
      </c>
      <c r="D4263" s="0" t="n">
        <v>-0.534515251536708</v>
      </c>
      <c r="E4263" s="0" t="n">
        <f aca="false">2^D4263</f>
        <v>0.690390610378041</v>
      </c>
      <c r="F4263" s="0" t="n">
        <v>0.121483554522279</v>
      </c>
      <c r="G4263" s="0" t="n">
        <v>-1.32033191885002</v>
      </c>
      <c r="H4263" s="0" t="n">
        <f aca="false">2^G4263</f>
        <v>0.400442798875815</v>
      </c>
      <c r="I4263" s="0" t="n">
        <v>0.000581073452474945</v>
      </c>
    </row>
    <row r="4264" customFormat="false" ht="13.8" hidden="false" customHeight="false" outlineLevel="0" collapsed="false">
      <c r="A4264" s="0" t="s">
        <v>12331</v>
      </c>
      <c r="B4264" s="0" t="s">
        <v>12332</v>
      </c>
      <c r="C4264" s="0" t="s">
        <v>2907</v>
      </c>
      <c r="D4264" s="0" t="n">
        <v>0.283875994290164</v>
      </c>
      <c r="E4264" s="0" t="n">
        <f aca="false">2^D4264</f>
        <v>1.21746136823762</v>
      </c>
      <c r="F4264" s="0" t="n">
        <v>0.121483554522279</v>
      </c>
      <c r="G4264" s="0" t="n">
        <v>0.517055552639548</v>
      </c>
      <c r="H4264" s="0" t="n">
        <f aca="false">2^G4264</f>
        <v>1.43103162248816</v>
      </c>
      <c r="I4264" s="0" t="n">
        <v>0.00486600800189427</v>
      </c>
    </row>
    <row r="4265" customFormat="false" ht="13.8" hidden="false" customHeight="false" outlineLevel="0" collapsed="false">
      <c r="A4265" s="0" t="s">
        <v>12333</v>
      </c>
      <c r="B4265" s="0" t="s">
        <v>12334</v>
      </c>
      <c r="C4265" s="0" t="s">
        <v>12335</v>
      </c>
      <c r="D4265" s="0" t="n">
        <v>0.702983065821162</v>
      </c>
      <c r="E4265" s="0" t="n">
        <f aca="false">2^D4265</f>
        <v>1.62786726232089</v>
      </c>
      <c r="F4265" s="0" t="n">
        <v>0.121585745896152</v>
      </c>
      <c r="G4265" s="0" t="n">
        <v>0.617538305484151</v>
      </c>
      <c r="H4265" s="0" t="n">
        <f aca="false">2^G4265</f>
        <v>1.53425502168063</v>
      </c>
      <c r="I4265" s="0" t="n">
        <v>0.137287486647279</v>
      </c>
    </row>
    <row r="4266" customFormat="false" ht="13.8" hidden="false" customHeight="false" outlineLevel="0" collapsed="false">
      <c r="A4266" s="0" t="s">
        <v>12336</v>
      </c>
      <c r="B4266" s="0" t="s">
        <v>12337</v>
      </c>
      <c r="C4266" s="0" t="s">
        <v>379</v>
      </c>
      <c r="D4266" s="0" t="n">
        <v>-0.454576638990405</v>
      </c>
      <c r="E4266" s="0" t="n">
        <f aca="false">2^D4266</f>
        <v>0.729724279380694</v>
      </c>
      <c r="F4266" s="0" t="n">
        <v>0.121653080418805</v>
      </c>
      <c r="G4266" s="0" t="n">
        <v>-1.18750590307179</v>
      </c>
      <c r="H4266" s="0" t="n">
        <f aca="false">2^G4266</f>
        <v>0.439061243583827</v>
      </c>
      <c r="I4266" s="0" t="n">
        <v>0.000401485591635974</v>
      </c>
    </row>
    <row r="4267" customFormat="false" ht="13.8" hidden="false" customHeight="false" outlineLevel="0" collapsed="false">
      <c r="A4267" s="0" t="s">
        <v>12338</v>
      </c>
      <c r="B4267" s="0" t="s">
        <v>12339</v>
      </c>
      <c r="C4267" s="0" t="s">
        <v>12340</v>
      </c>
      <c r="D4267" s="0" t="n">
        <v>0.248590403865631</v>
      </c>
      <c r="E4267" s="0" t="n">
        <f aca="false">2^D4267</f>
        <v>1.18804575861779</v>
      </c>
      <c r="F4267" s="0" t="n">
        <v>0.121653080418805</v>
      </c>
      <c r="G4267" s="0" t="n">
        <v>0.569428071835401</v>
      </c>
      <c r="H4267" s="0" t="n">
        <f aca="false">2^G4267</f>
        <v>1.48393517700016</v>
      </c>
      <c r="I4267" s="0" t="n">
        <v>0.00102972389631504</v>
      </c>
    </row>
    <row r="4268" customFormat="false" ht="13.8" hidden="false" customHeight="false" outlineLevel="0" collapsed="false">
      <c r="A4268" s="0" t="s">
        <v>12341</v>
      </c>
      <c r="B4268" s="0" t="s">
        <v>12342</v>
      </c>
      <c r="C4268" s="0" t="s">
        <v>12343</v>
      </c>
      <c r="D4268" s="0" t="n">
        <v>1.1347099161478</v>
      </c>
      <c r="E4268" s="0" t="n">
        <f aca="false">2^D4268</f>
        <v>2.19574408315595</v>
      </c>
      <c r="F4268" s="0" t="n">
        <v>0.121662929953938</v>
      </c>
      <c r="G4268" s="0" t="n">
        <v>1.1432565438219</v>
      </c>
      <c r="H4268" s="0" t="n">
        <f aca="false">2^G4268</f>
        <v>2.20879043232311</v>
      </c>
      <c r="I4268" s="0" t="n">
        <v>0.0905756019688177</v>
      </c>
    </row>
    <row r="4269" customFormat="false" ht="13.8" hidden="false" customHeight="false" outlineLevel="0" collapsed="false">
      <c r="A4269" s="0" t="s">
        <v>12344</v>
      </c>
      <c r="B4269" s="0" t="s">
        <v>12345</v>
      </c>
      <c r="C4269" s="0" t="s">
        <v>12346</v>
      </c>
      <c r="D4269" s="0" t="n">
        <v>-0.188139828692493</v>
      </c>
      <c r="E4269" s="0" t="n">
        <f aca="false">2^D4269</f>
        <v>0.877736721607597</v>
      </c>
      <c r="F4269" s="0" t="n">
        <v>0.121814838615947</v>
      </c>
      <c r="G4269" s="0" t="n">
        <v>0.00699324627375919</v>
      </c>
      <c r="H4269" s="0" t="n">
        <f aca="false">2^G4269</f>
        <v>1.00485911633936</v>
      </c>
      <c r="I4269" s="0" t="n">
        <v>0.956641163998696</v>
      </c>
    </row>
    <row r="4270" customFormat="false" ht="13.8" hidden="false" customHeight="false" outlineLevel="0" collapsed="false">
      <c r="A4270" s="0" t="s">
        <v>12347</v>
      </c>
      <c r="B4270" s="0" t="s">
        <v>12348</v>
      </c>
      <c r="C4270" s="0" t="s">
        <v>444</v>
      </c>
      <c r="D4270" s="0" t="n">
        <v>0.817092725880711</v>
      </c>
      <c r="E4270" s="0" t="n">
        <f aca="false">2^D4270</f>
        <v>1.7618519835686</v>
      </c>
      <c r="F4270" s="0" t="n">
        <v>0.122032032018998</v>
      </c>
      <c r="G4270" s="0" t="n">
        <v>1.40146133542856</v>
      </c>
      <c r="H4270" s="0" t="n">
        <f aca="false">2^G4270</f>
        <v>2.64169028913902</v>
      </c>
      <c r="I4270" s="0" t="n">
        <v>0.0071915218265322</v>
      </c>
    </row>
    <row r="4271" customFormat="false" ht="13.8" hidden="false" customHeight="false" outlineLevel="0" collapsed="false">
      <c r="A4271" s="0" t="s">
        <v>12349</v>
      </c>
      <c r="B4271" s="0" t="s">
        <v>12350</v>
      </c>
      <c r="C4271" s="0" t="s">
        <v>12351</v>
      </c>
      <c r="D4271" s="0" t="n">
        <v>0.385722503900009</v>
      </c>
      <c r="E4271" s="0" t="n">
        <f aca="false">2^D4271</f>
        <v>1.30651392746651</v>
      </c>
      <c r="F4271" s="0" t="n">
        <v>0.122146238047245</v>
      </c>
      <c r="G4271" s="0" t="n">
        <v>0.585740899835541</v>
      </c>
      <c r="H4271" s="0" t="n">
        <f aca="false">2^G4271</f>
        <v>1.50080953609823</v>
      </c>
      <c r="I4271" s="0" t="n">
        <v>0.0152455145705161</v>
      </c>
    </row>
    <row r="4272" customFormat="false" ht="13.8" hidden="false" customHeight="false" outlineLevel="0" collapsed="false">
      <c r="A4272" s="0" t="s">
        <v>12352</v>
      </c>
      <c r="B4272" s="0" t="s">
        <v>12353</v>
      </c>
      <c r="C4272" s="0" t="s">
        <v>3617</v>
      </c>
      <c r="D4272" s="0" t="n">
        <v>-0.266421351800969</v>
      </c>
      <c r="E4272" s="0" t="n">
        <f aca="false">2^D4272</f>
        <v>0.831379251276646</v>
      </c>
      <c r="F4272" s="0" t="n">
        <v>0.122194399370674</v>
      </c>
      <c r="G4272" s="0" t="n">
        <v>-0.328522258496152</v>
      </c>
      <c r="H4272" s="0" t="n">
        <f aca="false">2^G4272</f>
        <v>0.796351763165888</v>
      </c>
      <c r="I4272" s="0" t="n">
        <v>0.0423305662048839</v>
      </c>
    </row>
    <row r="4273" customFormat="false" ht="13.8" hidden="false" customHeight="false" outlineLevel="0" collapsed="false">
      <c r="A4273" s="0" t="s">
        <v>12354</v>
      </c>
      <c r="B4273" s="0" t="s">
        <v>12355</v>
      </c>
      <c r="C4273" s="0" t="s">
        <v>12356</v>
      </c>
      <c r="D4273" s="0" t="n">
        <v>0.457409483953261</v>
      </c>
      <c r="E4273" s="0" t="n">
        <f aca="false">2^D4273</f>
        <v>1.3730740992091</v>
      </c>
      <c r="F4273" s="0" t="n">
        <v>0.122400271798295</v>
      </c>
      <c r="G4273" s="0" t="n">
        <v>0.688505693969662</v>
      </c>
      <c r="H4273" s="0" t="n">
        <f aca="false">2^G4273</f>
        <v>1.61161338639115</v>
      </c>
      <c r="I4273" s="0" t="n">
        <v>0.0156206221276293</v>
      </c>
    </row>
    <row r="4274" customFormat="false" ht="13.8" hidden="false" customHeight="false" outlineLevel="0" collapsed="false">
      <c r="A4274" s="0" t="s">
        <v>12357</v>
      </c>
      <c r="B4274" s="0" t="s">
        <v>12358</v>
      </c>
      <c r="C4274" s="0" t="s">
        <v>12359</v>
      </c>
      <c r="D4274" s="0" t="n">
        <v>-0.17304953257468</v>
      </c>
      <c r="E4274" s="0" t="n">
        <f aca="false">2^D4274</f>
        <v>0.886965852107489</v>
      </c>
      <c r="F4274" s="0" t="n">
        <v>0.122400271798295</v>
      </c>
      <c r="G4274" s="0" t="n">
        <v>-0.219109545005164</v>
      </c>
      <c r="H4274" s="0" t="n">
        <f aca="false">2^G4274</f>
        <v>0.859095520650553</v>
      </c>
      <c r="I4274" s="0" t="n">
        <v>0.0378413361101363</v>
      </c>
    </row>
    <row r="4275" customFormat="false" ht="13.8" hidden="false" customHeight="false" outlineLevel="0" collapsed="false">
      <c r="A4275" s="0" t="s">
        <v>12360</v>
      </c>
      <c r="B4275" s="0" t="s">
        <v>12361</v>
      </c>
      <c r="C4275" s="0" t="s">
        <v>12362</v>
      </c>
      <c r="D4275" s="0" t="n">
        <v>0.493261046173316</v>
      </c>
      <c r="E4275" s="0" t="n">
        <f aca="false">2^D4275</f>
        <v>1.40762305241144</v>
      </c>
      <c r="F4275" s="0" t="n">
        <v>0.122463104206753</v>
      </c>
      <c r="G4275" s="0" t="n">
        <v>0.644166507758568</v>
      </c>
      <c r="H4275" s="0" t="n">
        <f aca="false">2^G4275</f>
        <v>1.56283612370373</v>
      </c>
      <c r="I4275" s="0" t="n">
        <v>0.0320964813009282</v>
      </c>
    </row>
    <row r="4276" customFormat="false" ht="13.8" hidden="false" customHeight="false" outlineLevel="0" collapsed="false">
      <c r="A4276" s="0" t="s">
        <v>12363</v>
      </c>
      <c r="B4276" s="0" t="s">
        <v>12364</v>
      </c>
      <c r="C4276" s="0" t="s">
        <v>12365</v>
      </c>
      <c r="D4276" s="0" t="n">
        <v>-0.408661725954469</v>
      </c>
      <c r="E4276" s="0" t="n">
        <f aca="false">2^D4276</f>
        <v>0.753321846771886</v>
      </c>
      <c r="F4276" s="0" t="n">
        <v>0.12280463417359</v>
      </c>
      <c r="G4276" s="0" t="n">
        <v>-0.648612243305708</v>
      </c>
      <c r="H4276" s="0" t="n">
        <f aca="false">2^G4276</f>
        <v>0.637893621038411</v>
      </c>
      <c r="I4276" s="0" t="n">
        <v>0.0118164369138599</v>
      </c>
    </row>
    <row r="4277" customFormat="false" ht="13.8" hidden="false" customHeight="false" outlineLevel="0" collapsed="false">
      <c r="A4277" s="0" t="s">
        <v>12366</v>
      </c>
      <c r="B4277" s="0" t="s">
        <v>12367</v>
      </c>
      <c r="C4277" s="0" t="s">
        <v>12368</v>
      </c>
      <c r="D4277" s="0" t="n">
        <v>0.329401963239121</v>
      </c>
      <c r="E4277" s="0" t="n">
        <f aca="false">2^D4277</f>
        <v>1.25649241590021</v>
      </c>
      <c r="F4277" s="0" t="n">
        <v>0.122889209837946</v>
      </c>
      <c r="G4277" s="0" t="n">
        <v>0.942043650778661</v>
      </c>
      <c r="H4277" s="0" t="n">
        <f aca="false">2^G4277</f>
        <v>1.92124785709842</v>
      </c>
      <c r="I4277" s="0" t="n">
        <v>0.000205292777920456</v>
      </c>
    </row>
    <row r="4278" customFormat="false" ht="13.8" hidden="false" customHeight="false" outlineLevel="0" collapsed="false">
      <c r="A4278" s="0" t="s">
        <v>12369</v>
      </c>
      <c r="B4278" s="0" t="s">
        <v>12370</v>
      </c>
      <c r="C4278" s="0" t="s">
        <v>12371</v>
      </c>
      <c r="D4278" s="0" t="n">
        <v>0.572617644370887</v>
      </c>
      <c r="E4278" s="0" t="n">
        <f aca="false">2^D4278</f>
        <v>1.48721955429438</v>
      </c>
      <c r="F4278" s="0" t="n">
        <v>0.122889209837946</v>
      </c>
      <c r="G4278" s="0" t="n">
        <v>1.24805695885207</v>
      </c>
      <c r="H4278" s="0" t="n">
        <f aca="false">2^G4278</f>
        <v>2.37521310577011</v>
      </c>
      <c r="I4278" s="0" t="n">
        <v>0.00143836674274223</v>
      </c>
    </row>
    <row r="4279" customFormat="false" ht="13.8" hidden="false" customHeight="false" outlineLevel="0" collapsed="false">
      <c r="A4279" s="0" t="s">
        <v>12372</v>
      </c>
      <c r="B4279" s="0" t="s">
        <v>12373</v>
      </c>
      <c r="C4279" s="0" t="s">
        <v>12374</v>
      </c>
      <c r="D4279" s="0" t="n">
        <v>-0.204901606070625</v>
      </c>
      <c r="E4279" s="0" t="n">
        <f aca="false">2^D4279</f>
        <v>0.867597856587616</v>
      </c>
      <c r="F4279" s="0" t="n">
        <v>0.122907768034201</v>
      </c>
      <c r="G4279" s="0" t="n">
        <v>-0.462439653319341</v>
      </c>
      <c r="H4279" s="0" t="n">
        <f aca="false">2^G4279</f>
        <v>0.725757935539018</v>
      </c>
      <c r="I4279" s="0" t="n">
        <v>0.00117211629120658</v>
      </c>
    </row>
    <row r="4280" customFormat="false" ht="13.8" hidden="false" customHeight="false" outlineLevel="0" collapsed="false">
      <c r="A4280" s="0" t="s">
        <v>12375</v>
      </c>
      <c r="B4280" s="0" t="s">
        <v>12376</v>
      </c>
      <c r="C4280" s="0" t="s">
        <v>12377</v>
      </c>
      <c r="D4280" s="0" t="n">
        <v>0.295529141392579</v>
      </c>
      <c r="E4280" s="0" t="n">
        <f aca="false">2^D4280</f>
        <v>1.22733504790299</v>
      </c>
      <c r="F4280" s="0" t="n">
        <v>0.123076350506329</v>
      </c>
      <c r="G4280" s="0" t="n">
        <v>0.431766136732008</v>
      </c>
      <c r="H4280" s="0" t="n">
        <f aca="false">2^G4280</f>
        <v>1.34888386029703</v>
      </c>
      <c r="I4280" s="0" t="n">
        <v>0.0190392422331607</v>
      </c>
    </row>
    <row r="4281" customFormat="false" ht="13.8" hidden="false" customHeight="false" outlineLevel="0" collapsed="false">
      <c r="A4281" s="0" t="s">
        <v>12378</v>
      </c>
      <c r="B4281" s="0" t="s">
        <v>12379</v>
      </c>
      <c r="C4281" s="0" t="s">
        <v>12380</v>
      </c>
      <c r="D4281" s="0" t="n">
        <v>0.297044193948945</v>
      </c>
      <c r="E4281" s="0" t="n">
        <f aca="false">2^D4281</f>
        <v>1.22862461621786</v>
      </c>
      <c r="F4281" s="0" t="n">
        <v>0.123076350506329</v>
      </c>
      <c r="G4281" s="0" t="n">
        <v>0.648449840271415</v>
      </c>
      <c r="H4281" s="0" t="n">
        <f aca="false">2^G4281</f>
        <v>1.56748304756936</v>
      </c>
      <c r="I4281" s="0" t="n">
        <v>0.00148592192021294</v>
      </c>
    </row>
    <row r="4282" customFormat="false" ht="13.8" hidden="false" customHeight="false" outlineLevel="0" collapsed="false">
      <c r="A4282" s="0" t="s">
        <v>12381</v>
      </c>
      <c r="B4282" s="0" t="s">
        <v>12382</v>
      </c>
      <c r="C4282" s="0" t="s">
        <v>12383</v>
      </c>
      <c r="D4282" s="0" t="n">
        <v>-0.533038752403415</v>
      </c>
      <c r="E4282" s="0" t="n">
        <f aca="false">2^D4282</f>
        <v>0.691097539361608</v>
      </c>
      <c r="F4282" s="0" t="n">
        <v>0.123076350506329</v>
      </c>
      <c r="G4282" s="0" t="n">
        <v>-0.3794349731381</v>
      </c>
      <c r="H4282" s="0" t="n">
        <f aca="false">2^G4282</f>
        <v>0.768738605691083</v>
      </c>
      <c r="I4282" s="0" t="n">
        <v>0.231451373357344</v>
      </c>
    </row>
    <row r="4283" customFormat="false" ht="13.8" hidden="false" customHeight="false" outlineLevel="0" collapsed="false">
      <c r="A4283" s="0" t="s">
        <v>12384</v>
      </c>
      <c r="B4283" s="0" t="s">
        <v>12385</v>
      </c>
      <c r="C4283" s="0" t="s">
        <v>12386</v>
      </c>
      <c r="D4283" s="0" t="n">
        <v>-0.164370089758333</v>
      </c>
      <c r="E4283" s="0" t="n">
        <f aca="false">2^D4283</f>
        <v>0.892318038733229</v>
      </c>
      <c r="F4283" s="0" t="n">
        <v>0.123076350506329</v>
      </c>
      <c r="G4283" s="0" t="n">
        <v>-0.150415128357691</v>
      </c>
      <c r="H4283" s="0" t="n">
        <f aca="false">2^G4283</f>
        <v>0.900991169557705</v>
      </c>
      <c r="I4283" s="0" t="n">
        <v>0.125317181549997</v>
      </c>
    </row>
    <row r="4284" customFormat="false" ht="13.8" hidden="false" customHeight="false" outlineLevel="0" collapsed="false">
      <c r="A4284" s="0" t="s">
        <v>12387</v>
      </c>
      <c r="B4284" s="0" t="s">
        <v>12388</v>
      </c>
      <c r="C4284" s="0" t="s">
        <v>12389</v>
      </c>
      <c r="D4284" s="0" t="n">
        <v>-0.318892274238221</v>
      </c>
      <c r="E4284" s="0" t="n">
        <f aca="false">2^D4284</f>
        <v>0.801685188843687</v>
      </c>
      <c r="F4284" s="0" t="n">
        <v>0.123076350506329</v>
      </c>
      <c r="G4284" s="0" t="n">
        <v>-0.387242080870493</v>
      </c>
      <c r="H4284" s="0" t="n">
        <f aca="false">2^G4284</f>
        <v>0.764589831782406</v>
      </c>
      <c r="I4284" s="0" t="n">
        <v>0.0449262593125634</v>
      </c>
    </row>
    <row r="4285" customFormat="false" ht="13.8" hidden="false" customHeight="false" outlineLevel="0" collapsed="false">
      <c r="A4285" s="0" t="s">
        <v>12390</v>
      </c>
      <c r="B4285" s="0" t="s">
        <v>12391</v>
      </c>
      <c r="C4285" s="0" t="s">
        <v>12392</v>
      </c>
      <c r="D4285" s="0" t="n">
        <v>0.476674305002247</v>
      </c>
      <c r="E4285" s="0" t="n">
        <f aca="false">2^D4285</f>
        <v>1.39153221161337</v>
      </c>
      <c r="F4285" s="0" t="n">
        <v>0.123076350506329</v>
      </c>
      <c r="G4285" s="0" t="n">
        <v>0.84668344605573</v>
      </c>
      <c r="H4285" s="0" t="n">
        <f aca="false">2^G4285</f>
        <v>1.79836198715889</v>
      </c>
      <c r="I4285" s="0" t="n">
        <v>0.00585584150652935</v>
      </c>
    </row>
    <row r="4286" customFormat="false" ht="13.8" hidden="false" customHeight="false" outlineLevel="0" collapsed="false">
      <c r="A4286" s="0" t="s">
        <v>12393</v>
      </c>
      <c r="B4286" s="0" t="s">
        <v>12394</v>
      </c>
      <c r="C4286" s="0" t="s">
        <v>12395</v>
      </c>
      <c r="D4286" s="0" t="n">
        <v>-0.904357269765077</v>
      </c>
      <c r="E4286" s="0" t="n">
        <f aca="false">2^D4286</f>
        <v>0.534270672149247</v>
      </c>
      <c r="F4286" s="0" t="n">
        <v>0.123076350506329</v>
      </c>
      <c r="G4286" s="0" t="n">
        <v>-1.7041930961272</v>
      </c>
      <c r="H4286" s="0" t="n">
        <f aca="false">2^G4286</f>
        <v>0.30689284245307</v>
      </c>
      <c r="I4286" s="0" t="n">
        <v>0.00397865858272119</v>
      </c>
    </row>
    <row r="4287" customFormat="false" ht="13.8" hidden="false" customHeight="false" outlineLevel="0" collapsed="false">
      <c r="A4287" s="0" t="s">
        <v>12396</v>
      </c>
      <c r="B4287" s="0" t="s">
        <v>12397</v>
      </c>
      <c r="C4287" s="0" t="s">
        <v>12398</v>
      </c>
      <c r="D4287" s="0" t="n">
        <v>-0.183223427676737</v>
      </c>
      <c r="E4287" s="0" t="n">
        <f aca="false">2^D4287</f>
        <v>0.88073296597895</v>
      </c>
      <c r="F4287" s="0" t="n">
        <v>0.123121032575321</v>
      </c>
      <c r="G4287" s="0" t="n">
        <v>-0.211778251051648</v>
      </c>
      <c r="H4287" s="0" t="n">
        <f aca="false">2^G4287</f>
        <v>0.86347226808507</v>
      </c>
      <c r="I4287" s="0" t="n">
        <v>0.0559599838252131</v>
      </c>
    </row>
    <row r="4288" customFormat="false" ht="13.8" hidden="false" customHeight="false" outlineLevel="0" collapsed="false">
      <c r="A4288" s="0" t="s">
        <v>12399</v>
      </c>
      <c r="B4288" s="0" t="s">
        <v>12400</v>
      </c>
      <c r="C4288" s="0" t="s">
        <v>12401</v>
      </c>
      <c r="D4288" s="0" t="n">
        <v>0.397753855050085</v>
      </c>
      <c r="E4288" s="0" t="n">
        <f aca="false">2^D4288</f>
        <v>1.31745515537074</v>
      </c>
      <c r="F4288" s="0" t="n">
        <v>0.123121032575321</v>
      </c>
      <c r="G4288" s="0" t="n">
        <v>0.216787042882165</v>
      </c>
      <c r="H4288" s="0" t="n">
        <f aca="false">2^G4288</f>
        <v>1.16214255026747</v>
      </c>
      <c r="I4288" s="0" t="n">
        <v>0.363751026349497</v>
      </c>
    </row>
    <row r="4289" customFormat="false" ht="13.8" hidden="false" customHeight="false" outlineLevel="0" collapsed="false">
      <c r="A4289" s="0" t="s">
        <v>12402</v>
      </c>
      <c r="B4289" s="0" t="s">
        <v>12403</v>
      </c>
      <c r="C4289" s="0" t="s">
        <v>12404</v>
      </c>
      <c r="D4289" s="0" t="n">
        <v>-0.24556275792203</v>
      </c>
      <c r="E4289" s="0" t="n">
        <f aca="false">2^D4289</f>
        <v>0.84348670965885</v>
      </c>
      <c r="F4289" s="0" t="n">
        <v>0.123121032575321</v>
      </c>
      <c r="G4289" s="0" t="n">
        <v>0.0576859708422166</v>
      </c>
      <c r="H4289" s="0" t="n">
        <f aca="false">2^G4289</f>
        <v>1.04079502481198</v>
      </c>
      <c r="I4289" s="0" t="n">
        <v>0.70681225366972</v>
      </c>
    </row>
    <row r="4290" customFormat="false" ht="13.8" hidden="false" customHeight="false" outlineLevel="0" collapsed="false">
      <c r="A4290" s="0" t="s">
        <v>12405</v>
      </c>
      <c r="B4290" s="0" t="s">
        <v>12406</v>
      </c>
      <c r="C4290" s="0" t="s">
        <v>12407</v>
      </c>
      <c r="D4290" s="0" t="n">
        <v>-0.164820665310425</v>
      </c>
      <c r="E4290" s="0" t="n">
        <f aca="false">2^D4290</f>
        <v>0.892039397784253</v>
      </c>
      <c r="F4290" s="0" t="n">
        <v>0.123353557657625</v>
      </c>
      <c r="G4290" s="0" t="n">
        <v>0.0567546182540033</v>
      </c>
      <c r="H4290" s="0" t="n">
        <f aca="false">2^G4290</f>
        <v>1.04012334140558</v>
      </c>
      <c r="I4290" s="0" t="n">
        <v>0.574715951705943</v>
      </c>
    </row>
    <row r="4291" customFormat="false" ht="13.8" hidden="false" customHeight="false" outlineLevel="0" collapsed="false">
      <c r="A4291" s="0" t="s">
        <v>12408</v>
      </c>
      <c r="B4291" s="0" t="s">
        <v>12409</v>
      </c>
      <c r="C4291" s="0" t="s">
        <v>12410</v>
      </c>
      <c r="D4291" s="0" t="n">
        <v>0.231961771908267</v>
      </c>
      <c r="E4291" s="0" t="n">
        <f aca="false">2^D4291</f>
        <v>1.17443085109203</v>
      </c>
      <c r="F4291" s="0" t="n">
        <v>0.123461837595128</v>
      </c>
      <c r="G4291" s="0" t="n">
        <v>0.253587219516263</v>
      </c>
      <c r="H4291" s="0" t="n">
        <f aca="false">2^G4291</f>
        <v>1.19216772332682</v>
      </c>
      <c r="I4291" s="0" t="n">
        <v>0.0688512279628038</v>
      </c>
    </row>
    <row r="4292" customFormat="false" ht="13.8" hidden="false" customHeight="false" outlineLevel="0" collapsed="false">
      <c r="A4292" s="0" t="s">
        <v>12411</v>
      </c>
      <c r="B4292" s="0" t="s">
        <v>12412</v>
      </c>
      <c r="C4292" s="0" t="s">
        <v>12413</v>
      </c>
      <c r="D4292" s="0" t="n">
        <v>-0.227647535515071</v>
      </c>
      <c r="E4292" s="0" t="n">
        <f aca="false">2^D4292</f>
        <v>0.854026335878622</v>
      </c>
      <c r="F4292" s="0" t="n">
        <v>0.123566985514918</v>
      </c>
      <c r="G4292" s="0" t="n">
        <v>-0.382592922643642</v>
      </c>
      <c r="H4292" s="0" t="n">
        <f aca="false">2^G4292</f>
        <v>0.767057735783303</v>
      </c>
      <c r="I4292" s="0" t="n">
        <v>0.00867364944653958</v>
      </c>
    </row>
    <row r="4293" customFormat="false" ht="13.8" hidden="false" customHeight="false" outlineLevel="0" collapsed="false">
      <c r="A4293" s="0" t="s">
        <v>12414</v>
      </c>
      <c r="B4293" s="0" t="s">
        <v>12415</v>
      </c>
      <c r="C4293" s="0" t="s">
        <v>12416</v>
      </c>
      <c r="D4293" s="0" t="n">
        <v>-0.511299903989633</v>
      </c>
      <c r="E4293" s="0" t="n">
        <f aca="false">2^D4293</f>
        <v>0.701590003010134</v>
      </c>
      <c r="F4293" s="0" t="n">
        <v>0.123566985514918</v>
      </c>
      <c r="G4293" s="0" t="n">
        <v>-1.02689560372868</v>
      </c>
      <c r="H4293" s="0" t="n">
        <f aca="false">2^G4293</f>
        <v>0.490765043372691</v>
      </c>
      <c r="I4293" s="0" t="n">
        <v>0.00258906285921408</v>
      </c>
    </row>
    <row r="4294" customFormat="false" ht="13.8" hidden="false" customHeight="false" outlineLevel="0" collapsed="false">
      <c r="A4294" s="0" t="s">
        <v>12417</v>
      </c>
      <c r="B4294" s="0" t="s">
        <v>12418</v>
      </c>
      <c r="C4294" s="0" t="s">
        <v>124</v>
      </c>
      <c r="D4294" s="0" t="n">
        <v>-0.568042287017226</v>
      </c>
      <c r="E4294" s="0" t="n">
        <f aca="false">2^D4294</f>
        <v>0.674531495601913</v>
      </c>
      <c r="F4294" s="0" t="n">
        <v>0.123695513797664</v>
      </c>
      <c r="G4294" s="0" t="n">
        <v>-1.55098402991036</v>
      </c>
      <c r="H4294" s="0" t="n">
        <f aca="false">2^G4294</f>
        <v>0.341277207260271</v>
      </c>
      <c r="I4294" s="0" t="n">
        <v>0.000304465483787097</v>
      </c>
    </row>
    <row r="4295" customFormat="false" ht="13.8" hidden="false" customHeight="false" outlineLevel="0" collapsed="false">
      <c r="A4295" s="0" t="s">
        <v>12419</v>
      </c>
      <c r="B4295" s="0" t="s">
        <v>12420</v>
      </c>
      <c r="C4295" s="0" t="s">
        <v>12152</v>
      </c>
      <c r="D4295" s="0" t="n">
        <v>0.43825368761014</v>
      </c>
      <c r="E4295" s="0" t="n">
        <f aca="false">2^D4295</f>
        <v>1.35496321713445</v>
      </c>
      <c r="F4295" s="0" t="n">
        <v>0.123695513797664</v>
      </c>
      <c r="G4295" s="0" t="n">
        <v>0.498939498793143</v>
      </c>
      <c r="H4295" s="0" t="n">
        <f aca="false">2^G4295</f>
        <v>1.41317437941879</v>
      </c>
      <c r="I4295" s="0" t="n">
        <v>0.0586666952382894</v>
      </c>
    </row>
    <row r="4296" customFormat="false" ht="13.8" hidden="false" customHeight="false" outlineLevel="0" collapsed="false">
      <c r="A4296" s="0" t="s">
        <v>12421</v>
      </c>
      <c r="B4296" s="0" t="s">
        <v>12422</v>
      </c>
      <c r="C4296" s="0" t="s">
        <v>12423</v>
      </c>
      <c r="D4296" s="0" t="n">
        <v>-0.637741076941455</v>
      </c>
      <c r="E4296" s="0" t="n">
        <f aca="false">2^D4296</f>
        <v>0.642718508224144</v>
      </c>
      <c r="F4296" s="0" t="n">
        <v>0.123695513797664</v>
      </c>
      <c r="G4296" s="0" t="n">
        <v>-1.02499567884581</v>
      </c>
      <c r="H4296" s="0" t="n">
        <f aca="false">2^G4296</f>
        <v>0.491411771144916</v>
      </c>
      <c r="I4296" s="0" t="n">
        <v>0.0109974367058942</v>
      </c>
    </row>
    <row r="4297" customFormat="false" ht="13.8" hidden="false" customHeight="false" outlineLevel="0" collapsed="false">
      <c r="A4297" s="0" t="s">
        <v>12424</v>
      </c>
      <c r="B4297" s="0" t="s">
        <v>12425</v>
      </c>
      <c r="C4297" s="0" t="s">
        <v>12426</v>
      </c>
      <c r="D4297" s="0" t="n">
        <v>-0.200338407276863</v>
      </c>
      <c r="E4297" s="0" t="n">
        <f aca="false">2^D4297</f>
        <v>0.870346385636817</v>
      </c>
      <c r="F4297" s="0" t="n">
        <v>0.123723132770906</v>
      </c>
      <c r="G4297" s="0" t="n">
        <v>-0.102505792661072</v>
      </c>
      <c r="H4297" s="0" t="n">
        <f aca="false">2^G4297</f>
        <v>0.931413828840415</v>
      </c>
      <c r="I4297" s="0" t="n">
        <v>0.39498780332967</v>
      </c>
    </row>
    <row r="4298" customFormat="false" ht="13.8" hidden="false" customHeight="false" outlineLevel="0" collapsed="false">
      <c r="A4298" s="0" t="s">
        <v>12427</v>
      </c>
      <c r="B4298" s="0" t="s">
        <v>12428</v>
      </c>
      <c r="C4298" s="0" t="s">
        <v>12429</v>
      </c>
      <c r="D4298" s="0" t="n">
        <v>0.497474785124445</v>
      </c>
      <c r="E4298" s="0" t="n">
        <f aca="false">2^D4298</f>
        <v>1.41174036503376</v>
      </c>
      <c r="F4298" s="0" t="n">
        <v>0.123723132770906</v>
      </c>
      <c r="G4298" s="0" t="n">
        <v>0.775608302245513</v>
      </c>
      <c r="H4298" s="0" t="n">
        <f aca="false">2^G4298</f>
        <v>1.71191171478024</v>
      </c>
      <c r="I4298" s="0" t="n">
        <v>0.0134078749131416</v>
      </c>
    </row>
    <row r="4299" customFormat="false" ht="13.8" hidden="false" customHeight="false" outlineLevel="0" collapsed="false">
      <c r="A4299" s="0" t="s">
        <v>12430</v>
      </c>
      <c r="B4299" s="0" t="s">
        <v>12431</v>
      </c>
      <c r="C4299" s="0" t="s">
        <v>12432</v>
      </c>
      <c r="D4299" s="0" t="n">
        <v>-0.302860737473377</v>
      </c>
      <c r="E4299" s="0" t="n">
        <f aca="false">2^D4299</f>
        <v>0.81064336704895</v>
      </c>
      <c r="F4299" s="0" t="n">
        <v>0.12374995588005</v>
      </c>
      <c r="G4299" s="0" t="n">
        <v>-0.320008182210186</v>
      </c>
      <c r="H4299" s="0" t="n">
        <f aca="false">2^G4299</f>
        <v>0.801065334353983</v>
      </c>
      <c r="I4299" s="0" t="n">
        <v>0.0790333272215936</v>
      </c>
    </row>
    <row r="4300" customFormat="false" ht="13.8" hidden="false" customHeight="false" outlineLevel="0" collapsed="false">
      <c r="A4300" s="0" t="s">
        <v>12433</v>
      </c>
      <c r="B4300" s="0" t="s">
        <v>12434</v>
      </c>
      <c r="C4300" s="0" t="s">
        <v>12435</v>
      </c>
      <c r="D4300" s="0" t="n">
        <v>-0.320888988057185</v>
      </c>
      <c r="E4300" s="0" t="n">
        <f aca="false">2^D4300</f>
        <v>0.800576410731851</v>
      </c>
      <c r="F4300" s="0" t="n">
        <v>0.12374995588005</v>
      </c>
      <c r="G4300" s="0" t="n">
        <v>-0.332867026196478</v>
      </c>
      <c r="H4300" s="0" t="n">
        <f aca="false">2^G4300</f>
        <v>0.793957106916894</v>
      </c>
      <c r="I4300" s="0" t="n">
        <v>0.082808004585713</v>
      </c>
    </row>
    <row r="4301" customFormat="false" ht="13.8" hidden="false" customHeight="false" outlineLevel="0" collapsed="false">
      <c r="A4301" s="0" t="s">
        <v>12436</v>
      </c>
      <c r="B4301" s="0" t="s">
        <v>12437</v>
      </c>
      <c r="C4301" s="0" t="s">
        <v>12438</v>
      </c>
      <c r="D4301" s="0" t="n">
        <v>-0.369174962657832</v>
      </c>
      <c r="E4301" s="0" t="n">
        <f aca="false">2^D4301</f>
        <v>0.774225128105427</v>
      </c>
      <c r="F4301" s="0" t="n">
        <v>0.123817560249393</v>
      </c>
      <c r="G4301" s="0" t="n">
        <v>-0.467166146494981</v>
      </c>
      <c r="H4301" s="0" t="n">
        <f aca="false">2^G4301</f>
        <v>0.723384130346469</v>
      </c>
      <c r="I4301" s="0" t="n">
        <v>0.0380763207066734</v>
      </c>
    </row>
    <row r="4302" customFormat="false" ht="13.8" hidden="false" customHeight="false" outlineLevel="0" collapsed="false">
      <c r="A4302" s="0" t="s">
        <v>12439</v>
      </c>
      <c r="B4302" s="0" t="s">
        <v>12440</v>
      </c>
      <c r="C4302" s="0" t="s">
        <v>12441</v>
      </c>
      <c r="D4302" s="0" t="n">
        <v>-0.22089731736402</v>
      </c>
      <c r="E4302" s="0" t="n">
        <f aca="false">2^D4302</f>
        <v>0.858031597950524</v>
      </c>
      <c r="F4302" s="0" t="n">
        <v>0.123850191733977</v>
      </c>
      <c r="G4302" s="0" t="n">
        <v>-0.253970115805975</v>
      </c>
      <c r="H4302" s="0" t="n">
        <f aca="false">2^G4302</f>
        <v>0.838585554843661</v>
      </c>
      <c r="I4302" s="0" t="n">
        <v>0.05755163777865</v>
      </c>
    </row>
    <row r="4303" customFormat="false" ht="13.8" hidden="false" customHeight="false" outlineLevel="0" collapsed="false">
      <c r="A4303" s="0" t="s">
        <v>12442</v>
      </c>
      <c r="B4303" s="0" t="s">
        <v>12443</v>
      </c>
      <c r="C4303" s="0" t="s">
        <v>3586</v>
      </c>
      <c r="D4303" s="0" t="n">
        <v>-0.362247607150334</v>
      </c>
      <c r="E4303" s="0" t="n">
        <f aca="false">2^D4303</f>
        <v>0.777951646657642</v>
      </c>
      <c r="F4303" s="0" t="n">
        <v>0.123888136346115</v>
      </c>
      <c r="G4303" s="0" t="n">
        <v>-0.713926453837193</v>
      </c>
      <c r="H4303" s="0" t="n">
        <f aca="false">2^G4303</f>
        <v>0.609658625615675</v>
      </c>
      <c r="I4303" s="0" t="n">
        <v>0.0030714830613732</v>
      </c>
    </row>
    <row r="4304" customFormat="false" ht="13.8" hidden="false" customHeight="false" outlineLevel="0" collapsed="false">
      <c r="A4304" s="0" t="s">
        <v>12444</v>
      </c>
      <c r="B4304" s="0" t="s">
        <v>12445</v>
      </c>
      <c r="C4304" s="0" t="s">
        <v>12446</v>
      </c>
      <c r="D4304" s="0" t="n">
        <v>-0.247210480875672</v>
      </c>
      <c r="E4304" s="0" t="n">
        <f aca="false">2^D4304</f>
        <v>0.842523901164048</v>
      </c>
      <c r="F4304" s="0" t="n">
        <v>0.123888136346115</v>
      </c>
      <c r="G4304" s="0" t="n">
        <v>-0.208207464662019</v>
      </c>
      <c r="H4304" s="0" t="n">
        <f aca="false">2^G4304</f>
        <v>0.865612078483082</v>
      </c>
      <c r="I4304" s="0" t="n">
        <v>0.15693159860449</v>
      </c>
    </row>
    <row r="4305" customFormat="false" ht="13.8" hidden="false" customHeight="false" outlineLevel="0" collapsed="false">
      <c r="A4305" s="0" t="s">
        <v>12447</v>
      </c>
      <c r="B4305" s="0" t="s">
        <v>12448</v>
      </c>
      <c r="C4305" s="0" t="s">
        <v>12449</v>
      </c>
      <c r="D4305" s="0" t="n">
        <v>-0.235386225554102</v>
      </c>
      <c r="E4305" s="0" t="n">
        <f aca="false">2^D4305</f>
        <v>0.849457559432523</v>
      </c>
      <c r="F4305" s="0" t="n">
        <v>0.123888136346115</v>
      </c>
      <c r="G4305" s="0" t="n">
        <v>-0.0714581748824976</v>
      </c>
      <c r="H4305" s="0" t="n">
        <f aca="false">2^G4305</f>
        <v>0.951675624854104</v>
      </c>
      <c r="I4305" s="0" t="n">
        <v>0.62183172719672</v>
      </c>
    </row>
    <row r="4306" customFormat="false" ht="13.8" hidden="false" customHeight="false" outlineLevel="0" collapsed="false">
      <c r="A4306" s="0" t="s">
        <v>12450</v>
      </c>
      <c r="B4306" s="0" t="s">
        <v>12451</v>
      </c>
      <c r="C4306" s="0" t="s">
        <v>12452</v>
      </c>
      <c r="D4306" s="0" t="n">
        <v>-0.270896465335662</v>
      </c>
      <c r="E4306" s="0" t="n">
        <f aca="false">2^D4306</f>
        <v>0.828804381301868</v>
      </c>
      <c r="F4306" s="0" t="n">
        <v>0.123892703934738</v>
      </c>
      <c r="G4306" s="0" t="n">
        <v>-0.512518509189528</v>
      </c>
      <c r="H4306" s="0" t="n">
        <f aca="false">2^G4306</f>
        <v>0.700997639258921</v>
      </c>
      <c r="I4306" s="0" t="n">
        <v>0.00407897973159389</v>
      </c>
    </row>
    <row r="4307" customFormat="false" ht="13.8" hidden="false" customHeight="false" outlineLevel="0" collapsed="false">
      <c r="A4307" s="0" t="s">
        <v>12453</v>
      </c>
      <c r="B4307" s="0" t="s">
        <v>12454</v>
      </c>
      <c r="C4307" s="0" t="s">
        <v>12455</v>
      </c>
      <c r="D4307" s="0" t="n">
        <v>-0.245138372312295</v>
      </c>
      <c r="E4307" s="0" t="n">
        <f aca="false">2^D4307</f>
        <v>0.843734867631388</v>
      </c>
      <c r="F4307" s="0" t="n">
        <v>0.123892703934738</v>
      </c>
      <c r="G4307" s="0" t="n">
        <v>-0.0534841711188827</v>
      </c>
      <c r="H4307" s="0" t="n">
        <f aca="false">2^G4307</f>
        <v>0.963606365394747</v>
      </c>
      <c r="I4307" s="0" t="n">
        <v>0.729819010474387</v>
      </c>
    </row>
    <row r="4308" customFormat="false" ht="13.8" hidden="false" customHeight="false" outlineLevel="0" collapsed="false">
      <c r="A4308" s="0" t="s">
        <v>12456</v>
      </c>
      <c r="B4308" s="0" t="s">
        <v>12457</v>
      </c>
      <c r="C4308" s="0" t="s">
        <v>12458</v>
      </c>
      <c r="D4308" s="0" t="n">
        <v>0.383604112364055</v>
      </c>
      <c r="E4308" s="0" t="n">
        <f aca="false">2^D4308</f>
        <v>1.30459690621846</v>
      </c>
      <c r="F4308" s="0" t="n">
        <v>0.123952664941253</v>
      </c>
      <c r="G4308" s="0" t="n">
        <v>0.886027981869863</v>
      </c>
      <c r="H4308" s="0" t="n">
        <f aca="false">2^G4308</f>
        <v>1.84808098910103</v>
      </c>
      <c r="I4308" s="0" t="n">
        <v>0.00101922206078989</v>
      </c>
    </row>
    <row r="4309" customFormat="false" ht="13.8" hidden="false" customHeight="false" outlineLevel="0" collapsed="false">
      <c r="A4309" s="0" t="s">
        <v>12459</v>
      </c>
      <c r="B4309" s="0" t="s">
        <v>12460</v>
      </c>
      <c r="C4309" s="0" t="s">
        <v>7588</v>
      </c>
      <c r="D4309" s="0" t="n">
        <v>-0.878506084177713</v>
      </c>
      <c r="E4309" s="0" t="n">
        <f aca="false">2^D4309</f>
        <v>0.543930381579958</v>
      </c>
      <c r="F4309" s="0" t="n">
        <v>0.123973614456199</v>
      </c>
      <c r="G4309" s="0" t="n">
        <v>-2.10890563239025</v>
      </c>
      <c r="H4309" s="0" t="n">
        <f aca="false">2^G4309</f>
        <v>0.231822799791255</v>
      </c>
      <c r="I4309" s="0" t="n">
        <v>0.00077627367833038</v>
      </c>
    </row>
    <row r="4310" customFormat="false" ht="13.8" hidden="false" customHeight="false" outlineLevel="0" collapsed="false">
      <c r="A4310" s="0" t="s">
        <v>12461</v>
      </c>
      <c r="B4310" s="0" t="s">
        <v>12462</v>
      </c>
      <c r="C4310" s="0" t="s">
        <v>3554</v>
      </c>
      <c r="D4310" s="0" t="n">
        <v>-0.290066508215433</v>
      </c>
      <c r="E4310" s="0" t="n">
        <f aca="false">2^D4310</f>
        <v>0.817864354156687</v>
      </c>
      <c r="F4310" s="0" t="n">
        <v>0.123973614456199</v>
      </c>
      <c r="G4310" s="0" t="n">
        <v>-0.291166169940219</v>
      </c>
      <c r="H4310" s="0" t="n">
        <f aca="false">2^G4310</f>
        <v>0.817241193042167</v>
      </c>
      <c r="I4310" s="0" t="n">
        <v>0.0934999720179025</v>
      </c>
    </row>
    <row r="4311" customFormat="false" ht="13.8" hidden="false" customHeight="false" outlineLevel="0" collapsed="false">
      <c r="A4311" s="0" t="s">
        <v>12463</v>
      </c>
      <c r="B4311" s="0" t="s">
        <v>12464</v>
      </c>
      <c r="C4311" s="0" t="s">
        <v>12465</v>
      </c>
      <c r="D4311" s="0" t="n">
        <v>0.544139171273825</v>
      </c>
      <c r="E4311" s="0" t="n">
        <f aca="false">2^D4311</f>
        <v>1.45815003419016</v>
      </c>
      <c r="F4311" s="0" t="n">
        <v>0.124108163236904</v>
      </c>
      <c r="G4311" s="0" t="n">
        <v>0.422040818961578</v>
      </c>
      <c r="H4311" s="0" t="n">
        <f aca="false">2^G4311</f>
        <v>1.33982151019595</v>
      </c>
      <c r="I4311" s="0" t="n">
        <v>0.191475577982787</v>
      </c>
    </row>
    <row r="4312" customFormat="false" ht="13.8" hidden="false" customHeight="false" outlineLevel="0" collapsed="false">
      <c r="A4312" s="0" t="s">
        <v>12466</v>
      </c>
      <c r="B4312" s="0" t="s">
        <v>12467</v>
      </c>
      <c r="C4312" s="0" t="s">
        <v>12468</v>
      </c>
      <c r="D4312" s="0" t="n">
        <v>-0.209175269457574</v>
      </c>
      <c r="E4312" s="0" t="n">
        <f aca="false">2^D4312</f>
        <v>0.865031593649142</v>
      </c>
      <c r="F4312" s="0" t="n">
        <v>0.124351586501927</v>
      </c>
      <c r="G4312" s="0" t="n">
        <v>-0.28671564052957</v>
      </c>
      <c r="H4312" s="0" t="n">
        <f aca="false">2^G4312</f>
        <v>0.819766170057662</v>
      </c>
      <c r="I4312" s="0" t="n">
        <v>0.0267787408233755</v>
      </c>
    </row>
    <row r="4313" customFormat="false" ht="13.8" hidden="false" customHeight="false" outlineLevel="0" collapsed="false">
      <c r="A4313" s="0" t="s">
        <v>12469</v>
      </c>
      <c r="B4313" s="0" t="s">
        <v>12470</v>
      </c>
      <c r="C4313" s="0" t="s">
        <v>7284</v>
      </c>
      <c r="D4313" s="0" t="n">
        <v>0.271775239792811</v>
      </c>
      <c r="E4313" s="0" t="n">
        <f aca="false">2^D4313</f>
        <v>1.2072924904389</v>
      </c>
      <c r="F4313" s="0" t="n">
        <v>0.124458610022201</v>
      </c>
      <c r="G4313" s="0" t="n">
        <v>0.339203680361548</v>
      </c>
      <c r="H4313" s="0" t="n">
        <f aca="false">2^G4313</f>
        <v>1.26505813124646</v>
      </c>
      <c r="I4313" s="0" t="n">
        <v>0.0417107857066362</v>
      </c>
    </row>
    <row r="4314" customFormat="false" ht="13.8" hidden="false" customHeight="false" outlineLevel="0" collapsed="false">
      <c r="A4314" s="0" t="s">
        <v>12471</v>
      </c>
      <c r="B4314" s="0" t="s">
        <v>12472</v>
      </c>
      <c r="C4314" s="0" t="s">
        <v>3298</v>
      </c>
      <c r="D4314" s="0" t="n">
        <v>-0.394054855682775</v>
      </c>
      <c r="E4314" s="0" t="n">
        <f aca="false">2^D4314</f>
        <v>0.760987754785102</v>
      </c>
      <c r="F4314" s="0" t="n">
        <v>0.124495730005055</v>
      </c>
      <c r="G4314" s="0" t="n">
        <v>-0.63478188435344</v>
      </c>
      <c r="H4314" s="0" t="n">
        <f aca="false">2^G4314</f>
        <v>0.644038177108726</v>
      </c>
      <c r="I4314" s="0" t="n">
        <v>0.0110602411033398</v>
      </c>
    </row>
    <row r="4315" customFormat="false" ht="13.8" hidden="false" customHeight="false" outlineLevel="0" collapsed="false">
      <c r="A4315" s="0" t="s">
        <v>12473</v>
      </c>
      <c r="B4315" s="0" t="s">
        <v>12474</v>
      </c>
      <c r="C4315" s="0" t="s">
        <v>12475</v>
      </c>
      <c r="D4315" s="0" t="n">
        <v>-0.317535681104734</v>
      </c>
      <c r="E4315" s="0" t="n">
        <f aca="false">2^D4315</f>
        <v>0.80243938295864</v>
      </c>
      <c r="F4315" s="0" t="n">
        <v>0.124551734047159</v>
      </c>
      <c r="G4315" s="0" t="n">
        <v>-0.559067163361604</v>
      </c>
      <c r="H4315" s="0" t="n">
        <f aca="false">2^G4315</f>
        <v>0.67874089103674</v>
      </c>
      <c r="I4315" s="0" t="n">
        <v>0.00636638616580334</v>
      </c>
    </row>
    <row r="4316" customFormat="false" ht="13.8" hidden="false" customHeight="false" outlineLevel="0" collapsed="false">
      <c r="A4316" s="0" t="s">
        <v>12476</v>
      </c>
      <c r="B4316" s="0" t="s">
        <v>12477</v>
      </c>
      <c r="C4316" s="0" t="s">
        <v>12478</v>
      </c>
      <c r="D4316" s="0" t="n">
        <v>-0.670769768334817</v>
      </c>
      <c r="E4316" s="0" t="n">
        <f aca="false">2^D4316</f>
        <v>0.628171428952487</v>
      </c>
      <c r="F4316" s="0" t="n">
        <v>0.124636875779928</v>
      </c>
      <c r="G4316" s="0" t="n">
        <v>-0.697174069508231</v>
      </c>
      <c r="H4316" s="0" t="n">
        <f aca="false">2^G4316</f>
        <v>0.616779162438697</v>
      </c>
      <c r="I4316" s="0" t="n">
        <v>0.0842887632875529</v>
      </c>
    </row>
    <row r="4317" customFormat="false" ht="13.8" hidden="false" customHeight="false" outlineLevel="0" collapsed="false">
      <c r="A4317" s="0" t="s">
        <v>12479</v>
      </c>
      <c r="B4317" s="0" t="s">
        <v>12480</v>
      </c>
      <c r="C4317" s="0" t="s">
        <v>12481</v>
      </c>
      <c r="D4317" s="0" t="n">
        <v>0.333555629173165</v>
      </c>
      <c r="E4317" s="0" t="n">
        <f aca="false">2^D4317</f>
        <v>1.26011519819274</v>
      </c>
      <c r="F4317" s="0" t="n">
        <v>0.124636875779928</v>
      </c>
      <c r="G4317" s="0" t="n">
        <v>0.666654222838956</v>
      </c>
      <c r="H4317" s="0" t="n">
        <f aca="false">2^G4317</f>
        <v>1.58738736005172</v>
      </c>
      <c r="I4317" s="0" t="n">
        <v>0.00283946834458115</v>
      </c>
    </row>
    <row r="4318" customFormat="false" ht="13.8" hidden="false" customHeight="false" outlineLevel="0" collapsed="false">
      <c r="A4318" s="0" t="s">
        <v>12482</v>
      </c>
      <c r="B4318" s="0" t="s">
        <v>12483</v>
      </c>
      <c r="C4318" s="0" t="s">
        <v>12484</v>
      </c>
      <c r="D4318" s="0" t="n">
        <v>-0.289781552291333</v>
      </c>
      <c r="E4318" s="0" t="n">
        <f aca="false">2^D4318</f>
        <v>0.818025911730435</v>
      </c>
      <c r="F4318" s="0" t="n">
        <v>0.12466256706886</v>
      </c>
      <c r="G4318" s="0" t="n">
        <v>-0.876064073321368</v>
      </c>
      <c r="H4318" s="0" t="n">
        <f aca="false">2^G4318</f>
        <v>0.544851857476732</v>
      </c>
      <c r="I4318" s="0" t="n">
        <v>0.000148754132427932</v>
      </c>
    </row>
    <row r="4319" customFormat="false" ht="13.8" hidden="false" customHeight="false" outlineLevel="0" collapsed="false">
      <c r="A4319" s="0" t="s">
        <v>12485</v>
      </c>
      <c r="B4319" s="0" t="s">
        <v>12486</v>
      </c>
      <c r="C4319" s="0" t="s">
        <v>12487</v>
      </c>
      <c r="D4319" s="0" t="n">
        <v>0.254196676327212</v>
      </c>
      <c r="E4319" s="0" t="n">
        <f aca="false">2^D4319</f>
        <v>1.19267145294957</v>
      </c>
      <c r="F4319" s="0" t="n">
        <v>0.12466256706886</v>
      </c>
      <c r="G4319" s="0" t="n">
        <v>0.189767333524211</v>
      </c>
      <c r="H4319" s="0" t="n">
        <f aca="false">2^G4319</f>
        <v>1.1405797573291</v>
      </c>
      <c r="I4319" s="0" t="n">
        <v>0.210237510892167</v>
      </c>
    </row>
    <row r="4320" customFormat="false" ht="13.8" hidden="false" customHeight="false" outlineLevel="0" collapsed="false">
      <c r="A4320" s="0" t="s">
        <v>12488</v>
      </c>
      <c r="B4320" s="0" t="s">
        <v>12489</v>
      </c>
      <c r="C4320" s="0" t="s">
        <v>12490</v>
      </c>
      <c r="D4320" s="0" t="n">
        <v>-0.828043601849361</v>
      </c>
      <c r="E4320" s="0" t="n">
        <f aca="false">2^D4320</f>
        <v>0.563292589881674</v>
      </c>
      <c r="F4320" s="0" t="n">
        <v>0.12466256706886</v>
      </c>
      <c r="G4320" s="0" t="n">
        <v>-1.85921077154777</v>
      </c>
      <c r="H4320" s="0" t="n">
        <f aca="false">2^G4320</f>
        <v>0.275627019902064</v>
      </c>
      <c r="I4320" s="0" t="n">
        <v>0.00122065159103033</v>
      </c>
    </row>
    <row r="4321" customFormat="false" ht="13.8" hidden="false" customHeight="false" outlineLevel="0" collapsed="false">
      <c r="A4321" s="0" t="s">
        <v>12491</v>
      </c>
      <c r="B4321" s="0" t="s">
        <v>12492</v>
      </c>
      <c r="C4321" s="0" t="s">
        <v>12493</v>
      </c>
      <c r="D4321" s="0" t="n">
        <v>0.27549759107269</v>
      </c>
      <c r="E4321" s="0" t="n">
        <f aca="false">2^D4321</f>
        <v>1.21041149281598</v>
      </c>
      <c r="F4321" s="0" t="n">
        <v>0.124701493040708</v>
      </c>
      <c r="G4321" s="0" t="n">
        <v>0.67173292354752</v>
      </c>
      <c r="H4321" s="0" t="n">
        <f aca="false">2^G4321</f>
        <v>1.59298526659965</v>
      </c>
      <c r="I4321" s="0" t="n">
        <v>0.000677505905373735</v>
      </c>
    </row>
    <row r="4322" customFormat="false" ht="13.8" hidden="false" customHeight="false" outlineLevel="0" collapsed="false">
      <c r="A4322" s="0" t="s">
        <v>12494</v>
      </c>
      <c r="B4322" s="0" t="s">
        <v>12495</v>
      </c>
      <c r="C4322" s="0" t="s">
        <v>12496</v>
      </c>
      <c r="D4322" s="0" t="n">
        <v>-0.500567115110219</v>
      </c>
      <c r="E4322" s="0" t="n">
        <f aca="false">2^D4322</f>
        <v>0.706828876209011</v>
      </c>
      <c r="F4322" s="0" t="n">
        <v>0.124747895299469</v>
      </c>
      <c r="G4322" s="0" t="n">
        <v>-1.12345839643148</v>
      </c>
      <c r="H4322" s="0" t="n">
        <f aca="false">2^G4322</f>
        <v>0.458992219537994</v>
      </c>
      <c r="I4322" s="0" t="n">
        <v>0.00123126046110646</v>
      </c>
    </row>
    <row r="4323" customFormat="false" ht="13.8" hidden="false" customHeight="false" outlineLevel="0" collapsed="false">
      <c r="A4323" s="0" t="s">
        <v>12497</v>
      </c>
      <c r="B4323" s="0" t="s">
        <v>12498</v>
      </c>
      <c r="C4323" s="0" t="s">
        <v>12499</v>
      </c>
      <c r="D4323" s="0" t="n">
        <v>-0.19947039650932</v>
      </c>
      <c r="E4323" s="0" t="n">
        <f aca="false">2^D4323</f>
        <v>0.870870195122638</v>
      </c>
      <c r="F4323" s="0" t="n">
        <v>0.12492552156487</v>
      </c>
      <c r="G4323" s="0" t="n">
        <v>-0.326486957369515</v>
      </c>
      <c r="H4323" s="0" t="n">
        <f aca="false">2^G4323</f>
        <v>0.797476019800998</v>
      </c>
      <c r="I4323" s="0" t="n">
        <v>0.0103034353287704</v>
      </c>
    </row>
    <row r="4324" customFormat="false" ht="13.8" hidden="false" customHeight="false" outlineLevel="0" collapsed="false">
      <c r="A4324" s="0" t="s">
        <v>12500</v>
      </c>
      <c r="B4324" s="0" t="s">
        <v>12501</v>
      </c>
      <c r="C4324" s="0" t="s">
        <v>12502</v>
      </c>
      <c r="D4324" s="0" t="n">
        <v>0.253893054024763</v>
      </c>
      <c r="E4324" s="0" t="n">
        <f aca="false">2^D4324</f>
        <v>1.19242047575767</v>
      </c>
      <c r="F4324" s="0" t="n">
        <v>0.12492552156487</v>
      </c>
      <c r="G4324" s="0" t="n">
        <v>0.562524825512414</v>
      </c>
      <c r="H4324" s="0" t="n">
        <f aca="false">2^G4324</f>
        <v>1.47685155898954</v>
      </c>
      <c r="I4324" s="0" t="n">
        <v>0.00137840902632178</v>
      </c>
    </row>
    <row r="4325" customFormat="false" ht="13.8" hidden="false" customHeight="false" outlineLevel="0" collapsed="false">
      <c r="A4325" s="0" t="s">
        <v>12503</v>
      </c>
      <c r="B4325" s="0" t="s">
        <v>12504</v>
      </c>
      <c r="C4325" s="0" t="s">
        <v>12505</v>
      </c>
      <c r="D4325" s="0" t="n">
        <v>-0.526672162757267</v>
      </c>
      <c r="E4325" s="0" t="n">
        <f aca="false">2^D4325</f>
        <v>0.694154080785678</v>
      </c>
      <c r="F4325" s="0" t="n">
        <v>0.12492552156487</v>
      </c>
      <c r="G4325" s="0" t="n">
        <v>-1.19555045972531</v>
      </c>
      <c r="H4325" s="0" t="n">
        <f aca="false">2^G4325</f>
        <v>0.436619824050621</v>
      </c>
      <c r="I4325" s="0" t="n">
        <v>0.00114082751676378</v>
      </c>
    </row>
    <row r="4326" customFormat="false" ht="13.8" hidden="false" customHeight="false" outlineLevel="0" collapsed="false">
      <c r="A4326" s="0" t="s">
        <v>12506</v>
      </c>
      <c r="B4326" s="0" t="s">
        <v>12507</v>
      </c>
      <c r="C4326" s="0" t="s">
        <v>12508</v>
      </c>
      <c r="D4326" s="0" t="n">
        <v>0.365053889928813</v>
      </c>
      <c r="E4326" s="0" t="n">
        <f aca="false">2^D4326</f>
        <v>1.28792973749081</v>
      </c>
      <c r="F4326" s="0" t="n">
        <v>0.12492552156487</v>
      </c>
      <c r="G4326" s="0" t="n">
        <v>0.403537884805815</v>
      </c>
      <c r="H4326" s="0" t="n">
        <f aca="false">2^G4326</f>
        <v>1.32274767765009</v>
      </c>
      <c r="I4326" s="0" t="n">
        <v>0.0670719126418428</v>
      </c>
    </row>
    <row r="4327" customFormat="false" ht="13.8" hidden="false" customHeight="false" outlineLevel="0" collapsed="false">
      <c r="A4327" s="0" t="s">
        <v>12509</v>
      </c>
      <c r="B4327" s="0" t="s">
        <v>12510</v>
      </c>
      <c r="C4327" s="0" t="s">
        <v>12511</v>
      </c>
      <c r="D4327" s="0" t="n">
        <v>-0.17311541682886</v>
      </c>
      <c r="E4327" s="0" t="n">
        <f aca="false">2^D4327</f>
        <v>0.886925347532595</v>
      </c>
      <c r="F4327" s="0" t="n">
        <v>0.125153751749639</v>
      </c>
      <c r="G4327" s="0" t="n">
        <v>-0.113513440209061</v>
      </c>
      <c r="H4327" s="0" t="n">
        <f aca="false">2^G4327</f>
        <v>0.92433425858952</v>
      </c>
      <c r="I4327" s="0" t="n">
        <v>0.274005445160839</v>
      </c>
    </row>
    <row r="4328" customFormat="false" ht="13.8" hidden="false" customHeight="false" outlineLevel="0" collapsed="false">
      <c r="A4328" s="0" t="s">
        <v>12512</v>
      </c>
      <c r="B4328" s="0" t="s">
        <v>12513</v>
      </c>
      <c r="C4328" s="0" t="s">
        <v>12514</v>
      </c>
      <c r="D4328" s="0" t="n">
        <v>-0.786525068425297</v>
      </c>
      <c r="E4328" s="0" t="n">
        <f aca="false">2^D4328</f>
        <v>0.579738793093127</v>
      </c>
      <c r="F4328" s="0" t="n">
        <v>0.125172714369886</v>
      </c>
      <c r="G4328" s="0" t="n">
        <v>-2.17957526546224</v>
      </c>
      <c r="H4328" s="0" t="n">
        <f aca="false">2^G4328</f>
        <v>0.220740726360304</v>
      </c>
      <c r="I4328" s="0" t="n">
        <v>0.00027155353272674</v>
      </c>
    </row>
    <row r="4329" customFormat="false" ht="13.8" hidden="false" customHeight="false" outlineLevel="0" collapsed="false">
      <c r="A4329" s="0" t="s">
        <v>12515</v>
      </c>
      <c r="B4329" s="0" t="s">
        <v>12516</v>
      </c>
      <c r="C4329" s="0" t="s">
        <v>12517</v>
      </c>
      <c r="D4329" s="0" t="n">
        <v>-0.614673969578289</v>
      </c>
      <c r="E4329" s="0" t="n">
        <f aca="false">2^D4329</f>
        <v>0.653077463930311</v>
      </c>
      <c r="F4329" s="0" t="n">
        <v>0.125172714369886</v>
      </c>
      <c r="G4329" s="0" t="n">
        <v>-0.404451555299158</v>
      </c>
      <c r="H4329" s="0" t="n">
        <f aca="false">2^G4329</f>
        <v>0.755523452625715</v>
      </c>
      <c r="I4329" s="0" t="n">
        <v>0.270116095736535</v>
      </c>
    </row>
    <row r="4330" customFormat="false" ht="13.8" hidden="false" customHeight="false" outlineLevel="0" collapsed="false">
      <c r="A4330" s="0" t="s">
        <v>12518</v>
      </c>
      <c r="B4330" s="0" t="s">
        <v>12519</v>
      </c>
      <c r="C4330" s="0" t="s">
        <v>12520</v>
      </c>
      <c r="D4330" s="0" t="n">
        <v>-0.54069100073013</v>
      </c>
      <c r="E4330" s="0" t="n">
        <f aca="false">2^D4330</f>
        <v>0.68744156961082</v>
      </c>
      <c r="F4330" s="0" t="n">
        <v>0.125379665431488</v>
      </c>
      <c r="G4330" s="0" t="n">
        <v>-1.27540326100966</v>
      </c>
      <c r="H4330" s="0" t="n">
        <f aca="false">2^G4330</f>
        <v>0.413109670839393</v>
      </c>
      <c r="I4330" s="0" t="n">
        <v>0.000909866418043498</v>
      </c>
    </row>
    <row r="4331" customFormat="false" ht="13.8" hidden="false" customHeight="false" outlineLevel="0" collapsed="false">
      <c r="A4331" s="0" t="s">
        <v>12521</v>
      </c>
      <c r="B4331" s="0" t="s">
        <v>12522</v>
      </c>
      <c r="C4331" s="0" t="s">
        <v>12523</v>
      </c>
      <c r="D4331" s="0" t="n">
        <v>0.443849008383826</v>
      </c>
      <c r="E4331" s="0" t="n">
        <f aca="false">2^D4331</f>
        <v>1.36022848424124</v>
      </c>
      <c r="F4331" s="0" t="n">
        <v>0.125414131867519</v>
      </c>
      <c r="G4331" s="0" t="n">
        <v>0.845819771691642</v>
      </c>
      <c r="H4331" s="0" t="n">
        <f aca="false">2^G4331</f>
        <v>1.79728571373977</v>
      </c>
      <c r="I4331" s="0" t="n">
        <v>0.00385824252779389</v>
      </c>
    </row>
    <row r="4332" customFormat="false" ht="13.8" hidden="false" customHeight="false" outlineLevel="0" collapsed="false">
      <c r="A4332" s="0" t="s">
        <v>12524</v>
      </c>
      <c r="B4332" s="0" t="s">
        <v>12525</v>
      </c>
      <c r="C4332" s="0" t="s">
        <v>12526</v>
      </c>
      <c r="D4332" s="0" t="n">
        <v>0.909685250289658</v>
      </c>
      <c r="E4332" s="0" t="n">
        <f aca="false">2^D4332</f>
        <v>1.87863559578133</v>
      </c>
      <c r="F4332" s="0" t="n">
        <v>0.12542640961399</v>
      </c>
      <c r="G4332" s="0" t="n">
        <v>1.37049113665564</v>
      </c>
      <c r="H4332" s="0" t="n">
        <f aca="false">2^G4332</f>
        <v>2.58558572238366</v>
      </c>
      <c r="I4332" s="0" t="n">
        <v>0.0166688965043574</v>
      </c>
    </row>
    <row r="4333" customFormat="false" ht="13.8" hidden="false" customHeight="false" outlineLevel="0" collapsed="false">
      <c r="A4333" s="0" t="s">
        <v>12527</v>
      </c>
      <c r="B4333" s="0" t="s">
        <v>12528</v>
      </c>
      <c r="C4333" s="0" t="s">
        <v>12529</v>
      </c>
      <c r="D4333" s="0" t="n">
        <v>0.488637674658149</v>
      </c>
      <c r="E4333" s="0" t="n">
        <f aca="false">2^D4333</f>
        <v>1.40311929568574</v>
      </c>
      <c r="F4333" s="0" t="n">
        <v>0.12542640961399</v>
      </c>
      <c r="G4333" s="0" t="n">
        <v>0.718091591586782</v>
      </c>
      <c r="H4333" s="0" t="n">
        <f aca="false">2^G4333</f>
        <v>1.64500456961047</v>
      </c>
      <c r="I4333" s="0" t="n">
        <v>0.0186456130408993</v>
      </c>
    </row>
    <row r="4334" customFormat="false" ht="13.8" hidden="false" customHeight="false" outlineLevel="0" collapsed="false">
      <c r="A4334" s="0" t="s">
        <v>12530</v>
      </c>
      <c r="B4334" s="0" t="s">
        <v>12531</v>
      </c>
      <c r="C4334" s="0" t="s">
        <v>12532</v>
      </c>
      <c r="D4334" s="0" t="n">
        <v>-0.704191245507966</v>
      </c>
      <c r="E4334" s="0" t="n">
        <f aca="false">2^D4334</f>
        <v>0.613786472241156</v>
      </c>
      <c r="F4334" s="0" t="n">
        <v>0.125438340362295</v>
      </c>
      <c r="G4334" s="0" t="n">
        <v>-1.62318603279297</v>
      </c>
      <c r="H4334" s="0" t="n">
        <f aca="false">2^G4334</f>
        <v>0.324617789134482</v>
      </c>
      <c r="I4334" s="0" t="n">
        <v>0.00102972389631504</v>
      </c>
    </row>
    <row r="4335" customFormat="false" ht="13.8" hidden="false" customHeight="false" outlineLevel="0" collapsed="false">
      <c r="A4335" s="0" t="s">
        <v>12533</v>
      </c>
      <c r="B4335" s="0" t="s">
        <v>12534</v>
      </c>
      <c r="C4335" s="0" t="s">
        <v>12535</v>
      </c>
      <c r="D4335" s="0" t="n">
        <v>0.404234540637608</v>
      </c>
      <c r="E4335" s="0" t="n">
        <f aca="false">2^D4335</f>
        <v>1.32338656693893</v>
      </c>
      <c r="F4335" s="0" t="n">
        <v>0.125438340362295</v>
      </c>
      <c r="G4335" s="0" t="n">
        <v>0.76125636241839</v>
      </c>
      <c r="H4335" s="0" t="n">
        <f aca="false">2^G4335</f>
        <v>1.6949660333221</v>
      </c>
      <c r="I4335" s="0" t="n">
        <v>0.00418205724066412</v>
      </c>
    </row>
    <row r="4336" customFormat="false" ht="13.8" hidden="false" customHeight="false" outlineLevel="0" collapsed="false">
      <c r="A4336" s="0" t="s">
        <v>12536</v>
      </c>
      <c r="B4336" s="0" t="s">
        <v>12537</v>
      </c>
      <c r="C4336" s="0" t="s">
        <v>12538</v>
      </c>
      <c r="D4336" s="0" t="n">
        <v>-0.606976676246138</v>
      </c>
      <c r="E4336" s="0" t="n">
        <f aca="false">2^D4336</f>
        <v>0.656571177277394</v>
      </c>
      <c r="F4336" s="0" t="n">
        <v>0.125438340362295</v>
      </c>
      <c r="G4336" s="0" t="n">
        <v>-0.0468898655901344</v>
      </c>
      <c r="H4336" s="0" t="n">
        <f aca="false">2^G4336</f>
        <v>0.968020922166627</v>
      </c>
      <c r="I4336" s="0" t="n">
        <v>0.908672365651328</v>
      </c>
    </row>
    <row r="4337" customFormat="false" ht="13.8" hidden="false" customHeight="false" outlineLevel="0" collapsed="false">
      <c r="A4337" s="0" t="s">
        <v>12539</v>
      </c>
      <c r="B4337" s="0" t="s">
        <v>12540</v>
      </c>
      <c r="C4337" s="0" t="s">
        <v>12541</v>
      </c>
      <c r="D4337" s="0" t="n">
        <v>0.182627573351211</v>
      </c>
      <c r="E4337" s="0" t="n">
        <f aca="false">2^D4337</f>
        <v>1.13494908121445</v>
      </c>
      <c r="F4337" s="0" t="n">
        <v>0.125471944670713</v>
      </c>
      <c r="G4337" s="0" t="n">
        <v>0.212972878492917</v>
      </c>
      <c r="H4337" s="0" t="n">
        <f aca="false">2^G4337</f>
        <v>1.1590741620371</v>
      </c>
      <c r="I4337" s="0" t="n">
        <v>0.0555581711699343</v>
      </c>
    </row>
    <row r="4338" customFormat="false" ht="13.8" hidden="false" customHeight="false" outlineLevel="0" collapsed="false">
      <c r="A4338" s="0" t="s">
        <v>12542</v>
      </c>
      <c r="B4338" s="0" t="s">
        <v>12543</v>
      </c>
      <c r="C4338" s="0" t="s">
        <v>12544</v>
      </c>
      <c r="D4338" s="0" t="n">
        <v>-0.260392666452448</v>
      </c>
      <c r="E4338" s="0" t="n">
        <f aca="false">2^D4338</f>
        <v>0.834860659764432</v>
      </c>
      <c r="F4338" s="0" t="n">
        <v>0.125711748946187</v>
      </c>
      <c r="G4338" s="0" t="n">
        <v>-0.465386688744175</v>
      </c>
      <c r="H4338" s="0" t="n">
        <f aca="false">2^G4338</f>
        <v>0.724276921712637</v>
      </c>
      <c r="I4338" s="0" t="n">
        <v>0.00610773050152955</v>
      </c>
    </row>
    <row r="4339" customFormat="false" ht="13.8" hidden="false" customHeight="false" outlineLevel="0" collapsed="false">
      <c r="A4339" s="0" t="s">
        <v>12545</v>
      </c>
      <c r="B4339" s="0" t="s">
        <v>12546</v>
      </c>
      <c r="C4339" s="0" t="s">
        <v>12547</v>
      </c>
      <c r="D4339" s="0" t="n">
        <v>-0.384098309950626</v>
      </c>
      <c r="E4339" s="0" t="n">
        <f aca="false">2^D4339</f>
        <v>0.766257763018912</v>
      </c>
      <c r="F4339" s="0" t="n">
        <v>0.125843170597126</v>
      </c>
      <c r="G4339" s="0" t="n">
        <v>-0.64926518365624</v>
      </c>
      <c r="H4339" s="0" t="n">
        <f aca="false">2^G4339</f>
        <v>0.637604986063657</v>
      </c>
      <c r="I4339" s="0" t="n">
        <v>0.00843147402272127</v>
      </c>
    </row>
    <row r="4340" customFormat="false" ht="13.8" hidden="false" customHeight="false" outlineLevel="0" collapsed="false">
      <c r="A4340" s="0" t="s">
        <v>12548</v>
      </c>
      <c r="B4340" s="0" t="s">
        <v>12549</v>
      </c>
      <c r="C4340" s="0" t="s">
        <v>12550</v>
      </c>
      <c r="D4340" s="0" t="n">
        <v>0.323032316689595</v>
      </c>
      <c r="E4340" s="0" t="n">
        <f aca="false">2^D4340</f>
        <v>1.25095710151656</v>
      </c>
      <c r="F4340" s="0" t="n">
        <v>0.125878814967622</v>
      </c>
      <c r="G4340" s="0" t="n">
        <v>0.49451132139684</v>
      </c>
      <c r="H4340" s="0" t="n">
        <f aca="false">2^G4340</f>
        <v>1.4088434621241</v>
      </c>
      <c r="I4340" s="0" t="n">
        <v>0.0154098681902446</v>
      </c>
    </row>
    <row r="4341" customFormat="false" ht="13.8" hidden="false" customHeight="false" outlineLevel="0" collapsed="false">
      <c r="A4341" s="0" t="s">
        <v>12551</v>
      </c>
      <c r="B4341" s="0" t="s">
        <v>12552</v>
      </c>
      <c r="C4341" s="0" t="s">
        <v>12553</v>
      </c>
      <c r="D4341" s="0" t="n">
        <v>-0.32878395494598</v>
      </c>
      <c r="E4341" s="0" t="n">
        <f aca="false">2^D4341</f>
        <v>0.796207322710366</v>
      </c>
      <c r="F4341" s="0" t="n">
        <v>0.125878814967622</v>
      </c>
      <c r="G4341" s="0" t="n">
        <v>-0.176615696942571</v>
      </c>
      <c r="H4341" s="0" t="n">
        <f aca="false">2^G4341</f>
        <v>0.884776089342506</v>
      </c>
      <c r="I4341" s="0" t="n">
        <v>0.373472777393273</v>
      </c>
    </row>
    <row r="4342" customFormat="false" ht="13.8" hidden="false" customHeight="false" outlineLevel="0" collapsed="false">
      <c r="A4342" s="0" t="s">
        <v>12554</v>
      </c>
      <c r="B4342" s="0" t="s">
        <v>12555</v>
      </c>
      <c r="C4342" s="0" t="s">
        <v>12556</v>
      </c>
      <c r="D4342" s="0" t="n">
        <v>0.441997740985574</v>
      </c>
      <c r="E4342" s="0" t="n">
        <f aca="false">2^D4342</f>
        <v>1.35848415739274</v>
      </c>
      <c r="F4342" s="0" t="n">
        <v>0.125878814967622</v>
      </c>
      <c r="G4342" s="0" t="n">
        <v>0.400408993337897</v>
      </c>
      <c r="H4342" s="0" t="n">
        <f aca="false">2^G4342</f>
        <v>1.31988203450172</v>
      </c>
      <c r="I4342" s="0" t="n">
        <v>0.130335723355507</v>
      </c>
    </row>
    <row r="4343" customFormat="false" ht="13.8" hidden="false" customHeight="false" outlineLevel="0" collapsed="false">
      <c r="A4343" s="0" t="s">
        <v>12557</v>
      </c>
      <c r="B4343" s="0" t="s">
        <v>12558</v>
      </c>
      <c r="C4343" s="0" t="s">
        <v>12559</v>
      </c>
      <c r="D4343" s="0" t="n">
        <v>0.483051019088692</v>
      </c>
      <c r="E4343" s="0" t="n">
        <f aca="false">2^D4343</f>
        <v>1.39769639874563</v>
      </c>
      <c r="F4343" s="0" t="n">
        <v>0.125878814967622</v>
      </c>
      <c r="G4343" s="0" t="n">
        <v>0.572100572571375</v>
      </c>
      <c r="H4343" s="0" t="n">
        <f aca="false">2^G4343</f>
        <v>1.48668662011317</v>
      </c>
      <c r="I4343" s="0" t="n">
        <v>0.0515578735732076</v>
      </c>
    </row>
    <row r="4344" customFormat="false" ht="13.8" hidden="false" customHeight="false" outlineLevel="0" collapsed="false">
      <c r="A4344" s="0" t="s">
        <v>12560</v>
      </c>
      <c r="B4344" s="0" t="s">
        <v>12561</v>
      </c>
      <c r="C4344" s="0" t="s">
        <v>12562</v>
      </c>
      <c r="D4344" s="0" t="n">
        <v>0.641276770976782</v>
      </c>
      <c r="E4344" s="0" t="n">
        <f aca="false">2^D4344</f>
        <v>1.55970887578743</v>
      </c>
      <c r="F4344" s="0" t="n">
        <v>0.125894077869669</v>
      </c>
      <c r="G4344" s="0" t="n">
        <v>0.0997270370051888</v>
      </c>
      <c r="H4344" s="0" t="n">
        <f aca="false">2^G4344</f>
        <v>1.071570698396</v>
      </c>
      <c r="I4344" s="0" t="n">
        <v>0.810055964842485</v>
      </c>
    </row>
    <row r="4345" customFormat="false" ht="13.8" hidden="false" customHeight="false" outlineLevel="0" collapsed="false">
      <c r="A4345" s="0" t="s">
        <v>12563</v>
      </c>
      <c r="B4345" s="0" t="s">
        <v>12564</v>
      </c>
      <c r="C4345" s="0" t="s">
        <v>12565</v>
      </c>
      <c r="D4345" s="0" t="n">
        <v>0.213840327409662</v>
      </c>
      <c r="E4345" s="0" t="n">
        <f aca="false">2^D4345</f>
        <v>1.15977128785232</v>
      </c>
      <c r="F4345" s="0" t="n">
        <v>0.125945615464007</v>
      </c>
      <c r="G4345" s="0" t="n">
        <v>0.442483113654902</v>
      </c>
      <c r="H4345" s="0" t="n">
        <f aca="false">2^G4345</f>
        <v>1.35894127548985</v>
      </c>
      <c r="I4345" s="0" t="n">
        <v>0.00226807647356159</v>
      </c>
    </row>
    <row r="4346" customFormat="false" ht="13.8" hidden="false" customHeight="false" outlineLevel="0" collapsed="false">
      <c r="A4346" s="0" t="s">
        <v>12566</v>
      </c>
      <c r="B4346" s="0" t="s">
        <v>12567</v>
      </c>
      <c r="C4346" s="0" t="s">
        <v>12568</v>
      </c>
      <c r="D4346" s="0" t="n">
        <v>0.596875516130547</v>
      </c>
      <c r="E4346" s="0" t="n">
        <f aca="false">2^D4346</f>
        <v>1.51243749001206</v>
      </c>
      <c r="F4346" s="0" t="n">
        <v>0.125945615464007</v>
      </c>
      <c r="G4346" s="0" t="n">
        <v>0.566309198764038</v>
      </c>
      <c r="H4346" s="0" t="n">
        <f aca="false">2^G4346</f>
        <v>1.48073061455291</v>
      </c>
      <c r="I4346" s="0" t="n">
        <v>0.115293358980995</v>
      </c>
    </row>
    <row r="4347" customFormat="false" ht="13.8" hidden="false" customHeight="false" outlineLevel="0" collapsed="false">
      <c r="A4347" s="0" t="s">
        <v>12569</v>
      </c>
      <c r="B4347" s="0" t="s">
        <v>12570</v>
      </c>
      <c r="C4347" s="0" t="s">
        <v>12571</v>
      </c>
      <c r="D4347" s="0" t="n">
        <v>-0.228532607569141</v>
      </c>
      <c r="E4347" s="0" t="n">
        <f aca="false">2^D4347</f>
        <v>0.853502564041676</v>
      </c>
      <c r="F4347" s="0" t="n">
        <v>0.125967350267783</v>
      </c>
      <c r="G4347" s="0" t="n">
        <v>-0.569747832276767</v>
      </c>
      <c r="H4347" s="0" t="n">
        <f aca="false">2^G4347</f>
        <v>0.67373453976155</v>
      </c>
      <c r="I4347" s="0" t="n">
        <v>0.00060419705043055</v>
      </c>
    </row>
    <row r="4348" customFormat="false" ht="13.8" hidden="false" customHeight="false" outlineLevel="0" collapsed="false">
      <c r="A4348" s="0" t="s">
        <v>12572</v>
      </c>
      <c r="B4348" s="0" t="s">
        <v>12573</v>
      </c>
      <c r="C4348" s="0" t="s">
        <v>12574</v>
      </c>
      <c r="D4348" s="0" t="n">
        <v>-0.322278438126514</v>
      </c>
      <c r="E4348" s="0" t="n">
        <f aca="false">2^D4348</f>
        <v>0.799805752043729</v>
      </c>
      <c r="F4348" s="0" t="n">
        <v>0.125984982341306</v>
      </c>
      <c r="G4348" s="0" t="n">
        <v>-0.246307370467543</v>
      </c>
      <c r="H4348" s="0" t="n">
        <f aca="false">2^G4348</f>
        <v>0.84305147649161</v>
      </c>
      <c r="I4348" s="0" t="n">
        <v>0.202108170993822</v>
      </c>
    </row>
    <row r="4349" customFormat="false" ht="13.8" hidden="false" customHeight="false" outlineLevel="0" collapsed="false">
      <c r="A4349" s="0" t="s">
        <v>12575</v>
      </c>
      <c r="B4349" s="0" t="s">
        <v>12576</v>
      </c>
      <c r="C4349" s="0" t="s">
        <v>12577</v>
      </c>
      <c r="D4349" s="0" t="n">
        <v>-0.341842127177678</v>
      </c>
      <c r="E4349" s="0" t="n">
        <f aca="false">2^D4349</f>
        <v>0.789033179320417</v>
      </c>
      <c r="F4349" s="0" t="n">
        <v>0.126120038295632</v>
      </c>
      <c r="G4349" s="0" t="n">
        <v>-0.601158643975947</v>
      </c>
      <c r="H4349" s="0" t="n">
        <f aca="false">2^G4349</f>
        <v>0.659224312565506</v>
      </c>
      <c r="I4349" s="0" t="n">
        <v>0.00667742773926698</v>
      </c>
    </row>
    <row r="4350" customFormat="false" ht="13.8" hidden="false" customHeight="false" outlineLevel="0" collapsed="false">
      <c r="A4350" s="0" t="s">
        <v>12578</v>
      </c>
      <c r="B4350" s="0" t="s">
        <v>12579</v>
      </c>
      <c r="C4350" s="0" t="s">
        <v>12580</v>
      </c>
      <c r="D4350" s="0" t="n">
        <v>0.31583064067947</v>
      </c>
      <c r="E4350" s="0" t="n">
        <f aca="false">2^D4350</f>
        <v>1.24472810700831</v>
      </c>
      <c r="F4350" s="0" t="n">
        <v>0.126120038295632</v>
      </c>
      <c r="G4350" s="0" t="n">
        <v>0.3656163496046</v>
      </c>
      <c r="H4350" s="0" t="n">
        <f aca="false">2^G4350</f>
        <v>1.28843195712283</v>
      </c>
      <c r="I4350" s="0" t="n">
        <v>0.057598214346997</v>
      </c>
    </row>
    <row r="4351" customFormat="false" ht="13.8" hidden="false" customHeight="false" outlineLevel="0" collapsed="false">
      <c r="A4351" s="0" t="s">
        <v>12581</v>
      </c>
      <c r="B4351" s="0" t="s">
        <v>12582</v>
      </c>
      <c r="C4351" s="0" t="s">
        <v>12583</v>
      </c>
      <c r="D4351" s="0" t="n">
        <v>-0.307569770429601</v>
      </c>
      <c r="E4351" s="0" t="n">
        <f aca="false">2^D4351</f>
        <v>0.808001697821717</v>
      </c>
      <c r="F4351" s="0" t="n">
        <v>0.126146302345646</v>
      </c>
      <c r="G4351" s="0" t="n">
        <v>-0.362275695789264</v>
      </c>
      <c r="H4351" s="0" t="n">
        <f aca="false">2^G4351</f>
        <v>0.777936500428142</v>
      </c>
      <c r="I4351" s="0" t="n">
        <v>0.0530615261114793</v>
      </c>
    </row>
    <row r="4352" customFormat="false" ht="13.8" hidden="false" customHeight="false" outlineLevel="0" collapsed="false">
      <c r="A4352" s="0" t="s">
        <v>12584</v>
      </c>
      <c r="B4352" s="0" t="s">
        <v>12585</v>
      </c>
      <c r="C4352" s="0" t="s">
        <v>12586</v>
      </c>
      <c r="D4352" s="0" t="n">
        <v>0.191030703997418</v>
      </c>
      <c r="E4352" s="0" t="n">
        <f aca="false">2^D4352</f>
        <v>1.14157900239692</v>
      </c>
      <c r="F4352" s="0" t="n">
        <v>0.126146302345646</v>
      </c>
      <c r="G4352" s="0" t="n">
        <v>0.182802834702025</v>
      </c>
      <c r="H4352" s="0" t="n">
        <f aca="false">2^G4352</f>
        <v>1.13508696537297</v>
      </c>
      <c r="I4352" s="0" t="n">
        <v>0.112911390892666</v>
      </c>
    </row>
    <row r="4353" customFormat="false" ht="13.8" hidden="false" customHeight="false" outlineLevel="0" collapsed="false">
      <c r="A4353" s="0" t="s">
        <v>12587</v>
      </c>
      <c r="B4353" s="0" t="s">
        <v>12588</v>
      </c>
      <c r="C4353" s="0" t="s">
        <v>12589</v>
      </c>
      <c r="D4353" s="0" t="n">
        <v>-0.615507852470684</v>
      </c>
      <c r="E4353" s="0" t="n">
        <f aca="false">2^D4353</f>
        <v>0.652700091892598</v>
      </c>
      <c r="F4353" s="0" t="n">
        <v>0.126146302345646</v>
      </c>
      <c r="G4353" s="0" t="n">
        <v>-1.40483303945957</v>
      </c>
      <c r="H4353" s="0" t="n">
        <f aca="false">2^G4353</f>
        <v>0.377661849998419</v>
      </c>
      <c r="I4353" s="0" t="n">
        <v>0.00112705671991518</v>
      </c>
    </row>
    <row r="4354" customFormat="false" ht="13.8" hidden="false" customHeight="false" outlineLevel="0" collapsed="false">
      <c r="A4354" s="0" t="s">
        <v>12590</v>
      </c>
      <c r="B4354" s="0" t="s">
        <v>12591</v>
      </c>
      <c r="C4354" s="0" t="s">
        <v>12592</v>
      </c>
      <c r="D4354" s="0" t="n">
        <v>-0.456822434872542</v>
      </c>
      <c r="E4354" s="0" t="n">
        <f aca="false">2^D4354</f>
        <v>0.728589225294594</v>
      </c>
      <c r="F4354" s="0" t="n">
        <v>0.126226069179453</v>
      </c>
      <c r="G4354" s="0" t="n">
        <v>-0.744629515158675</v>
      </c>
      <c r="H4354" s="0" t="n">
        <f aca="false">2^G4354</f>
        <v>0.596821115813211</v>
      </c>
      <c r="I4354" s="0" t="n">
        <v>0.0105789173759271</v>
      </c>
    </row>
    <row r="4355" customFormat="false" ht="13.8" hidden="false" customHeight="false" outlineLevel="0" collapsed="false">
      <c r="A4355" s="0" t="s">
        <v>12593</v>
      </c>
      <c r="B4355" s="0" t="s">
        <v>12594</v>
      </c>
      <c r="C4355" s="0" t="s">
        <v>12595</v>
      </c>
      <c r="D4355" s="0" t="n">
        <v>-0.464064816404711</v>
      </c>
      <c r="E4355" s="0" t="n">
        <f aca="false">2^D4355</f>
        <v>0.724940846066979</v>
      </c>
      <c r="F4355" s="0" t="n">
        <v>0.126249283407437</v>
      </c>
      <c r="G4355" s="0" t="n">
        <v>-0.593394665929346</v>
      </c>
      <c r="H4355" s="0" t="n">
        <f aca="false">2^G4355</f>
        <v>0.662781543783342</v>
      </c>
      <c r="I4355" s="0" t="n">
        <v>0.0373875763700693</v>
      </c>
    </row>
    <row r="4356" customFormat="false" ht="13.8" hidden="false" customHeight="false" outlineLevel="0" collapsed="false">
      <c r="A4356" s="0" t="s">
        <v>12596</v>
      </c>
      <c r="B4356" s="0" t="s">
        <v>12597</v>
      </c>
      <c r="C4356" s="0" t="s">
        <v>12598</v>
      </c>
      <c r="D4356" s="0" t="n">
        <v>-0.332961534292166</v>
      </c>
      <c r="E4356" s="0" t="n">
        <f aca="false">2^D4356</f>
        <v>0.79390509806232</v>
      </c>
      <c r="F4356" s="0" t="n">
        <v>0.126269459059477</v>
      </c>
      <c r="G4356" s="0" t="n">
        <v>-0.542727208688684</v>
      </c>
      <c r="H4356" s="0" t="n">
        <f aca="false">2^G4356</f>
        <v>0.686472004591719</v>
      </c>
      <c r="I4356" s="0" t="n">
        <v>0.0105980182079847</v>
      </c>
    </row>
    <row r="4357" customFormat="false" ht="13.8" hidden="false" customHeight="false" outlineLevel="0" collapsed="false">
      <c r="A4357" s="0" t="s">
        <v>12599</v>
      </c>
      <c r="B4357" s="0" t="s">
        <v>12600</v>
      </c>
      <c r="C4357" s="0" t="s">
        <v>11233</v>
      </c>
      <c r="D4357" s="0" t="n">
        <v>-0.440537783786446</v>
      </c>
      <c r="E4357" s="0" t="n">
        <f aca="false">2^D4357</f>
        <v>0.736859883111972</v>
      </c>
      <c r="F4357" s="0" t="n">
        <v>0.12631782538874</v>
      </c>
      <c r="G4357" s="0" t="n">
        <v>-0.32026933802112</v>
      </c>
      <c r="H4357" s="0" t="n">
        <f aca="false">2^G4357</f>
        <v>0.800920339100428</v>
      </c>
      <c r="I4357" s="0" t="n">
        <v>0.225965355685524</v>
      </c>
    </row>
    <row r="4358" customFormat="false" ht="13.8" hidden="false" customHeight="false" outlineLevel="0" collapsed="false">
      <c r="A4358" s="0" t="s">
        <v>12601</v>
      </c>
      <c r="B4358" s="0" t="s">
        <v>12602</v>
      </c>
      <c r="C4358" s="0" t="s">
        <v>12603</v>
      </c>
      <c r="D4358" s="0" t="n">
        <v>-0.332244260923932</v>
      </c>
      <c r="E4358" s="0" t="n">
        <f aca="false">2^D4358</f>
        <v>0.794299906770158</v>
      </c>
      <c r="F4358" s="0" t="n">
        <v>0.126334566334495</v>
      </c>
      <c r="G4358" s="0" t="n">
        <v>-0.841985773116717</v>
      </c>
      <c r="H4358" s="0" t="n">
        <f aca="false">2^G4358</f>
        <v>0.557875162523106</v>
      </c>
      <c r="I4358" s="0" t="n">
        <v>0.000544058035454029</v>
      </c>
    </row>
    <row r="4359" customFormat="false" ht="13.8" hidden="false" customHeight="false" outlineLevel="0" collapsed="false">
      <c r="A4359" s="0" t="s">
        <v>12604</v>
      </c>
      <c r="B4359" s="0" t="s">
        <v>12605</v>
      </c>
      <c r="C4359" s="0" t="s">
        <v>7431</v>
      </c>
      <c r="D4359" s="0" t="n">
        <v>0.254660082594159</v>
      </c>
      <c r="E4359" s="0" t="n">
        <f aca="false">2^D4359</f>
        <v>1.19305461098658</v>
      </c>
      <c r="F4359" s="0" t="n">
        <v>0.126408184343357</v>
      </c>
      <c r="G4359" s="0" t="n">
        <v>0.521856465357801</v>
      </c>
      <c r="H4359" s="0" t="n">
        <f aca="false">2^G4359</f>
        <v>1.43580165470229</v>
      </c>
      <c r="I4359" s="0" t="n">
        <v>0.00248814215297245</v>
      </c>
    </row>
    <row r="4360" customFormat="false" ht="13.8" hidden="false" customHeight="false" outlineLevel="0" collapsed="false">
      <c r="A4360" s="0" t="s">
        <v>12606</v>
      </c>
      <c r="B4360" s="0" t="s">
        <v>12607</v>
      </c>
      <c r="C4360" s="0" t="s">
        <v>12608</v>
      </c>
      <c r="D4360" s="0" t="n">
        <v>0.371634514877232</v>
      </c>
      <c r="E4360" s="0" t="n">
        <f aca="false">2^D4360</f>
        <v>1.293817843641</v>
      </c>
      <c r="F4360" s="0" t="n">
        <v>0.12645514097227</v>
      </c>
      <c r="G4360" s="0" t="n">
        <v>0.433992730180421</v>
      </c>
      <c r="H4360" s="0" t="n">
        <f aca="false">2^G4360</f>
        <v>1.35096727692015</v>
      </c>
      <c r="I4360" s="0" t="n">
        <v>0.0550471961845953</v>
      </c>
    </row>
    <row r="4361" customFormat="false" ht="13.8" hidden="false" customHeight="false" outlineLevel="0" collapsed="false">
      <c r="A4361" s="0" t="s">
        <v>12609</v>
      </c>
      <c r="B4361" s="0" t="s">
        <v>12610</v>
      </c>
      <c r="C4361" s="0" t="s">
        <v>8696</v>
      </c>
      <c r="D4361" s="0" t="n">
        <v>0.361539456047501</v>
      </c>
      <c r="E4361" s="0" t="n">
        <f aca="false">2^D4361</f>
        <v>1.28479613328477</v>
      </c>
      <c r="F4361" s="0" t="n">
        <v>0.126510568359369</v>
      </c>
      <c r="G4361" s="0" t="n">
        <v>0.828369494138729</v>
      </c>
      <c r="H4361" s="0" t="n">
        <f aca="false">2^G4361</f>
        <v>1.7756773918276</v>
      </c>
      <c r="I4361" s="0" t="n">
        <v>0.00110734267278178</v>
      </c>
    </row>
    <row r="4362" customFormat="false" ht="13.8" hidden="false" customHeight="false" outlineLevel="0" collapsed="false">
      <c r="A4362" s="0" t="s">
        <v>12611</v>
      </c>
      <c r="B4362" s="0" t="s">
        <v>12612</v>
      </c>
      <c r="C4362" s="0" t="s">
        <v>12613</v>
      </c>
      <c r="D4362" s="0" t="n">
        <v>-0.541853629197856</v>
      </c>
      <c r="E4362" s="0" t="n">
        <f aca="false">2^D4362</f>
        <v>0.686887802418103</v>
      </c>
      <c r="F4362" s="0" t="n">
        <v>0.12672836774401</v>
      </c>
      <c r="G4362" s="0" t="n">
        <v>-0.797353595629909</v>
      </c>
      <c r="H4362" s="0" t="n">
        <f aca="false">2^G4362</f>
        <v>0.575403700492435</v>
      </c>
      <c r="I4362" s="0" t="n">
        <v>0.0189263237480383</v>
      </c>
    </row>
    <row r="4363" customFormat="false" ht="13.8" hidden="false" customHeight="false" outlineLevel="0" collapsed="false">
      <c r="A4363" s="0" t="s">
        <v>12614</v>
      </c>
      <c r="B4363" s="0" t="s">
        <v>12615</v>
      </c>
      <c r="C4363" s="0" t="s">
        <v>12616</v>
      </c>
      <c r="D4363" s="0" t="n">
        <v>0.507263646440467</v>
      </c>
      <c r="E4363" s="0" t="n">
        <f aca="false">2^D4363</f>
        <v>1.42135176549587</v>
      </c>
      <c r="F4363" s="0" t="n">
        <v>0.12672836774401</v>
      </c>
      <c r="G4363" s="0" t="n">
        <v>0.84054103933633</v>
      </c>
      <c r="H4363" s="0" t="n">
        <f aca="false">2^G4363</f>
        <v>1.79072157215621</v>
      </c>
      <c r="I4363" s="0" t="n">
        <v>0.00968864235660086</v>
      </c>
    </row>
    <row r="4364" customFormat="false" ht="13.8" hidden="false" customHeight="false" outlineLevel="0" collapsed="false">
      <c r="A4364" s="0" t="s">
        <v>12617</v>
      </c>
      <c r="B4364" s="0" t="s">
        <v>12618</v>
      </c>
      <c r="C4364" s="0" t="s">
        <v>12619</v>
      </c>
      <c r="D4364" s="0" t="n">
        <v>-0.249422839003897</v>
      </c>
      <c r="E4364" s="0" t="n">
        <f aca="false">2^D4364</f>
        <v>0.84123288948584</v>
      </c>
      <c r="F4364" s="0" t="n">
        <v>0.126796429564713</v>
      </c>
      <c r="G4364" s="0" t="n">
        <v>-0.133683940911832</v>
      </c>
      <c r="H4364" s="0" t="n">
        <f aca="false">2^G4364</f>
        <v>0.911500946259852</v>
      </c>
      <c r="I4364" s="0" t="n">
        <v>0.376562362898586</v>
      </c>
    </row>
    <row r="4365" customFormat="false" ht="13.8" hidden="false" customHeight="false" outlineLevel="0" collapsed="false">
      <c r="A4365" s="0" t="s">
        <v>12620</v>
      </c>
      <c r="B4365" s="0" t="s">
        <v>12621</v>
      </c>
      <c r="C4365" s="0" t="s">
        <v>12622</v>
      </c>
      <c r="D4365" s="0" t="n">
        <v>-0.329254881480554</v>
      </c>
      <c r="E4365" s="0" t="n">
        <f aca="false">2^D4365</f>
        <v>0.795947466015343</v>
      </c>
      <c r="F4365" s="0" t="n">
        <v>0.127034812613301</v>
      </c>
      <c r="G4365" s="0" t="n">
        <v>-0.746413107654159</v>
      </c>
      <c r="H4365" s="0" t="n">
        <f aca="false">2^G4365</f>
        <v>0.596083726485165</v>
      </c>
      <c r="I4365" s="0" t="n">
        <v>0.00119475245248047</v>
      </c>
    </row>
    <row r="4366" customFormat="false" ht="13.8" hidden="false" customHeight="false" outlineLevel="0" collapsed="false">
      <c r="A4366" s="0" t="s">
        <v>12623</v>
      </c>
      <c r="B4366" s="0" t="s">
        <v>12624</v>
      </c>
      <c r="C4366" s="0" t="s">
        <v>12625</v>
      </c>
      <c r="D4366" s="0" t="n">
        <v>-0.47340258548269</v>
      </c>
      <c r="E4366" s="0" t="n">
        <f aca="false">2^D4366</f>
        <v>0.72026385602936</v>
      </c>
      <c r="F4366" s="0" t="n">
        <v>0.127057038226798</v>
      </c>
      <c r="G4366" s="0" t="n">
        <v>-1.19182906248998</v>
      </c>
      <c r="H4366" s="0" t="n">
        <f aca="false">2^G4366</f>
        <v>0.437747528226145</v>
      </c>
      <c r="I4366" s="0" t="n">
        <v>0.000583860352293273</v>
      </c>
    </row>
    <row r="4367" customFormat="false" ht="13.8" hidden="false" customHeight="false" outlineLevel="0" collapsed="false">
      <c r="A4367" s="0" t="s">
        <v>12626</v>
      </c>
      <c r="B4367" s="0" t="s">
        <v>12627</v>
      </c>
      <c r="C4367" s="0" t="s">
        <v>12628</v>
      </c>
      <c r="D4367" s="0" t="n">
        <v>-0.234940614117008</v>
      </c>
      <c r="E4367" s="0" t="n">
        <f aca="false">2^D4367</f>
        <v>0.849719975575842</v>
      </c>
      <c r="F4367" s="0" t="n">
        <v>0.127057038226798</v>
      </c>
      <c r="G4367" s="0" t="n">
        <v>-0.127109598604658</v>
      </c>
      <c r="H4367" s="0" t="n">
        <f aca="false">2^G4367</f>
        <v>0.915664122636918</v>
      </c>
      <c r="I4367" s="0" t="n">
        <v>0.372080163890669</v>
      </c>
    </row>
    <row r="4368" customFormat="false" ht="13.8" hidden="false" customHeight="false" outlineLevel="0" collapsed="false">
      <c r="A4368" s="0" t="s">
        <v>12629</v>
      </c>
      <c r="B4368" s="0" t="s">
        <v>12630</v>
      </c>
      <c r="C4368" s="0" t="s">
        <v>231</v>
      </c>
      <c r="D4368" s="0" t="n">
        <v>1.0354439408688</v>
      </c>
      <c r="E4368" s="0" t="n">
        <f aca="false">2^D4368</f>
        <v>2.04974428888574</v>
      </c>
      <c r="F4368" s="0" t="n">
        <v>0.127057038226798</v>
      </c>
      <c r="G4368" s="0" t="n">
        <v>0.556200073612252</v>
      </c>
      <c r="H4368" s="0" t="n">
        <f aca="false">2^G4368</f>
        <v>1.47039123678366</v>
      </c>
      <c r="I4368" s="0" t="n">
        <v>0.374528936947367</v>
      </c>
    </row>
    <row r="4369" customFormat="false" ht="13.8" hidden="false" customHeight="false" outlineLevel="0" collapsed="false">
      <c r="A4369" s="0" t="s">
        <v>12631</v>
      </c>
      <c r="B4369" s="0" t="s">
        <v>12632</v>
      </c>
      <c r="C4369" s="0" t="s">
        <v>12633</v>
      </c>
      <c r="D4369" s="0" t="n">
        <v>-0.25995873228654</v>
      </c>
      <c r="E4369" s="0" t="n">
        <f aca="false">2^D4369</f>
        <v>0.835111807125276</v>
      </c>
      <c r="F4369" s="0" t="n">
        <v>0.127105563371501</v>
      </c>
      <c r="G4369" s="0" t="n">
        <v>-0.449695106306219</v>
      </c>
      <c r="H4369" s="0" t="n">
        <f aca="false">2^G4369</f>
        <v>0.732197571478389</v>
      </c>
      <c r="I4369" s="0" t="n">
        <v>0.00771837285742246</v>
      </c>
    </row>
    <row r="4370" customFormat="false" ht="13.8" hidden="false" customHeight="false" outlineLevel="0" collapsed="false">
      <c r="A4370" s="0" t="s">
        <v>12634</v>
      </c>
      <c r="B4370" s="0" t="s">
        <v>12635</v>
      </c>
      <c r="C4370" s="0" t="s">
        <v>12636</v>
      </c>
      <c r="D4370" s="0" t="n">
        <v>-0.924453507798702</v>
      </c>
      <c r="E4370" s="0" t="n">
        <f aca="false">2^D4370</f>
        <v>0.526880062100536</v>
      </c>
      <c r="F4370" s="0" t="n">
        <v>0.127105563371501</v>
      </c>
      <c r="G4370" s="0" t="n">
        <v>-1.59571262164171</v>
      </c>
      <c r="H4370" s="0" t="n">
        <f aca="false">2^G4370</f>
        <v>0.330858758988949</v>
      </c>
      <c r="I4370" s="0" t="n">
        <v>0.0075907792011934</v>
      </c>
    </row>
    <row r="4371" customFormat="false" ht="13.8" hidden="false" customHeight="false" outlineLevel="0" collapsed="false">
      <c r="A4371" s="0" t="s">
        <v>12637</v>
      </c>
      <c r="B4371" s="0" t="s">
        <v>12638</v>
      </c>
      <c r="C4371" s="0" t="s">
        <v>12639</v>
      </c>
      <c r="D4371" s="0" t="n">
        <v>0.422060475676985</v>
      </c>
      <c r="E4371" s="0" t="n">
        <f aca="false">2^D4371</f>
        <v>1.33983976538419</v>
      </c>
      <c r="F4371" s="0" t="n">
        <v>0.127132623432795</v>
      </c>
      <c r="G4371" s="0" t="n">
        <v>0.912050356349637</v>
      </c>
      <c r="H4371" s="0" t="n">
        <f aca="false">2^G4371</f>
        <v>1.88171789404346</v>
      </c>
      <c r="I4371" s="0" t="n">
        <v>0.00167944657375045</v>
      </c>
    </row>
    <row r="4372" customFormat="false" ht="13.8" hidden="false" customHeight="false" outlineLevel="0" collapsed="false">
      <c r="A4372" s="0" t="s">
        <v>12640</v>
      </c>
      <c r="B4372" s="0" t="s">
        <v>12641</v>
      </c>
      <c r="C4372" s="0" t="s">
        <v>12642</v>
      </c>
      <c r="D4372" s="0" t="n">
        <v>-0.267097832819876</v>
      </c>
      <c r="E4372" s="0" t="n">
        <f aca="false">2^D4372</f>
        <v>0.830989508170961</v>
      </c>
      <c r="F4372" s="0" t="n">
        <v>0.127332648023031</v>
      </c>
      <c r="G4372" s="0" t="n">
        <v>-0.332149684077068</v>
      </c>
      <c r="H4372" s="0" t="n">
        <f aca="false">2^G4372</f>
        <v>0.794351979343308</v>
      </c>
      <c r="I4372" s="0" t="n">
        <v>0.0435929367688099</v>
      </c>
    </row>
    <row r="4373" customFormat="false" ht="13.8" hidden="false" customHeight="false" outlineLevel="0" collapsed="false">
      <c r="A4373" s="0" t="s">
        <v>12643</v>
      </c>
      <c r="B4373" s="0" t="s">
        <v>12644</v>
      </c>
      <c r="C4373" s="0" t="s">
        <v>12645</v>
      </c>
      <c r="D4373" s="0" t="n">
        <v>-0.349355519489738</v>
      </c>
      <c r="E4373" s="0" t="n">
        <f aca="false">2^D4373</f>
        <v>0.784934665483108</v>
      </c>
      <c r="F4373" s="0" t="n">
        <v>0.127332648023031</v>
      </c>
      <c r="G4373" s="0" t="n">
        <v>-0.705871461857435</v>
      </c>
      <c r="H4373" s="0" t="n">
        <f aca="false">2^G4373</f>
        <v>0.613072049769414</v>
      </c>
      <c r="I4373" s="0" t="n">
        <v>0.00270288529356131</v>
      </c>
    </row>
    <row r="4374" customFormat="false" ht="13.8" hidden="false" customHeight="false" outlineLevel="0" collapsed="false">
      <c r="A4374" s="0" t="s">
        <v>12646</v>
      </c>
      <c r="B4374" s="0" t="s">
        <v>12647</v>
      </c>
      <c r="C4374" s="0" t="s">
        <v>12648</v>
      </c>
      <c r="D4374" s="0" t="n">
        <v>-0.209735878878019</v>
      </c>
      <c r="E4374" s="0" t="n">
        <f aca="false">2^D4374</f>
        <v>0.864695520787079</v>
      </c>
      <c r="F4374" s="0" t="n">
        <v>0.127332648023031</v>
      </c>
      <c r="G4374" s="0" t="n">
        <v>-0.20588679125503</v>
      </c>
      <c r="H4374" s="0" t="n">
        <f aca="false">2^G4374</f>
        <v>0.867005595053982</v>
      </c>
      <c r="I4374" s="0" t="n">
        <v>0.104387920578418</v>
      </c>
    </row>
    <row r="4375" customFormat="false" ht="13.8" hidden="false" customHeight="false" outlineLevel="0" collapsed="false">
      <c r="A4375" s="0" t="s">
        <v>12649</v>
      </c>
      <c r="B4375" s="0" t="s">
        <v>12650</v>
      </c>
      <c r="C4375" s="0" t="s">
        <v>12651</v>
      </c>
      <c r="D4375" s="0" t="n">
        <v>-0.647272286796055</v>
      </c>
      <c r="E4375" s="0" t="n">
        <f aca="false">2^D4375</f>
        <v>0.638486363613176</v>
      </c>
      <c r="F4375" s="0" t="n">
        <v>0.127332648023031</v>
      </c>
      <c r="G4375" s="0" t="n">
        <v>-0.778174080276505</v>
      </c>
      <c r="H4375" s="0" t="n">
        <f aca="false">2^G4375</f>
        <v>0.583104321385005</v>
      </c>
      <c r="I4375" s="0" t="n">
        <v>0.0493703119260959</v>
      </c>
    </row>
    <row r="4376" customFormat="false" ht="13.8" hidden="false" customHeight="false" outlineLevel="0" collapsed="false">
      <c r="A4376" s="0" t="s">
        <v>12652</v>
      </c>
      <c r="B4376" s="0" t="s">
        <v>12653</v>
      </c>
      <c r="C4376" s="0" t="s">
        <v>10755</v>
      </c>
      <c r="D4376" s="0" t="n">
        <v>-0.328006068271505</v>
      </c>
      <c r="E4376" s="0" t="n">
        <f aca="false">2^D4376</f>
        <v>0.796636745460847</v>
      </c>
      <c r="F4376" s="0" t="n">
        <v>0.127536714016252</v>
      </c>
      <c r="G4376" s="0" t="n">
        <v>-0.39436392527402</v>
      </c>
      <c r="H4376" s="0" t="n">
        <f aca="false">2^G4376</f>
        <v>0.760824745295147</v>
      </c>
      <c r="I4376" s="0" t="n">
        <v>0.0496439830136814</v>
      </c>
    </row>
    <row r="4377" customFormat="false" ht="13.8" hidden="false" customHeight="false" outlineLevel="0" collapsed="false">
      <c r="A4377" s="0" t="s">
        <v>12654</v>
      </c>
      <c r="B4377" s="0" t="s">
        <v>12655</v>
      </c>
      <c r="C4377" s="0" t="s">
        <v>12656</v>
      </c>
      <c r="D4377" s="0" t="n">
        <v>0.387416910603132</v>
      </c>
      <c r="E4377" s="0" t="n">
        <f aca="false">2^D4377</f>
        <v>1.3080492945449</v>
      </c>
      <c r="F4377" s="0" t="n">
        <v>0.127792293394397</v>
      </c>
      <c r="G4377" s="0" t="n">
        <v>0.263125125993937</v>
      </c>
      <c r="H4377" s="0" t="n">
        <f aca="false">2^G4377</f>
        <v>1.20007546128044</v>
      </c>
      <c r="I4377" s="0" t="n">
        <v>0.257911395606469</v>
      </c>
    </row>
    <row r="4378" customFormat="false" ht="13.8" hidden="false" customHeight="false" outlineLevel="0" collapsed="false">
      <c r="A4378" s="0" t="s">
        <v>12657</v>
      </c>
      <c r="B4378" s="0" t="s">
        <v>12658</v>
      </c>
      <c r="C4378" s="0" t="s">
        <v>12659</v>
      </c>
      <c r="D4378" s="0" t="n">
        <v>0.160476699840538</v>
      </c>
      <c r="E4378" s="0" t="n">
        <f aca="false">2^D4378</f>
        <v>1.11765637660745</v>
      </c>
      <c r="F4378" s="0" t="n">
        <v>0.127874034009269</v>
      </c>
      <c r="G4378" s="0" t="n">
        <v>0.127826158536126</v>
      </c>
      <c r="H4378" s="0" t="n">
        <f aca="false">2^G4378</f>
        <v>1.09264606980741</v>
      </c>
      <c r="I4378" s="0" t="n">
        <v>0.186466369473852</v>
      </c>
    </row>
    <row r="4379" customFormat="false" ht="13.8" hidden="false" customHeight="false" outlineLevel="0" collapsed="false">
      <c r="A4379" s="0" t="s">
        <v>12660</v>
      </c>
      <c r="B4379" s="0" t="s">
        <v>12661</v>
      </c>
      <c r="C4379" s="0" t="s">
        <v>10938</v>
      </c>
      <c r="D4379" s="0" t="n">
        <v>-1.71827666680572</v>
      </c>
      <c r="E4379" s="0" t="n">
        <f aca="false">2^D4379</f>
        <v>0.303911533844145</v>
      </c>
      <c r="F4379" s="0" t="n">
        <v>0.127877243698379</v>
      </c>
      <c r="G4379" s="0" t="n">
        <v>-3.96755108784445</v>
      </c>
      <c r="H4379" s="0" t="n">
        <f aca="false">2^G4379</f>
        <v>0.063921670076097</v>
      </c>
      <c r="I4379" s="0" t="n">
        <v>0.00108646411170425</v>
      </c>
    </row>
    <row r="4380" customFormat="false" ht="13.8" hidden="false" customHeight="false" outlineLevel="0" collapsed="false">
      <c r="A4380" s="0" t="s">
        <v>12662</v>
      </c>
      <c r="B4380" s="0" t="s">
        <v>12663</v>
      </c>
      <c r="C4380" s="0" t="s">
        <v>12664</v>
      </c>
      <c r="D4380" s="0" t="n">
        <v>0.343178217227924</v>
      </c>
      <c r="E4380" s="0" t="n">
        <f aca="false">2^D4380</f>
        <v>1.26854809436903</v>
      </c>
      <c r="F4380" s="0" t="n">
        <v>0.127895972793609</v>
      </c>
      <c r="G4380" s="0" t="n">
        <v>0.261168184815857</v>
      </c>
      <c r="H4380" s="0" t="n">
        <f aca="false">2^G4380</f>
        <v>1.19844872455052</v>
      </c>
      <c r="I4380" s="0" t="n">
        <v>0.205274912324445</v>
      </c>
    </row>
    <row r="4381" customFormat="false" ht="13.8" hidden="false" customHeight="false" outlineLevel="0" collapsed="false">
      <c r="A4381" s="0" t="s">
        <v>12665</v>
      </c>
      <c r="B4381" s="0" t="s">
        <v>12666</v>
      </c>
      <c r="C4381" s="0" t="s">
        <v>12667</v>
      </c>
      <c r="D4381" s="0" t="n">
        <v>-0.29017606452463</v>
      </c>
      <c r="E4381" s="0" t="n">
        <f aca="false">2^D4381</f>
        <v>0.817802249002461</v>
      </c>
      <c r="F4381" s="0" t="n">
        <v>0.128006267218462</v>
      </c>
      <c r="G4381" s="0" t="n">
        <v>-0.690516672637687</v>
      </c>
      <c r="H4381" s="0" t="n">
        <f aca="false">2^G4381</f>
        <v>0.619631901342961</v>
      </c>
      <c r="I4381" s="0" t="n">
        <v>0.000875933240851595</v>
      </c>
    </row>
    <row r="4382" customFormat="false" ht="13.8" hidden="false" customHeight="false" outlineLevel="0" collapsed="false">
      <c r="A4382" s="0" t="s">
        <v>12668</v>
      </c>
      <c r="B4382" s="0" t="s">
        <v>12669</v>
      </c>
      <c r="C4382" s="0" t="s">
        <v>12670</v>
      </c>
      <c r="D4382" s="0" t="n">
        <v>-0.39811768632823</v>
      </c>
      <c r="E4382" s="0" t="n">
        <f aca="false">2^D4382</f>
        <v>0.75884772175862</v>
      </c>
      <c r="F4382" s="0" t="n">
        <v>0.128024672961005</v>
      </c>
      <c r="G4382" s="0" t="n">
        <v>-0.225634805441421</v>
      </c>
      <c r="H4382" s="0" t="n">
        <f aca="false">2^G4382</f>
        <v>0.855218635048135</v>
      </c>
      <c r="I4382" s="0" t="n">
        <v>0.351035235423563</v>
      </c>
    </row>
    <row r="4383" customFormat="false" ht="13.8" hidden="false" customHeight="false" outlineLevel="0" collapsed="false">
      <c r="A4383" s="0" t="s">
        <v>12671</v>
      </c>
      <c r="B4383" s="0" t="s">
        <v>12672</v>
      </c>
      <c r="C4383" s="0" t="s">
        <v>12673</v>
      </c>
      <c r="D4383" s="0" t="n">
        <v>-0.298873118009048</v>
      </c>
      <c r="E4383" s="0" t="n">
        <f aca="false">2^D4383</f>
        <v>0.812887090548551</v>
      </c>
      <c r="F4383" s="0" t="n">
        <v>0.128024923240578</v>
      </c>
      <c r="G4383" s="0" t="n">
        <v>-0.882516937862635</v>
      </c>
      <c r="H4383" s="0" t="n">
        <f aca="false">2^G4383</f>
        <v>0.542420294319084</v>
      </c>
      <c r="I4383" s="0" t="n">
        <v>0.000186294628381572</v>
      </c>
    </row>
    <row r="4384" customFormat="false" ht="13.8" hidden="false" customHeight="false" outlineLevel="0" collapsed="false">
      <c r="A4384" s="0" t="s">
        <v>12674</v>
      </c>
      <c r="B4384" s="0" t="s">
        <v>12675</v>
      </c>
      <c r="C4384" s="0" t="s">
        <v>12676</v>
      </c>
      <c r="D4384" s="0" t="n">
        <v>0.2953914193924</v>
      </c>
      <c r="E4384" s="0" t="n">
        <f aca="false">2^D4384</f>
        <v>1.22721789010791</v>
      </c>
      <c r="F4384" s="0" t="n">
        <v>0.128027660718722</v>
      </c>
      <c r="G4384" s="0" t="n">
        <v>0.692947910392926</v>
      </c>
      <c r="H4384" s="0" t="n">
        <f aca="false">2^G4384</f>
        <v>1.61658336857937</v>
      </c>
      <c r="I4384" s="0" t="n">
        <v>0.000993309924858271</v>
      </c>
    </row>
    <row r="4385" customFormat="false" ht="13.8" hidden="false" customHeight="false" outlineLevel="0" collapsed="false">
      <c r="A4385" s="0" t="s">
        <v>12677</v>
      </c>
      <c r="B4385" s="0" t="s">
        <v>12678</v>
      </c>
      <c r="C4385" s="0" t="s">
        <v>995</v>
      </c>
      <c r="D4385" s="0" t="n">
        <v>0.32534411101769</v>
      </c>
      <c r="E4385" s="0" t="n">
        <f aca="false">2^D4385</f>
        <v>1.25296325925792</v>
      </c>
      <c r="F4385" s="0" t="n">
        <v>0.128027660718722</v>
      </c>
      <c r="G4385" s="0" t="n">
        <v>0.71973610809955</v>
      </c>
      <c r="H4385" s="0" t="n">
        <f aca="false">2^G4385</f>
        <v>1.64688076626096</v>
      </c>
      <c r="I4385" s="0" t="n">
        <v>0.00146166321761033</v>
      </c>
    </row>
    <row r="4386" customFormat="false" ht="13.8" hidden="false" customHeight="false" outlineLevel="0" collapsed="false">
      <c r="A4386" s="0" t="s">
        <v>12679</v>
      </c>
      <c r="B4386" s="0" t="s">
        <v>12680</v>
      </c>
      <c r="C4386" s="0" t="s">
        <v>12681</v>
      </c>
      <c r="D4386" s="0" t="n">
        <v>0.607316484042085</v>
      </c>
      <c r="E4386" s="0" t="n">
        <f aca="false">2^D4386</f>
        <v>1.52342289636342</v>
      </c>
      <c r="F4386" s="0" t="n">
        <v>0.128096415890383</v>
      </c>
      <c r="G4386" s="0" t="n">
        <v>0.83152038443334</v>
      </c>
      <c r="H4386" s="0" t="n">
        <f aca="false">2^G4386</f>
        <v>1.77955976387388</v>
      </c>
      <c r="I4386" s="0" t="n">
        <v>0.0282196954511543</v>
      </c>
    </row>
    <row r="4387" customFormat="false" ht="13.8" hidden="false" customHeight="false" outlineLevel="0" collapsed="false">
      <c r="A4387" s="0" t="s">
        <v>12682</v>
      </c>
      <c r="B4387" s="0" t="s">
        <v>12683</v>
      </c>
      <c r="C4387" s="0" t="s">
        <v>12684</v>
      </c>
      <c r="D4387" s="0" t="n">
        <v>-0.301143871632052</v>
      </c>
      <c r="E4387" s="0" t="n">
        <f aca="false">2^D4387</f>
        <v>0.811608639906043</v>
      </c>
      <c r="F4387" s="0" t="n">
        <v>0.128096415890383</v>
      </c>
      <c r="G4387" s="0" t="n">
        <v>-0.416869438637837</v>
      </c>
      <c r="H4387" s="0" t="n">
        <f aca="false">2^G4387</f>
        <v>0.749048251693365</v>
      </c>
      <c r="I4387" s="0" t="n">
        <v>0.0266586871679962</v>
      </c>
    </row>
    <row r="4388" customFormat="false" ht="13.8" hidden="false" customHeight="false" outlineLevel="0" collapsed="false">
      <c r="A4388" s="0" t="s">
        <v>12685</v>
      </c>
      <c r="B4388" s="0" t="s">
        <v>12686</v>
      </c>
      <c r="C4388" s="0" t="s">
        <v>12687</v>
      </c>
      <c r="D4388" s="0" t="n">
        <v>0.543371053579664</v>
      </c>
      <c r="E4388" s="0" t="n">
        <f aca="false">2^D4388</f>
        <v>1.4573738946038</v>
      </c>
      <c r="F4388" s="0" t="n">
        <v>0.128096415890383</v>
      </c>
      <c r="G4388" s="0" t="n">
        <v>1.06609856100559</v>
      </c>
      <c r="H4388" s="0" t="n">
        <f aca="false">2^G4388</f>
        <v>2.09376359930384</v>
      </c>
      <c r="I4388" s="0" t="n">
        <v>0.00334354042259596</v>
      </c>
    </row>
    <row r="4389" customFormat="false" ht="13.8" hidden="false" customHeight="false" outlineLevel="0" collapsed="false">
      <c r="A4389" s="0" t="s">
        <v>12688</v>
      </c>
      <c r="B4389" s="0" t="s">
        <v>12689</v>
      </c>
      <c r="C4389" s="0" t="s">
        <v>12690</v>
      </c>
      <c r="D4389" s="0" t="n">
        <v>-0.384954554939676</v>
      </c>
      <c r="E4389" s="0" t="n">
        <f aca="false">2^D4389</f>
        <v>0.765803121053971</v>
      </c>
      <c r="F4389" s="0" t="n">
        <v>0.128096415890383</v>
      </c>
      <c r="G4389" s="0" t="n">
        <v>-0.408698095872306</v>
      </c>
      <c r="H4389" s="0" t="n">
        <f aca="false">2^G4389</f>
        <v>0.753302855988978</v>
      </c>
      <c r="I4389" s="0" t="n">
        <v>0.079676706293009</v>
      </c>
    </row>
    <row r="4390" customFormat="false" ht="13.8" hidden="false" customHeight="false" outlineLevel="0" collapsed="false">
      <c r="A4390" s="0" t="s">
        <v>12691</v>
      </c>
      <c r="B4390" s="0" t="s">
        <v>12692</v>
      </c>
      <c r="C4390" s="0" t="s">
        <v>12693</v>
      </c>
      <c r="D4390" s="0" t="n">
        <v>-0.285024780686145</v>
      </c>
      <c r="E4390" s="0" t="n">
        <f aca="false">2^D4390</f>
        <v>0.820727511329766</v>
      </c>
      <c r="F4390" s="0" t="n">
        <v>0.128165331464274</v>
      </c>
      <c r="G4390" s="0" t="n">
        <v>-0.425665625577848</v>
      </c>
      <c r="H4390" s="0" t="n">
        <f aca="false">2^G4390</f>
        <v>0.74449515974391</v>
      </c>
      <c r="I4390" s="0" t="n">
        <v>0.0184114868540588</v>
      </c>
    </row>
    <row r="4391" customFormat="false" ht="13.8" hidden="false" customHeight="false" outlineLevel="0" collapsed="false">
      <c r="A4391" s="0" t="s">
        <v>12694</v>
      </c>
      <c r="B4391" s="0" t="s">
        <v>12695</v>
      </c>
      <c r="C4391" s="0" t="s">
        <v>12696</v>
      </c>
      <c r="D4391" s="0" t="n">
        <v>-0.222206551657952</v>
      </c>
      <c r="E4391" s="0" t="n">
        <f aca="false">2^D4391</f>
        <v>0.857253294294164</v>
      </c>
      <c r="F4391" s="0" t="n">
        <v>0.128165331464274</v>
      </c>
      <c r="G4391" s="0" t="n">
        <v>-0.406886668461642</v>
      </c>
      <c r="H4391" s="0" t="n">
        <f aca="false">2^G4391</f>
        <v>0.754249286397888</v>
      </c>
      <c r="I4391" s="0" t="n">
        <v>0.00541669708673468</v>
      </c>
    </row>
    <row r="4392" customFormat="false" ht="13.8" hidden="false" customHeight="false" outlineLevel="0" collapsed="false">
      <c r="A4392" s="0" t="s">
        <v>12697</v>
      </c>
      <c r="B4392" s="0" t="s">
        <v>12698</v>
      </c>
      <c r="C4392" s="0" t="s">
        <v>12699</v>
      </c>
      <c r="D4392" s="0" t="n">
        <v>0.174728312269715</v>
      </c>
      <c r="E4392" s="0" t="n">
        <f aca="false">2^D4392</f>
        <v>1.12875181871649</v>
      </c>
      <c r="F4392" s="0" t="n">
        <v>0.128225475274037</v>
      </c>
      <c r="G4392" s="0" t="n">
        <v>0.0350027299157105</v>
      </c>
      <c r="H4392" s="0" t="n">
        <f aca="false">2^G4392</f>
        <v>1.02455876173525</v>
      </c>
      <c r="I4392" s="0" t="n">
        <v>0.754799722162173</v>
      </c>
    </row>
    <row r="4393" customFormat="false" ht="13.8" hidden="false" customHeight="false" outlineLevel="0" collapsed="false">
      <c r="A4393" s="0" t="s">
        <v>12700</v>
      </c>
      <c r="B4393" s="0" t="s">
        <v>12701</v>
      </c>
      <c r="C4393" s="0" t="s">
        <v>12702</v>
      </c>
      <c r="D4393" s="0" t="n">
        <v>-0.212598202698325</v>
      </c>
      <c r="E4393" s="0" t="n">
        <f aca="false">2^D4393</f>
        <v>0.862981655495671</v>
      </c>
      <c r="F4393" s="0" t="n">
        <v>0.128433879411153</v>
      </c>
      <c r="G4393" s="0" t="n">
        <v>0.0598184475231234</v>
      </c>
      <c r="H4393" s="0" t="n">
        <f aca="false">2^G4393</f>
        <v>1.04233458250651</v>
      </c>
      <c r="I4393" s="0" t="n">
        <v>0.654858900104452</v>
      </c>
    </row>
    <row r="4394" customFormat="false" ht="13.8" hidden="false" customHeight="false" outlineLevel="0" collapsed="false">
      <c r="A4394" s="0" t="s">
        <v>12703</v>
      </c>
      <c r="B4394" s="0" t="s">
        <v>12704</v>
      </c>
      <c r="C4394" s="0" t="s">
        <v>12705</v>
      </c>
      <c r="D4394" s="0" t="n">
        <v>0.234430216894045</v>
      </c>
      <c r="E4394" s="0" t="n">
        <f aca="false">2^D4394</f>
        <v>1.17644201726504</v>
      </c>
      <c r="F4394" s="0" t="n">
        <v>0.128433879411153</v>
      </c>
      <c r="G4394" s="0" t="n">
        <v>0.545076684537323</v>
      </c>
      <c r="H4394" s="0" t="n">
        <f aca="false">2^G4394</f>
        <v>1.45909789858843</v>
      </c>
      <c r="I4394" s="0" t="n">
        <v>0.00106926168798561</v>
      </c>
    </row>
    <row r="4395" customFormat="false" ht="13.8" hidden="false" customHeight="false" outlineLevel="0" collapsed="false">
      <c r="A4395" s="0" t="s">
        <v>12706</v>
      </c>
      <c r="B4395" s="0" t="s">
        <v>12707</v>
      </c>
      <c r="C4395" s="0" t="s">
        <v>12708</v>
      </c>
      <c r="D4395" s="0" t="n">
        <v>-0.398129393305268</v>
      </c>
      <c r="E4395" s="0" t="n">
        <f aca="false">2^D4395</f>
        <v>0.758841563993772</v>
      </c>
      <c r="F4395" s="0" t="n">
        <v>0.12852893499724</v>
      </c>
      <c r="G4395" s="0" t="n">
        <v>-0.820396230190919</v>
      </c>
      <c r="H4395" s="0" t="n">
        <f aca="false">2^G4395</f>
        <v>0.566286393086424</v>
      </c>
      <c r="I4395" s="0" t="n">
        <v>0.00249870563614537</v>
      </c>
    </row>
    <row r="4396" customFormat="false" ht="13.8" hidden="false" customHeight="false" outlineLevel="0" collapsed="false">
      <c r="A4396" s="0" t="s">
        <v>12709</v>
      </c>
      <c r="B4396" s="0" t="s">
        <v>12710</v>
      </c>
      <c r="C4396" s="0" t="s">
        <v>12711</v>
      </c>
      <c r="D4396" s="0" t="n">
        <v>0.224458720524019</v>
      </c>
      <c r="E4396" s="0" t="n">
        <f aca="false">2^D4396</f>
        <v>1.16833882155102</v>
      </c>
      <c r="F4396" s="0" t="n">
        <v>0.12852893499724</v>
      </c>
      <c r="G4396" s="0" t="n">
        <v>0.383771455130762</v>
      </c>
      <c r="H4396" s="0" t="n">
        <f aca="false">2^G4396</f>
        <v>1.30474823932181</v>
      </c>
      <c r="I4396" s="0" t="n">
        <v>0.00851080170344396</v>
      </c>
    </row>
    <row r="4397" customFormat="false" ht="13.8" hidden="false" customHeight="false" outlineLevel="0" collapsed="false">
      <c r="A4397" s="0" t="s">
        <v>12712</v>
      </c>
      <c r="B4397" s="0" t="s">
        <v>12713</v>
      </c>
      <c r="C4397" s="0" t="s">
        <v>12714</v>
      </c>
      <c r="D4397" s="0" t="n">
        <v>-0.423093723308661</v>
      </c>
      <c r="E4397" s="0" t="n">
        <f aca="false">2^D4397</f>
        <v>0.745823560054967</v>
      </c>
      <c r="F4397" s="0" t="n">
        <v>0.128927697367302</v>
      </c>
      <c r="G4397" s="0" t="n">
        <v>-0.5132402878656</v>
      </c>
      <c r="H4397" s="0" t="n">
        <f aca="false">2^G4397</f>
        <v>0.700647018657983</v>
      </c>
      <c r="I4397" s="0" t="n">
        <v>0.0484073956166892</v>
      </c>
    </row>
    <row r="4398" customFormat="false" ht="13.8" hidden="false" customHeight="false" outlineLevel="0" collapsed="false">
      <c r="A4398" s="0" t="s">
        <v>12715</v>
      </c>
      <c r="B4398" s="0" t="s">
        <v>12716</v>
      </c>
      <c r="C4398" s="0" t="s">
        <v>2803</v>
      </c>
      <c r="D4398" s="0" t="n">
        <v>-0.258358310874819</v>
      </c>
      <c r="E4398" s="0" t="n">
        <f aca="false">2^D4398</f>
        <v>0.836038733730594</v>
      </c>
      <c r="F4398" s="0" t="n">
        <v>0.128939610717863</v>
      </c>
      <c r="G4398" s="0" t="n">
        <v>-0.498754485830553</v>
      </c>
      <c r="H4398" s="0" t="n">
        <f aca="false">2^G4398</f>
        <v>0.707717507479845</v>
      </c>
      <c r="I4398" s="0" t="n">
        <v>0.00379012260967402</v>
      </c>
    </row>
    <row r="4399" customFormat="false" ht="13.8" hidden="false" customHeight="false" outlineLevel="0" collapsed="false">
      <c r="A4399" s="0" t="s">
        <v>12717</v>
      </c>
      <c r="B4399" s="0" t="s">
        <v>12718</v>
      </c>
      <c r="C4399" s="0" t="s">
        <v>983</v>
      </c>
      <c r="D4399" s="0" t="n">
        <v>0.349160019963566</v>
      </c>
      <c r="E4399" s="0" t="n">
        <f aca="false">2^D4399</f>
        <v>1.27381875613851</v>
      </c>
      <c r="F4399" s="0" t="n">
        <v>0.128939610717863</v>
      </c>
      <c r="G4399" s="0" t="n">
        <v>1.04878739639032</v>
      </c>
      <c r="H4399" s="0" t="n">
        <f aca="false">2^G4399</f>
        <v>2.06879027206869</v>
      </c>
      <c r="I4399" s="0" t="n">
        <v>0.000164291391153628</v>
      </c>
    </row>
    <row r="4400" customFormat="false" ht="13.8" hidden="false" customHeight="false" outlineLevel="0" collapsed="false">
      <c r="A4400" s="0" t="s">
        <v>12719</v>
      </c>
      <c r="B4400" s="0" t="s">
        <v>12720</v>
      </c>
      <c r="C4400" s="0" t="s">
        <v>12721</v>
      </c>
      <c r="D4400" s="0" t="n">
        <v>0.349283594661894</v>
      </c>
      <c r="E4400" s="0" t="n">
        <f aca="false">2^D4400</f>
        <v>1.27392787033509</v>
      </c>
      <c r="F4400" s="0" t="n">
        <v>0.128939610717863</v>
      </c>
      <c r="G4400" s="0" t="n">
        <v>0.22386974754234</v>
      </c>
      <c r="H4400" s="0" t="n">
        <f aca="false">2^G4400</f>
        <v>1.16786195046032</v>
      </c>
      <c r="I4400" s="0" t="n">
        <v>0.288568444375219</v>
      </c>
    </row>
    <row r="4401" customFormat="false" ht="13.8" hidden="false" customHeight="false" outlineLevel="0" collapsed="false">
      <c r="A4401" s="0" t="s">
        <v>12722</v>
      </c>
      <c r="B4401" s="0" t="s">
        <v>12723</v>
      </c>
      <c r="C4401" s="0" t="s">
        <v>12724</v>
      </c>
      <c r="D4401" s="0" t="n">
        <v>1.04075712763504</v>
      </c>
      <c r="E4401" s="0" t="n">
        <f aca="false">2^D4401</f>
        <v>2.05730704661399</v>
      </c>
      <c r="F4401" s="0" t="n">
        <v>0.1290622422733</v>
      </c>
      <c r="G4401" s="0" t="n">
        <v>2.70278334597349</v>
      </c>
      <c r="H4401" s="0" t="n">
        <f aca="false">2^G4401</f>
        <v>6.51056769483335</v>
      </c>
      <c r="I4401" s="0" t="n">
        <v>0.000470176694422787</v>
      </c>
    </row>
    <row r="4402" customFormat="false" ht="13.8" hidden="false" customHeight="false" outlineLevel="0" collapsed="false">
      <c r="A4402" s="0" t="s">
        <v>12725</v>
      </c>
      <c r="B4402" s="0" t="s">
        <v>12726</v>
      </c>
      <c r="C4402" s="0" t="s">
        <v>12727</v>
      </c>
      <c r="D4402" s="0" t="n">
        <v>-0.22357764451534</v>
      </c>
      <c r="E4402" s="0" t="n">
        <f aca="false">2^D4402</f>
        <v>0.856438974224543</v>
      </c>
      <c r="F4402" s="0" t="n">
        <v>0.129317250934734</v>
      </c>
      <c r="G4402" s="0" t="n">
        <v>-0.292053347632852</v>
      </c>
      <c r="H4402" s="0" t="n">
        <f aca="false">2^G4402</f>
        <v>0.816738789379631</v>
      </c>
      <c r="I4402" s="0" t="n">
        <v>0.0357099044184915</v>
      </c>
    </row>
    <row r="4403" customFormat="false" ht="13.8" hidden="false" customHeight="false" outlineLevel="0" collapsed="false">
      <c r="A4403" s="0" t="s">
        <v>12728</v>
      </c>
      <c r="B4403" s="0" t="s">
        <v>12729</v>
      </c>
      <c r="C4403" s="0" t="s">
        <v>1895</v>
      </c>
      <c r="D4403" s="0" t="n">
        <v>0.404309189684543</v>
      </c>
      <c r="E4403" s="0" t="n">
        <f aca="false">2^D4403</f>
        <v>1.32345504440577</v>
      </c>
      <c r="F4403" s="0" t="n">
        <v>0.129317250934734</v>
      </c>
      <c r="G4403" s="0" t="n">
        <v>0.716390607855153</v>
      </c>
      <c r="H4403" s="0" t="n">
        <f aca="false">2^G4403</f>
        <v>1.64306619937973</v>
      </c>
      <c r="I4403" s="0" t="n">
        <v>0.00664023974066191</v>
      </c>
    </row>
    <row r="4404" customFormat="false" ht="13.8" hidden="false" customHeight="false" outlineLevel="0" collapsed="false">
      <c r="A4404" s="0" t="s">
        <v>12730</v>
      </c>
      <c r="B4404" s="0" t="s">
        <v>12731</v>
      </c>
      <c r="C4404" s="0" t="s">
        <v>12732</v>
      </c>
      <c r="D4404" s="0" t="n">
        <v>0.565959531990523</v>
      </c>
      <c r="E4404" s="0" t="n">
        <f aca="false">2^D4404</f>
        <v>1.48037177256505</v>
      </c>
      <c r="F4404" s="0" t="n">
        <v>0.129394396958633</v>
      </c>
      <c r="G4404" s="0" t="n">
        <v>0.816203491235472</v>
      </c>
      <c r="H4404" s="0" t="n">
        <f aca="false">2^G4404</f>
        <v>1.76076636460922</v>
      </c>
      <c r="I4404" s="0" t="n">
        <v>0.0218084813726471</v>
      </c>
    </row>
    <row r="4405" customFormat="false" ht="13.8" hidden="false" customHeight="false" outlineLevel="0" collapsed="false">
      <c r="A4405" s="0" t="s">
        <v>12733</v>
      </c>
      <c r="B4405" s="0" t="s">
        <v>12734</v>
      </c>
      <c r="C4405" s="0" t="s">
        <v>12735</v>
      </c>
      <c r="D4405" s="0" t="n">
        <v>0.306081070361869</v>
      </c>
      <c r="E4405" s="0" t="n">
        <f aca="false">2^D4405</f>
        <v>1.23634473374508</v>
      </c>
      <c r="F4405" s="0" t="n">
        <v>0.129480005540605</v>
      </c>
      <c r="G4405" s="0" t="n">
        <v>0.696142093872851</v>
      </c>
      <c r="H4405" s="0" t="n">
        <f aca="false">2^G4405</f>
        <v>1.62016651279327</v>
      </c>
      <c r="I4405" s="0" t="n">
        <v>0.00126208040924497</v>
      </c>
    </row>
    <row r="4406" customFormat="false" ht="13.8" hidden="false" customHeight="false" outlineLevel="0" collapsed="false">
      <c r="A4406" s="0" t="s">
        <v>12736</v>
      </c>
      <c r="B4406" s="0" t="s">
        <v>12737</v>
      </c>
      <c r="C4406" s="0" t="s">
        <v>12738</v>
      </c>
      <c r="D4406" s="0" t="n">
        <v>0.235737296424858</v>
      </c>
      <c r="E4406" s="0" t="n">
        <f aca="false">2^D4406</f>
        <v>1.1775083549353</v>
      </c>
      <c r="F4406" s="0" t="n">
        <v>0.129588947488736</v>
      </c>
      <c r="G4406" s="0" t="n">
        <v>0.383443443364259</v>
      </c>
      <c r="H4406" s="0" t="n">
        <f aca="false">2^G4406</f>
        <v>1.30445162492006</v>
      </c>
      <c r="I4406" s="0" t="n">
        <v>0.0115748344704853</v>
      </c>
    </row>
    <row r="4407" customFormat="false" ht="13.8" hidden="false" customHeight="false" outlineLevel="0" collapsed="false">
      <c r="A4407" s="0" t="s">
        <v>12739</v>
      </c>
      <c r="B4407" s="0" t="s">
        <v>12740</v>
      </c>
      <c r="C4407" s="0" t="s">
        <v>12741</v>
      </c>
      <c r="D4407" s="0" t="n">
        <v>0.504534459711115</v>
      </c>
      <c r="E4407" s="0" t="n">
        <f aca="false">2^D4407</f>
        <v>1.41866549608678</v>
      </c>
      <c r="F4407" s="0" t="n">
        <v>0.129588947488736</v>
      </c>
      <c r="G4407" s="0" t="n">
        <v>1.0762304177975</v>
      </c>
      <c r="H4407" s="0" t="n">
        <f aca="false">2^G4407</f>
        <v>2.10851957861975</v>
      </c>
      <c r="I4407" s="0" t="n">
        <v>0.0019616522560761</v>
      </c>
    </row>
    <row r="4408" customFormat="false" ht="13.8" hidden="false" customHeight="false" outlineLevel="0" collapsed="false">
      <c r="A4408" s="0" t="s">
        <v>12742</v>
      </c>
      <c r="B4408" s="0" t="s">
        <v>12743</v>
      </c>
      <c r="C4408" s="0" t="s">
        <v>12744</v>
      </c>
      <c r="D4408" s="0" t="n">
        <v>-0.181096046110212</v>
      </c>
      <c r="E4408" s="0" t="n">
        <f aca="false">2^D4408</f>
        <v>0.882032642721522</v>
      </c>
      <c r="F4408" s="0" t="n">
        <v>0.129658642182327</v>
      </c>
      <c r="G4408" s="0" t="n">
        <v>-0.148345293429566</v>
      </c>
      <c r="H4408" s="0" t="n">
        <f aca="false">2^G4408</f>
        <v>0.902284749536969</v>
      </c>
      <c r="I4408" s="0" t="n">
        <v>0.176117874345552</v>
      </c>
    </row>
    <row r="4409" customFormat="false" ht="13.8" hidden="false" customHeight="false" outlineLevel="0" collapsed="false">
      <c r="A4409" s="0" t="s">
        <v>12745</v>
      </c>
      <c r="B4409" s="0" t="s">
        <v>12746</v>
      </c>
      <c r="C4409" s="0" t="s">
        <v>12747</v>
      </c>
      <c r="D4409" s="0" t="n">
        <v>0.188660078828748</v>
      </c>
      <c r="E4409" s="0" t="n">
        <f aca="false">2^D4409</f>
        <v>1.13970470907326</v>
      </c>
      <c r="F4409" s="0" t="n">
        <v>0.129658642182327</v>
      </c>
      <c r="G4409" s="0" t="n">
        <v>0.668190247296781</v>
      </c>
      <c r="H4409" s="0" t="n">
        <f aca="false">2^G4409</f>
        <v>1.58907833714707</v>
      </c>
      <c r="I4409" s="0" t="n">
        <v>5.79099633344149E-005</v>
      </c>
    </row>
    <row r="4410" customFormat="false" ht="13.8" hidden="false" customHeight="false" outlineLevel="0" collapsed="false">
      <c r="A4410" s="0" t="s">
        <v>12748</v>
      </c>
      <c r="B4410" s="0" t="s">
        <v>12749</v>
      </c>
      <c r="C4410" s="0" t="s">
        <v>12750</v>
      </c>
      <c r="D4410" s="0" t="n">
        <v>0.221620690171957</v>
      </c>
      <c r="E4410" s="0" t="n">
        <f aca="false">2^D4410</f>
        <v>1.16604275639266</v>
      </c>
      <c r="F4410" s="0" t="n">
        <v>0.129687557844746</v>
      </c>
      <c r="G4410" s="0" t="n">
        <v>0.115262558102638</v>
      </c>
      <c r="H4410" s="0" t="n">
        <f aca="false">2^G4410</f>
        <v>1.08317215561554</v>
      </c>
      <c r="I4410" s="0" t="n">
        <v>0.395986267427618</v>
      </c>
    </row>
    <row r="4411" customFormat="false" ht="13.8" hidden="false" customHeight="false" outlineLevel="0" collapsed="false">
      <c r="A4411" s="0" t="s">
        <v>12751</v>
      </c>
      <c r="B4411" s="0" t="s">
        <v>12752</v>
      </c>
      <c r="C4411" s="0" t="s">
        <v>12753</v>
      </c>
      <c r="D4411" s="0" t="n">
        <v>0.370755204087366</v>
      </c>
      <c r="E4411" s="0" t="n">
        <f aca="false">2^D4411</f>
        <v>1.29302951254637</v>
      </c>
      <c r="F4411" s="0" t="n">
        <v>0.129911394298799</v>
      </c>
      <c r="G4411" s="0" t="n">
        <v>1.19336001363481</v>
      </c>
      <c r="H4411" s="0" t="n">
        <f aca="false">2^G4411</f>
        <v>2.2868472650685</v>
      </c>
      <c r="I4411" s="0" t="n">
        <v>0.000105974289672221</v>
      </c>
    </row>
    <row r="4412" customFormat="false" ht="13.8" hidden="false" customHeight="false" outlineLevel="0" collapsed="false">
      <c r="A4412" s="0" t="s">
        <v>12754</v>
      </c>
      <c r="B4412" s="0" t="s">
        <v>12755</v>
      </c>
      <c r="C4412" s="0" t="s">
        <v>12756</v>
      </c>
      <c r="D4412" s="0" t="n">
        <v>-0.27591753646411</v>
      </c>
      <c r="E4412" s="0" t="n">
        <f aca="false">2^D4412</f>
        <v>0.825924872929775</v>
      </c>
      <c r="F4412" s="0" t="n">
        <v>0.129911394298799</v>
      </c>
      <c r="G4412" s="0" t="n">
        <v>-0.694350788546757</v>
      </c>
      <c r="H4412" s="0" t="n">
        <f aca="false">2^G4412</f>
        <v>0.617987349745914</v>
      </c>
      <c r="I4412" s="0" t="n">
        <v>0.000606803991195625</v>
      </c>
    </row>
    <row r="4413" customFormat="false" ht="13.8" hidden="false" customHeight="false" outlineLevel="0" collapsed="false">
      <c r="A4413" s="0" t="s">
        <v>12757</v>
      </c>
      <c r="B4413" s="0" t="s">
        <v>12758</v>
      </c>
      <c r="C4413" s="0" t="s">
        <v>12759</v>
      </c>
      <c r="D4413" s="0" t="n">
        <v>-0.505843179926448</v>
      </c>
      <c r="E4413" s="0" t="n">
        <f aca="false">2^D4413</f>
        <v>0.704248660696766</v>
      </c>
      <c r="F4413" s="0" t="n">
        <v>0.130006162153094</v>
      </c>
      <c r="G4413" s="0" t="n">
        <v>-0.206215594081556</v>
      </c>
      <c r="H4413" s="0" t="n">
        <f aca="false">2^G4413</f>
        <v>0.866808019406156</v>
      </c>
      <c r="I4413" s="0" t="n">
        <v>0.509194790164996</v>
      </c>
    </row>
    <row r="4414" customFormat="false" ht="13.8" hidden="false" customHeight="false" outlineLevel="0" collapsed="false">
      <c r="A4414" s="0" t="s">
        <v>12760</v>
      </c>
      <c r="B4414" s="0" t="s">
        <v>12761</v>
      </c>
      <c r="C4414" s="0" t="s">
        <v>12762</v>
      </c>
      <c r="D4414" s="0" t="n">
        <v>-0.446953825660547</v>
      </c>
      <c r="E4414" s="0" t="n">
        <f aca="false">2^D4414</f>
        <v>0.733590150710551</v>
      </c>
      <c r="F4414" s="0" t="n">
        <v>0.13001648100263</v>
      </c>
      <c r="G4414" s="0" t="n">
        <v>-0.58395935238412</v>
      </c>
      <c r="H4414" s="0" t="n">
        <f aca="false">2^G4414</f>
        <v>0.667130380826037</v>
      </c>
      <c r="I4414" s="0" t="n">
        <v>0.0353524509673942</v>
      </c>
    </row>
    <row r="4415" customFormat="false" ht="13.8" hidden="false" customHeight="false" outlineLevel="0" collapsed="false">
      <c r="A4415" s="0" t="s">
        <v>12763</v>
      </c>
      <c r="B4415" s="0" t="s">
        <v>12764</v>
      </c>
      <c r="C4415" s="0" t="s">
        <v>12765</v>
      </c>
      <c r="D4415" s="0" t="n">
        <v>-0.317849885700067</v>
      </c>
      <c r="E4415" s="0" t="n">
        <f aca="false">2^D4415</f>
        <v>0.802264638691325</v>
      </c>
      <c r="F4415" s="0" t="n">
        <v>0.13001648100263</v>
      </c>
      <c r="G4415" s="0" t="n">
        <v>-0.491540514143396</v>
      </c>
      <c r="H4415" s="0" t="n">
        <f aca="false">2^G4415</f>
        <v>0.71126520102028</v>
      </c>
      <c r="I4415" s="0" t="n">
        <v>0.015300436252244</v>
      </c>
    </row>
    <row r="4416" customFormat="false" ht="13.8" hidden="false" customHeight="false" outlineLevel="0" collapsed="false">
      <c r="A4416" s="0" t="s">
        <v>12766</v>
      </c>
      <c r="B4416" s="0" t="s">
        <v>12767</v>
      </c>
      <c r="C4416" s="0" t="s">
        <v>12768</v>
      </c>
      <c r="D4416" s="0" t="n">
        <v>-0.257589800113007</v>
      </c>
      <c r="E4416" s="0" t="n">
        <f aca="false">2^D4416</f>
        <v>0.836484202734516</v>
      </c>
      <c r="F4416" s="0" t="n">
        <v>0.13001648100263</v>
      </c>
      <c r="G4416" s="0" t="n">
        <v>-0.515766832085595</v>
      </c>
      <c r="H4416" s="0" t="n">
        <f aca="false">2^G4416</f>
        <v>0.699421072446601</v>
      </c>
      <c r="I4416" s="0" t="n">
        <v>0.00311940588188826</v>
      </c>
    </row>
    <row r="4417" customFormat="false" ht="13.8" hidden="false" customHeight="false" outlineLevel="0" collapsed="false">
      <c r="A4417" s="0" t="s">
        <v>12769</v>
      </c>
      <c r="B4417" s="0" t="s">
        <v>12770</v>
      </c>
      <c r="C4417" s="0" t="s">
        <v>12771</v>
      </c>
      <c r="D4417" s="0" t="n">
        <v>-0.403019477954839</v>
      </c>
      <c r="E4417" s="0" t="n">
        <f aca="false">2^D4417</f>
        <v>0.75627378805297</v>
      </c>
      <c r="F4417" s="0" t="n">
        <v>0.13001648100263</v>
      </c>
      <c r="G4417" s="0" t="n">
        <v>-0.837414546884227</v>
      </c>
      <c r="H4417" s="0" t="n">
        <f aca="false">2^G4417</f>
        <v>0.559645611529664</v>
      </c>
      <c r="I4417" s="0" t="n">
        <v>0.00233962278262034</v>
      </c>
    </row>
    <row r="4418" customFormat="false" ht="13.8" hidden="false" customHeight="false" outlineLevel="0" collapsed="false">
      <c r="A4418" s="0" t="s">
        <v>12772</v>
      </c>
      <c r="B4418" s="0" t="s">
        <v>12773</v>
      </c>
      <c r="C4418" s="0" t="s">
        <v>12774</v>
      </c>
      <c r="D4418" s="0" t="n">
        <v>0.195328417713199</v>
      </c>
      <c r="E4418" s="0" t="n">
        <f aca="false">2^D4418</f>
        <v>1.14498477734329</v>
      </c>
      <c r="F4418" s="0" t="n">
        <v>0.13001648100263</v>
      </c>
      <c r="G4418" s="0" t="n">
        <v>0.541026489607189</v>
      </c>
      <c r="H4418" s="0" t="n">
        <f aca="false">2^G4418</f>
        <v>1.45500739906631</v>
      </c>
      <c r="I4418" s="0" t="n">
        <v>0.000306889928993557</v>
      </c>
    </row>
    <row r="4419" customFormat="false" ht="13.8" hidden="false" customHeight="false" outlineLevel="0" collapsed="false">
      <c r="A4419" s="0" t="s">
        <v>12775</v>
      </c>
      <c r="B4419" s="0" t="s">
        <v>12776</v>
      </c>
      <c r="C4419" s="0" t="s">
        <v>12777</v>
      </c>
      <c r="D4419" s="0" t="n">
        <v>0.390891524728069</v>
      </c>
      <c r="E4419" s="0" t="n">
        <f aca="false">2^D4419</f>
        <v>1.3112034220038</v>
      </c>
      <c r="F4419" s="0" t="n">
        <v>0.13001648100263</v>
      </c>
      <c r="G4419" s="0" t="n">
        <v>0.246837336279179</v>
      </c>
      <c r="H4419" s="0" t="n">
        <f aca="false">2^G4419</f>
        <v>1.18660300074484</v>
      </c>
      <c r="I4419" s="0" t="n">
        <v>0.298167837909667</v>
      </c>
    </row>
    <row r="4420" customFormat="false" ht="13.8" hidden="false" customHeight="false" outlineLevel="0" collapsed="false">
      <c r="A4420" s="0" t="s">
        <v>12778</v>
      </c>
      <c r="B4420" s="0" t="s">
        <v>12779</v>
      </c>
      <c r="C4420" s="0" t="s">
        <v>12780</v>
      </c>
      <c r="D4420" s="0" t="n">
        <v>-0.640060595190005</v>
      </c>
      <c r="E4420" s="0" t="n">
        <f aca="false">2^D4420</f>
        <v>0.641685996514782</v>
      </c>
      <c r="F4420" s="0" t="n">
        <v>0.13001648100263</v>
      </c>
      <c r="G4420" s="0" t="n">
        <v>-1.51761412469919</v>
      </c>
      <c r="H4420" s="0" t="n">
        <f aca="false">2^G4420</f>
        <v>0.349263037442643</v>
      </c>
      <c r="I4420" s="0" t="n">
        <v>0.000953097415723296</v>
      </c>
    </row>
    <row r="4421" customFormat="false" ht="13.8" hidden="false" customHeight="false" outlineLevel="0" collapsed="false">
      <c r="A4421" s="0" t="s">
        <v>12781</v>
      </c>
      <c r="B4421" s="0" t="s">
        <v>12782</v>
      </c>
      <c r="C4421" s="0" t="s">
        <v>12783</v>
      </c>
      <c r="D4421" s="0" t="n">
        <v>0.376703588669129</v>
      </c>
      <c r="E4421" s="0" t="n">
        <f aca="false">2^D4421</f>
        <v>1.29837181616376</v>
      </c>
      <c r="F4421" s="0" t="n">
        <v>0.13001648100263</v>
      </c>
      <c r="G4421" s="0" t="n">
        <v>0.757880841170066</v>
      </c>
      <c r="H4421" s="0" t="n">
        <f aca="false">2^G4421</f>
        <v>1.69100490110171</v>
      </c>
      <c r="I4421" s="0" t="n">
        <v>0.00299062750182628</v>
      </c>
    </row>
    <row r="4422" customFormat="false" ht="13.8" hidden="false" customHeight="false" outlineLevel="0" collapsed="false">
      <c r="A4422" s="0" t="s">
        <v>12784</v>
      </c>
      <c r="B4422" s="0" t="s">
        <v>12785</v>
      </c>
      <c r="C4422" s="0" t="s">
        <v>12786</v>
      </c>
      <c r="D4422" s="0" t="n">
        <v>-0.602351510179963</v>
      </c>
      <c r="E4422" s="0" t="n">
        <f aca="false">2^D4422</f>
        <v>0.658679470187709</v>
      </c>
      <c r="F4422" s="0" t="n">
        <v>0.13001648100263</v>
      </c>
      <c r="G4422" s="0" t="n">
        <v>-0.474558669726257</v>
      </c>
      <c r="H4422" s="0" t="n">
        <f aca="false">2^G4422</f>
        <v>0.719686913480907</v>
      </c>
      <c r="I4422" s="0" t="n">
        <v>0.191722211305072</v>
      </c>
    </row>
    <row r="4423" customFormat="false" ht="13.8" hidden="false" customHeight="false" outlineLevel="0" collapsed="false">
      <c r="A4423" s="0" t="s">
        <v>12787</v>
      </c>
      <c r="B4423" s="0" t="s">
        <v>12788</v>
      </c>
      <c r="C4423" s="0" t="s">
        <v>12789</v>
      </c>
      <c r="D4423" s="0" t="n">
        <v>0.310656693945254</v>
      </c>
      <c r="E4423" s="0" t="n">
        <f aca="false">2^D4423</f>
        <v>1.24027212542788</v>
      </c>
      <c r="F4423" s="0" t="n">
        <v>0.130086089678363</v>
      </c>
      <c r="G4423" s="0" t="n">
        <v>0.272589508354102</v>
      </c>
      <c r="H4423" s="0" t="n">
        <f aca="false">2^G4423</f>
        <v>1.20797408825903</v>
      </c>
      <c r="I4423" s="0" t="n">
        <v>0.147444350575101</v>
      </c>
    </row>
    <row r="4424" customFormat="false" ht="13.8" hidden="false" customHeight="false" outlineLevel="0" collapsed="false">
      <c r="A4424" s="0" t="s">
        <v>12790</v>
      </c>
      <c r="B4424" s="0" t="s">
        <v>12791</v>
      </c>
      <c r="C4424" s="0" t="s">
        <v>12792</v>
      </c>
      <c r="D4424" s="0" t="n">
        <v>0.421623580146646</v>
      </c>
      <c r="E4424" s="0" t="n">
        <f aca="false">2^D4424</f>
        <v>1.33943407924639</v>
      </c>
      <c r="F4424" s="0" t="n">
        <v>0.130086089678363</v>
      </c>
      <c r="G4424" s="0" t="n">
        <v>-0.0768983190534818</v>
      </c>
      <c r="H4424" s="0" t="n">
        <f aca="false">2^G4424</f>
        <v>0.948093784292422</v>
      </c>
      <c r="I4424" s="0" t="n">
        <v>0.778486427108608</v>
      </c>
    </row>
    <row r="4425" customFormat="false" ht="13.8" hidden="false" customHeight="false" outlineLevel="0" collapsed="false">
      <c r="A4425" s="0" t="s">
        <v>12793</v>
      </c>
      <c r="B4425" s="0" t="s">
        <v>12794</v>
      </c>
      <c r="C4425" s="0" t="s">
        <v>12795</v>
      </c>
      <c r="D4425" s="0" t="n">
        <v>-0.188167874539729</v>
      </c>
      <c r="E4425" s="0" t="n">
        <f aca="false">2^D4425</f>
        <v>0.877719658659408</v>
      </c>
      <c r="F4425" s="0" t="n">
        <v>0.130086089678363</v>
      </c>
      <c r="G4425" s="0" t="n">
        <v>-0.710107722746649</v>
      </c>
      <c r="H4425" s="0" t="n">
        <f aca="false">2^G4425</f>
        <v>0.611274494670319</v>
      </c>
      <c r="I4425" s="0" t="n">
        <v>3.91991301683812E-005</v>
      </c>
    </row>
    <row r="4426" customFormat="false" ht="13.8" hidden="false" customHeight="false" outlineLevel="0" collapsed="false">
      <c r="A4426" s="0" t="s">
        <v>12796</v>
      </c>
      <c r="B4426" s="0" t="s">
        <v>12797</v>
      </c>
      <c r="C4426" s="0" t="s">
        <v>12798</v>
      </c>
      <c r="D4426" s="0" t="n">
        <v>-0.240571141447036</v>
      </c>
      <c r="E4426" s="0" t="n">
        <f aca="false">2^D4426</f>
        <v>0.846410164867982</v>
      </c>
      <c r="F4426" s="0" t="n">
        <v>0.130086089678363</v>
      </c>
      <c r="G4426" s="0" t="n">
        <v>-0.397618897650438</v>
      </c>
      <c r="H4426" s="0" t="n">
        <f aca="false">2^G4426</f>
        <v>0.759110126549342</v>
      </c>
      <c r="I4426" s="0" t="n">
        <v>0.0106136807082648</v>
      </c>
    </row>
    <row r="4427" customFormat="false" ht="13.8" hidden="false" customHeight="false" outlineLevel="0" collapsed="false">
      <c r="A4427" s="0" t="s">
        <v>12799</v>
      </c>
      <c r="B4427" s="0" t="s">
        <v>12800</v>
      </c>
      <c r="C4427" s="0" t="s">
        <v>12801</v>
      </c>
      <c r="D4427" s="0" t="n">
        <v>0.383080338503084</v>
      </c>
      <c r="E4427" s="0" t="n">
        <f aca="false">2^D4427</f>
        <v>1.30412335518038</v>
      </c>
      <c r="F4427" s="0" t="n">
        <v>0.130086089678363</v>
      </c>
      <c r="G4427" s="0" t="n">
        <v>0.835147548851208</v>
      </c>
      <c r="H4427" s="0" t="n">
        <f aca="false">2^G4427</f>
        <v>1.78403948870606</v>
      </c>
      <c r="I4427" s="0" t="n">
        <v>0.00171718823332149</v>
      </c>
    </row>
    <row r="4428" customFormat="false" ht="13.8" hidden="false" customHeight="false" outlineLevel="0" collapsed="false">
      <c r="A4428" s="0" t="s">
        <v>12802</v>
      </c>
      <c r="B4428" s="0" t="s">
        <v>12803</v>
      </c>
      <c r="C4428" s="0" t="s">
        <v>12804</v>
      </c>
      <c r="D4428" s="0" t="n">
        <v>-0.509375167952129</v>
      </c>
      <c r="E4428" s="0" t="n">
        <f aca="false">2^D4428</f>
        <v>0.702526636678309</v>
      </c>
      <c r="F4428" s="0" t="n">
        <v>0.130086089678363</v>
      </c>
      <c r="G4428" s="0" t="n">
        <v>-0.732147802407225</v>
      </c>
      <c r="H4428" s="0" t="n">
        <f aca="false">2^G4428</f>
        <v>0.602007012547159</v>
      </c>
      <c r="I4428" s="0" t="n">
        <v>0.0230208968387841</v>
      </c>
    </row>
    <row r="4429" customFormat="false" ht="13.8" hidden="false" customHeight="false" outlineLevel="0" collapsed="false">
      <c r="A4429" s="0" t="s">
        <v>12805</v>
      </c>
      <c r="B4429" s="0" t="s">
        <v>12806</v>
      </c>
      <c r="C4429" s="0" t="s">
        <v>12807</v>
      </c>
      <c r="D4429" s="0" t="n">
        <v>-0.300720604637342</v>
      </c>
      <c r="E4429" s="0" t="n">
        <f aca="false">2^D4429</f>
        <v>0.811846789714678</v>
      </c>
      <c r="F4429" s="0" t="n">
        <v>0.130086089678363</v>
      </c>
      <c r="G4429" s="0" t="n">
        <v>-0.644538176231801</v>
      </c>
      <c r="H4429" s="0" t="n">
        <f aca="false">2^G4429</f>
        <v>0.639697532622829</v>
      </c>
      <c r="I4429" s="0" t="n">
        <v>0.00190106361520516</v>
      </c>
    </row>
    <row r="4430" customFormat="false" ht="13.8" hidden="false" customHeight="false" outlineLevel="0" collapsed="false">
      <c r="A4430" s="0" t="s">
        <v>12808</v>
      </c>
      <c r="B4430" s="0" t="s">
        <v>12809</v>
      </c>
      <c r="C4430" s="0" t="s">
        <v>12810</v>
      </c>
      <c r="D4430" s="0" t="n">
        <v>-0.181289972099047</v>
      </c>
      <c r="E4430" s="0" t="n">
        <f aca="false">2^D4430</f>
        <v>0.881914088521259</v>
      </c>
      <c r="F4430" s="0" t="n">
        <v>0.130086089678363</v>
      </c>
      <c r="G4430" s="0" t="n">
        <v>-0.535889732702533</v>
      </c>
      <c r="H4430" s="0" t="n">
        <f aca="false">2^G4430</f>
        <v>0.689733176216997</v>
      </c>
      <c r="I4430" s="0" t="n">
        <v>0.000189286391775723</v>
      </c>
    </row>
    <row r="4431" customFormat="false" ht="13.8" hidden="false" customHeight="false" outlineLevel="0" collapsed="false">
      <c r="A4431" s="0" t="s">
        <v>12811</v>
      </c>
      <c r="B4431" s="0" t="s">
        <v>12812</v>
      </c>
      <c r="C4431" s="0" t="s">
        <v>12813</v>
      </c>
      <c r="D4431" s="0" t="n">
        <v>-0.235563604330769</v>
      </c>
      <c r="E4431" s="0" t="n">
        <f aca="false">2^D4431</f>
        <v>0.849353125386469</v>
      </c>
      <c r="F4431" s="0" t="n">
        <v>0.130141190289634</v>
      </c>
      <c r="G4431" s="0" t="n">
        <v>-0.0235155300202825</v>
      </c>
      <c r="H4431" s="0" t="n">
        <f aca="false">2^G4431</f>
        <v>0.983832398334558</v>
      </c>
      <c r="I4431" s="0" t="n">
        <v>0.883025821047284</v>
      </c>
    </row>
    <row r="4432" customFormat="false" ht="13.8" hidden="false" customHeight="false" outlineLevel="0" collapsed="false">
      <c r="A4432" s="0" t="s">
        <v>12814</v>
      </c>
      <c r="B4432" s="0" t="s">
        <v>12815</v>
      </c>
      <c r="C4432" s="0" t="s">
        <v>12816</v>
      </c>
      <c r="D4432" s="0" t="n">
        <v>-0.359485957836068</v>
      </c>
      <c r="E4432" s="0" t="n">
        <f aca="false">2^D4432</f>
        <v>0.779442250823385</v>
      </c>
      <c r="F4432" s="0" t="n">
        <v>0.130141190289634</v>
      </c>
      <c r="G4432" s="0" t="n">
        <v>-0.357418252867084</v>
      </c>
      <c r="H4432" s="0" t="n">
        <f aca="false">2^G4432</f>
        <v>0.780560166982847</v>
      </c>
      <c r="I4432" s="0" t="n">
        <v>0.102667211317292</v>
      </c>
    </row>
    <row r="4433" customFormat="false" ht="13.8" hidden="false" customHeight="false" outlineLevel="0" collapsed="false">
      <c r="A4433" s="0" t="s">
        <v>12817</v>
      </c>
      <c r="B4433" s="0" t="s">
        <v>12818</v>
      </c>
      <c r="C4433" s="0" t="s">
        <v>12819</v>
      </c>
      <c r="D4433" s="0" t="n">
        <v>0.268117750716494</v>
      </c>
      <c r="E4433" s="0" t="n">
        <f aca="false">2^D4433</f>
        <v>1.20423566522201</v>
      </c>
      <c r="F4433" s="0" t="n">
        <v>0.130214854760943</v>
      </c>
      <c r="G4433" s="0" t="n">
        <v>0.54126340416161</v>
      </c>
      <c r="H4433" s="0" t="n">
        <f aca="false">2^G4433</f>
        <v>1.45524635513476</v>
      </c>
      <c r="I4433" s="0" t="n">
        <v>0.00294183305962544</v>
      </c>
    </row>
    <row r="4434" customFormat="false" ht="13.8" hidden="false" customHeight="false" outlineLevel="0" collapsed="false">
      <c r="A4434" s="0" t="s">
        <v>12820</v>
      </c>
      <c r="B4434" s="0" t="s">
        <v>12821</v>
      </c>
      <c r="C4434" s="0" t="s">
        <v>12822</v>
      </c>
      <c r="D4434" s="0" t="n">
        <v>-0.276670573895233</v>
      </c>
      <c r="E4434" s="0" t="n">
        <f aca="false">2^D4434</f>
        <v>0.825493880906992</v>
      </c>
      <c r="F4434" s="0" t="n">
        <v>0.130225833636235</v>
      </c>
      <c r="G4434" s="0" t="n">
        <v>-0.349236675637218</v>
      </c>
      <c r="H4434" s="0" t="n">
        <f aca="false">2^G4434</f>
        <v>0.784999328145213</v>
      </c>
      <c r="I4434" s="0" t="n">
        <v>0.0420891473904793</v>
      </c>
    </row>
    <row r="4435" customFormat="false" ht="13.8" hidden="false" customHeight="false" outlineLevel="0" collapsed="false">
      <c r="A4435" s="0" t="s">
        <v>12823</v>
      </c>
      <c r="B4435" s="0" t="s">
        <v>12824</v>
      </c>
      <c r="C4435" s="0" t="s">
        <v>1237</v>
      </c>
      <c r="D4435" s="0" t="n">
        <v>-0.664270979496207</v>
      </c>
      <c r="E4435" s="0" t="n">
        <f aca="false">2^D4435</f>
        <v>0.631007483625714</v>
      </c>
      <c r="F4435" s="0" t="n">
        <v>0.130253958916018</v>
      </c>
      <c r="G4435" s="0" t="n">
        <v>0.856534264734232</v>
      </c>
      <c r="H4435" s="0" t="n">
        <f aca="false">2^G4435</f>
        <v>1.81068334129089</v>
      </c>
      <c r="I4435" s="0" t="n">
        <v>0.0386353434242002</v>
      </c>
    </row>
    <row r="4436" customFormat="false" ht="13.8" hidden="false" customHeight="false" outlineLevel="0" collapsed="false">
      <c r="A4436" s="0" t="s">
        <v>12825</v>
      </c>
      <c r="B4436" s="0" t="s">
        <v>12826</v>
      </c>
      <c r="C4436" s="0" t="s">
        <v>12827</v>
      </c>
      <c r="D4436" s="0" t="n">
        <v>0.20671654621558</v>
      </c>
      <c r="E4436" s="0" t="n">
        <f aca="false">2^D4436</f>
        <v>1.15405865134609</v>
      </c>
      <c r="F4436" s="0" t="n">
        <v>0.130253958916018</v>
      </c>
      <c r="G4436" s="0" t="n">
        <v>0.369456980719571</v>
      </c>
      <c r="H4436" s="0" t="n">
        <f aca="false">2^G4436</f>
        <v>1.29186649053792</v>
      </c>
      <c r="I4436" s="0" t="n">
        <v>0.00664970151336276</v>
      </c>
    </row>
    <row r="4437" customFormat="false" ht="13.8" hidden="false" customHeight="false" outlineLevel="0" collapsed="false">
      <c r="A4437" s="0" t="s">
        <v>12828</v>
      </c>
      <c r="B4437" s="0" t="s">
        <v>12829</v>
      </c>
      <c r="C4437" s="0" t="s">
        <v>12830</v>
      </c>
      <c r="D4437" s="0" t="n">
        <v>-0.354506249554116</v>
      </c>
      <c r="E4437" s="0" t="n">
        <f aca="false">2^D4437</f>
        <v>0.78213727734266</v>
      </c>
      <c r="F4437" s="0" t="n">
        <v>0.13026063303184</v>
      </c>
      <c r="G4437" s="0" t="n">
        <v>0.0528330696685408</v>
      </c>
      <c r="H4437" s="0" t="n">
        <f aca="false">2^G4437</f>
        <v>1.03729990646192</v>
      </c>
      <c r="I4437" s="0" t="n">
        <v>0.820182756060052</v>
      </c>
    </row>
    <row r="4438" customFormat="false" ht="13.8" hidden="false" customHeight="false" outlineLevel="0" collapsed="false">
      <c r="A4438" s="0" t="s">
        <v>12831</v>
      </c>
      <c r="B4438" s="0" t="s">
        <v>12832</v>
      </c>
      <c r="C4438" s="0" t="s">
        <v>12833</v>
      </c>
      <c r="D4438" s="0" t="n">
        <v>0.650346075990393</v>
      </c>
      <c r="E4438" s="0" t="n">
        <f aca="false">2^D4438</f>
        <v>1.56954465551735</v>
      </c>
      <c r="F4438" s="0" t="n">
        <v>0.130575737187554</v>
      </c>
      <c r="G4438" s="0" t="n">
        <v>1.16376541832783</v>
      </c>
      <c r="H4438" s="0" t="n">
        <f aca="false">2^G4438</f>
        <v>2.24041410827687</v>
      </c>
      <c r="I4438" s="0" t="n">
        <v>0.00640561967921531</v>
      </c>
    </row>
    <row r="4439" customFormat="false" ht="13.8" hidden="false" customHeight="false" outlineLevel="0" collapsed="false">
      <c r="A4439" s="0" t="s">
        <v>12834</v>
      </c>
      <c r="B4439" s="0" t="s">
        <v>12835</v>
      </c>
      <c r="C4439" s="0" t="s">
        <v>12836</v>
      </c>
      <c r="D4439" s="0" t="n">
        <v>0.340927597509447</v>
      </c>
      <c r="E4439" s="0" t="n">
        <f aca="false">2^D4439</f>
        <v>1.26657068854081</v>
      </c>
      <c r="F4439" s="0" t="n">
        <v>0.130793807457961</v>
      </c>
      <c r="G4439" s="0" t="n">
        <v>0.640738567547783</v>
      </c>
      <c r="H4439" s="0" t="n">
        <f aca="false">2^G4439</f>
        <v>1.55912712837551</v>
      </c>
      <c r="I4439" s="0" t="n">
        <v>0.00481604624826586</v>
      </c>
    </row>
    <row r="4440" customFormat="false" ht="13.8" hidden="false" customHeight="false" outlineLevel="0" collapsed="false">
      <c r="A4440" s="0" t="s">
        <v>12837</v>
      </c>
      <c r="B4440" s="0" t="s">
        <v>12838</v>
      </c>
      <c r="C4440" s="0" t="s">
        <v>12839</v>
      </c>
      <c r="D4440" s="0" t="n">
        <v>0.914995856426164</v>
      </c>
      <c r="E4440" s="0" t="n">
        <f aca="false">2^D4440</f>
        <v>1.88556365628903</v>
      </c>
      <c r="F4440" s="0" t="n">
        <v>0.130867020606644</v>
      </c>
      <c r="G4440" s="0" t="n">
        <v>0.60840743283114</v>
      </c>
      <c r="H4440" s="0" t="n">
        <f aca="false">2^G4440</f>
        <v>1.52457532626625</v>
      </c>
      <c r="I4440" s="0" t="n">
        <v>0.272661581940584</v>
      </c>
    </row>
    <row r="4441" customFormat="false" ht="13.8" hidden="false" customHeight="false" outlineLevel="0" collapsed="false">
      <c r="A4441" s="0" t="s">
        <v>12840</v>
      </c>
      <c r="B4441" s="0" t="s">
        <v>12841</v>
      </c>
      <c r="C4441" s="0" t="s">
        <v>12842</v>
      </c>
      <c r="D4441" s="0" t="n">
        <v>-0.380072384751326</v>
      </c>
      <c r="E4441" s="0" t="n">
        <f aca="false">2^D4441</f>
        <v>0.76839903657197</v>
      </c>
      <c r="F4441" s="0" t="n">
        <v>0.130901616166205</v>
      </c>
      <c r="G4441" s="0" t="n">
        <v>-0.299864713561044</v>
      </c>
      <c r="H4441" s="0" t="n">
        <f aca="false">2^G4441</f>
        <v>0.812328567607616</v>
      </c>
      <c r="I4441" s="0" t="n">
        <v>0.192253089465799</v>
      </c>
    </row>
    <row r="4442" customFormat="false" ht="13.8" hidden="false" customHeight="false" outlineLevel="0" collapsed="false">
      <c r="A4442" s="0" t="s">
        <v>12843</v>
      </c>
      <c r="B4442" s="0" t="s">
        <v>12844</v>
      </c>
      <c r="C4442" s="0" t="s">
        <v>12845</v>
      </c>
      <c r="D4442" s="0" t="n">
        <v>-0.528364490030441</v>
      </c>
      <c r="E4442" s="0" t="n">
        <f aca="false">2^D4442</f>
        <v>0.693340293313321</v>
      </c>
      <c r="F4442" s="0" t="n">
        <v>0.130902368633052</v>
      </c>
      <c r="G4442" s="0" t="n">
        <v>-1.59286724898147</v>
      </c>
      <c r="H4442" s="0" t="n">
        <f aca="false">2^G4442</f>
        <v>0.331511943072296</v>
      </c>
      <c r="I4442" s="0" t="n">
        <v>0.000169849697789083</v>
      </c>
    </row>
    <row r="4443" customFormat="false" ht="13.8" hidden="false" customHeight="false" outlineLevel="0" collapsed="false">
      <c r="A4443" s="0" t="s">
        <v>12846</v>
      </c>
      <c r="B4443" s="0" t="s">
        <v>12847</v>
      </c>
      <c r="C4443" s="0" t="s">
        <v>3554</v>
      </c>
      <c r="D4443" s="0" t="n">
        <v>0.599758419918225</v>
      </c>
      <c r="E4443" s="0" t="n">
        <f aca="false">2^D4443</f>
        <v>1.51546278018273</v>
      </c>
      <c r="F4443" s="0" t="n">
        <v>0.130984227884733</v>
      </c>
      <c r="G4443" s="0" t="n">
        <v>1.22251213864593</v>
      </c>
      <c r="H4443" s="0" t="n">
        <f aca="false">2^G4443</f>
        <v>2.33352696537009</v>
      </c>
      <c r="I4443" s="0" t="n">
        <v>0.00276104495924961</v>
      </c>
    </row>
    <row r="4444" customFormat="false" ht="13.8" hidden="false" customHeight="false" outlineLevel="0" collapsed="false">
      <c r="A4444" s="0" t="s">
        <v>12848</v>
      </c>
      <c r="B4444" s="0" t="s">
        <v>12849</v>
      </c>
      <c r="C4444" s="0" t="s">
        <v>12850</v>
      </c>
      <c r="D4444" s="0" t="n">
        <v>-0.23767279664518</v>
      </c>
      <c r="E4444" s="0" t="n">
        <f aca="false">2^D4444</f>
        <v>0.848112294760808</v>
      </c>
      <c r="F4444" s="0" t="n">
        <v>0.130984227884733</v>
      </c>
      <c r="G4444" s="0" t="n">
        <v>-0.138333829224221</v>
      </c>
      <c r="H4444" s="0" t="n">
        <f aca="false">2^G4444</f>
        <v>0.908567856076006</v>
      </c>
      <c r="I4444" s="0" t="n">
        <v>0.340728921210478</v>
      </c>
    </row>
    <row r="4445" customFormat="false" ht="13.8" hidden="false" customHeight="false" outlineLevel="0" collapsed="false">
      <c r="A4445" s="0" t="s">
        <v>12851</v>
      </c>
      <c r="B4445" s="0" t="s">
        <v>12852</v>
      </c>
      <c r="C4445" s="0" t="s">
        <v>12853</v>
      </c>
      <c r="D4445" s="0" t="n">
        <v>-0.761987727614024</v>
      </c>
      <c r="E4445" s="0" t="n">
        <f aca="false">2^D4445</f>
        <v>0.589683312291492</v>
      </c>
      <c r="F4445" s="0" t="n">
        <v>0.130984227884733</v>
      </c>
      <c r="G4445" s="0" t="n">
        <v>-2.0862939929404</v>
      </c>
      <c r="H4445" s="0" t="n">
        <f aca="false">2^G4445</f>
        <v>0.23548482639957</v>
      </c>
      <c r="I4445" s="0" t="n">
        <v>0.000334117977084655</v>
      </c>
    </row>
    <row r="4446" customFormat="false" ht="13.8" hidden="false" customHeight="false" outlineLevel="0" collapsed="false">
      <c r="A4446" s="0" t="s">
        <v>12854</v>
      </c>
      <c r="B4446" s="0" t="s">
        <v>12855</v>
      </c>
      <c r="C4446" s="0" t="s">
        <v>12856</v>
      </c>
      <c r="D4446" s="0" t="n">
        <v>-0.360593788764079</v>
      </c>
      <c r="E4446" s="0" t="n">
        <f aca="false">2^D4446</f>
        <v>0.778843954745743</v>
      </c>
      <c r="F4446" s="0" t="n">
        <v>0.131062716722174</v>
      </c>
      <c r="G4446" s="0" t="n">
        <v>-0.348395579460157</v>
      </c>
      <c r="H4446" s="0" t="n">
        <f aca="false">2^G4446</f>
        <v>0.785457118890655</v>
      </c>
      <c r="I4446" s="0" t="n">
        <v>0.114055569316113</v>
      </c>
    </row>
    <row r="4447" customFormat="false" ht="13.8" hidden="false" customHeight="false" outlineLevel="0" collapsed="false">
      <c r="A4447" s="0" t="s">
        <v>12857</v>
      </c>
      <c r="B4447" s="0" t="s">
        <v>12858</v>
      </c>
      <c r="C4447" s="0" t="s">
        <v>12859</v>
      </c>
      <c r="D4447" s="0" t="n">
        <v>0.409930534142195</v>
      </c>
      <c r="E4447" s="0" t="n">
        <f aca="false">2^D4447</f>
        <v>1.32862183933042</v>
      </c>
      <c r="F4447" s="0" t="n">
        <v>0.131062716722174</v>
      </c>
      <c r="G4447" s="0" t="n">
        <v>-0.216303967071403</v>
      </c>
      <c r="H4447" s="0" t="n">
        <f aca="false">2^G4447</f>
        <v>0.860767810689016</v>
      </c>
      <c r="I4447" s="0" t="n">
        <v>0.389652945093507</v>
      </c>
    </row>
    <row r="4448" customFormat="false" ht="13.8" hidden="false" customHeight="false" outlineLevel="0" collapsed="false">
      <c r="A4448" s="0" t="s">
        <v>12860</v>
      </c>
      <c r="B4448" s="0" t="s">
        <v>12861</v>
      </c>
      <c r="C4448" s="0" t="s">
        <v>12862</v>
      </c>
      <c r="D4448" s="0" t="n">
        <v>-0.581943836991546</v>
      </c>
      <c r="E4448" s="0" t="n">
        <f aca="false">2^D4448</f>
        <v>0.668063045869446</v>
      </c>
      <c r="F4448" s="0" t="n">
        <v>0.131062716722174</v>
      </c>
      <c r="G4448" s="0" t="n">
        <v>-1.48949310923729</v>
      </c>
      <c r="H4448" s="0" t="n">
        <f aca="false">2^G4448</f>
        <v>0.35613765585067</v>
      </c>
      <c r="I4448" s="0" t="n">
        <v>0.00053659800277481</v>
      </c>
    </row>
    <row r="4449" customFormat="false" ht="13.8" hidden="false" customHeight="false" outlineLevel="0" collapsed="false">
      <c r="A4449" s="0" t="s">
        <v>12863</v>
      </c>
      <c r="B4449" s="0" t="s">
        <v>12864</v>
      </c>
      <c r="C4449" s="0" t="s">
        <v>12865</v>
      </c>
      <c r="D4449" s="0" t="n">
        <v>-0.197386422552017</v>
      </c>
      <c r="E4449" s="0" t="n">
        <f aca="false">2^D4449</f>
        <v>0.872129076714227</v>
      </c>
      <c r="F4449" s="0" t="n">
        <v>0.131062716722174</v>
      </c>
      <c r="G4449" s="0" t="n">
        <v>-0.214287316267249</v>
      </c>
      <c r="H4449" s="0" t="n">
        <f aca="false">2^G4449</f>
        <v>0.861971864105144</v>
      </c>
      <c r="I4449" s="0" t="n">
        <v>0.0770978617730702</v>
      </c>
    </row>
    <row r="4450" customFormat="false" ht="13.8" hidden="false" customHeight="false" outlineLevel="0" collapsed="false">
      <c r="A4450" s="0" t="s">
        <v>12866</v>
      </c>
      <c r="B4450" s="0" t="s">
        <v>12867</v>
      </c>
      <c r="C4450" s="0" t="s">
        <v>12868</v>
      </c>
      <c r="D4450" s="0" t="n">
        <v>0.921357331250623</v>
      </c>
      <c r="E4450" s="0" t="n">
        <f aca="false">2^D4450</f>
        <v>1.89389629058278</v>
      </c>
      <c r="F4450" s="0" t="n">
        <v>0.131062716722174</v>
      </c>
      <c r="G4450" s="0" t="n">
        <v>0.954223199412807</v>
      </c>
      <c r="H4450" s="0" t="n">
        <f aca="false">2^G4450</f>
        <v>1.93753611156327</v>
      </c>
      <c r="I4450" s="0" t="n">
        <v>0.0897374116071022</v>
      </c>
    </row>
    <row r="4451" customFormat="false" ht="13.8" hidden="false" customHeight="false" outlineLevel="0" collapsed="false">
      <c r="A4451" s="0" t="s">
        <v>12869</v>
      </c>
      <c r="B4451" s="0" t="s">
        <v>12870</v>
      </c>
      <c r="C4451" s="0" t="s">
        <v>12871</v>
      </c>
      <c r="D4451" s="0" t="n">
        <v>-0.194728382720638</v>
      </c>
      <c r="E4451" s="0" t="n">
        <f aca="false">2^D4451</f>
        <v>0.873737379625445</v>
      </c>
      <c r="F4451" s="0" t="n">
        <v>0.131062716722174</v>
      </c>
      <c r="G4451" s="0" t="n">
        <v>0.0036737241320921</v>
      </c>
      <c r="H4451" s="0" t="n">
        <f aca="false">2^G4451</f>
        <v>1.0025496764348</v>
      </c>
      <c r="I4451" s="0" t="n">
        <v>0.980132825814893</v>
      </c>
    </row>
    <row r="4452" customFormat="false" ht="13.8" hidden="false" customHeight="false" outlineLevel="0" collapsed="false">
      <c r="A4452" s="0" t="s">
        <v>12872</v>
      </c>
      <c r="B4452" s="0" t="s">
        <v>12873</v>
      </c>
      <c r="C4452" s="0" t="s">
        <v>12874</v>
      </c>
      <c r="D4452" s="0" t="n">
        <v>0.332958811103371</v>
      </c>
      <c r="E4452" s="0" t="n">
        <f aca="false">2^D4452</f>
        <v>1.25959401806568</v>
      </c>
      <c r="F4452" s="0" t="n">
        <v>0.131062716722174</v>
      </c>
      <c r="G4452" s="0" t="n">
        <v>0.697272050273302</v>
      </c>
      <c r="H4452" s="0" t="n">
        <f aca="false">2^G4452</f>
        <v>1.62143596655106</v>
      </c>
      <c r="I4452" s="0" t="n">
        <v>0.00224480554950165</v>
      </c>
    </row>
    <row r="4453" customFormat="false" ht="13.8" hidden="false" customHeight="false" outlineLevel="0" collapsed="false">
      <c r="A4453" s="0" t="s">
        <v>12875</v>
      </c>
      <c r="B4453" s="0" t="s">
        <v>12876</v>
      </c>
      <c r="C4453" s="0" t="s">
        <v>12877</v>
      </c>
      <c r="D4453" s="0" t="n">
        <v>0.403955476364036</v>
      </c>
      <c r="E4453" s="0" t="n">
        <f aca="false">2^D4453</f>
        <v>1.32313060557183</v>
      </c>
      <c r="F4453" s="0" t="n">
        <v>0.131382111955402</v>
      </c>
      <c r="G4453" s="0" t="n">
        <v>0.242255657720816</v>
      </c>
      <c r="H4453" s="0" t="n">
        <f aca="false">2^G4453</f>
        <v>1.18284059099512</v>
      </c>
      <c r="I4453" s="0" t="n">
        <v>0.32510490266229</v>
      </c>
    </row>
    <row r="4454" customFormat="false" ht="13.8" hidden="false" customHeight="false" outlineLevel="0" collapsed="false">
      <c r="A4454" s="0" t="s">
        <v>12878</v>
      </c>
      <c r="B4454" s="0" t="s">
        <v>12879</v>
      </c>
      <c r="C4454" s="0" t="s">
        <v>12880</v>
      </c>
      <c r="D4454" s="0" t="n">
        <v>-0.272493067968206</v>
      </c>
      <c r="E4454" s="0" t="n">
        <f aca="false">2^D4454</f>
        <v>0.827887666909512</v>
      </c>
      <c r="F4454" s="0" t="n">
        <v>0.131409480588325</v>
      </c>
      <c r="G4454" s="0" t="n">
        <v>-0.178321936238684</v>
      </c>
      <c r="H4454" s="0" t="n">
        <f aca="false">2^G4454</f>
        <v>0.883730305351845</v>
      </c>
      <c r="I4454" s="0" t="n">
        <v>0.283178914798566</v>
      </c>
    </row>
    <row r="4455" customFormat="false" ht="13.8" hidden="false" customHeight="false" outlineLevel="0" collapsed="false">
      <c r="A4455" s="0" t="s">
        <v>12881</v>
      </c>
      <c r="B4455" s="0" t="s">
        <v>12882</v>
      </c>
      <c r="C4455" s="0" t="s">
        <v>12883</v>
      </c>
      <c r="D4455" s="0" t="n">
        <v>0.291825467847771</v>
      </c>
      <c r="E4455" s="0" t="n">
        <f aca="false">2^D4455</f>
        <v>1.2241882854652</v>
      </c>
      <c r="F4455" s="0" t="n">
        <v>0.131409480588325</v>
      </c>
      <c r="G4455" s="0" t="n">
        <v>0.750872627505365</v>
      </c>
      <c r="H4455" s="0" t="n">
        <f aca="false">2^G4455</f>
        <v>1.68281038624126</v>
      </c>
      <c r="I4455" s="0" t="n">
        <v>0.000529288327434589</v>
      </c>
    </row>
    <row r="4456" customFormat="false" ht="13.8" hidden="false" customHeight="false" outlineLevel="0" collapsed="false">
      <c r="A4456" s="0" t="s">
        <v>12884</v>
      </c>
      <c r="B4456" s="0" t="s">
        <v>12885</v>
      </c>
      <c r="C4456" s="0" t="s">
        <v>12886</v>
      </c>
      <c r="D4456" s="0" t="n">
        <v>-0.272444141619687</v>
      </c>
      <c r="E4456" s="0" t="n">
        <f aca="false">2^D4456</f>
        <v>0.827915743672945</v>
      </c>
      <c r="F4456" s="0" t="n">
        <v>0.131409480588325</v>
      </c>
      <c r="G4456" s="0" t="n">
        <v>-0.385495240011372</v>
      </c>
      <c r="H4456" s="0" t="n">
        <f aca="false">2^G4456</f>
        <v>0.765516171474083</v>
      </c>
      <c r="I4456" s="0" t="n">
        <v>0.0252164533715987</v>
      </c>
    </row>
    <row r="4457" customFormat="false" ht="13.8" hidden="false" customHeight="false" outlineLevel="0" collapsed="false">
      <c r="A4457" s="0" t="s">
        <v>12887</v>
      </c>
      <c r="B4457" s="0" t="s">
        <v>12888</v>
      </c>
      <c r="C4457" s="0" t="s">
        <v>12889</v>
      </c>
      <c r="D4457" s="0" t="n">
        <v>-0.386380650855185</v>
      </c>
      <c r="E4457" s="0" t="n">
        <f aca="false">2^D4457</f>
        <v>0.765046503003557</v>
      </c>
      <c r="F4457" s="0" t="n">
        <v>0.131409480588325</v>
      </c>
      <c r="G4457" s="0" t="n">
        <v>0.194031441966382</v>
      </c>
      <c r="H4457" s="0" t="n">
        <f aca="false">2^G4457</f>
        <v>1.14395590420455</v>
      </c>
      <c r="I4457" s="0" t="n">
        <v>0.415714373369639</v>
      </c>
    </row>
    <row r="4458" customFormat="false" ht="13.8" hidden="false" customHeight="false" outlineLevel="0" collapsed="false">
      <c r="A4458" s="0" t="s">
        <v>12890</v>
      </c>
      <c r="B4458" s="0" t="s">
        <v>12891</v>
      </c>
      <c r="C4458" s="0" t="s">
        <v>12892</v>
      </c>
      <c r="D4458" s="0" t="n">
        <v>0.371417523502981</v>
      </c>
      <c r="E4458" s="0" t="n">
        <f aca="false">2^D4458</f>
        <v>1.2936232590671</v>
      </c>
      <c r="F4458" s="0" t="n">
        <v>0.131409480588325</v>
      </c>
      <c r="G4458" s="0" t="n">
        <v>0.907500561464875</v>
      </c>
      <c r="H4458" s="0" t="n">
        <f aca="false">2^G4458</f>
        <v>1.87579291032084</v>
      </c>
      <c r="I4458" s="0" t="n">
        <v>0.000776462606002033</v>
      </c>
    </row>
    <row r="4459" customFormat="false" ht="13.8" hidden="false" customHeight="false" outlineLevel="0" collapsed="false">
      <c r="A4459" s="0" t="s">
        <v>12893</v>
      </c>
      <c r="B4459" s="0" t="s">
        <v>12894</v>
      </c>
      <c r="C4459" s="0" t="s">
        <v>12895</v>
      </c>
      <c r="D4459" s="0" t="n">
        <v>-0.296295160629716</v>
      </c>
      <c r="E4459" s="0" t="n">
        <f aca="false">2^D4459</f>
        <v>0.81434094021</v>
      </c>
      <c r="F4459" s="0" t="n">
        <v>0.131426549759726</v>
      </c>
      <c r="G4459" s="0" t="n">
        <v>-0.639003670457022</v>
      </c>
      <c r="H4459" s="0" t="n">
        <f aca="false">2^G4459</f>
        <v>0.642156270739883</v>
      </c>
      <c r="I4459" s="0" t="n">
        <v>0.00188388728514214</v>
      </c>
    </row>
    <row r="4460" customFormat="false" ht="13.8" hidden="false" customHeight="false" outlineLevel="0" collapsed="false">
      <c r="A4460" s="0" t="s">
        <v>12896</v>
      </c>
      <c r="B4460" s="0" t="s">
        <v>12897</v>
      </c>
      <c r="C4460" s="0" t="s">
        <v>12898</v>
      </c>
      <c r="D4460" s="0" t="n">
        <v>-0.497343444122524</v>
      </c>
      <c r="E4460" s="0" t="n">
        <f aca="false">2^D4460</f>
        <v>0.708410035980944</v>
      </c>
      <c r="F4460" s="0" t="n">
        <v>0.131426549759726</v>
      </c>
      <c r="G4460" s="0" t="n">
        <v>-0.937665305685778</v>
      </c>
      <c r="H4460" s="0" t="n">
        <f aca="false">2^G4460</f>
        <v>0.522077067585193</v>
      </c>
      <c r="I4460" s="0" t="n">
        <v>0.00465694447468561</v>
      </c>
    </row>
    <row r="4461" customFormat="false" ht="13.8" hidden="false" customHeight="false" outlineLevel="0" collapsed="false">
      <c r="A4461" s="0" t="s">
        <v>12899</v>
      </c>
      <c r="B4461" s="0" t="s">
        <v>12900</v>
      </c>
      <c r="C4461" s="0" t="s">
        <v>12901</v>
      </c>
      <c r="D4461" s="0" t="n">
        <v>-0.1888544171463</v>
      </c>
      <c r="E4461" s="0" t="n">
        <f aca="false">2^D4461</f>
        <v>0.877302073120733</v>
      </c>
      <c r="F4461" s="0" t="n">
        <v>0.131521983329729</v>
      </c>
      <c r="G4461" s="0" t="n">
        <v>-0.418998351869117</v>
      </c>
      <c r="H4461" s="0" t="n">
        <f aca="false">2^G4461</f>
        <v>0.74794373362959</v>
      </c>
      <c r="I4461" s="0" t="n">
        <v>0.00157251783830799</v>
      </c>
    </row>
    <row r="4462" customFormat="false" ht="13.8" hidden="false" customHeight="false" outlineLevel="0" collapsed="false">
      <c r="A4462" s="0" t="s">
        <v>12902</v>
      </c>
      <c r="B4462" s="0" t="s">
        <v>12903</v>
      </c>
      <c r="C4462" s="0" t="s">
        <v>12904</v>
      </c>
      <c r="D4462" s="0" t="n">
        <v>0.399288410401116</v>
      </c>
      <c r="E4462" s="0" t="n">
        <f aca="false">2^D4462</f>
        <v>1.31885724202118</v>
      </c>
      <c r="F4462" s="0" t="n">
        <v>0.131524557210212</v>
      </c>
      <c r="G4462" s="0" t="n">
        <v>1.12366008517192</v>
      </c>
      <c r="H4462" s="0" t="n">
        <f aca="false">2^G4462</f>
        <v>2.17899076973672</v>
      </c>
      <c r="I4462" s="0" t="n">
        <v>0.000280996612090877</v>
      </c>
    </row>
    <row r="4463" customFormat="false" ht="13.8" hidden="false" customHeight="false" outlineLevel="0" collapsed="false">
      <c r="A4463" s="0" t="s">
        <v>12905</v>
      </c>
      <c r="B4463" s="0" t="s">
        <v>12906</v>
      </c>
      <c r="C4463" s="0" t="s">
        <v>269</v>
      </c>
      <c r="D4463" s="0" t="n">
        <v>-0.945872099969366</v>
      </c>
      <c r="E4463" s="0" t="n">
        <f aca="false">2^D4463</f>
        <v>0.519115654674984</v>
      </c>
      <c r="F4463" s="0" t="n">
        <v>0.131570671284869</v>
      </c>
      <c r="G4463" s="0" t="n">
        <v>-2.15670528808423</v>
      </c>
      <c r="H4463" s="0" t="n">
        <f aca="false">2^G4463</f>
        <v>0.224267848388528</v>
      </c>
      <c r="I4463" s="0" t="n">
        <v>0.00129886954188635</v>
      </c>
    </row>
    <row r="4464" customFormat="false" ht="13.8" hidden="false" customHeight="false" outlineLevel="0" collapsed="false">
      <c r="A4464" s="0" t="s">
        <v>12907</v>
      </c>
      <c r="B4464" s="0" t="s">
        <v>12908</v>
      </c>
      <c r="C4464" s="0" t="s">
        <v>12909</v>
      </c>
      <c r="D4464" s="0" t="n">
        <v>-0.389102610679652</v>
      </c>
      <c r="E4464" s="0" t="n">
        <f aca="false">2^D4464</f>
        <v>0.763604436215375</v>
      </c>
      <c r="F4464" s="0" t="n">
        <v>0.1316016380775</v>
      </c>
      <c r="G4464" s="0" t="n">
        <v>-0.424842485327769</v>
      </c>
      <c r="H4464" s="0" t="n">
        <f aca="false">2^G4464</f>
        <v>0.744920058127457</v>
      </c>
      <c r="I4464" s="0" t="n">
        <v>0.0749561525242238</v>
      </c>
    </row>
    <row r="4465" customFormat="false" ht="13.8" hidden="false" customHeight="false" outlineLevel="0" collapsed="false">
      <c r="A4465" s="0" t="s">
        <v>12910</v>
      </c>
      <c r="B4465" s="0" t="s">
        <v>12911</v>
      </c>
      <c r="C4465" s="0" t="s">
        <v>12912</v>
      </c>
      <c r="D4465" s="0" t="n">
        <v>-0.244533595597342</v>
      </c>
      <c r="E4465" s="0" t="n">
        <f aca="false">2^D4465</f>
        <v>0.844088634820348</v>
      </c>
      <c r="F4465" s="0" t="n">
        <v>0.1316016380775</v>
      </c>
      <c r="G4465" s="0" t="n">
        <v>-0.437421049649545</v>
      </c>
      <c r="H4465" s="0" t="n">
        <f aca="false">2^G4465</f>
        <v>0.738453483149603</v>
      </c>
      <c r="I4465" s="0" t="n">
        <v>0.0067484381233014</v>
      </c>
    </row>
    <row r="4466" customFormat="false" ht="13.8" hidden="false" customHeight="false" outlineLevel="0" collapsed="false">
      <c r="A4466" s="0" t="s">
        <v>12913</v>
      </c>
      <c r="B4466" s="0" t="s">
        <v>12914</v>
      </c>
      <c r="C4466" s="0" t="s">
        <v>12915</v>
      </c>
      <c r="D4466" s="0" t="n">
        <v>-0.292326772475531</v>
      </c>
      <c r="E4466" s="0" t="n">
        <f aca="false">2^D4466</f>
        <v>0.816584012723368</v>
      </c>
      <c r="F4466" s="0" t="n">
        <v>0.1316016380775</v>
      </c>
      <c r="G4466" s="0" t="n">
        <v>-0.25017804124284</v>
      </c>
      <c r="H4466" s="0" t="n">
        <f aca="false">2^G4466</f>
        <v>0.840792647651427</v>
      </c>
      <c r="I4466" s="0" t="n">
        <v>0.159029977569777</v>
      </c>
    </row>
    <row r="4467" customFormat="false" ht="13.8" hidden="false" customHeight="false" outlineLevel="0" collapsed="false">
      <c r="A4467" s="0" t="s">
        <v>12916</v>
      </c>
      <c r="B4467" s="0" t="s">
        <v>12917</v>
      </c>
      <c r="C4467" s="0" t="s">
        <v>3473</v>
      </c>
      <c r="D4467" s="0" t="n">
        <v>-0.341048710274277</v>
      </c>
      <c r="E4467" s="0" t="n">
        <f aca="false">2^D4467</f>
        <v>0.789467231161118</v>
      </c>
      <c r="F4467" s="0" t="n">
        <v>0.131610224012147</v>
      </c>
      <c r="G4467" s="0" t="n">
        <v>-0.844294941940191</v>
      </c>
      <c r="H4467" s="0" t="n">
        <f aca="false">2^G4467</f>
        <v>0.556982945192915</v>
      </c>
      <c r="I4467" s="0" t="n">
        <v>0.000720234445614392</v>
      </c>
    </row>
    <row r="4468" customFormat="false" ht="13.8" hidden="false" customHeight="false" outlineLevel="0" collapsed="false">
      <c r="A4468" s="0" t="s">
        <v>12918</v>
      </c>
      <c r="B4468" s="0" t="s">
        <v>12919</v>
      </c>
      <c r="C4468" s="0" t="s">
        <v>12920</v>
      </c>
      <c r="D4468" s="0" t="n">
        <v>0.518695688166648</v>
      </c>
      <c r="E4468" s="0" t="n">
        <f aca="false">2^D4468</f>
        <v>1.43265942350785</v>
      </c>
      <c r="F4468" s="0" t="n">
        <v>0.131649543082317</v>
      </c>
      <c r="G4468" s="0" t="n">
        <v>0.564513249722535</v>
      </c>
      <c r="H4468" s="0" t="n">
        <f aca="false">2^G4468</f>
        <v>1.47888846350594</v>
      </c>
      <c r="I4468" s="0" t="n">
        <v>0.0759509687143547</v>
      </c>
    </row>
    <row r="4469" customFormat="false" ht="13.8" hidden="false" customHeight="false" outlineLevel="0" collapsed="false">
      <c r="A4469" s="0" t="s">
        <v>12921</v>
      </c>
      <c r="B4469" s="0" t="s">
        <v>12922</v>
      </c>
      <c r="C4469" s="0" t="s">
        <v>2621</v>
      </c>
      <c r="D4469" s="0" t="n">
        <v>-0.571106536041514</v>
      </c>
      <c r="E4469" s="0" t="n">
        <f aca="false">2^D4469</f>
        <v>0.673100327603865</v>
      </c>
      <c r="F4469" s="0" t="n">
        <v>0.131649543082317</v>
      </c>
      <c r="G4469" s="0" t="n">
        <v>-0.534250296434998</v>
      </c>
      <c r="H4469" s="0" t="n">
        <f aca="false">2^G4469</f>
        <v>0.690517414246745</v>
      </c>
      <c r="I4469" s="0" t="n">
        <v>0.124521678281065</v>
      </c>
    </row>
    <row r="4470" customFormat="false" ht="13.8" hidden="false" customHeight="false" outlineLevel="0" collapsed="false">
      <c r="A4470" s="0" t="s">
        <v>12923</v>
      </c>
      <c r="B4470" s="0" t="s">
        <v>12924</v>
      </c>
      <c r="C4470" s="0" t="s">
        <v>12925</v>
      </c>
      <c r="D4470" s="0" t="n">
        <v>0.479385835387248</v>
      </c>
      <c r="E4470" s="0" t="n">
        <f aca="false">2^D4470</f>
        <v>1.394150041312</v>
      </c>
      <c r="F4470" s="0" t="n">
        <v>0.131823714557027</v>
      </c>
      <c r="G4470" s="0" t="n">
        <v>0.633490958382943</v>
      </c>
      <c r="H4470" s="0" t="n">
        <f aca="false">2^G4470</f>
        <v>1.55131424507189</v>
      </c>
      <c r="I4470" s="0" t="n">
        <v>0.0344688340913964</v>
      </c>
    </row>
    <row r="4471" customFormat="false" ht="13.8" hidden="false" customHeight="false" outlineLevel="0" collapsed="false">
      <c r="A4471" s="0" t="s">
        <v>12926</v>
      </c>
      <c r="B4471" s="0" t="s">
        <v>12927</v>
      </c>
      <c r="C4471" s="0" t="s">
        <v>12928</v>
      </c>
      <c r="D4471" s="0" t="n">
        <v>-0.397841589636988</v>
      </c>
      <c r="E4471" s="0" t="n">
        <f aca="false">2^D4471</f>
        <v>0.758992960626532</v>
      </c>
      <c r="F4471" s="0" t="n">
        <v>0.131861129137126</v>
      </c>
      <c r="G4471" s="0" t="n">
        <v>-0.659975045151639</v>
      </c>
      <c r="H4471" s="0" t="n">
        <f aca="false">2^G4471</f>
        <v>0.632889244217977</v>
      </c>
      <c r="I4471" s="0" t="n">
        <v>0.0106870398035309</v>
      </c>
    </row>
    <row r="4472" customFormat="false" ht="13.8" hidden="false" customHeight="false" outlineLevel="0" collapsed="false">
      <c r="A4472" s="0" t="s">
        <v>12929</v>
      </c>
      <c r="B4472" s="0" t="s">
        <v>12930</v>
      </c>
      <c r="C4472" s="0" t="s">
        <v>12931</v>
      </c>
      <c r="D4472" s="0" t="n">
        <v>-0.343223659112368</v>
      </c>
      <c r="E4472" s="0" t="n">
        <f aca="false">2^D4472</f>
        <v>0.788277958889176</v>
      </c>
      <c r="F4472" s="0" t="n">
        <v>0.131908661760408</v>
      </c>
      <c r="G4472" s="0" t="n">
        <v>-0.768782063787026</v>
      </c>
      <c r="H4472" s="0" t="n">
        <f aca="false">2^G4472</f>
        <v>0.58691274258177</v>
      </c>
      <c r="I4472" s="0" t="n">
        <v>0.00145997385952701</v>
      </c>
    </row>
    <row r="4473" customFormat="false" ht="13.8" hidden="false" customHeight="false" outlineLevel="0" collapsed="false">
      <c r="A4473" s="0" t="s">
        <v>12932</v>
      </c>
      <c r="B4473" s="0" t="s">
        <v>12933</v>
      </c>
      <c r="C4473" s="0" t="s">
        <v>12934</v>
      </c>
      <c r="D4473" s="0" t="n">
        <v>-0.201607122479616</v>
      </c>
      <c r="E4473" s="0" t="n">
        <f aca="false">2^D4473</f>
        <v>0.86958133392988</v>
      </c>
      <c r="F4473" s="0" t="n">
        <v>0.132032375265253</v>
      </c>
      <c r="G4473" s="0" t="n">
        <v>-0.334123725368663</v>
      </c>
      <c r="H4473" s="0" t="n">
        <f aca="false">2^G4473</f>
        <v>0.793265809884965</v>
      </c>
      <c r="I4473" s="0" t="n">
        <v>0.0108245904659326</v>
      </c>
    </row>
    <row r="4474" customFormat="false" ht="13.8" hidden="false" customHeight="false" outlineLevel="0" collapsed="false">
      <c r="A4474" s="0" t="s">
        <v>12935</v>
      </c>
      <c r="B4474" s="0" t="s">
        <v>12936</v>
      </c>
      <c r="C4474" s="0" t="s">
        <v>12937</v>
      </c>
      <c r="D4474" s="0" t="n">
        <v>-0.266394363776673</v>
      </c>
      <c r="E4474" s="0" t="n">
        <f aca="false">2^D4474</f>
        <v>0.831394803761864</v>
      </c>
      <c r="F4474" s="0" t="n">
        <v>0.132065093376906</v>
      </c>
      <c r="G4474" s="0" t="n">
        <v>-0.627543925917117</v>
      </c>
      <c r="H4474" s="0" t="n">
        <f aca="false">2^G4474</f>
        <v>0.647277416423014</v>
      </c>
      <c r="I4474" s="0" t="n">
        <v>0.00103463597376821</v>
      </c>
    </row>
    <row r="4475" customFormat="false" ht="13.8" hidden="false" customHeight="false" outlineLevel="0" collapsed="false">
      <c r="A4475" s="0" t="s">
        <v>12938</v>
      </c>
      <c r="B4475" s="0" t="s">
        <v>12939</v>
      </c>
      <c r="C4475" s="0" t="s">
        <v>12940</v>
      </c>
      <c r="D4475" s="0" t="n">
        <v>-0.313035182902656</v>
      </c>
      <c r="E4475" s="0" t="n">
        <f aca="false">2^D4475</f>
        <v>0.804946507207812</v>
      </c>
      <c r="F4475" s="0" t="n">
        <v>0.132065093376906</v>
      </c>
      <c r="G4475" s="0" t="n">
        <v>-0.339122104005341</v>
      </c>
      <c r="H4475" s="0" t="n">
        <f aca="false">2^G4475</f>
        <v>0.790522207097802</v>
      </c>
      <c r="I4475" s="0" t="n">
        <v>0.0773534207617016</v>
      </c>
    </row>
    <row r="4476" customFormat="false" ht="13.8" hidden="false" customHeight="false" outlineLevel="0" collapsed="false">
      <c r="A4476" s="0" t="s">
        <v>12941</v>
      </c>
      <c r="B4476" s="0" t="s">
        <v>12942</v>
      </c>
      <c r="C4476" s="0" t="s">
        <v>12943</v>
      </c>
      <c r="D4476" s="0" t="n">
        <v>-0.250003777700408</v>
      </c>
      <c r="E4476" s="0" t="n">
        <f aca="false">2^D4476</f>
        <v>0.840894213367327</v>
      </c>
      <c r="F4476" s="0" t="n">
        <v>0.132106851456868</v>
      </c>
      <c r="G4476" s="0" t="n">
        <v>-0.353044812493049</v>
      </c>
      <c r="H4476" s="0" t="n">
        <f aca="false">2^G4476</f>
        <v>0.782929976779416</v>
      </c>
      <c r="I4476" s="0" t="n">
        <v>0.0258395183303425</v>
      </c>
    </row>
    <row r="4477" customFormat="false" ht="13.8" hidden="false" customHeight="false" outlineLevel="0" collapsed="false">
      <c r="A4477" s="0" t="s">
        <v>12944</v>
      </c>
      <c r="B4477" s="0" t="s">
        <v>12945</v>
      </c>
      <c r="C4477" s="0" t="s">
        <v>12946</v>
      </c>
      <c r="D4477" s="0" t="n">
        <v>-0.38689831970318</v>
      </c>
      <c r="E4477" s="0" t="n">
        <f aca="false">2^D4477</f>
        <v>0.764772037724798</v>
      </c>
      <c r="F4477" s="0" t="n">
        <v>0.132182007221281</v>
      </c>
      <c r="G4477" s="0" t="n">
        <v>-0.277350134056911</v>
      </c>
      <c r="H4477" s="0" t="n">
        <f aca="false">2^G4477</f>
        <v>0.82510513578688</v>
      </c>
      <c r="I4477" s="0" t="n">
        <v>0.238362940551451</v>
      </c>
    </row>
    <row r="4478" customFormat="false" ht="13.8" hidden="false" customHeight="false" outlineLevel="0" collapsed="false">
      <c r="A4478" s="0" t="s">
        <v>12947</v>
      </c>
      <c r="B4478" s="0" t="s">
        <v>12948</v>
      </c>
      <c r="C4478" s="0" t="s">
        <v>12949</v>
      </c>
      <c r="D4478" s="0" t="n">
        <v>-0.266406405740178</v>
      </c>
      <c r="E4478" s="0" t="n">
        <f aca="false">2^D4478</f>
        <v>0.83138786426057</v>
      </c>
      <c r="F4478" s="0" t="n">
        <v>0.132292510204428</v>
      </c>
      <c r="G4478" s="0" t="n">
        <v>-0.26871780713948</v>
      </c>
      <c r="H4478" s="0" t="n">
        <f aca="false">2^G4478</f>
        <v>0.830056929831729</v>
      </c>
      <c r="I4478" s="0" t="n">
        <v>0.100866590700794</v>
      </c>
    </row>
    <row r="4479" customFormat="false" ht="13.8" hidden="false" customHeight="false" outlineLevel="0" collapsed="false">
      <c r="A4479" s="0" t="s">
        <v>12950</v>
      </c>
      <c r="B4479" s="0" t="s">
        <v>12951</v>
      </c>
      <c r="C4479" s="0" t="s">
        <v>12952</v>
      </c>
      <c r="D4479" s="0" t="n">
        <v>0.288326281669367</v>
      </c>
      <c r="E4479" s="0" t="n">
        <f aca="false">2^D4479</f>
        <v>1.22122267464839</v>
      </c>
      <c r="F4479" s="0" t="n">
        <v>0.132328449824303</v>
      </c>
      <c r="G4479" s="0" t="n">
        <v>0.593208788961516</v>
      </c>
      <c r="H4479" s="0" t="n">
        <f aca="false">2^G4479</f>
        <v>1.50859838748044</v>
      </c>
      <c r="I4479" s="0" t="n">
        <v>0.00269426511680682</v>
      </c>
    </row>
    <row r="4480" customFormat="false" ht="13.8" hidden="false" customHeight="false" outlineLevel="0" collapsed="false">
      <c r="A4480" s="0" t="s">
        <v>12953</v>
      </c>
      <c r="B4480" s="0" t="s">
        <v>12954</v>
      </c>
      <c r="C4480" s="0" t="s">
        <v>12955</v>
      </c>
      <c r="D4480" s="0" t="n">
        <v>-0.228967332807365</v>
      </c>
      <c r="E4480" s="0" t="n">
        <f aca="false">2^D4480</f>
        <v>0.853245418076496</v>
      </c>
      <c r="F4480" s="0" t="n">
        <v>0.132423466793771</v>
      </c>
      <c r="G4480" s="0" t="n">
        <v>-0.349218408398822</v>
      </c>
      <c r="H4480" s="0" t="n">
        <f aca="false">2^G4480</f>
        <v>0.785009267779194</v>
      </c>
      <c r="I4480" s="0" t="n">
        <v>0.0172165016741536</v>
      </c>
    </row>
    <row r="4481" customFormat="false" ht="13.8" hidden="false" customHeight="false" outlineLevel="0" collapsed="false">
      <c r="A4481" s="0" t="s">
        <v>12956</v>
      </c>
      <c r="B4481" s="0" t="s">
        <v>12957</v>
      </c>
      <c r="C4481" s="0" t="s">
        <v>12958</v>
      </c>
      <c r="D4481" s="0" t="n">
        <v>-0.323098311595989</v>
      </c>
      <c r="E4481" s="0" t="n">
        <f aca="false">2^D4481</f>
        <v>0.799351357173391</v>
      </c>
      <c r="F4481" s="0" t="n">
        <v>0.132484738559654</v>
      </c>
      <c r="G4481" s="0" t="n">
        <v>-0.0966051346987973</v>
      </c>
      <c r="H4481" s="0" t="n">
        <f aca="false">2^G4481</f>
        <v>0.935231135271673</v>
      </c>
      <c r="I4481" s="0" t="n">
        <v>0.635780851226406</v>
      </c>
    </row>
    <row r="4482" customFormat="false" ht="13.8" hidden="false" customHeight="false" outlineLevel="0" collapsed="false">
      <c r="A4482" s="0" t="s">
        <v>12959</v>
      </c>
      <c r="B4482" s="0" t="s">
        <v>12960</v>
      </c>
      <c r="C4482" s="0" t="s">
        <v>12961</v>
      </c>
      <c r="D4482" s="0" t="n">
        <v>0.481018433744904</v>
      </c>
      <c r="E4482" s="0" t="n">
        <f aca="false">2^D4482</f>
        <v>1.39572859764888</v>
      </c>
      <c r="F4482" s="0" t="n">
        <v>0.132484738559654</v>
      </c>
      <c r="G4482" s="0" t="n">
        <v>0.440469587784784</v>
      </c>
      <c r="H4482" s="0" t="n">
        <f aca="false">2^G4482</f>
        <v>1.3570459651404</v>
      </c>
      <c r="I4482" s="0" t="n">
        <v>0.133432394084194</v>
      </c>
    </row>
    <row r="4483" customFormat="false" ht="13.8" hidden="false" customHeight="false" outlineLevel="0" collapsed="false">
      <c r="A4483" s="0" t="s">
        <v>12962</v>
      </c>
      <c r="B4483" s="0" t="s">
        <v>12963</v>
      </c>
      <c r="C4483" s="0" t="s">
        <v>950</v>
      </c>
      <c r="D4483" s="0" t="n">
        <v>-0.198854931218578</v>
      </c>
      <c r="E4483" s="0" t="n">
        <f aca="false">2^D4483</f>
        <v>0.87124179459987</v>
      </c>
      <c r="F4483" s="0" t="n">
        <v>0.132485629433013</v>
      </c>
      <c r="G4483" s="0" t="n">
        <v>-0.279968244856581</v>
      </c>
      <c r="H4483" s="0" t="n">
        <f aca="false">2^G4483</f>
        <v>0.823609145519187</v>
      </c>
      <c r="I4483" s="0" t="n">
        <v>0.0264544886878333</v>
      </c>
    </row>
    <row r="4484" customFormat="false" ht="13.8" hidden="false" customHeight="false" outlineLevel="0" collapsed="false">
      <c r="A4484" s="0" t="s">
        <v>12964</v>
      </c>
      <c r="B4484" s="0" t="s">
        <v>12965</v>
      </c>
      <c r="C4484" s="0" t="s">
        <v>12966</v>
      </c>
      <c r="D4484" s="0" t="n">
        <v>0.180435035408465</v>
      </c>
      <c r="E4484" s="0" t="n">
        <f aca="false">2^D4484</f>
        <v>1.13322555065427</v>
      </c>
      <c r="F4484" s="0" t="n">
        <v>0.132485629433013</v>
      </c>
      <c r="G4484" s="0" t="n">
        <v>0.0253035897790834</v>
      </c>
      <c r="H4484" s="0" t="n">
        <f aca="false">2^G4484</f>
        <v>1.01769382532515</v>
      </c>
      <c r="I4484" s="0" t="n">
        <v>0.833450363067432</v>
      </c>
    </row>
    <row r="4485" customFormat="false" ht="13.8" hidden="false" customHeight="false" outlineLevel="0" collapsed="false">
      <c r="A4485" s="0" t="s">
        <v>12967</v>
      </c>
      <c r="B4485" s="0" t="s">
        <v>12968</v>
      </c>
      <c r="C4485" s="0" t="s">
        <v>12969</v>
      </c>
      <c r="D4485" s="0" t="n">
        <v>0.279096883303299</v>
      </c>
      <c r="E4485" s="0" t="n">
        <f aca="false">2^D4485</f>
        <v>1.21343504500109</v>
      </c>
      <c r="F4485" s="0" t="n">
        <v>0.132485629433013</v>
      </c>
      <c r="G4485" s="0" t="n">
        <v>0.48273524836886</v>
      </c>
      <c r="H4485" s="0" t="n">
        <f aca="false">2^G4485</f>
        <v>1.39739051060682</v>
      </c>
      <c r="I4485" s="0" t="n">
        <v>0.00829745912002177</v>
      </c>
    </row>
    <row r="4486" customFormat="false" ht="13.8" hidden="false" customHeight="false" outlineLevel="0" collapsed="false">
      <c r="A4486" s="0" t="s">
        <v>12970</v>
      </c>
      <c r="B4486" s="0" t="s">
        <v>12971</v>
      </c>
      <c r="C4486" s="0" t="s">
        <v>5178</v>
      </c>
      <c r="D4486" s="0" t="n">
        <v>0.522649550098623</v>
      </c>
      <c r="E4486" s="0" t="n">
        <f aca="false">2^D4486</f>
        <v>1.43659116696739</v>
      </c>
      <c r="F4486" s="0" t="n">
        <v>0.132485629433013</v>
      </c>
      <c r="G4486" s="0" t="n">
        <v>1.10453373887263</v>
      </c>
      <c r="H4486" s="0" t="n">
        <f aca="false">2^G4486</f>
        <v>2.150293720367</v>
      </c>
      <c r="I4486" s="0" t="n">
        <v>0.00219991683262197</v>
      </c>
    </row>
    <row r="4487" customFormat="false" ht="13.8" hidden="false" customHeight="false" outlineLevel="0" collapsed="false">
      <c r="A4487" s="0" t="s">
        <v>12972</v>
      </c>
      <c r="B4487" s="0" t="s">
        <v>12973</v>
      </c>
      <c r="C4487" s="0" t="s">
        <v>12974</v>
      </c>
      <c r="D4487" s="0" t="n">
        <v>-0.225616115619033</v>
      </c>
      <c r="E4487" s="0" t="n">
        <f aca="false">2^D4487</f>
        <v>0.8552297143043</v>
      </c>
      <c r="F4487" s="0" t="n">
        <v>0.132485629433013</v>
      </c>
      <c r="G4487" s="0" t="n">
        <v>-0.443990061302107</v>
      </c>
      <c r="H4487" s="0" t="n">
        <f aca="false">2^G4487</f>
        <v>0.735098732257853</v>
      </c>
      <c r="I4487" s="0" t="n">
        <v>0.00367340746950592</v>
      </c>
    </row>
    <row r="4488" customFormat="false" ht="13.8" hidden="false" customHeight="false" outlineLevel="0" collapsed="false">
      <c r="A4488" s="0" t="s">
        <v>12975</v>
      </c>
      <c r="B4488" s="0" t="s">
        <v>12976</v>
      </c>
      <c r="C4488" s="0" t="s">
        <v>2519</v>
      </c>
      <c r="D4488" s="0" t="n">
        <v>0.388372097469345</v>
      </c>
      <c r="E4488" s="0" t="n">
        <f aca="false">2^D4488</f>
        <v>1.30891562123028</v>
      </c>
      <c r="F4488" s="0" t="n">
        <v>0.132485629433013</v>
      </c>
      <c r="G4488" s="0" t="n">
        <v>0.386349274594109</v>
      </c>
      <c r="H4488" s="0" t="n">
        <f aca="false">2^G4488</f>
        <v>1.30708165836155</v>
      </c>
      <c r="I4488" s="0" t="n">
        <v>0.10522374155343</v>
      </c>
    </row>
    <row r="4489" customFormat="false" ht="13.8" hidden="false" customHeight="false" outlineLevel="0" collapsed="false">
      <c r="A4489" s="0" t="s">
        <v>12977</v>
      </c>
      <c r="B4489" s="0" t="s">
        <v>12978</v>
      </c>
      <c r="C4489" s="0" t="s">
        <v>12979</v>
      </c>
      <c r="D4489" s="0" t="n">
        <v>0.317345380799346</v>
      </c>
      <c r="E4489" s="0" t="n">
        <f aca="false">2^D4489</f>
        <v>1.24603568046787</v>
      </c>
      <c r="F4489" s="0" t="n">
        <v>0.132485629433013</v>
      </c>
      <c r="G4489" s="0" t="n">
        <v>0.171398006567661</v>
      </c>
      <c r="H4489" s="0" t="n">
        <f aca="false">2^G4489</f>
        <v>1.1261492221017</v>
      </c>
      <c r="I4489" s="0" t="n">
        <v>0.381208386003846</v>
      </c>
    </row>
    <row r="4490" customFormat="false" ht="13.8" hidden="false" customHeight="false" outlineLevel="0" collapsed="false">
      <c r="A4490" s="0" t="s">
        <v>12980</v>
      </c>
      <c r="B4490" s="0" t="s">
        <v>12981</v>
      </c>
      <c r="C4490" s="0" t="s">
        <v>12982</v>
      </c>
      <c r="D4490" s="0" t="n">
        <v>0.461744265208632</v>
      </c>
      <c r="E4490" s="0" t="n">
        <f aca="false">2^D4490</f>
        <v>1.37720589867985</v>
      </c>
      <c r="F4490" s="0" t="n">
        <v>0.132485629433013</v>
      </c>
      <c r="G4490" s="0" t="n">
        <v>1.29087434820085</v>
      </c>
      <c r="H4490" s="0" t="n">
        <f aca="false">2^G4490</f>
        <v>2.44676297169674</v>
      </c>
      <c r="I4490" s="0" t="n">
        <v>0.000295005365116466</v>
      </c>
    </row>
    <row r="4491" customFormat="false" ht="13.8" hidden="false" customHeight="false" outlineLevel="0" collapsed="false">
      <c r="A4491" s="0" t="s">
        <v>12983</v>
      </c>
      <c r="B4491" s="0" t="s">
        <v>12984</v>
      </c>
      <c r="C4491" s="0" t="s">
        <v>12985</v>
      </c>
      <c r="D4491" s="0" t="n">
        <v>-0.641595289786896</v>
      </c>
      <c r="E4491" s="0" t="n">
        <f aca="false">2^D4491</f>
        <v>0.641003753633364</v>
      </c>
      <c r="F4491" s="0" t="n">
        <v>0.132485629433013</v>
      </c>
      <c r="G4491" s="0" t="n">
        <v>-0.601218444313781</v>
      </c>
      <c r="H4491" s="0" t="n">
        <f aca="false">2^G4491</f>
        <v>0.659196987996926</v>
      </c>
      <c r="I4491" s="0" t="n">
        <v>0.124871002298227</v>
      </c>
    </row>
    <row r="4492" customFormat="false" ht="13.8" hidden="false" customHeight="false" outlineLevel="0" collapsed="false">
      <c r="A4492" s="0" t="s">
        <v>12986</v>
      </c>
      <c r="B4492" s="0" t="s">
        <v>12987</v>
      </c>
      <c r="C4492" s="0" t="s">
        <v>12988</v>
      </c>
      <c r="D4492" s="0" t="n">
        <v>-0.266335112907572</v>
      </c>
      <c r="E4492" s="0" t="n">
        <f aca="false">2^D4492</f>
        <v>0.831428949492505</v>
      </c>
      <c r="F4492" s="0" t="n">
        <v>0.132485629433013</v>
      </c>
      <c r="G4492" s="0" t="n">
        <v>-0.840054392871647</v>
      </c>
      <c r="H4492" s="0" t="n">
        <f aca="false">2^G4492</f>
        <v>0.558622507304921</v>
      </c>
      <c r="I4492" s="0" t="n">
        <v>0.00012974080745908</v>
      </c>
    </row>
    <row r="4493" customFormat="false" ht="13.8" hidden="false" customHeight="false" outlineLevel="0" collapsed="false">
      <c r="A4493" s="0" t="s">
        <v>12989</v>
      </c>
      <c r="B4493" s="0" t="s">
        <v>12990</v>
      </c>
      <c r="C4493" s="0" t="s">
        <v>7284</v>
      </c>
      <c r="D4493" s="0" t="n">
        <v>-0.242574637536266</v>
      </c>
      <c r="E4493" s="0" t="n">
        <f aca="false">2^D4493</f>
        <v>0.84523555590864</v>
      </c>
      <c r="F4493" s="0" t="n">
        <v>0.132523365356143</v>
      </c>
      <c r="G4493" s="0" t="n">
        <v>0.110792962131472</v>
      </c>
      <c r="H4493" s="0" t="n">
        <f aca="false">2^G4493</f>
        <v>1.07982158598494</v>
      </c>
      <c r="I4493" s="0" t="n">
        <v>0.461689955514724</v>
      </c>
    </row>
    <row r="4494" customFormat="false" ht="13.8" hidden="false" customHeight="false" outlineLevel="0" collapsed="false">
      <c r="A4494" s="0" t="s">
        <v>12991</v>
      </c>
      <c r="B4494" s="0" t="s">
        <v>12992</v>
      </c>
      <c r="C4494" s="0" t="s">
        <v>12993</v>
      </c>
      <c r="D4494" s="0" t="n">
        <v>0.330695451433105</v>
      </c>
      <c r="E4494" s="0" t="n">
        <f aca="false">2^D4494</f>
        <v>1.25761946414159</v>
      </c>
      <c r="F4494" s="0" t="n">
        <v>0.132544246394077</v>
      </c>
      <c r="G4494" s="0" t="n">
        <v>0.718564756384027</v>
      </c>
      <c r="H4494" s="0" t="n">
        <f aca="false">2^G4494</f>
        <v>1.64554417492256</v>
      </c>
      <c r="I4494" s="0" t="n">
        <v>0.00185890374539955</v>
      </c>
    </row>
    <row r="4495" customFormat="false" ht="13.8" hidden="false" customHeight="false" outlineLevel="0" collapsed="false">
      <c r="A4495" s="0" t="s">
        <v>12994</v>
      </c>
      <c r="B4495" s="0" t="s">
        <v>12995</v>
      </c>
      <c r="C4495" s="0" t="s">
        <v>12996</v>
      </c>
      <c r="D4495" s="0" t="n">
        <v>-0.200760465093999</v>
      </c>
      <c r="E4495" s="0" t="n">
        <f aca="false">2^D4495</f>
        <v>0.870091804620946</v>
      </c>
      <c r="F4495" s="0" t="n">
        <v>0.13265533599906</v>
      </c>
      <c r="G4495" s="0" t="n">
        <v>-0.387681360868198</v>
      </c>
      <c r="H4495" s="0" t="n">
        <f aca="false">2^G4495</f>
        <v>0.764357060558019</v>
      </c>
      <c r="I4495" s="0" t="n">
        <v>0.00422019114097769</v>
      </c>
    </row>
    <row r="4496" customFormat="false" ht="13.8" hidden="false" customHeight="false" outlineLevel="0" collapsed="false">
      <c r="A4496" s="0" t="s">
        <v>12997</v>
      </c>
      <c r="B4496" s="0" t="s">
        <v>12998</v>
      </c>
      <c r="C4496" s="0" t="s">
        <v>12999</v>
      </c>
      <c r="D4496" s="0" t="n">
        <v>-0.202968956232263</v>
      </c>
      <c r="E4496" s="0" t="n">
        <f aca="false">2^D4496</f>
        <v>0.868760878859283</v>
      </c>
      <c r="F4496" s="0" t="n">
        <v>0.132864049094484</v>
      </c>
      <c r="G4496" s="0" t="n">
        <v>-0.207474222731455</v>
      </c>
      <c r="H4496" s="0" t="n">
        <f aca="false">2^G4496</f>
        <v>0.866052132945792</v>
      </c>
      <c r="I4496" s="0" t="n">
        <v>0.0967435194081302</v>
      </c>
    </row>
    <row r="4497" customFormat="false" ht="13.8" hidden="false" customHeight="false" outlineLevel="0" collapsed="false">
      <c r="A4497" s="0" t="s">
        <v>13000</v>
      </c>
      <c r="B4497" s="0" t="s">
        <v>13001</v>
      </c>
      <c r="C4497" s="0" t="s">
        <v>13002</v>
      </c>
      <c r="D4497" s="0" t="n">
        <v>-0.180126909966781</v>
      </c>
      <c r="E4497" s="0" t="n">
        <f aca="false">2^D4497</f>
        <v>0.882625350719213</v>
      </c>
      <c r="F4497" s="0" t="n">
        <v>0.132962134758914</v>
      </c>
      <c r="G4497" s="0" t="n">
        <v>-0.21268979216404</v>
      </c>
      <c r="H4497" s="0" t="n">
        <f aca="false">2^G4497</f>
        <v>0.862926870861612</v>
      </c>
      <c r="I4497" s="0" t="n">
        <v>0.0574059354468829</v>
      </c>
    </row>
    <row r="4498" customFormat="false" ht="13.8" hidden="false" customHeight="false" outlineLevel="0" collapsed="false">
      <c r="A4498" s="0" t="s">
        <v>13003</v>
      </c>
      <c r="B4498" s="0" t="s">
        <v>13004</v>
      </c>
      <c r="C4498" s="0" t="s">
        <v>13005</v>
      </c>
      <c r="D4498" s="0" t="n">
        <v>-0.265387732021387</v>
      </c>
      <c r="E4498" s="0" t="n">
        <f aca="false">2^D4498</f>
        <v>0.831975106895051</v>
      </c>
      <c r="F4498" s="0" t="n">
        <v>0.133181226974094</v>
      </c>
      <c r="G4498" s="0" t="n">
        <v>-0.120759140404328</v>
      </c>
      <c r="H4498" s="0" t="n">
        <f aca="false">2^G4498</f>
        <v>0.919703578904903</v>
      </c>
      <c r="I4498" s="0" t="n">
        <v>0.464495318431249</v>
      </c>
    </row>
    <row r="4499" customFormat="false" ht="13.8" hidden="false" customHeight="false" outlineLevel="0" collapsed="false">
      <c r="A4499" s="0" t="s">
        <v>13006</v>
      </c>
      <c r="B4499" s="0" t="s">
        <v>13007</v>
      </c>
      <c r="C4499" s="0" t="s">
        <v>13008</v>
      </c>
      <c r="D4499" s="0" t="n">
        <v>0.27901358348338</v>
      </c>
      <c r="E4499" s="0" t="n">
        <f aca="false">2^D4499</f>
        <v>1.21336498445481</v>
      </c>
      <c r="F4499" s="0" t="n">
        <v>0.133336303826694</v>
      </c>
      <c r="G4499" s="0" t="n">
        <v>0.438333743247713</v>
      </c>
      <c r="H4499" s="0" t="n">
        <f aca="false">2^G4499</f>
        <v>1.35503840658946</v>
      </c>
      <c r="I4499" s="0" t="n">
        <v>0.0150863865985108</v>
      </c>
    </row>
    <row r="4500" customFormat="false" ht="13.8" hidden="false" customHeight="false" outlineLevel="0" collapsed="false">
      <c r="A4500" s="0" t="s">
        <v>13009</v>
      </c>
      <c r="B4500" s="0" t="s">
        <v>13010</v>
      </c>
      <c r="C4500" s="0" t="s">
        <v>13011</v>
      </c>
      <c r="D4500" s="0" t="n">
        <v>0.364696862796922</v>
      </c>
      <c r="E4500" s="0" t="n">
        <f aca="false">2^D4500</f>
        <v>1.28761104992703</v>
      </c>
      <c r="F4500" s="0" t="n">
        <v>0.133336303826694</v>
      </c>
      <c r="G4500" s="0" t="n">
        <v>0.837392537459568</v>
      </c>
      <c r="H4500" s="0" t="n">
        <f aca="false">2^G4500</f>
        <v>1.78681780709848</v>
      </c>
      <c r="I4500" s="0" t="n">
        <v>0.00124279536072389</v>
      </c>
    </row>
    <row r="4501" customFormat="false" ht="13.8" hidden="false" customHeight="false" outlineLevel="0" collapsed="false">
      <c r="A4501" s="0" t="s">
        <v>13012</v>
      </c>
      <c r="B4501" s="0" t="s">
        <v>13013</v>
      </c>
      <c r="C4501" s="0" t="s">
        <v>13014</v>
      </c>
      <c r="D4501" s="0" t="n">
        <v>-0.489695267218828</v>
      </c>
      <c r="E4501" s="0" t="n">
        <f aca="false">2^D4501</f>
        <v>0.712175510948417</v>
      </c>
      <c r="F4501" s="0" t="n">
        <v>0.133336303826694</v>
      </c>
      <c r="G4501" s="0" t="n">
        <v>-0.635219158000032</v>
      </c>
      <c r="H4501" s="0" t="n">
        <f aca="false">2^G4501</f>
        <v>0.643843001940285</v>
      </c>
      <c r="I4501" s="0" t="n">
        <v>0.0382731140522084</v>
      </c>
    </row>
    <row r="4502" customFormat="false" ht="13.8" hidden="false" customHeight="false" outlineLevel="0" collapsed="false">
      <c r="A4502" s="0" t="s">
        <v>13015</v>
      </c>
      <c r="B4502" s="0" t="s">
        <v>13016</v>
      </c>
      <c r="C4502" s="0" t="s">
        <v>13017</v>
      </c>
      <c r="D4502" s="0" t="n">
        <v>-0.386193705243249</v>
      </c>
      <c r="E4502" s="0" t="n">
        <f aca="false">2^D4502</f>
        <v>0.765145644782983</v>
      </c>
      <c r="F4502" s="0" t="n">
        <v>0.133336303826694</v>
      </c>
      <c r="G4502" s="0" t="n">
        <v>-0.281460625985989</v>
      </c>
      <c r="H4502" s="0" t="n">
        <f aca="false">2^G4502</f>
        <v>0.822757611968358</v>
      </c>
      <c r="I4502" s="0" t="n">
        <v>0.232607893415461</v>
      </c>
    </row>
    <row r="4503" customFormat="false" ht="13.8" hidden="false" customHeight="false" outlineLevel="0" collapsed="false">
      <c r="A4503" s="0" t="s">
        <v>13018</v>
      </c>
      <c r="B4503" s="0" t="s">
        <v>13019</v>
      </c>
      <c r="C4503" s="0" t="s">
        <v>13020</v>
      </c>
      <c r="D4503" s="0" t="n">
        <v>0.293139398042966</v>
      </c>
      <c r="E4503" s="0" t="n">
        <f aca="false">2^D4503</f>
        <v>1.22530371914802</v>
      </c>
      <c r="F4503" s="0" t="n">
        <v>0.133346343820932</v>
      </c>
      <c r="G4503" s="0" t="n">
        <v>0.476922601876435</v>
      </c>
      <c r="H4503" s="0" t="n">
        <f aca="false">2^G4503</f>
        <v>1.39177172365359</v>
      </c>
      <c r="I4503" s="0" t="n">
        <v>0.0123903113154172</v>
      </c>
    </row>
    <row r="4504" customFormat="false" ht="13.8" hidden="false" customHeight="false" outlineLevel="0" collapsed="false">
      <c r="A4504" s="0" t="s">
        <v>13021</v>
      </c>
      <c r="B4504" s="0" t="s">
        <v>13022</v>
      </c>
      <c r="C4504" s="0" t="s">
        <v>13023</v>
      </c>
      <c r="D4504" s="0" t="n">
        <v>0.499709087798987</v>
      </c>
      <c r="E4504" s="0" t="n">
        <f aca="false">2^D4504</f>
        <v>1.41392842206854</v>
      </c>
      <c r="F4504" s="0" t="n">
        <v>0.133354390845503</v>
      </c>
      <c r="G4504" s="0" t="n">
        <v>1.13639133457301</v>
      </c>
      <c r="H4504" s="0" t="n">
        <f aca="false">2^G4504</f>
        <v>2.19830464982292</v>
      </c>
      <c r="I4504" s="0" t="n">
        <v>0.00132821359912823</v>
      </c>
    </row>
    <row r="4505" customFormat="false" ht="13.8" hidden="false" customHeight="false" outlineLevel="0" collapsed="false">
      <c r="A4505" s="0" t="s">
        <v>13024</v>
      </c>
      <c r="B4505" s="0" t="s">
        <v>13025</v>
      </c>
      <c r="C4505" s="0" t="s">
        <v>13026</v>
      </c>
      <c r="D4505" s="0" t="n">
        <v>-0.77059026760018</v>
      </c>
      <c r="E4505" s="0" t="n">
        <f aca="false">2^D4505</f>
        <v>0.58617759548392</v>
      </c>
      <c r="F4505" s="0" t="n">
        <v>0.133457714220429</v>
      </c>
      <c r="G4505" s="0" t="n">
        <v>-2.2431165022667</v>
      </c>
      <c r="H4505" s="0" t="n">
        <f aca="false">2^G4505</f>
        <v>0.211229537949526</v>
      </c>
      <c r="I4505" s="0" t="n">
        <v>0.000231172114111152</v>
      </c>
    </row>
    <row r="4506" customFormat="false" ht="13.8" hidden="false" customHeight="false" outlineLevel="0" collapsed="false">
      <c r="A4506" s="0" t="s">
        <v>13027</v>
      </c>
      <c r="B4506" s="0" t="s">
        <v>13028</v>
      </c>
      <c r="C4506" s="0" t="s">
        <v>13029</v>
      </c>
      <c r="D4506" s="0" t="n">
        <v>0.498897846726675</v>
      </c>
      <c r="E4506" s="0" t="n">
        <f aca="false">2^D4506</f>
        <v>1.41313358023267</v>
      </c>
      <c r="F4506" s="0" t="n">
        <v>0.133541327423463</v>
      </c>
      <c r="G4506" s="0" t="n">
        <v>1.1129663245803</v>
      </c>
      <c r="H4506" s="0" t="n">
        <f aca="false">2^G4506</f>
        <v>2.16289903994056</v>
      </c>
      <c r="I4506" s="0" t="n">
        <v>0.00157599228190463</v>
      </c>
    </row>
    <row r="4507" customFormat="false" ht="13.8" hidden="false" customHeight="false" outlineLevel="0" collapsed="false">
      <c r="A4507" s="0" t="s">
        <v>13030</v>
      </c>
      <c r="B4507" s="0" t="s">
        <v>13031</v>
      </c>
      <c r="C4507" s="0" t="s">
        <v>13032</v>
      </c>
      <c r="D4507" s="0" t="n">
        <v>-0.225225444065426</v>
      </c>
      <c r="E4507" s="0" t="n">
        <f aca="false">2^D4507</f>
        <v>0.85546133578606</v>
      </c>
      <c r="F4507" s="0" t="n">
        <v>0.133591349845138</v>
      </c>
      <c r="G4507" s="0" t="n">
        <v>-0.337687465451375</v>
      </c>
      <c r="H4507" s="0" t="n">
        <f aca="false">2^G4507</f>
        <v>0.79130870575556</v>
      </c>
      <c r="I4507" s="0" t="n">
        <v>0.0193876374851404</v>
      </c>
    </row>
    <row r="4508" customFormat="false" ht="13.8" hidden="false" customHeight="false" outlineLevel="0" collapsed="false">
      <c r="A4508" s="0" t="s">
        <v>13033</v>
      </c>
      <c r="B4508" s="0" t="s">
        <v>13034</v>
      </c>
      <c r="C4508" s="0" t="s">
        <v>13035</v>
      </c>
      <c r="D4508" s="0" t="n">
        <v>-0.207136394716683</v>
      </c>
      <c r="E4508" s="0" t="n">
        <f aca="false">2^D4508</f>
        <v>0.866254955387599</v>
      </c>
      <c r="F4508" s="0" t="n">
        <v>0.13363877979479</v>
      </c>
      <c r="G4508" s="0" t="n">
        <v>-0.448094515604213</v>
      </c>
      <c r="H4508" s="0" t="n">
        <f aca="false">2^G4508</f>
        <v>0.733010355149521</v>
      </c>
      <c r="I4508" s="0" t="n">
        <v>0.00194216176742334</v>
      </c>
    </row>
    <row r="4509" customFormat="false" ht="13.8" hidden="false" customHeight="false" outlineLevel="0" collapsed="false">
      <c r="A4509" s="0" t="s">
        <v>13036</v>
      </c>
      <c r="B4509" s="0" t="s">
        <v>13037</v>
      </c>
      <c r="C4509" s="0" t="s">
        <v>13038</v>
      </c>
      <c r="D4509" s="0" t="n">
        <v>-0.223233809982327</v>
      </c>
      <c r="E4509" s="0" t="n">
        <f aca="false">2^D4509</f>
        <v>0.856643111883441</v>
      </c>
      <c r="F4509" s="0" t="n">
        <v>0.133738745355979</v>
      </c>
      <c r="G4509" s="0" t="n">
        <v>0.0806027323136416</v>
      </c>
      <c r="H4509" s="0" t="n">
        <f aca="false">2^G4509</f>
        <v>1.05745973614771</v>
      </c>
      <c r="I4509" s="0" t="n">
        <v>0.568104591248416</v>
      </c>
    </row>
    <row r="4510" customFormat="false" ht="13.8" hidden="false" customHeight="false" outlineLevel="0" collapsed="false">
      <c r="A4510" s="0" t="s">
        <v>13039</v>
      </c>
      <c r="B4510" s="0" t="s">
        <v>13040</v>
      </c>
      <c r="C4510" s="0" t="s">
        <v>4238</v>
      </c>
      <c r="D4510" s="0" t="n">
        <v>-0.337293040317761</v>
      </c>
      <c r="E4510" s="0" t="n">
        <f aca="false">2^D4510</f>
        <v>0.791525074913229</v>
      </c>
      <c r="F4510" s="0" t="n">
        <v>0.133750179039702</v>
      </c>
      <c r="G4510" s="0" t="n">
        <v>-0.295300520882464</v>
      </c>
      <c r="H4510" s="0" t="n">
        <f aca="false">2^G4510</f>
        <v>0.814902566277668</v>
      </c>
      <c r="I4510" s="0" t="n">
        <v>0.154030539848457</v>
      </c>
    </row>
    <row r="4511" customFormat="false" ht="13.8" hidden="false" customHeight="false" outlineLevel="0" collapsed="false">
      <c r="A4511" s="0" t="s">
        <v>13041</v>
      </c>
      <c r="B4511" s="0" t="s">
        <v>13042</v>
      </c>
      <c r="C4511" s="0" t="s">
        <v>13043</v>
      </c>
      <c r="D4511" s="0" t="n">
        <v>-0.233216694426753</v>
      </c>
      <c r="E4511" s="0" t="n">
        <f aca="false">2^D4511</f>
        <v>0.850735938409511</v>
      </c>
      <c r="F4511" s="0" t="n">
        <v>0.133836482694287</v>
      </c>
      <c r="G4511" s="0" t="n">
        <v>-0.481120420041001</v>
      </c>
      <c r="H4511" s="0" t="n">
        <f aca="false">2^G4511</f>
        <v>0.716421023879127</v>
      </c>
      <c r="I4511" s="0" t="n">
        <v>0.00273444554746565</v>
      </c>
    </row>
    <row r="4512" customFormat="false" ht="13.8" hidden="false" customHeight="false" outlineLevel="0" collapsed="false">
      <c r="A4512" s="0" t="s">
        <v>13044</v>
      </c>
      <c r="B4512" s="0" t="s">
        <v>13045</v>
      </c>
      <c r="C4512" s="0" t="s">
        <v>1689</v>
      </c>
      <c r="D4512" s="0" t="n">
        <v>0.467181381479469</v>
      </c>
      <c r="E4512" s="0" t="n">
        <f aca="false">2^D4512</f>
        <v>1.38240599729958</v>
      </c>
      <c r="F4512" s="0" t="n">
        <v>0.133836482694287</v>
      </c>
      <c r="G4512" s="0" t="n">
        <v>0.793734870928426</v>
      </c>
      <c r="H4512" s="0" t="n">
        <f aca="false">2^G4512</f>
        <v>1.73355651606045</v>
      </c>
      <c r="I4512" s="0" t="n">
        <v>0.00950777348016574</v>
      </c>
    </row>
    <row r="4513" customFormat="false" ht="13.8" hidden="false" customHeight="false" outlineLevel="0" collapsed="false">
      <c r="A4513" s="0" t="s">
        <v>13046</v>
      </c>
      <c r="B4513" s="0" t="s">
        <v>13047</v>
      </c>
      <c r="C4513" s="0" t="s">
        <v>13048</v>
      </c>
      <c r="D4513" s="0" t="n">
        <v>0.232563592182775</v>
      </c>
      <c r="E4513" s="0" t="n">
        <f aca="false">2^D4513</f>
        <v>1.17492086715066</v>
      </c>
      <c r="F4513" s="0" t="n">
        <v>0.133994596654954</v>
      </c>
      <c r="G4513" s="0" t="n">
        <v>0.831679528422632</v>
      </c>
      <c r="H4513" s="0" t="n">
        <f aca="false">2^G4513</f>
        <v>1.7797560783082</v>
      </c>
      <c r="I4513" s="0" t="n">
        <v>5.79870350471263E-005</v>
      </c>
    </row>
    <row r="4514" customFormat="false" ht="13.8" hidden="false" customHeight="false" outlineLevel="0" collapsed="false">
      <c r="A4514" s="0" t="s">
        <v>13049</v>
      </c>
      <c r="B4514" s="0" t="s">
        <v>13050</v>
      </c>
      <c r="C4514" s="0" t="s">
        <v>13051</v>
      </c>
      <c r="D4514" s="0" t="n">
        <v>-0.281551499931624</v>
      </c>
      <c r="E4514" s="0" t="n">
        <f aca="false">2^D4514</f>
        <v>0.822705788905497</v>
      </c>
      <c r="F4514" s="0" t="n">
        <v>0.134002231763615</v>
      </c>
      <c r="G4514" s="0" t="n">
        <v>-0.392336093189236</v>
      </c>
      <c r="H4514" s="0" t="n">
        <f aca="false">2^G4514</f>
        <v>0.761894901898177</v>
      </c>
      <c r="I4514" s="0" t="n">
        <v>0.027878670841787</v>
      </c>
    </row>
    <row r="4515" customFormat="false" ht="13.8" hidden="false" customHeight="false" outlineLevel="0" collapsed="false">
      <c r="A4515" s="0" t="s">
        <v>13052</v>
      </c>
      <c r="B4515" s="0" t="s">
        <v>13053</v>
      </c>
      <c r="C4515" s="0" t="s">
        <v>13054</v>
      </c>
      <c r="D4515" s="0" t="n">
        <v>-0.16112589884581</v>
      </c>
      <c r="E4515" s="0" t="n">
        <f aca="false">2^D4515</f>
        <v>0.894326853665385</v>
      </c>
      <c r="F4515" s="0" t="n">
        <v>0.134241696571151</v>
      </c>
      <c r="G4515" s="0" t="n">
        <v>-0.331829637040945</v>
      </c>
      <c r="H4515" s="0" t="n">
        <f aca="false">2^G4515</f>
        <v>0.794528217696293</v>
      </c>
      <c r="I4515" s="0" t="n">
        <v>0.00278348318383124</v>
      </c>
    </row>
    <row r="4516" customFormat="false" ht="13.8" hidden="false" customHeight="false" outlineLevel="0" collapsed="false">
      <c r="A4516" s="0" t="s">
        <v>13055</v>
      </c>
      <c r="B4516" s="0" t="s">
        <v>13056</v>
      </c>
      <c r="C4516" s="0" t="s">
        <v>13057</v>
      </c>
      <c r="D4516" s="0" t="n">
        <v>-0.25274088740977</v>
      </c>
      <c r="E4516" s="0" t="n">
        <f aca="false">2^D4516</f>
        <v>0.839300364569384</v>
      </c>
      <c r="F4516" s="0" t="n">
        <v>0.134252322188318</v>
      </c>
      <c r="G4516" s="0" t="n">
        <v>-0.378475782011618</v>
      </c>
      <c r="H4516" s="0" t="n">
        <f aca="false">2^G4516</f>
        <v>0.769249879665011</v>
      </c>
      <c r="I4516" s="0" t="n">
        <v>0.0198190609948957</v>
      </c>
    </row>
    <row r="4517" customFormat="false" ht="13.8" hidden="false" customHeight="false" outlineLevel="0" collapsed="false">
      <c r="A4517" s="0" t="s">
        <v>13058</v>
      </c>
      <c r="B4517" s="0" t="s">
        <v>13059</v>
      </c>
      <c r="C4517" s="0" t="s">
        <v>13060</v>
      </c>
      <c r="D4517" s="0" t="n">
        <v>-0.330263794355344</v>
      </c>
      <c r="E4517" s="0" t="n">
        <f aca="false">2^D4517</f>
        <v>0.79539103454839</v>
      </c>
      <c r="F4517" s="0" t="n">
        <v>0.134388192411254</v>
      </c>
      <c r="G4517" s="0" t="n">
        <v>-0.567015862286193</v>
      </c>
      <c r="H4517" s="0" t="n">
        <f aca="false">2^G4517</f>
        <v>0.67501157083656</v>
      </c>
      <c r="I4517" s="0" t="n">
        <v>0.00918664806052961</v>
      </c>
    </row>
    <row r="4518" customFormat="false" ht="13.8" hidden="false" customHeight="false" outlineLevel="0" collapsed="false">
      <c r="A4518" s="0" t="s">
        <v>13061</v>
      </c>
      <c r="B4518" s="0" t="s">
        <v>13062</v>
      </c>
      <c r="C4518" s="0" t="s">
        <v>13063</v>
      </c>
      <c r="D4518" s="0" t="n">
        <v>0.441559361457034</v>
      </c>
      <c r="E4518" s="0" t="n">
        <f aca="false">2^D4518</f>
        <v>1.35807142902177</v>
      </c>
      <c r="F4518" s="0" t="n">
        <v>0.134503287141737</v>
      </c>
      <c r="G4518" s="0" t="n">
        <v>0.118484740835703</v>
      </c>
      <c r="H4518" s="0" t="n">
        <f aca="false">2^G4518</f>
        <v>1.08559406668149</v>
      </c>
      <c r="I4518" s="0" t="n">
        <v>0.674782921696475</v>
      </c>
    </row>
    <row r="4519" customFormat="false" ht="13.8" hidden="false" customHeight="false" outlineLevel="0" collapsed="false">
      <c r="A4519" s="0" t="s">
        <v>13064</v>
      </c>
      <c r="B4519" s="0" t="s">
        <v>13065</v>
      </c>
      <c r="C4519" s="0" t="s">
        <v>13066</v>
      </c>
      <c r="D4519" s="0" t="n">
        <v>-0.596851205971155</v>
      </c>
      <c r="E4519" s="0" t="n">
        <f aca="false">2^D4519</f>
        <v>0.661195492219938</v>
      </c>
      <c r="F4519" s="0" t="n">
        <v>0.134662706920724</v>
      </c>
      <c r="G4519" s="0" t="n">
        <v>0.0198319076946905</v>
      </c>
      <c r="H4519" s="0" t="n">
        <f aca="false">2^G4519</f>
        <v>1.01384134750783</v>
      </c>
      <c r="I4519" s="0" t="n">
        <v>0.963040410226775</v>
      </c>
    </row>
    <row r="4520" customFormat="false" ht="13.8" hidden="false" customHeight="false" outlineLevel="0" collapsed="false">
      <c r="A4520" s="0" t="s">
        <v>13067</v>
      </c>
      <c r="B4520" s="0" t="s">
        <v>13068</v>
      </c>
      <c r="C4520" s="0" t="s">
        <v>13069</v>
      </c>
      <c r="D4520" s="0" t="n">
        <v>-0.58236121031166</v>
      </c>
      <c r="E4520" s="0" t="n">
        <f aca="false">2^D4520</f>
        <v>0.667869802422755</v>
      </c>
      <c r="F4520" s="0" t="n">
        <v>0.134777969604472</v>
      </c>
      <c r="G4520" s="0" t="n">
        <v>-0.967019309238071</v>
      </c>
      <c r="H4520" s="0" t="n">
        <f aca="false">2^G4520</f>
        <v>0.511561888003459</v>
      </c>
      <c r="I4520" s="0" t="n">
        <v>0.0109292089642626</v>
      </c>
    </row>
    <row r="4521" customFormat="false" ht="13.8" hidden="false" customHeight="false" outlineLevel="0" collapsed="false">
      <c r="A4521" s="0" t="s">
        <v>13070</v>
      </c>
      <c r="B4521" s="0" t="s">
        <v>13071</v>
      </c>
      <c r="C4521" s="0" t="s">
        <v>13072</v>
      </c>
      <c r="D4521" s="0" t="n">
        <v>0.288351556919585</v>
      </c>
      <c r="E4521" s="0" t="n">
        <f aca="false">2^D4521</f>
        <v>1.2212440700079</v>
      </c>
      <c r="F4521" s="0" t="n">
        <v>0.134777969604472</v>
      </c>
      <c r="G4521" s="0" t="n">
        <v>0.548865893220322</v>
      </c>
      <c r="H4521" s="0" t="n">
        <f aca="false">2^G4521</f>
        <v>1.46293522616269</v>
      </c>
      <c r="I4521" s="0" t="n">
        <v>0.00472571431462492</v>
      </c>
    </row>
    <row r="4522" customFormat="false" ht="13.8" hidden="false" customHeight="false" outlineLevel="0" collapsed="false">
      <c r="A4522" s="0" t="s">
        <v>13073</v>
      </c>
      <c r="B4522" s="0" t="s">
        <v>13074</v>
      </c>
      <c r="C4522" s="0" t="s">
        <v>13075</v>
      </c>
      <c r="D4522" s="0" t="n">
        <v>0.343332105419318</v>
      </c>
      <c r="E4522" s="0" t="n">
        <f aca="false">2^D4522</f>
        <v>1.26868341401613</v>
      </c>
      <c r="F4522" s="0" t="n">
        <v>0.134777969604472</v>
      </c>
      <c r="G4522" s="0" t="n">
        <v>0.569020076296165</v>
      </c>
      <c r="H4522" s="0" t="n">
        <f aca="false">2^G4522</f>
        <v>1.48351557804522</v>
      </c>
      <c r="I4522" s="0" t="n">
        <v>0.0113223855064661</v>
      </c>
    </row>
    <row r="4523" customFormat="false" ht="13.8" hidden="false" customHeight="false" outlineLevel="0" collapsed="false">
      <c r="A4523" s="0" t="s">
        <v>13076</v>
      </c>
      <c r="B4523" s="0" t="s">
        <v>13077</v>
      </c>
      <c r="C4523" s="0" t="s">
        <v>13078</v>
      </c>
      <c r="D4523" s="0" t="n">
        <v>-0.372773440241096</v>
      </c>
      <c r="E4523" s="0" t="n">
        <f aca="false">2^D4523</f>
        <v>0.77229640442375</v>
      </c>
      <c r="F4523" s="0" t="n">
        <v>0.134777969604472</v>
      </c>
      <c r="G4523" s="0" t="n">
        <v>-0.495453726344994</v>
      </c>
      <c r="H4523" s="0" t="n">
        <f aca="false">2^G4523</f>
        <v>0.709338556652528</v>
      </c>
      <c r="I4523" s="0" t="n">
        <v>0.034947688863575</v>
      </c>
    </row>
    <row r="4524" customFormat="false" ht="13.8" hidden="false" customHeight="false" outlineLevel="0" collapsed="false">
      <c r="A4524" s="0" t="s">
        <v>13079</v>
      </c>
      <c r="B4524" s="0" t="s">
        <v>13080</v>
      </c>
      <c r="C4524" s="0" t="s">
        <v>13081</v>
      </c>
      <c r="D4524" s="0" t="n">
        <v>-0.173569194723784</v>
      </c>
      <c r="E4524" s="0" t="n">
        <f aca="false">2^D4524</f>
        <v>0.8866464224532</v>
      </c>
      <c r="F4524" s="0" t="n">
        <v>0.13478563947712</v>
      </c>
      <c r="G4524" s="0" t="n">
        <v>-0.258775129120633</v>
      </c>
      <c r="H4524" s="0" t="n">
        <f aca="false">2^G4524</f>
        <v>0.835797223325999</v>
      </c>
      <c r="I4524" s="0" t="n">
        <v>0.0203494044355229</v>
      </c>
    </row>
    <row r="4525" customFormat="false" ht="13.8" hidden="false" customHeight="false" outlineLevel="0" collapsed="false">
      <c r="A4525" s="0" t="s">
        <v>13082</v>
      </c>
      <c r="B4525" s="0" t="s">
        <v>13083</v>
      </c>
      <c r="C4525" s="0" t="s">
        <v>968</v>
      </c>
      <c r="D4525" s="0" t="n">
        <v>-0.235310241749955</v>
      </c>
      <c r="E4525" s="0" t="n">
        <f aca="false">2^D4525</f>
        <v>0.849502299807137</v>
      </c>
      <c r="F4525" s="0" t="n">
        <v>0.13478563947712</v>
      </c>
      <c r="G4525" s="0" t="n">
        <v>0.0679889820617605</v>
      </c>
      <c r="H4525" s="0" t="n">
        <f aca="false">2^G4525</f>
        <v>1.0482544699116</v>
      </c>
      <c r="I4525" s="0" t="n">
        <v>0.65148139962564</v>
      </c>
    </row>
    <row r="4526" customFormat="false" ht="13.8" hidden="false" customHeight="false" outlineLevel="0" collapsed="false">
      <c r="A4526" s="0" t="s">
        <v>13084</v>
      </c>
      <c r="B4526" s="0" t="s">
        <v>13085</v>
      </c>
      <c r="C4526" s="0" t="s">
        <v>13086</v>
      </c>
      <c r="D4526" s="0" t="n">
        <v>0.245155222923553</v>
      </c>
      <c r="E4526" s="0" t="n">
        <f aca="false">2^D4526</f>
        <v>1.18522028469586</v>
      </c>
      <c r="F4526" s="0" t="n">
        <v>0.13488131966583</v>
      </c>
      <c r="G4526" s="0" t="n">
        <v>0.646215250529137</v>
      </c>
      <c r="H4526" s="0" t="n">
        <f aca="false">2^G4526</f>
        <v>1.56505705303197</v>
      </c>
      <c r="I4526" s="0" t="n">
        <v>0.00048187748026587</v>
      </c>
    </row>
    <row r="4527" customFormat="false" ht="13.8" hidden="false" customHeight="false" outlineLevel="0" collapsed="false">
      <c r="A4527" s="0" t="s">
        <v>13087</v>
      </c>
      <c r="B4527" s="0" t="s">
        <v>13088</v>
      </c>
      <c r="C4527" s="0" t="s">
        <v>13089</v>
      </c>
      <c r="D4527" s="0" t="n">
        <v>2.22831968230378</v>
      </c>
      <c r="E4527" s="0" t="n">
        <f aca="false">2^D4527</f>
        <v>4.68587893917317</v>
      </c>
      <c r="F4527" s="0" t="n">
        <v>0.13488131966583</v>
      </c>
      <c r="G4527" s="0" t="n">
        <v>1.10262484310256</v>
      </c>
      <c r="H4527" s="0" t="n">
        <f aca="false">2^G4527</f>
        <v>2.14745044987739</v>
      </c>
      <c r="I4527" s="0" t="n">
        <v>0.425472559876107</v>
      </c>
    </row>
    <row r="4528" customFormat="false" ht="13.8" hidden="false" customHeight="false" outlineLevel="0" collapsed="false">
      <c r="A4528" s="0" t="s">
        <v>13090</v>
      </c>
      <c r="B4528" s="0" t="s">
        <v>13091</v>
      </c>
      <c r="C4528" s="0" t="s">
        <v>13092</v>
      </c>
      <c r="D4528" s="0" t="n">
        <v>-0.773805693498069</v>
      </c>
      <c r="E4528" s="0" t="n">
        <f aca="false">2^D4528</f>
        <v>0.584872599120154</v>
      </c>
      <c r="F4528" s="0" t="n">
        <v>0.13488131966583</v>
      </c>
      <c r="G4528" s="0" t="n">
        <v>-1.40597350515644</v>
      </c>
      <c r="H4528" s="0" t="n">
        <f aca="false">2^G4528</f>
        <v>0.377363422280136</v>
      </c>
      <c r="I4528" s="0" t="n">
        <v>0.0063624948088004</v>
      </c>
    </row>
    <row r="4529" customFormat="false" ht="13.8" hidden="false" customHeight="false" outlineLevel="0" collapsed="false">
      <c r="A4529" s="0" t="s">
        <v>13093</v>
      </c>
      <c r="B4529" s="0" t="s">
        <v>13094</v>
      </c>
      <c r="C4529" s="0" t="s">
        <v>13095</v>
      </c>
      <c r="D4529" s="0" t="n">
        <v>-0.396195521265936</v>
      </c>
      <c r="E4529" s="0" t="n">
        <f aca="false">2^D4529</f>
        <v>0.759859441260678</v>
      </c>
      <c r="F4529" s="0" t="n">
        <v>0.13488131966583</v>
      </c>
      <c r="G4529" s="0" t="n">
        <v>-0.741908326924204</v>
      </c>
      <c r="H4529" s="0" t="n">
        <f aca="false">2^G4529</f>
        <v>0.597947892544403</v>
      </c>
      <c r="I4529" s="0" t="n">
        <v>0.00525315383677012</v>
      </c>
    </row>
    <row r="4530" customFormat="false" ht="13.8" hidden="false" customHeight="false" outlineLevel="0" collapsed="false">
      <c r="A4530" s="0" t="s">
        <v>13096</v>
      </c>
      <c r="B4530" s="0" t="s">
        <v>13097</v>
      </c>
      <c r="C4530" s="0" t="s">
        <v>13098</v>
      </c>
      <c r="D4530" s="0" t="n">
        <v>-0.368777605494466</v>
      </c>
      <c r="E4530" s="0" t="n">
        <f aca="false">2^D4530</f>
        <v>0.774438399976888</v>
      </c>
      <c r="F4530" s="0" t="n">
        <v>0.13488131966583</v>
      </c>
      <c r="G4530" s="0" t="n">
        <v>-0.371596953162363</v>
      </c>
      <c r="H4530" s="0" t="n">
        <f aca="false">2^G4530</f>
        <v>0.772926452553371</v>
      </c>
      <c r="I4530" s="0" t="n">
        <v>0.103480835671037</v>
      </c>
    </row>
    <row r="4531" customFormat="false" ht="13.8" hidden="false" customHeight="false" outlineLevel="0" collapsed="false">
      <c r="A4531" s="0" t="s">
        <v>13099</v>
      </c>
      <c r="B4531" s="0" t="s">
        <v>13100</v>
      </c>
      <c r="C4531" s="0" t="s">
        <v>13101</v>
      </c>
      <c r="D4531" s="0" t="n">
        <v>-0.169916925730504</v>
      </c>
      <c r="E4531" s="0" t="n">
        <f aca="false">2^D4531</f>
        <v>0.888893864597812</v>
      </c>
      <c r="F4531" s="0" t="n">
        <v>0.13488131966583</v>
      </c>
      <c r="G4531" s="0" t="n">
        <v>-0.260874435229517</v>
      </c>
      <c r="H4531" s="0" t="n">
        <f aca="false">2^G4531</f>
        <v>0.834581915720226</v>
      </c>
      <c r="I4531" s="0" t="n">
        <v>0.0174824580586365</v>
      </c>
    </row>
    <row r="4532" customFormat="false" ht="13.8" hidden="false" customHeight="false" outlineLevel="0" collapsed="false">
      <c r="A4532" s="0" t="s">
        <v>13102</v>
      </c>
      <c r="B4532" s="0" t="s">
        <v>13103</v>
      </c>
      <c r="C4532" s="0" t="s">
        <v>13104</v>
      </c>
      <c r="D4532" s="0" t="n">
        <v>-0.573329583428578</v>
      </c>
      <c r="E4532" s="0" t="n">
        <f aca="false">2^D4532</f>
        <v>0.672063946647181</v>
      </c>
      <c r="F4532" s="0" t="n">
        <v>0.13488131966583</v>
      </c>
      <c r="G4532" s="0" t="n">
        <v>-1.47492513018852</v>
      </c>
      <c r="H4532" s="0" t="n">
        <f aca="false">2^G4532</f>
        <v>0.359752064138992</v>
      </c>
      <c r="I4532" s="0" t="n">
        <v>0.000563070065486491</v>
      </c>
    </row>
    <row r="4533" customFormat="false" ht="13.8" hidden="false" customHeight="false" outlineLevel="0" collapsed="false">
      <c r="A4533" s="0" t="s">
        <v>13105</v>
      </c>
      <c r="B4533" s="0" t="s">
        <v>13106</v>
      </c>
      <c r="C4533" s="0" t="s">
        <v>13107</v>
      </c>
      <c r="D4533" s="0" t="n">
        <v>-0.393321971161883</v>
      </c>
      <c r="E4533" s="0" t="n">
        <f aca="false">2^D4533</f>
        <v>0.761374432366483</v>
      </c>
      <c r="F4533" s="0" t="n">
        <v>0.13488131966583</v>
      </c>
      <c r="G4533" s="0" t="n">
        <v>-0.738391200052368</v>
      </c>
      <c r="H4533" s="0" t="n">
        <f aca="false">2^G4533</f>
        <v>0.5994074000181</v>
      </c>
      <c r="I4533" s="0" t="n">
        <v>0.00525667485884791</v>
      </c>
    </row>
    <row r="4534" customFormat="false" ht="13.8" hidden="false" customHeight="false" outlineLevel="0" collapsed="false">
      <c r="A4534" s="0" t="s">
        <v>13108</v>
      </c>
      <c r="B4534" s="0" t="s">
        <v>13109</v>
      </c>
      <c r="C4534" s="0" t="s">
        <v>13110</v>
      </c>
      <c r="D4534" s="0" t="n">
        <v>-0.358103744142077</v>
      </c>
      <c r="E4534" s="0" t="n">
        <f aca="false">2^D4534</f>
        <v>0.780189374770054</v>
      </c>
      <c r="F4534" s="0" t="n">
        <v>0.13488131966583</v>
      </c>
      <c r="G4534" s="0" t="n">
        <v>-0.577106452095347</v>
      </c>
      <c r="H4534" s="0" t="n">
        <f aca="false">2^G4534</f>
        <v>0.670306834055284</v>
      </c>
      <c r="I4534" s="0" t="n">
        <v>0.0131309952192145</v>
      </c>
    </row>
    <row r="4535" customFormat="false" ht="13.8" hidden="false" customHeight="false" outlineLevel="0" collapsed="false">
      <c r="A4535" s="0" t="s">
        <v>13111</v>
      </c>
      <c r="B4535" s="0" t="s">
        <v>13112</v>
      </c>
      <c r="C4535" s="0" t="s">
        <v>13113</v>
      </c>
      <c r="D4535" s="0" t="n">
        <v>-0.179251602512286</v>
      </c>
      <c r="E4535" s="0" t="n">
        <f aca="false">2^D4535</f>
        <v>0.883161016913182</v>
      </c>
      <c r="F4535" s="0" t="n">
        <v>0.13488131966583</v>
      </c>
      <c r="G4535" s="0" t="n">
        <v>-0.314031780993683</v>
      </c>
      <c r="H4535" s="0" t="n">
        <f aca="false">2^G4535</f>
        <v>0.80439065090057</v>
      </c>
      <c r="I4535" s="0" t="n">
        <v>0.00813992079752468</v>
      </c>
    </row>
    <row r="4536" customFormat="false" ht="13.8" hidden="false" customHeight="false" outlineLevel="0" collapsed="false">
      <c r="A4536" s="0" t="s">
        <v>13114</v>
      </c>
      <c r="B4536" s="0" t="s">
        <v>13115</v>
      </c>
      <c r="C4536" s="0" t="s">
        <v>13116</v>
      </c>
      <c r="D4536" s="0" t="n">
        <v>0.179745419218635</v>
      </c>
      <c r="E4536" s="0" t="n">
        <f aca="false">2^D4536</f>
        <v>1.13268399203263</v>
      </c>
      <c r="F4536" s="0" t="n">
        <v>0.13488131966583</v>
      </c>
      <c r="G4536" s="0" t="n">
        <v>0.10892317821437</v>
      </c>
      <c r="H4536" s="0" t="n">
        <f aca="false">2^G4536</f>
        <v>1.07842300543016</v>
      </c>
      <c r="I4536" s="0" t="n">
        <v>0.327217786804414</v>
      </c>
    </row>
    <row r="4537" customFormat="false" ht="13.8" hidden="false" customHeight="false" outlineLevel="0" collapsed="false">
      <c r="A4537" s="0" t="s">
        <v>13117</v>
      </c>
      <c r="B4537" s="0" t="s">
        <v>13118</v>
      </c>
      <c r="C4537" s="0" t="s">
        <v>13119</v>
      </c>
      <c r="D4537" s="0" t="n">
        <v>-0.201376242941722</v>
      </c>
      <c r="E4537" s="0" t="n">
        <f aca="false">2^D4537</f>
        <v>0.869720507210824</v>
      </c>
      <c r="F4537" s="0" t="n">
        <v>0.134943708496908</v>
      </c>
      <c r="G4537" s="0" t="n">
        <v>-0.210367747547931</v>
      </c>
      <c r="H4537" s="0" t="n">
        <f aca="false">2^G4537</f>
        <v>0.864316886106368</v>
      </c>
      <c r="I4537" s="0" t="n">
        <v>0.0920837815389714</v>
      </c>
    </row>
    <row r="4538" customFormat="false" ht="13.8" hidden="false" customHeight="false" outlineLevel="0" collapsed="false">
      <c r="A4538" s="0" t="s">
        <v>13120</v>
      </c>
      <c r="B4538" s="0" t="s">
        <v>13121</v>
      </c>
      <c r="C4538" s="0" t="s">
        <v>13122</v>
      </c>
      <c r="D4538" s="0" t="n">
        <v>-0.149160627396806</v>
      </c>
      <c r="E4538" s="0" t="n">
        <f aca="false">2^D4538</f>
        <v>0.901774970585802</v>
      </c>
      <c r="F4538" s="0" t="n">
        <v>0.134943708496908</v>
      </c>
      <c r="G4538" s="0" t="n">
        <v>-0.118948619565398</v>
      </c>
      <c r="H4538" s="0" t="n">
        <f aca="false">2^G4538</f>
        <v>0.920858492262679</v>
      </c>
      <c r="I4538" s="0" t="n">
        <v>0.195304275889841</v>
      </c>
    </row>
    <row r="4539" customFormat="false" ht="13.8" hidden="false" customHeight="false" outlineLevel="0" collapsed="false">
      <c r="A4539" s="0" t="s">
        <v>13123</v>
      </c>
      <c r="B4539" s="0" t="s">
        <v>13124</v>
      </c>
      <c r="C4539" s="0" t="s">
        <v>13125</v>
      </c>
      <c r="D4539" s="0" t="n">
        <v>-0.776451083709338</v>
      </c>
      <c r="E4539" s="0" t="n">
        <f aca="false">2^D4539</f>
        <v>0.583801133183919</v>
      </c>
      <c r="F4539" s="0" t="n">
        <v>0.134943708496908</v>
      </c>
      <c r="G4539" s="0" t="n">
        <v>-1.80817941466702</v>
      </c>
      <c r="H4539" s="0" t="n">
        <f aca="false">2^G4539</f>
        <v>0.285551048155542</v>
      </c>
      <c r="I4539" s="0" t="n">
        <v>0.00119475245248047</v>
      </c>
    </row>
    <row r="4540" customFormat="false" ht="13.8" hidden="false" customHeight="false" outlineLevel="0" collapsed="false">
      <c r="A4540" s="0" t="s">
        <v>13126</v>
      </c>
      <c r="B4540" s="0" t="s">
        <v>13127</v>
      </c>
      <c r="C4540" s="0" t="s">
        <v>1948</v>
      </c>
      <c r="D4540" s="0" t="n">
        <v>-0.174154020420792</v>
      </c>
      <c r="E4540" s="0" t="n">
        <f aca="false">2^D4540</f>
        <v>0.886287075181283</v>
      </c>
      <c r="F4540" s="0" t="n">
        <v>0.134989740452985</v>
      </c>
      <c r="G4540" s="0" t="n">
        <v>-0.0437936487938169</v>
      </c>
      <c r="H4540" s="0" t="n">
        <f aca="false">2^G4540</f>
        <v>0.970100655620026</v>
      </c>
      <c r="I4540" s="0" t="n">
        <v>0.698107301025052</v>
      </c>
    </row>
    <row r="4541" customFormat="false" ht="13.8" hidden="false" customHeight="false" outlineLevel="0" collapsed="false">
      <c r="A4541" s="0" t="s">
        <v>13128</v>
      </c>
      <c r="B4541" s="0" t="s">
        <v>13129</v>
      </c>
      <c r="C4541" s="0" t="s">
        <v>13130</v>
      </c>
      <c r="D4541" s="0" t="n">
        <v>-0.310627699336393</v>
      </c>
      <c r="E4541" s="0" t="n">
        <f aca="false">2^D4541</f>
        <v>0.806290875390226</v>
      </c>
      <c r="F4541" s="0" t="n">
        <v>0.134989740452985</v>
      </c>
      <c r="G4541" s="0" t="n">
        <v>-0.477865229456183</v>
      </c>
      <c r="H4541" s="0" t="n">
        <f aca="false">2^G4541</f>
        <v>0.718039328413253</v>
      </c>
      <c r="I4541" s="0" t="n">
        <v>0.0172165016741536</v>
      </c>
    </row>
    <row r="4542" customFormat="false" ht="13.8" hidden="false" customHeight="false" outlineLevel="0" collapsed="false">
      <c r="A4542" s="0" t="s">
        <v>13131</v>
      </c>
      <c r="B4542" s="0" t="s">
        <v>13132</v>
      </c>
      <c r="C4542" s="0" t="s">
        <v>13133</v>
      </c>
      <c r="D4542" s="0" t="n">
        <v>0.719415680133601</v>
      </c>
      <c r="E4542" s="0" t="n">
        <f aca="false">2^D4542</f>
        <v>1.64651502849888</v>
      </c>
      <c r="F4542" s="0" t="n">
        <v>0.135006168932551</v>
      </c>
      <c r="G4542" s="0" t="n">
        <v>0.375838885086724</v>
      </c>
      <c r="H4542" s="0" t="n">
        <f aca="false">2^G4542</f>
        <v>1.29759384830533</v>
      </c>
      <c r="I4542" s="0" t="n">
        <v>0.399455925516674</v>
      </c>
    </row>
    <row r="4543" customFormat="false" ht="13.8" hidden="false" customHeight="false" outlineLevel="0" collapsed="false">
      <c r="A4543" s="0" t="s">
        <v>13134</v>
      </c>
      <c r="B4543" s="0" t="s">
        <v>13135</v>
      </c>
      <c r="C4543" s="0" t="s">
        <v>13136</v>
      </c>
      <c r="D4543" s="0" t="n">
        <v>0.271679015965367</v>
      </c>
      <c r="E4543" s="0" t="n">
        <f aca="false">2^D4543</f>
        <v>1.2072119700053</v>
      </c>
      <c r="F4543" s="0" t="n">
        <v>0.135006168932551</v>
      </c>
      <c r="G4543" s="0" t="n">
        <v>0.579468888057928</v>
      </c>
      <c r="H4543" s="0" t="n">
        <f aca="false">2^G4543</f>
        <v>1.49429903799141</v>
      </c>
      <c r="I4543" s="0" t="n">
        <v>0.00221236138865319</v>
      </c>
    </row>
    <row r="4544" customFormat="false" ht="13.8" hidden="false" customHeight="false" outlineLevel="0" collapsed="false">
      <c r="A4544" s="0" t="s">
        <v>13137</v>
      </c>
      <c r="B4544" s="0" t="s">
        <v>13138</v>
      </c>
      <c r="C4544" s="0" t="s">
        <v>13139</v>
      </c>
      <c r="D4544" s="0" t="n">
        <v>-0.653076716896664</v>
      </c>
      <c r="E4544" s="0" t="n">
        <f aca="false">2^D4544</f>
        <v>0.635922686583901</v>
      </c>
      <c r="F4544" s="0" t="n">
        <v>0.135113622747122</v>
      </c>
      <c r="G4544" s="0" t="n">
        <v>-0.295703496957849</v>
      </c>
      <c r="H4544" s="0" t="n">
        <f aca="false">2^G4544</f>
        <v>0.814674978069323</v>
      </c>
      <c r="I4544" s="0" t="n">
        <v>0.468828567012562</v>
      </c>
    </row>
    <row r="4545" customFormat="false" ht="13.8" hidden="false" customHeight="false" outlineLevel="0" collapsed="false">
      <c r="A4545" s="0" t="s">
        <v>13140</v>
      </c>
      <c r="B4545" s="0" t="s">
        <v>13141</v>
      </c>
      <c r="C4545" s="0" t="s">
        <v>13142</v>
      </c>
      <c r="D4545" s="0" t="n">
        <v>-0.209495748675873</v>
      </c>
      <c r="E4545" s="0" t="n">
        <f aca="false">2^D4545</f>
        <v>0.864839457506631</v>
      </c>
      <c r="F4545" s="0" t="n">
        <v>0.135113622747122</v>
      </c>
      <c r="G4545" s="0" t="n">
        <v>-0.0371865801968951</v>
      </c>
      <c r="H4545" s="0" t="n">
        <f aca="false">2^G4545</f>
        <v>0.974553586125812</v>
      </c>
      <c r="I4545" s="0" t="n">
        <v>0.788491024491605</v>
      </c>
    </row>
    <row r="4546" customFormat="false" ht="13.8" hidden="false" customHeight="false" outlineLevel="0" collapsed="false">
      <c r="A4546" s="0" t="s">
        <v>13143</v>
      </c>
      <c r="B4546" s="0" t="s">
        <v>13144</v>
      </c>
      <c r="C4546" s="0" t="s">
        <v>13145</v>
      </c>
      <c r="D4546" s="0" t="n">
        <v>-0.243397280620904</v>
      </c>
      <c r="E4546" s="0" t="n">
        <f aca="false">2^D4546</f>
        <v>0.844753729215732</v>
      </c>
      <c r="F4546" s="0" t="n">
        <v>0.135113622747122</v>
      </c>
      <c r="G4546" s="0" t="n">
        <v>-0.222869310851666</v>
      </c>
      <c r="H4546" s="0" t="n">
        <f aca="false">2^G4546</f>
        <v>0.856859571432213</v>
      </c>
      <c r="I4546" s="0" t="n">
        <v>0.137219920371689</v>
      </c>
    </row>
    <row r="4547" customFormat="false" ht="13.8" hidden="false" customHeight="false" outlineLevel="0" collapsed="false">
      <c r="A4547" s="0" t="s">
        <v>13146</v>
      </c>
      <c r="B4547" s="0" t="s">
        <v>13147</v>
      </c>
      <c r="C4547" s="0" t="s">
        <v>142</v>
      </c>
      <c r="D4547" s="0" t="n">
        <v>0.243565154410099</v>
      </c>
      <c r="E4547" s="0" t="n">
        <f aca="false">2^D4547</f>
        <v>1.18391471197459</v>
      </c>
      <c r="F4547" s="0" t="n">
        <v>0.135113622747122</v>
      </c>
      <c r="G4547" s="0" t="n">
        <v>0.36612382211319</v>
      </c>
      <c r="H4547" s="0" t="n">
        <f aca="false">2^G4547</f>
        <v>1.28888524682591</v>
      </c>
      <c r="I4547" s="0" t="n">
        <v>0.019410563092099</v>
      </c>
    </row>
    <row r="4548" customFormat="false" ht="13.8" hidden="false" customHeight="false" outlineLevel="0" collapsed="false">
      <c r="A4548" s="0" t="s">
        <v>13148</v>
      </c>
      <c r="B4548" s="0" t="s">
        <v>13149</v>
      </c>
      <c r="C4548" s="0" t="s">
        <v>13150</v>
      </c>
      <c r="D4548" s="0" t="n">
        <v>0.56552795852833</v>
      </c>
      <c r="E4548" s="0" t="n">
        <f aca="false">2^D4548</f>
        <v>1.47992899456781</v>
      </c>
      <c r="F4548" s="0" t="n">
        <v>0.135113622747122</v>
      </c>
      <c r="G4548" s="0" t="n">
        <v>1.27512255711705</v>
      </c>
      <c r="H4548" s="0" t="n">
        <f aca="false">2^G4548</f>
        <v>2.42019376545728</v>
      </c>
      <c r="I4548" s="0" t="n">
        <v>0.00145944837004111</v>
      </c>
    </row>
    <row r="4549" customFormat="false" ht="13.8" hidden="false" customHeight="false" outlineLevel="0" collapsed="false">
      <c r="A4549" s="0" t="s">
        <v>13151</v>
      </c>
      <c r="B4549" s="0" t="s">
        <v>13152</v>
      </c>
      <c r="C4549" s="0" t="s">
        <v>13153</v>
      </c>
      <c r="D4549" s="0" t="n">
        <v>-0.207717192035703</v>
      </c>
      <c r="E4549" s="0" t="n">
        <f aca="false">2^D4549</f>
        <v>0.865906290366391</v>
      </c>
      <c r="F4549" s="0" t="n">
        <v>0.135462749207857</v>
      </c>
      <c r="G4549" s="0" t="n">
        <v>-0.282547997871615</v>
      </c>
      <c r="H4549" s="0" t="n">
        <f aca="false">2^G4549</f>
        <v>0.822137725987633</v>
      </c>
      <c r="I4549" s="0" t="n">
        <v>0.0320646404676393</v>
      </c>
    </row>
    <row r="4550" customFormat="false" ht="13.8" hidden="false" customHeight="false" outlineLevel="0" collapsed="false">
      <c r="A4550" s="0" t="s">
        <v>13154</v>
      </c>
      <c r="B4550" s="0" t="s">
        <v>13155</v>
      </c>
      <c r="C4550" s="0" t="s">
        <v>13156</v>
      </c>
      <c r="D4550" s="0" t="n">
        <v>0.243973045852532</v>
      </c>
      <c r="E4550" s="0" t="n">
        <f aca="false">2^D4550</f>
        <v>1.18424948608722</v>
      </c>
      <c r="F4550" s="0" t="n">
        <v>0.135462749207857</v>
      </c>
      <c r="G4550" s="0" t="n">
        <v>0.0721913996005359</v>
      </c>
      <c r="H4550" s="0" t="n">
        <f aca="false">2^G4550</f>
        <v>1.05131237544463</v>
      </c>
      <c r="I4550" s="0" t="n">
        <v>0.644573313266508</v>
      </c>
    </row>
    <row r="4551" customFormat="false" ht="13.8" hidden="false" customHeight="false" outlineLevel="0" collapsed="false">
      <c r="A4551" s="0" t="s">
        <v>13157</v>
      </c>
      <c r="B4551" s="0" t="s">
        <v>13158</v>
      </c>
      <c r="C4551" s="0" t="s">
        <v>13159</v>
      </c>
      <c r="D4551" s="0" t="n">
        <v>-0.511905323908824</v>
      </c>
      <c r="E4551" s="0" t="n">
        <f aca="false">2^D4551</f>
        <v>0.701295645963184</v>
      </c>
      <c r="F4551" s="0" t="n">
        <v>0.135462749207857</v>
      </c>
      <c r="G4551" s="0" t="n">
        <v>-0.449653231210232</v>
      </c>
      <c r="H4551" s="0" t="n">
        <f aca="false">2^G4551</f>
        <v>0.732218824264111</v>
      </c>
      <c r="I4551" s="0" t="n">
        <v>0.152730484871678</v>
      </c>
    </row>
    <row r="4552" customFormat="false" ht="13.8" hidden="false" customHeight="false" outlineLevel="0" collapsed="false">
      <c r="A4552" s="0" t="s">
        <v>13160</v>
      </c>
      <c r="B4552" s="0" t="s">
        <v>13161</v>
      </c>
      <c r="C4552" s="0" t="s">
        <v>13162</v>
      </c>
      <c r="D4552" s="0" t="n">
        <v>0.517503694283871</v>
      </c>
      <c r="E4552" s="0" t="n">
        <f aca="false">2^D4552</f>
        <v>1.43147621019393</v>
      </c>
      <c r="F4552" s="0" t="n">
        <v>0.135462749207857</v>
      </c>
      <c r="G4552" s="0" t="n">
        <v>0.60463452619841</v>
      </c>
      <c r="H4552" s="0" t="n">
        <f aca="false">2^G4552</f>
        <v>1.52059349685085</v>
      </c>
      <c r="I4552" s="0" t="n">
        <v>0.0607519296287743</v>
      </c>
    </row>
    <row r="4553" customFormat="false" ht="13.8" hidden="false" customHeight="false" outlineLevel="0" collapsed="false">
      <c r="A4553" s="0" t="s">
        <v>13163</v>
      </c>
      <c r="B4553" s="0" t="s">
        <v>13164</v>
      </c>
      <c r="C4553" s="0" t="s">
        <v>13165</v>
      </c>
      <c r="D4553" s="0" t="n">
        <v>-0.851153337992911</v>
      </c>
      <c r="E4553" s="0" t="n">
        <f aca="false">2^D4553</f>
        <v>0.554341400052549</v>
      </c>
      <c r="F4553" s="0" t="n">
        <v>0.135462749207857</v>
      </c>
      <c r="G4553" s="0" t="n">
        <v>-1.68617440185757</v>
      </c>
      <c r="H4553" s="0" t="n">
        <f aca="false">2^G4553</f>
        <v>0.310749849600576</v>
      </c>
      <c r="I4553" s="0" t="n">
        <v>0.00362772782730068</v>
      </c>
    </row>
    <row r="4554" customFormat="false" ht="13.8" hidden="false" customHeight="false" outlineLevel="0" collapsed="false">
      <c r="A4554" s="0" t="s">
        <v>13166</v>
      </c>
      <c r="B4554" s="0" t="s">
        <v>13167</v>
      </c>
      <c r="C4554" s="0" t="s">
        <v>13168</v>
      </c>
      <c r="D4554" s="0" t="n">
        <v>-0.371872134975222</v>
      </c>
      <c r="E4554" s="0" t="n">
        <f aca="false">2^D4554</f>
        <v>0.772779037463714</v>
      </c>
      <c r="F4554" s="0" t="n">
        <v>0.135630605121557</v>
      </c>
      <c r="G4554" s="0" t="n">
        <v>-0.851047090422619</v>
      </c>
      <c r="H4554" s="0" t="n">
        <f aca="false">2^G4554</f>
        <v>0.554382226141228</v>
      </c>
      <c r="I4554" s="0" t="n">
        <v>0.00134671866866161</v>
      </c>
    </row>
    <row r="4555" customFormat="false" ht="13.8" hidden="false" customHeight="false" outlineLevel="0" collapsed="false">
      <c r="A4555" s="0" t="s">
        <v>13169</v>
      </c>
      <c r="B4555" s="0" t="s">
        <v>13170</v>
      </c>
      <c r="C4555" s="0" t="s">
        <v>13171</v>
      </c>
      <c r="D4555" s="0" t="n">
        <v>0.515285910795925</v>
      </c>
      <c r="E4555" s="0" t="n">
        <f aca="false">2^D4555</f>
        <v>1.4292773633797</v>
      </c>
      <c r="F4555" s="0" t="n">
        <v>0.135694587142412</v>
      </c>
      <c r="G4555" s="0" t="n">
        <v>1.21345109502636</v>
      </c>
      <c r="H4555" s="0" t="n">
        <f aca="false">2^G4555</f>
        <v>2.31891685836375</v>
      </c>
      <c r="I4555" s="0" t="n">
        <v>0.00109536023731397</v>
      </c>
    </row>
    <row r="4556" customFormat="false" ht="13.8" hidden="false" customHeight="false" outlineLevel="0" collapsed="false">
      <c r="A4556" s="0" t="s">
        <v>13172</v>
      </c>
      <c r="B4556" s="0" t="s">
        <v>13173</v>
      </c>
      <c r="C4556" s="0" t="s">
        <v>13174</v>
      </c>
      <c r="D4556" s="0" t="n">
        <v>-0.350049297689038</v>
      </c>
      <c r="E4556" s="0" t="n">
        <f aca="false">2^D4556</f>
        <v>0.784557288681382</v>
      </c>
      <c r="F4556" s="0" t="n">
        <v>0.135810540118577</v>
      </c>
      <c r="G4556" s="0" t="n">
        <v>-0.527829617231486</v>
      </c>
      <c r="H4556" s="0" t="n">
        <f aca="false">2^G4556</f>
        <v>0.693597393813831</v>
      </c>
      <c r="I4556" s="0" t="n">
        <v>0.0192429265298715</v>
      </c>
    </row>
    <row r="4557" customFormat="false" ht="13.8" hidden="false" customHeight="false" outlineLevel="0" collapsed="false">
      <c r="A4557" s="0" t="s">
        <v>13175</v>
      </c>
      <c r="B4557" s="0" t="s">
        <v>13176</v>
      </c>
      <c r="C4557" s="0" t="s">
        <v>625</v>
      </c>
      <c r="D4557" s="0" t="n">
        <v>-0.265944027820008</v>
      </c>
      <c r="E4557" s="0" t="n">
        <f aca="false">2^D4557</f>
        <v>0.831654363409042</v>
      </c>
      <c r="F4557" s="0" t="n">
        <v>0.135810540118577</v>
      </c>
      <c r="G4557" s="0" t="n">
        <v>-0.758485205640453</v>
      </c>
      <c r="H4557" s="0" t="n">
        <f aca="false">2^G4557</f>
        <v>0.591116662968925</v>
      </c>
      <c r="I4557" s="0" t="n">
        <v>0.000280996612090877</v>
      </c>
    </row>
    <row r="4558" customFormat="false" ht="13.8" hidden="false" customHeight="false" outlineLevel="0" collapsed="false">
      <c r="A4558" s="0" t="s">
        <v>13177</v>
      </c>
      <c r="B4558" s="0" t="s">
        <v>13178</v>
      </c>
      <c r="C4558" s="0" t="s">
        <v>1204</v>
      </c>
      <c r="D4558" s="0" t="n">
        <v>-0.203592655416021</v>
      </c>
      <c r="E4558" s="0" t="n">
        <f aca="false">2^D4558</f>
        <v>0.868385381385111</v>
      </c>
      <c r="F4558" s="0" t="n">
        <v>0.135810540118577</v>
      </c>
      <c r="G4558" s="0" t="n">
        <v>-0.23091246782206</v>
      </c>
      <c r="H4558" s="0" t="n">
        <f aca="false">2^G4558</f>
        <v>0.852095792443886</v>
      </c>
      <c r="I4558" s="0" t="n">
        <v>0.0691694427838071</v>
      </c>
    </row>
    <row r="4559" customFormat="false" ht="13.8" hidden="false" customHeight="false" outlineLevel="0" collapsed="false">
      <c r="A4559" s="0" t="s">
        <v>13179</v>
      </c>
      <c r="B4559" s="0" t="s">
        <v>13180</v>
      </c>
      <c r="C4559" s="0" t="s">
        <v>13181</v>
      </c>
      <c r="D4559" s="0" t="n">
        <v>0.294314449127535</v>
      </c>
      <c r="E4559" s="0" t="n">
        <f aca="false">2^D4559</f>
        <v>1.22630211515467</v>
      </c>
      <c r="F4559" s="0" t="n">
        <v>0.135882655754219</v>
      </c>
      <c r="G4559" s="0" t="n">
        <v>0.679168395290968</v>
      </c>
      <c r="H4559" s="0" t="n">
        <f aca="false">2^G4559</f>
        <v>1.60121650875345</v>
      </c>
      <c r="I4559" s="0" t="n">
        <v>0.00128783249170312</v>
      </c>
    </row>
    <row r="4560" customFormat="false" ht="13.8" hidden="false" customHeight="false" outlineLevel="0" collapsed="false">
      <c r="A4560" s="0" t="s">
        <v>13182</v>
      </c>
      <c r="B4560" s="0" t="s">
        <v>13183</v>
      </c>
      <c r="C4560" s="0" t="s">
        <v>13184</v>
      </c>
      <c r="D4560" s="0" t="n">
        <v>-0.456845020317853</v>
      </c>
      <c r="E4560" s="0" t="n">
        <f aca="false">2^D4560</f>
        <v>0.728577819292057</v>
      </c>
      <c r="F4560" s="0" t="n">
        <v>0.136005271750829</v>
      </c>
      <c r="G4560" s="0" t="n">
        <v>-0.643510146089938</v>
      </c>
      <c r="H4560" s="0" t="n">
        <f aca="false">2^G4560</f>
        <v>0.640153528302707</v>
      </c>
      <c r="I4560" s="0" t="n">
        <v>0.0275111589283542</v>
      </c>
    </row>
    <row r="4561" customFormat="false" ht="13.8" hidden="false" customHeight="false" outlineLevel="0" collapsed="false">
      <c r="A4561" s="0" t="s">
        <v>13185</v>
      </c>
      <c r="B4561" s="0" t="s">
        <v>13186</v>
      </c>
      <c r="C4561" s="0" t="s">
        <v>13187</v>
      </c>
      <c r="D4561" s="0" t="n">
        <v>-0.166387337533539</v>
      </c>
      <c r="E4561" s="0" t="n">
        <f aca="false">2^D4561</f>
        <v>0.891071227265431</v>
      </c>
      <c r="F4561" s="0" t="n">
        <v>0.136064867042413</v>
      </c>
      <c r="G4561" s="0" t="n">
        <v>0.0157311662574324</v>
      </c>
      <c r="H4561" s="0" t="n">
        <f aca="false">2^G4561</f>
        <v>1.01096367896087</v>
      </c>
      <c r="I4561" s="0" t="n">
        <v>0.891786597566351</v>
      </c>
    </row>
    <row r="4562" customFormat="false" ht="13.8" hidden="false" customHeight="false" outlineLevel="0" collapsed="false">
      <c r="A4562" s="0" t="s">
        <v>13188</v>
      </c>
      <c r="B4562" s="0" t="s">
        <v>13189</v>
      </c>
      <c r="C4562" s="0" t="s">
        <v>10938</v>
      </c>
      <c r="D4562" s="0" t="n">
        <v>0.467512799330093</v>
      </c>
      <c r="E4562" s="0" t="n">
        <f aca="false">2^D4562</f>
        <v>1.38272360194869</v>
      </c>
      <c r="F4562" s="0" t="n">
        <v>0.136134399995087</v>
      </c>
      <c r="G4562" s="0" t="n">
        <v>0.157416449549229</v>
      </c>
      <c r="H4562" s="0" t="n">
        <f aca="false">2^G4562</f>
        <v>1.11528811225961</v>
      </c>
      <c r="I4562" s="0" t="n">
        <v>0.595627421277564</v>
      </c>
    </row>
    <row r="4563" customFormat="false" ht="13.8" hidden="false" customHeight="false" outlineLevel="0" collapsed="false">
      <c r="A4563" s="0" t="s">
        <v>13190</v>
      </c>
      <c r="B4563" s="0" t="s">
        <v>13191</v>
      </c>
      <c r="C4563" s="0" t="s">
        <v>13192</v>
      </c>
      <c r="D4563" s="0" t="n">
        <v>-0.280445163289466</v>
      </c>
      <c r="E4563" s="0" t="n">
        <f aca="false">2^D4563</f>
        <v>0.823336926196962</v>
      </c>
      <c r="F4563" s="0" t="n">
        <v>0.136143597532346</v>
      </c>
      <c r="G4563" s="0" t="n">
        <v>-0.925853416023473</v>
      </c>
      <c r="H4563" s="0" t="n">
        <f aca="false">2^G4563</f>
        <v>0.526369055981552</v>
      </c>
      <c r="I4563" s="0" t="n">
        <v>0.000101873797684211</v>
      </c>
    </row>
    <row r="4564" customFormat="false" ht="13.8" hidden="false" customHeight="false" outlineLevel="0" collapsed="false">
      <c r="A4564" s="0" t="s">
        <v>13193</v>
      </c>
      <c r="B4564" s="0" t="s">
        <v>13194</v>
      </c>
      <c r="C4564" s="0" t="s">
        <v>13195</v>
      </c>
      <c r="D4564" s="0" t="n">
        <v>-0.198980218553243</v>
      </c>
      <c r="E4564" s="0" t="n">
        <f aca="false">2^D4564</f>
        <v>0.87116613701482</v>
      </c>
      <c r="F4564" s="0" t="n">
        <v>0.136143597532346</v>
      </c>
      <c r="G4564" s="0" t="n">
        <v>-0.412230816731136</v>
      </c>
      <c r="H4564" s="0" t="n">
        <f aca="false">2^G4564</f>
        <v>0.751460503274101</v>
      </c>
      <c r="I4564" s="0" t="n">
        <v>0.00279913631684625</v>
      </c>
    </row>
    <row r="4565" customFormat="false" ht="13.8" hidden="false" customHeight="false" outlineLevel="0" collapsed="false">
      <c r="A4565" s="0" t="s">
        <v>13196</v>
      </c>
      <c r="B4565" s="0" t="s">
        <v>13197</v>
      </c>
      <c r="C4565" s="0" t="s">
        <v>13198</v>
      </c>
      <c r="D4565" s="0" t="n">
        <v>-0.267389756223249</v>
      </c>
      <c r="E4565" s="0" t="n">
        <f aca="false">2^D4565</f>
        <v>0.830821377875156</v>
      </c>
      <c r="F4565" s="0" t="n">
        <v>0.136143597532346</v>
      </c>
      <c r="G4565" s="0" t="n">
        <v>-0.209944191028534</v>
      </c>
      <c r="H4565" s="0" t="n">
        <f aca="false">2^G4565</f>
        <v>0.864570675567078</v>
      </c>
      <c r="I4565" s="0" t="n">
        <v>0.203162858276022</v>
      </c>
    </row>
    <row r="4566" customFormat="false" ht="13.8" hidden="false" customHeight="false" outlineLevel="0" collapsed="false">
      <c r="A4566" s="0" t="s">
        <v>13199</v>
      </c>
      <c r="B4566" s="0" t="s">
        <v>13200</v>
      </c>
      <c r="C4566" s="0" t="s">
        <v>13201</v>
      </c>
      <c r="D4566" s="0" t="n">
        <v>0.211655291492097</v>
      </c>
      <c r="E4566" s="0" t="n">
        <f aca="false">2^D4566</f>
        <v>1.15801608403405</v>
      </c>
      <c r="F4566" s="0" t="n">
        <v>0.136143597532346</v>
      </c>
      <c r="G4566" s="0" t="n">
        <v>-0.115357111966898</v>
      </c>
      <c r="H4566" s="0" t="n">
        <f aca="false">2^G4566</f>
        <v>0.923153773127616</v>
      </c>
      <c r="I4566" s="0" t="n">
        <v>0.381794811269199</v>
      </c>
    </row>
    <row r="4567" customFormat="false" ht="13.8" hidden="false" customHeight="false" outlineLevel="0" collapsed="false">
      <c r="A4567" s="0" t="s">
        <v>13202</v>
      </c>
      <c r="B4567" s="0" t="s">
        <v>13203</v>
      </c>
      <c r="C4567" s="0" t="s">
        <v>7726</v>
      </c>
      <c r="D4567" s="0" t="n">
        <v>-0.389767744971446</v>
      </c>
      <c r="E4567" s="0" t="n">
        <f aca="false">2^D4567</f>
        <v>0.763252468252967</v>
      </c>
      <c r="F4567" s="0" t="n">
        <v>0.136190079520185</v>
      </c>
      <c r="G4567" s="0" t="n">
        <v>-1.01873191059444</v>
      </c>
      <c r="H4567" s="0" t="n">
        <f aca="false">2^G4567</f>
        <v>0.493549978551925</v>
      </c>
      <c r="I4567" s="0" t="n">
        <v>0.000532233238324262</v>
      </c>
    </row>
    <row r="4568" customFormat="false" ht="13.8" hidden="false" customHeight="false" outlineLevel="0" collapsed="false">
      <c r="A4568" s="0" t="s">
        <v>13204</v>
      </c>
      <c r="B4568" s="0" t="s">
        <v>13205</v>
      </c>
      <c r="C4568" s="0" t="s">
        <v>13206</v>
      </c>
      <c r="D4568" s="0" t="n">
        <v>0.561153832579546</v>
      </c>
      <c r="E4568" s="0" t="n">
        <f aca="false">2^D4568</f>
        <v>1.4754487737603</v>
      </c>
      <c r="F4568" s="0" t="n">
        <v>0.13620759371386</v>
      </c>
      <c r="G4568" s="0" t="n">
        <v>0.883971129445476</v>
      </c>
      <c r="H4568" s="0" t="n">
        <f aca="false">2^G4568</f>
        <v>1.84544805467411</v>
      </c>
      <c r="I4568" s="0" t="n">
        <v>0.0152095966581837</v>
      </c>
    </row>
    <row r="4569" customFormat="false" ht="13.8" hidden="false" customHeight="false" outlineLevel="0" collapsed="false">
      <c r="A4569" s="0" t="s">
        <v>13207</v>
      </c>
      <c r="B4569" s="0" t="s">
        <v>13208</v>
      </c>
      <c r="C4569" s="0" t="s">
        <v>13209</v>
      </c>
      <c r="D4569" s="0" t="n">
        <v>-0.356836142245847</v>
      </c>
      <c r="E4569" s="0" t="n">
        <f aca="false">2^D4569</f>
        <v>0.780875177452932</v>
      </c>
      <c r="F4569" s="0" t="n">
        <v>0.13620759371386</v>
      </c>
      <c r="G4569" s="0" t="n">
        <v>-0.920478795367774</v>
      </c>
      <c r="H4569" s="0" t="n">
        <f aca="false">2^G4569</f>
        <v>0.528333650103328</v>
      </c>
      <c r="I4569" s="0" t="n">
        <v>0.000571821950258727</v>
      </c>
    </row>
    <row r="4570" customFormat="false" ht="13.8" hidden="false" customHeight="false" outlineLevel="0" collapsed="false">
      <c r="A4570" s="0" t="s">
        <v>13210</v>
      </c>
      <c r="B4570" s="0" t="s">
        <v>13211</v>
      </c>
      <c r="C4570" s="0" t="s">
        <v>13212</v>
      </c>
      <c r="D4570" s="0" t="n">
        <v>0.399537101673243</v>
      </c>
      <c r="E4570" s="0" t="n">
        <f aca="false">2^D4570</f>
        <v>1.31908460577225</v>
      </c>
      <c r="F4570" s="0" t="n">
        <v>0.13620759371386</v>
      </c>
      <c r="G4570" s="0" t="n">
        <v>0.156362760013625</v>
      </c>
      <c r="H4570" s="0" t="n">
        <f aca="false">2^G4570</f>
        <v>1.1144738456714</v>
      </c>
      <c r="I4570" s="0" t="n">
        <v>0.538200152501713</v>
      </c>
    </row>
    <row r="4571" customFormat="false" ht="13.8" hidden="false" customHeight="false" outlineLevel="0" collapsed="false">
      <c r="A4571" s="0" t="s">
        <v>13213</v>
      </c>
      <c r="B4571" s="0" t="s">
        <v>13214</v>
      </c>
      <c r="C4571" s="0" t="s">
        <v>13215</v>
      </c>
      <c r="D4571" s="0" t="n">
        <v>0.169964708154782</v>
      </c>
      <c r="E4571" s="0" t="n">
        <f aca="false">2^D4571</f>
        <v>1.12503096334637</v>
      </c>
      <c r="F4571" s="0" t="n">
        <v>0.13620759371386</v>
      </c>
      <c r="G4571" s="0" t="n">
        <v>0.546699844253642</v>
      </c>
      <c r="H4571" s="0" t="n">
        <f aca="false">2^G4571</f>
        <v>1.46074043679987</v>
      </c>
      <c r="I4571" s="0" t="n">
        <v>0.000124895392255263</v>
      </c>
    </row>
    <row r="4572" customFormat="false" ht="13.8" hidden="false" customHeight="false" outlineLevel="0" collapsed="false">
      <c r="A4572" s="0" t="s">
        <v>13216</v>
      </c>
      <c r="B4572" s="0" t="s">
        <v>13217</v>
      </c>
      <c r="C4572" s="0" t="s">
        <v>13218</v>
      </c>
      <c r="D4572" s="0" t="n">
        <v>-0.202810059046256</v>
      </c>
      <c r="E4572" s="0" t="n">
        <f aca="false">2^D4572</f>
        <v>0.86885656870179</v>
      </c>
      <c r="F4572" s="0" t="n">
        <v>0.13620759371386</v>
      </c>
      <c r="G4572" s="0" t="n">
        <v>-0.25376646385466</v>
      </c>
      <c r="H4572" s="0" t="n">
        <f aca="false">2^G4572</f>
        <v>0.83870393858659</v>
      </c>
      <c r="I4572" s="0" t="n">
        <v>0.047305574845799</v>
      </c>
    </row>
    <row r="4573" customFormat="false" ht="13.8" hidden="false" customHeight="false" outlineLevel="0" collapsed="false">
      <c r="A4573" s="0" t="s">
        <v>13219</v>
      </c>
      <c r="B4573" s="0" t="s">
        <v>13220</v>
      </c>
      <c r="C4573" s="0" t="s">
        <v>13221</v>
      </c>
      <c r="D4573" s="0" t="n">
        <v>-0.614437048321008</v>
      </c>
      <c r="E4573" s="0" t="n">
        <f aca="false">2^D4573</f>
        <v>0.653184721968204</v>
      </c>
      <c r="F4573" s="0" t="n">
        <v>0.13620759371386</v>
      </c>
      <c r="G4573" s="0" t="n">
        <v>-1.07008095707949</v>
      </c>
      <c r="H4573" s="0" t="n">
        <f aca="false">2^G4573</f>
        <v>0.476292271049629</v>
      </c>
      <c r="I4573" s="0" t="n">
        <v>0.00851489613403884</v>
      </c>
    </row>
    <row r="4574" customFormat="false" ht="13.8" hidden="false" customHeight="false" outlineLevel="0" collapsed="false">
      <c r="A4574" s="0" t="s">
        <v>13222</v>
      </c>
      <c r="B4574" s="0" t="s">
        <v>13223</v>
      </c>
      <c r="C4574" s="0" t="s">
        <v>13224</v>
      </c>
      <c r="D4574" s="0" t="n">
        <v>-0.50707667041354</v>
      </c>
      <c r="E4574" s="0" t="n">
        <f aca="false">2^D4574</f>
        <v>0.703646792147664</v>
      </c>
      <c r="F4574" s="0" t="n">
        <v>0.13620759371386</v>
      </c>
      <c r="G4574" s="0" t="n">
        <v>-1.18411847384409</v>
      </c>
      <c r="H4574" s="0" t="n">
        <f aca="false">2^G4574</f>
        <v>0.440093364913665</v>
      </c>
      <c r="I4574" s="0" t="n">
        <v>0.00118315195594136</v>
      </c>
    </row>
    <row r="4575" customFormat="false" ht="13.8" hidden="false" customHeight="false" outlineLevel="0" collapsed="false">
      <c r="A4575" s="0" t="s">
        <v>13225</v>
      </c>
      <c r="B4575" s="0" t="s">
        <v>13226</v>
      </c>
      <c r="C4575" s="0" t="s">
        <v>13227</v>
      </c>
      <c r="D4575" s="0" t="n">
        <v>0.297481013620436</v>
      </c>
      <c r="E4575" s="0" t="n">
        <f aca="false">2^D4575</f>
        <v>1.2289966759002</v>
      </c>
      <c r="F4575" s="0" t="n">
        <v>0.136317320988805</v>
      </c>
      <c r="G4575" s="0" t="n">
        <v>0.630515807203007</v>
      </c>
      <c r="H4575" s="0" t="n">
        <f aca="false">2^G4575</f>
        <v>1.54811839385472</v>
      </c>
      <c r="I4575" s="0" t="n">
        <v>0.00233541999156064</v>
      </c>
    </row>
    <row r="4576" customFormat="false" ht="13.8" hidden="false" customHeight="false" outlineLevel="0" collapsed="false">
      <c r="A4576" s="0" t="s">
        <v>13228</v>
      </c>
      <c r="B4576" s="0" t="s">
        <v>13229</v>
      </c>
      <c r="C4576" s="0" t="s">
        <v>13230</v>
      </c>
      <c r="D4576" s="0" t="n">
        <v>-0.236270866036762</v>
      </c>
      <c r="E4576" s="0" t="n">
        <f aca="false">2^D4576</f>
        <v>0.848936843565775</v>
      </c>
      <c r="F4576" s="0" t="n">
        <v>0.13633718700546</v>
      </c>
      <c r="G4576" s="0" t="n">
        <v>0.00935282805022597</v>
      </c>
      <c r="H4576" s="0" t="n">
        <f aca="false">2^G4576</f>
        <v>1.00650394578522</v>
      </c>
      <c r="I4576" s="0" t="n">
        <v>0.955603180620435</v>
      </c>
    </row>
    <row r="4577" customFormat="false" ht="13.8" hidden="false" customHeight="false" outlineLevel="0" collapsed="false">
      <c r="A4577" s="0" t="s">
        <v>13231</v>
      </c>
      <c r="B4577" s="0" t="s">
        <v>13232</v>
      </c>
      <c r="C4577" s="0" t="s">
        <v>13233</v>
      </c>
      <c r="D4577" s="0" t="n">
        <v>-0.231840605016906</v>
      </c>
      <c r="E4577" s="0" t="n">
        <f aca="false">2^D4577</f>
        <v>0.851547785113251</v>
      </c>
      <c r="F4577" s="0" t="n">
        <v>0.136404533031241</v>
      </c>
      <c r="G4577" s="0" t="n">
        <v>-0.403194230811249</v>
      </c>
      <c r="H4577" s="0" t="n">
        <f aca="false">2^G4577</f>
        <v>0.75618218657312</v>
      </c>
      <c r="I4577" s="0" t="n">
        <v>0.00880038985222376</v>
      </c>
    </row>
    <row r="4578" customFormat="false" ht="13.8" hidden="false" customHeight="false" outlineLevel="0" collapsed="false">
      <c r="A4578" s="0" t="s">
        <v>13234</v>
      </c>
      <c r="B4578" s="0" t="s">
        <v>13235</v>
      </c>
      <c r="C4578" s="0" t="s">
        <v>13236</v>
      </c>
      <c r="D4578" s="0" t="n">
        <v>-0.760751059606045</v>
      </c>
      <c r="E4578" s="0" t="n">
        <f aca="false">2^D4578</f>
        <v>0.590189001370996</v>
      </c>
      <c r="F4578" s="0" t="n">
        <v>0.136545883456982</v>
      </c>
      <c r="G4578" s="0" t="n">
        <v>-0.344481220503747</v>
      </c>
      <c r="H4578" s="0" t="n">
        <f aca="false">2^G4578</f>
        <v>0.787591135981379</v>
      </c>
      <c r="I4578" s="0" t="n">
        <v>0.470882217972221</v>
      </c>
    </row>
    <row r="4579" customFormat="false" ht="13.8" hidden="false" customHeight="false" outlineLevel="0" collapsed="false">
      <c r="A4579" s="0" t="s">
        <v>13237</v>
      </c>
      <c r="B4579" s="0" t="s">
        <v>13238</v>
      </c>
      <c r="C4579" s="0" t="s">
        <v>13239</v>
      </c>
      <c r="D4579" s="0" t="n">
        <v>0.556691142111062</v>
      </c>
      <c r="E4579" s="0" t="n">
        <f aca="false">2^D4579</f>
        <v>1.4708918177794</v>
      </c>
      <c r="F4579" s="0" t="n">
        <v>0.136583508299301</v>
      </c>
      <c r="G4579" s="0" t="n">
        <v>0.887742021357276</v>
      </c>
      <c r="H4579" s="0" t="n">
        <f aca="false">2^G4579</f>
        <v>1.8502779650248</v>
      </c>
      <c r="I4579" s="0" t="n">
        <v>0.014303412313455</v>
      </c>
    </row>
    <row r="4580" customFormat="false" ht="13.8" hidden="false" customHeight="false" outlineLevel="0" collapsed="false">
      <c r="A4580" s="0" t="s">
        <v>13240</v>
      </c>
      <c r="B4580" s="0" t="s">
        <v>13241</v>
      </c>
      <c r="C4580" s="0" t="s">
        <v>13242</v>
      </c>
      <c r="D4580" s="0" t="n">
        <v>-0.307876735870828</v>
      </c>
      <c r="E4580" s="0" t="n">
        <f aca="false">2^D4580</f>
        <v>0.807829795787173</v>
      </c>
      <c r="F4580" s="0" t="n">
        <v>0.136602078788655</v>
      </c>
      <c r="G4580" s="0" t="n">
        <v>-0.363993476369529</v>
      </c>
      <c r="H4580" s="0" t="n">
        <f aca="false">2^G4580</f>
        <v>0.777010782291486</v>
      </c>
      <c r="I4580" s="0" t="n">
        <v>0.0595770883547464</v>
      </c>
    </row>
    <row r="4581" customFormat="false" ht="13.8" hidden="false" customHeight="false" outlineLevel="0" collapsed="false">
      <c r="A4581" s="0" t="s">
        <v>13243</v>
      </c>
      <c r="B4581" s="0" t="s">
        <v>13244</v>
      </c>
      <c r="C4581" s="0" t="s">
        <v>364</v>
      </c>
      <c r="D4581" s="0" t="n">
        <v>-0.675997504273336</v>
      </c>
      <c r="E4581" s="0" t="n">
        <f aca="false">2^D4581</f>
        <v>0.625899312072974</v>
      </c>
      <c r="F4581" s="0" t="n">
        <v>0.136602078788655</v>
      </c>
      <c r="G4581" s="0" t="n">
        <v>-1.41540755666517</v>
      </c>
      <c r="H4581" s="0" t="n">
        <f aca="false">2^G4581</f>
        <v>0.374903823247658</v>
      </c>
      <c r="I4581" s="0" t="n">
        <v>0.00261197441835274</v>
      </c>
    </row>
    <row r="4582" customFormat="false" ht="13.8" hidden="false" customHeight="false" outlineLevel="0" collapsed="false">
      <c r="A4582" s="0" t="s">
        <v>13245</v>
      </c>
      <c r="B4582" s="0" t="s">
        <v>13246</v>
      </c>
      <c r="C4582" s="0" t="s">
        <v>13247</v>
      </c>
      <c r="D4582" s="0" t="n">
        <v>0.312414387731845</v>
      </c>
      <c r="E4582" s="0" t="n">
        <f aca="false">2^D4582</f>
        <v>1.24178412005507</v>
      </c>
      <c r="F4582" s="0" t="n">
        <v>0.136606840582795</v>
      </c>
      <c r="G4582" s="0" t="n">
        <v>0.222578379231129</v>
      </c>
      <c r="H4582" s="0" t="n">
        <f aca="false">2^G4582</f>
        <v>1.16681705524752</v>
      </c>
      <c r="I4582" s="0" t="n">
        <v>0.247687152078574</v>
      </c>
    </row>
    <row r="4583" customFormat="false" ht="13.8" hidden="false" customHeight="false" outlineLevel="0" collapsed="false">
      <c r="A4583" s="0" t="s">
        <v>13248</v>
      </c>
      <c r="B4583" s="0" t="s">
        <v>13249</v>
      </c>
      <c r="C4583" s="0" t="s">
        <v>13250</v>
      </c>
      <c r="D4583" s="0" t="n">
        <v>-0.162431466429751</v>
      </c>
      <c r="E4583" s="0" t="n">
        <f aca="false">2^D4583</f>
        <v>0.8935178982286</v>
      </c>
      <c r="F4583" s="0" t="n">
        <v>0.136606840582795</v>
      </c>
      <c r="G4583" s="0" t="n">
        <v>-0.00793051027983793</v>
      </c>
      <c r="H4583" s="0" t="n">
        <f aca="false">2^G4583</f>
        <v>0.994518070077244</v>
      </c>
      <c r="I4583" s="0" t="n">
        <v>0.945492777542143</v>
      </c>
    </row>
    <row r="4584" customFormat="false" ht="13.8" hidden="false" customHeight="false" outlineLevel="0" collapsed="false">
      <c r="A4584" s="0" t="s">
        <v>13251</v>
      </c>
      <c r="B4584" s="0" t="s">
        <v>13252</v>
      </c>
      <c r="C4584" s="0" t="s">
        <v>13253</v>
      </c>
      <c r="D4584" s="0" t="n">
        <v>-0.258758099276174</v>
      </c>
      <c r="E4584" s="0" t="n">
        <f aca="false">2^D4584</f>
        <v>0.835807089292345</v>
      </c>
      <c r="F4584" s="0" t="n">
        <v>0.136654248007231</v>
      </c>
      <c r="G4584" s="0" t="n">
        <v>-0.458916726283244</v>
      </c>
      <c r="H4584" s="0" t="n">
        <f aca="false">2^G4584</f>
        <v>0.727532334457108</v>
      </c>
      <c r="I4584" s="0" t="n">
        <v>0.00785450419771009</v>
      </c>
    </row>
    <row r="4585" customFormat="false" ht="13.8" hidden="false" customHeight="false" outlineLevel="0" collapsed="false">
      <c r="A4585" s="0" t="s">
        <v>13254</v>
      </c>
      <c r="B4585" s="0" t="s">
        <v>13255</v>
      </c>
      <c r="C4585" s="0" t="s">
        <v>13256</v>
      </c>
      <c r="D4585" s="0" t="n">
        <v>0.80426563004521</v>
      </c>
      <c r="E4585" s="0" t="n">
        <f aca="false">2^D4585</f>
        <v>1.74625667470076</v>
      </c>
      <c r="F4585" s="0" t="n">
        <v>0.136654248007231</v>
      </c>
      <c r="G4585" s="0" t="n">
        <v>0.288508667365457</v>
      </c>
      <c r="H4585" s="0" t="n">
        <f aca="false">2^G4585</f>
        <v>1.22137707153816</v>
      </c>
      <c r="I4585" s="0" t="n">
        <v>0.572125456304683</v>
      </c>
    </row>
    <row r="4586" customFormat="false" ht="13.8" hidden="false" customHeight="false" outlineLevel="0" collapsed="false">
      <c r="A4586" s="0" t="s">
        <v>13257</v>
      </c>
      <c r="B4586" s="0" t="s">
        <v>13258</v>
      </c>
      <c r="C4586" s="0" t="s">
        <v>13259</v>
      </c>
      <c r="D4586" s="0" t="n">
        <v>-0.338506004307439</v>
      </c>
      <c r="E4586" s="0" t="n">
        <f aca="false">2^D4586</f>
        <v>0.790859869936277</v>
      </c>
      <c r="F4586" s="0" t="n">
        <v>0.136654248007231</v>
      </c>
      <c r="G4586" s="0" t="n">
        <v>-0.690700168686384</v>
      </c>
      <c r="H4586" s="0" t="n">
        <f aca="false">2^G4586</f>
        <v>0.619553095516443</v>
      </c>
      <c r="I4586" s="0" t="n">
        <v>0.00305308605533904</v>
      </c>
    </row>
    <row r="4587" customFormat="false" ht="13.8" hidden="false" customHeight="false" outlineLevel="0" collapsed="false">
      <c r="A4587" s="0" t="s">
        <v>13260</v>
      </c>
      <c r="B4587" s="0" t="s">
        <v>13261</v>
      </c>
      <c r="C4587" s="0" t="s">
        <v>13262</v>
      </c>
      <c r="D4587" s="0" t="n">
        <v>0.255597347940945</v>
      </c>
      <c r="E4587" s="0" t="n">
        <f aca="false">2^D4587</f>
        <v>1.19382994605048</v>
      </c>
      <c r="F4587" s="0" t="n">
        <v>0.136666818551448</v>
      </c>
      <c r="G4587" s="0" t="n">
        <v>0.121401116614501</v>
      </c>
      <c r="H4587" s="0" t="n">
        <f aca="false">2^G4587</f>
        <v>1.08779079038854</v>
      </c>
      <c r="I4587" s="0" t="n">
        <v>0.450419918060146</v>
      </c>
    </row>
    <row r="4588" customFormat="false" ht="13.8" hidden="false" customHeight="false" outlineLevel="0" collapsed="false">
      <c r="A4588" s="0" t="s">
        <v>13263</v>
      </c>
      <c r="B4588" s="0" t="s">
        <v>13264</v>
      </c>
      <c r="C4588" s="0" t="s">
        <v>13265</v>
      </c>
      <c r="D4588" s="0" t="n">
        <v>0.21238710390956</v>
      </c>
      <c r="E4588" s="0" t="n">
        <f aca="false">2^D4588</f>
        <v>1.15860364100101</v>
      </c>
      <c r="F4588" s="0" t="n">
        <v>0.136666818551448</v>
      </c>
      <c r="G4588" s="0" t="n">
        <v>0.465757458918878</v>
      </c>
      <c r="H4588" s="0" t="n">
        <f aca="false">2^G4588</f>
        <v>1.38104225240658</v>
      </c>
      <c r="I4588" s="0" t="n">
        <v>0.00189278095199217</v>
      </c>
    </row>
    <row r="4589" customFormat="false" ht="13.8" hidden="false" customHeight="false" outlineLevel="0" collapsed="false">
      <c r="A4589" s="0" t="s">
        <v>13266</v>
      </c>
      <c r="B4589" s="0" t="s">
        <v>13267</v>
      </c>
      <c r="C4589" s="0" t="s">
        <v>13268</v>
      </c>
      <c r="D4589" s="0" t="n">
        <v>0.500315308831118</v>
      </c>
      <c r="E4589" s="0" t="n">
        <f aca="false">2^D4589</f>
        <v>1.41452268020097</v>
      </c>
      <c r="F4589" s="0" t="n">
        <v>0.136725438919907</v>
      </c>
      <c r="G4589" s="0" t="n">
        <v>1.15734957023642</v>
      </c>
      <c r="H4589" s="0" t="n">
        <f aca="false">2^G4589</f>
        <v>2.2304728236319</v>
      </c>
      <c r="I4589" s="0" t="n">
        <v>0.00127350312300936</v>
      </c>
    </row>
    <row r="4590" customFormat="false" ht="13.8" hidden="false" customHeight="false" outlineLevel="0" collapsed="false">
      <c r="A4590" s="0" t="s">
        <v>13269</v>
      </c>
      <c r="B4590" s="0" t="s">
        <v>13270</v>
      </c>
      <c r="C4590" s="0" t="s">
        <v>13271</v>
      </c>
      <c r="D4590" s="0" t="n">
        <v>-0.227773473007677</v>
      </c>
      <c r="E4590" s="0" t="n">
        <f aca="false">2^D4590</f>
        <v>0.85395178842536</v>
      </c>
      <c r="F4590" s="0" t="n">
        <v>0.136834408010281</v>
      </c>
      <c r="G4590" s="0" t="n">
        <v>-0.478985991629369</v>
      </c>
      <c r="H4590" s="0" t="n">
        <f aca="false">2^G4590</f>
        <v>0.717481733918589</v>
      </c>
      <c r="I4590" s="0" t="n">
        <v>0.00253073173915084</v>
      </c>
    </row>
    <row r="4591" customFormat="false" ht="13.8" hidden="false" customHeight="false" outlineLevel="0" collapsed="false">
      <c r="A4591" s="0" t="s">
        <v>13272</v>
      </c>
      <c r="B4591" s="0" t="s">
        <v>13273</v>
      </c>
      <c r="C4591" s="0" t="s">
        <v>13274</v>
      </c>
      <c r="D4591" s="0" t="n">
        <v>0.264179602815132</v>
      </c>
      <c r="E4591" s="0" t="n">
        <f aca="false">2^D4591</f>
        <v>1.20095292623221</v>
      </c>
      <c r="F4591" s="0" t="n">
        <v>0.136875100576355</v>
      </c>
      <c r="G4591" s="0" t="n">
        <v>0.022162355626878</v>
      </c>
      <c r="H4591" s="0" t="n">
        <f aca="false">2^G4591</f>
        <v>1.01548037288903</v>
      </c>
      <c r="I4591" s="0" t="n">
        <v>0.903843476799575</v>
      </c>
    </row>
    <row r="4592" customFormat="false" ht="13.8" hidden="false" customHeight="false" outlineLevel="0" collapsed="false">
      <c r="A4592" s="0" t="s">
        <v>13275</v>
      </c>
      <c r="B4592" s="0" t="s">
        <v>13276</v>
      </c>
      <c r="C4592" s="0" t="s">
        <v>13277</v>
      </c>
      <c r="D4592" s="0" t="n">
        <v>-0.170603198691887</v>
      </c>
      <c r="E4592" s="0" t="n">
        <f aca="false">2^D4592</f>
        <v>0.888471128856735</v>
      </c>
      <c r="F4592" s="0" t="n">
        <v>0.136889353368942</v>
      </c>
      <c r="G4592" s="0" t="n">
        <v>-0.274889489189804</v>
      </c>
      <c r="H4592" s="0" t="n">
        <f aca="false">2^G4592</f>
        <v>0.826513626885276</v>
      </c>
      <c r="I4592" s="0" t="n">
        <v>0.0139600458019481</v>
      </c>
    </row>
    <row r="4593" customFormat="false" ht="13.8" hidden="false" customHeight="false" outlineLevel="0" collapsed="false">
      <c r="A4593" s="0" t="s">
        <v>13278</v>
      </c>
      <c r="B4593" s="0" t="s">
        <v>13279</v>
      </c>
      <c r="C4593" s="0" t="s">
        <v>13280</v>
      </c>
      <c r="D4593" s="0" t="n">
        <v>0.34869914092285</v>
      </c>
      <c r="E4593" s="0" t="n">
        <f aca="false">2^D4593</f>
        <v>1.27341189080184</v>
      </c>
      <c r="F4593" s="0" t="n">
        <v>0.137046500427856</v>
      </c>
      <c r="G4593" s="0" t="n">
        <v>0.201013982433262</v>
      </c>
      <c r="H4593" s="0" t="n">
        <f aca="false">2^G4593</f>
        <v>1.14950598885961</v>
      </c>
      <c r="I4593" s="0" t="n">
        <v>0.354606116456668</v>
      </c>
    </row>
    <row r="4594" customFormat="false" ht="13.8" hidden="false" customHeight="false" outlineLevel="0" collapsed="false">
      <c r="A4594" s="0" t="s">
        <v>13281</v>
      </c>
      <c r="B4594" s="0" t="s">
        <v>13282</v>
      </c>
      <c r="C4594" s="0" t="s">
        <v>13283</v>
      </c>
      <c r="D4594" s="0" t="n">
        <v>-0.20909159756367</v>
      </c>
      <c r="E4594" s="0" t="n">
        <f aca="false">2^D4594</f>
        <v>0.865081764287143</v>
      </c>
      <c r="F4594" s="0" t="n">
        <v>0.137046500427856</v>
      </c>
      <c r="G4594" s="0" t="n">
        <v>-0.329531496053052</v>
      </c>
      <c r="H4594" s="0" t="n">
        <f aca="false">2^G4594</f>
        <v>0.795794869966987</v>
      </c>
      <c r="I4594" s="0" t="n">
        <v>0.0156692685559325</v>
      </c>
    </row>
    <row r="4595" customFormat="false" ht="13.8" hidden="false" customHeight="false" outlineLevel="0" collapsed="false">
      <c r="A4595" s="0" t="s">
        <v>13284</v>
      </c>
      <c r="B4595" s="0" t="s">
        <v>13285</v>
      </c>
      <c r="C4595" s="0" t="s">
        <v>13286</v>
      </c>
      <c r="D4595" s="0" t="n">
        <v>0.246484531452066</v>
      </c>
      <c r="E4595" s="0" t="n">
        <f aca="false">2^D4595</f>
        <v>1.18631285759564</v>
      </c>
      <c r="F4595" s="0" t="n">
        <v>0.137046500427856</v>
      </c>
      <c r="G4595" s="0" t="n">
        <v>0.531712497910108</v>
      </c>
      <c r="H4595" s="0" t="n">
        <f aca="false">2^G4595</f>
        <v>1.44564417604112</v>
      </c>
      <c r="I4595" s="0" t="n">
        <v>0.00212650044637301</v>
      </c>
    </row>
    <row r="4596" customFormat="false" ht="13.8" hidden="false" customHeight="false" outlineLevel="0" collapsed="false">
      <c r="A4596" s="0" t="s">
        <v>13287</v>
      </c>
      <c r="B4596" s="0" t="s">
        <v>13288</v>
      </c>
      <c r="C4596" s="0" t="s">
        <v>13289</v>
      </c>
      <c r="D4596" s="0" t="n">
        <v>-0.24209545964254</v>
      </c>
      <c r="E4596" s="0" t="n">
        <f aca="false">2^D4596</f>
        <v>0.845516339754763</v>
      </c>
      <c r="F4596" s="0" t="n">
        <v>0.137266160639367</v>
      </c>
      <c r="G4596" s="0" t="n">
        <v>0.0064917665277715</v>
      </c>
      <c r="H4596" s="0" t="n">
        <f aca="false">2^G4596</f>
        <v>1.00450988874117</v>
      </c>
      <c r="I4596" s="0" t="n">
        <v>0.970560107764131</v>
      </c>
    </row>
    <row r="4597" customFormat="false" ht="13.8" hidden="false" customHeight="false" outlineLevel="0" collapsed="false">
      <c r="A4597" s="0" t="s">
        <v>13290</v>
      </c>
      <c r="B4597" s="0" t="s">
        <v>13291</v>
      </c>
      <c r="C4597" s="0" t="s">
        <v>13292</v>
      </c>
      <c r="D4597" s="0" t="n">
        <v>1.63923682380401</v>
      </c>
      <c r="E4597" s="0" t="n">
        <f aca="false">2^D4597</f>
        <v>3.11501006286917</v>
      </c>
      <c r="F4597" s="0" t="n">
        <v>0.137269717568691</v>
      </c>
      <c r="G4597" s="0" t="n">
        <v>0.932239470722744</v>
      </c>
      <c r="H4597" s="0" t="n">
        <f aca="false">2^G4597</f>
        <v>1.90823581992655</v>
      </c>
      <c r="I4597" s="0" t="n">
        <v>0.36089081712933</v>
      </c>
    </row>
    <row r="4598" customFormat="false" ht="13.8" hidden="false" customHeight="false" outlineLevel="0" collapsed="false">
      <c r="A4598" s="0" t="s">
        <v>13293</v>
      </c>
      <c r="B4598" s="0" t="s">
        <v>13294</v>
      </c>
      <c r="C4598" s="0" t="s">
        <v>13295</v>
      </c>
      <c r="D4598" s="0" t="n">
        <v>-0.209909429409317</v>
      </c>
      <c r="E4598" s="0" t="n">
        <f aca="false">2^D4598</f>
        <v>0.864591507577887</v>
      </c>
      <c r="F4598" s="0" t="n">
        <v>0.137502949588378</v>
      </c>
      <c r="G4598" s="0" t="n">
        <v>-0.251906040930401</v>
      </c>
      <c r="H4598" s="0" t="n">
        <f aca="false">2^G4598</f>
        <v>0.839786184307804</v>
      </c>
      <c r="I4598" s="0" t="n">
        <v>0.0570602463047065</v>
      </c>
    </row>
    <row r="4599" customFormat="false" ht="13.8" hidden="false" customHeight="false" outlineLevel="0" collapsed="false">
      <c r="A4599" s="0" t="s">
        <v>13296</v>
      </c>
      <c r="B4599" s="0" t="s">
        <v>13297</v>
      </c>
      <c r="C4599" s="0" t="s">
        <v>13298</v>
      </c>
      <c r="D4599" s="0" t="n">
        <v>0.2814413424667</v>
      </c>
      <c r="E4599" s="0" t="n">
        <f aca="false">2^D4599</f>
        <v>1.21540854709316</v>
      </c>
      <c r="F4599" s="0" t="n">
        <v>0.137664249045801</v>
      </c>
      <c r="G4599" s="0" t="n">
        <v>0.485160136098365</v>
      </c>
      <c r="H4599" s="0" t="n">
        <f aca="false">2^G4599</f>
        <v>1.39974122528841</v>
      </c>
      <c r="I4599" s="0" t="n">
        <v>0.00953026007074332</v>
      </c>
    </row>
    <row r="4600" customFormat="false" ht="13.8" hidden="false" customHeight="false" outlineLevel="0" collapsed="false">
      <c r="A4600" s="0" t="s">
        <v>13299</v>
      </c>
      <c r="B4600" s="0" t="s">
        <v>13300</v>
      </c>
      <c r="C4600" s="0" t="s">
        <v>13301</v>
      </c>
      <c r="D4600" s="0" t="n">
        <v>-0.267109697990611</v>
      </c>
      <c r="E4600" s="0" t="n">
        <f aca="false">2^D4600</f>
        <v>0.83098267388404</v>
      </c>
      <c r="F4600" s="0" t="n">
        <v>0.137664249045801</v>
      </c>
      <c r="G4600" s="0" t="n">
        <v>-0.371155105643102</v>
      </c>
      <c r="H4600" s="0" t="n">
        <f aca="false">2^G4600</f>
        <v>0.773163209406687</v>
      </c>
      <c r="I4600" s="0" t="n">
        <v>0.0300612547226805</v>
      </c>
    </row>
    <row r="4601" customFormat="false" ht="13.8" hidden="false" customHeight="false" outlineLevel="0" collapsed="false">
      <c r="A4601" s="0" t="s">
        <v>13302</v>
      </c>
      <c r="B4601" s="0" t="s">
        <v>13303</v>
      </c>
      <c r="C4601" s="0" t="s">
        <v>13304</v>
      </c>
      <c r="D4601" s="0" t="n">
        <v>-0.279959868120734</v>
      </c>
      <c r="E4601" s="0" t="n">
        <f aca="false">2^D4601</f>
        <v>0.823613927663775</v>
      </c>
      <c r="F4601" s="0" t="n">
        <v>0.137762720238462</v>
      </c>
      <c r="G4601" s="0" t="n">
        <v>-0.23682937742209</v>
      </c>
      <c r="H4601" s="0" t="n">
        <f aca="false">2^G4601</f>
        <v>0.848608257749826</v>
      </c>
      <c r="I4601" s="0" t="n">
        <v>0.173211922581409</v>
      </c>
    </row>
    <row r="4602" customFormat="false" ht="13.8" hidden="false" customHeight="false" outlineLevel="0" collapsed="false">
      <c r="A4602" s="0" t="s">
        <v>13305</v>
      </c>
      <c r="B4602" s="0" t="s">
        <v>13306</v>
      </c>
      <c r="C4602" s="0" t="s">
        <v>13307</v>
      </c>
      <c r="D4602" s="0" t="n">
        <v>0.642863264035115</v>
      </c>
      <c r="E4602" s="0" t="n">
        <f aca="false">2^D4602</f>
        <v>1.56142498923194</v>
      </c>
      <c r="F4602" s="0" t="n">
        <v>0.137769830312982</v>
      </c>
      <c r="G4602" s="0" t="n">
        <v>1.08795669752216</v>
      </c>
      <c r="H4602" s="0" t="n">
        <f aca="false">2^G4602</f>
        <v>2.12572754406768</v>
      </c>
      <c r="I4602" s="0" t="n">
        <v>0.0103311831067873</v>
      </c>
    </row>
    <row r="4603" customFormat="false" ht="13.8" hidden="false" customHeight="false" outlineLevel="0" collapsed="false">
      <c r="A4603" s="0" t="s">
        <v>13308</v>
      </c>
      <c r="B4603" s="0" t="s">
        <v>13309</v>
      </c>
      <c r="C4603" s="0" t="s">
        <v>13310</v>
      </c>
      <c r="D4603" s="0" t="n">
        <v>0.197089032074444</v>
      </c>
      <c r="E4603" s="0" t="n">
        <f aca="false">2^D4603</f>
        <v>1.14638292950871</v>
      </c>
      <c r="F4603" s="0" t="n">
        <v>0.137867100629837</v>
      </c>
      <c r="G4603" s="0" t="n">
        <v>0.348115979387135</v>
      </c>
      <c r="H4603" s="0" t="n">
        <f aca="false">2^G4603</f>
        <v>1.27289726037313</v>
      </c>
      <c r="I4603" s="0" t="n">
        <v>0.00821868523587139</v>
      </c>
    </row>
    <row r="4604" customFormat="false" ht="13.8" hidden="false" customHeight="false" outlineLevel="0" collapsed="false">
      <c r="A4604" s="0" t="s">
        <v>13311</v>
      </c>
      <c r="B4604" s="0" t="s">
        <v>13312</v>
      </c>
      <c r="C4604" s="0" t="s">
        <v>13313</v>
      </c>
      <c r="D4604" s="0" t="n">
        <v>0.563184413000561</v>
      </c>
      <c r="E4604" s="0" t="n">
        <f aca="false">2^D4604</f>
        <v>1.47752691690954</v>
      </c>
      <c r="F4604" s="0" t="n">
        <v>0.137882690846507</v>
      </c>
      <c r="G4604" s="0" t="n">
        <v>0.349567940149412</v>
      </c>
      <c r="H4604" s="0" t="n">
        <f aca="false">2^G4604</f>
        <v>1.27417897769357</v>
      </c>
      <c r="I4604" s="0" t="n">
        <v>0.317062531073003</v>
      </c>
    </row>
    <row r="4605" customFormat="false" ht="13.8" hidden="false" customHeight="false" outlineLevel="0" collapsed="false">
      <c r="A4605" s="0" t="s">
        <v>13314</v>
      </c>
      <c r="B4605" s="0" t="s">
        <v>13315</v>
      </c>
      <c r="C4605" s="0" t="s">
        <v>13316</v>
      </c>
      <c r="D4605" s="0" t="n">
        <v>0.587025262354724</v>
      </c>
      <c r="E4605" s="0" t="n">
        <f aca="false">2^D4605</f>
        <v>1.50214623008719</v>
      </c>
      <c r="F4605" s="0" t="n">
        <v>0.137929936990362</v>
      </c>
      <c r="G4605" s="0" t="n">
        <v>1.51219497815574</v>
      </c>
      <c r="H4605" s="0" t="n">
        <f aca="false">2^G4605</f>
        <v>2.85243691141738</v>
      </c>
      <c r="I4605" s="0" t="n">
        <v>0.000606803991195625</v>
      </c>
    </row>
    <row r="4606" customFormat="false" ht="13.8" hidden="false" customHeight="false" outlineLevel="0" collapsed="false">
      <c r="A4606" s="0" t="s">
        <v>13317</v>
      </c>
      <c r="B4606" s="0" t="s">
        <v>13318</v>
      </c>
      <c r="C4606" s="0" t="s">
        <v>13319</v>
      </c>
      <c r="D4606" s="0" t="n">
        <v>-0.239078686932336</v>
      </c>
      <c r="E4606" s="0" t="n">
        <f aca="false">2^D4606</f>
        <v>0.847286221318245</v>
      </c>
      <c r="F4606" s="0" t="n">
        <v>0.138021783033699</v>
      </c>
      <c r="G4606" s="0" t="n">
        <v>-0.0879768357591466</v>
      </c>
      <c r="H4606" s="0" t="n">
        <f aca="false">2^G4606</f>
        <v>0.940841213753776</v>
      </c>
      <c r="I4606" s="0" t="n">
        <v>0.564966247374396</v>
      </c>
    </row>
    <row r="4607" customFormat="false" ht="13.8" hidden="false" customHeight="false" outlineLevel="0" collapsed="false">
      <c r="A4607" s="0" t="s">
        <v>13320</v>
      </c>
      <c r="B4607" s="0" t="s">
        <v>13321</v>
      </c>
      <c r="C4607" s="0" t="s">
        <v>808</v>
      </c>
      <c r="D4607" s="0" t="n">
        <v>0.356486783707434</v>
      </c>
      <c r="E4607" s="0" t="n">
        <f aca="false">2^D4607</f>
        <v>1.28030433198393</v>
      </c>
      <c r="F4607" s="0" t="n">
        <v>0.138054928104993</v>
      </c>
      <c r="G4607" s="0" t="n">
        <v>0.122570888446221</v>
      </c>
      <c r="H4607" s="0" t="n">
        <f aca="false">2^G4607</f>
        <v>1.08867315499243</v>
      </c>
      <c r="I4607" s="0" t="n">
        <v>0.590112299740825</v>
      </c>
    </row>
    <row r="4608" customFormat="false" ht="13.8" hidden="false" customHeight="false" outlineLevel="0" collapsed="false">
      <c r="A4608" s="0" t="s">
        <v>13322</v>
      </c>
      <c r="B4608" s="0" t="s">
        <v>13323</v>
      </c>
      <c r="C4608" s="0" t="s">
        <v>13324</v>
      </c>
      <c r="D4608" s="0" t="n">
        <v>-0.489175780168734</v>
      </c>
      <c r="E4608" s="0" t="n">
        <f aca="false">2^D4608</f>
        <v>0.712431997982539</v>
      </c>
      <c r="F4608" s="0" t="n">
        <v>0.138116354248106</v>
      </c>
      <c r="G4608" s="0" t="n">
        <v>-0.366596599029492</v>
      </c>
      <c r="H4608" s="0" t="n">
        <f aca="false">2^G4608</f>
        <v>0.775610049199007</v>
      </c>
      <c r="I4608" s="0" t="n">
        <v>0.225711739583094</v>
      </c>
    </row>
    <row r="4609" customFormat="false" ht="13.8" hidden="false" customHeight="false" outlineLevel="0" collapsed="false">
      <c r="A4609" s="0" t="s">
        <v>13325</v>
      </c>
      <c r="B4609" s="0" t="s">
        <v>13326</v>
      </c>
      <c r="C4609" s="0" t="s">
        <v>13327</v>
      </c>
      <c r="D4609" s="0" t="n">
        <v>0.271545013221247</v>
      </c>
      <c r="E4609" s="0" t="n">
        <f aca="false">2^D4609</f>
        <v>1.20709984498963</v>
      </c>
      <c r="F4609" s="0" t="n">
        <v>0.138148605059079</v>
      </c>
      <c r="G4609" s="0" t="n">
        <v>0.376173534654177</v>
      </c>
      <c r="H4609" s="0" t="n">
        <f aca="false">2^G4609</f>
        <v>1.29789487490833</v>
      </c>
      <c r="I4609" s="0" t="n">
        <v>0.0303532494550602</v>
      </c>
    </row>
    <row r="4610" customFormat="false" ht="13.8" hidden="false" customHeight="false" outlineLevel="0" collapsed="false">
      <c r="A4610" s="0" t="s">
        <v>13328</v>
      </c>
      <c r="B4610" s="0" t="s">
        <v>13329</v>
      </c>
      <c r="C4610" s="0" t="s">
        <v>13330</v>
      </c>
      <c r="D4610" s="0" t="n">
        <v>0.295174358836483</v>
      </c>
      <c r="E4610" s="0" t="n">
        <f aca="false">2^D4610</f>
        <v>1.2270332630372</v>
      </c>
      <c r="F4610" s="0" t="n">
        <v>0.138288572060604</v>
      </c>
      <c r="G4610" s="0" t="n">
        <v>0.495897014147563</v>
      </c>
      <c r="H4610" s="0" t="n">
        <f aca="false">2^G4610</f>
        <v>1.41019729086975</v>
      </c>
      <c r="I4610" s="0" t="n">
        <v>0.0109844678734197</v>
      </c>
    </row>
    <row r="4611" customFormat="false" ht="13.8" hidden="false" customHeight="false" outlineLevel="0" collapsed="false">
      <c r="A4611" s="0" t="s">
        <v>13331</v>
      </c>
      <c r="B4611" s="0" t="s">
        <v>13332</v>
      </c>
      <c r="C4611" s="0" t="s">
        <v>13333</v>
      </c>
      <c r="D4611" s="0" t="n">
        <v>0.317558185533001</v>
      </c>
      <c r="E4611" s="0" t="n">
        <f aca="false">2^D4611</f>
        <v>1.24621949051846</v>
      </c>
      <c r="F4611" s="0" t="n">
        <v>0.138543109407923</v>
      </c>
      <c r="G4611" s="0" t="n">
        <v>0.515806064583415</v>
      </c>
      <c r="H4611" s="0" t="n">
        <f aca="false">2^G4611</f>
        <v>1.42979277242374</v>
      </c>
      <c r="I4611" s="0" t="n">
        <v>0.0135810202068249</v>
      </c>
    </row>
    <row r="4612" customFormat="false" ht="13.8" hidden="false" customHeight="false" outlineLevel="0" collapsed="false">
      <c r="A4612" s="0" t="s">
        <v>13334</v>
      </c>
      <c r="B4612" s="0" t="s">
        <v>13335</v>
      </c>
      <c r="C4612" s="0" t="s">
        <v>13336</v>
      </c>
      <c r="D4612" s="0" t="n">
        <v>-0.393605159120734</v>
      </c>
      <c r="E4612" s="0" t="n">
        <f aca="false">2^D4612</f>
        <v>0.76122499613405</v>
      </c>
      <c r="F4612" s="0" t="n">
        <v>0.138590218572441</v>
      </c>
      <c r="G4612" s="0" t="n">
        <v>-0.475080936426445</v>
      </c>
      <c r="H4612" s="0" t="n">
        <f aca="false">2^G4612</f>
        <v>0.719426428434945</v>
      </c>
      <c r="I4612" s="0" t="n">
        <v>0.0552916860704508</v>
      </c>
    </row>
    <row r="4613" customFormat="false" ht="13.8" hidden="false" customHeight="false" outlineLevel="0" collapsed="false">
      <c r="A4613" s="0" t="s">
        <v>13337</v>
      </c>
      <c r="B4613" s="0" t="s">
        <v>13338</v>
      </c>
      <c r="C4613" s="0" t="s">
        <v>13339</v>
      </c>
      <c r="D4613" s="0" t="n">
        <v>-0.52172883675707</v>
      </c>
      <c r="E4613" s="0" t="n">
        <f aca="false">2^D4613</f>
        <v>0.696536646299727</v>
      </c>
      <c r="F4613" s="0" t="n">
        <v>0.138602843640403</v>
      </c>
      <c r="G4613" s="0" t="n">
        <v>-0.755624576177136</v>
      </c>
      <c r="H4613" s="0" t="n">
        <f aca="false">2^G4613</f>
        <v>0.592289913904083</v>
      </c>
      <c r="I4613" s="0" t="n">
        <v>0.0245430541389943</v>
      </c>
    </row>
    <row r="4614" customFormat="false" ht="13.8" hidden="false" customHeight="false" outlineLevel="0" collapsed="false">
      <c r="A4614" s="0" t="s">
        <v>13340</v>
      </c>
      <c r="B4614" s="0" t="s">
        <v>13341</v>
      </c>
      <c r="C4614" s="0" t="s">
        <v>673</v>
      </c>
      <c r="D4614" s="0" t="n">
        <v>0.343404309660325</v>
      </c>
      <c r="E4614" s="0" t="n">
        <f aca="false">2^D4614</f>
        <v>1.26874691088327</v>
      </c>
      <c r="F4614" s="0" t="n">
        <v>0.138602843640403</v>
      </c>
      <c r="G4614" s="0" t="n">
        <v>0.566491442998882</v>
      </c>
      <c r="H4614" s="0" t="n">
        <f aca="false">2^G4614</f>
        <v>1.48091767533514</v>
      </c>
      <c r="I4614" s="0" t="n">
        <v>0.0124270414709585</v>
      </c>
    </row>
    <row r="4615" customFormat="false" ht="13.8" hidden="false" customHeight="false" outlineLevel="0" collapsed="false">
      <c r="A4615" s="0" t="s">
        <v>13342</v>
      </c>
      <c r="B4615" s="0" t="s">
        <v>13343</v>
      </c>
      <c r="C4615" s="0" t="s">
        <v>2929</v>
      </c>
      <c r="D4615" s="0" t="n">
        <v>-0.219351038572145</v>
      </c>
      <c r="E4615" s="0" t="n">
        <f aca="false">2^D4615</f>
        <v>0.858951728183803</v>
      </c>
      <c r="F4615" s="0" t="n">
        <v>0.138871494618698</v>
      </c>
      <c r="G4615" s="0" t="n">
        <v>0.0294405300682827</v>
      </c>
      <c r="H4615" s="0" t="n">
        <f aca="false">2^G4615</f>
        <v>1.02061625906652</v>
      </c>
      <c r="I4615" s="0" t="n">
        <v>0.843864357736118</v>
      </c>
    </row>
    <row r="4616" customFormat="false" ht="13.8" hidden="false" customHeight="false" outlineLevel="0" collapsed="false">
      <c r="A4616" s="0" t="s">
        <v>13344</v>
      </c>
      <c r="B4616" s="0" t="s">
        <v>13345</v>
      </c>
      <c r="C4616" s="0" t="s">
        <v>13346</v>
      </c>
      <c r="D4616" s="0" t="n">
        <v>0.317616660719745</v>
      </c>
      <c r="E4616" s="0" t="n">
        <f aca="false">2^D4616</f>
        <v>1.2462700031994</v>
      </c>
      <c r="F4616" s="0" t="n">
        <v>0.138887501749943</v>
      </c>
      <c r="G4616" s="0" t="n">
        <v>0.616091073776552</v>
      </c>
      <c r="H4616" s="0" t="n">
        <f aca="false">2^G4616</f>
        <v>1.53271671377638</v>
      </c>
      <c r="I4616" s="0" t="n">
        <v>0.00462081038957375</v>
      </c>
    </row>
    <row r="4617" customFormat="false" ht="13.8" hidden="false" customHeight="false" outlineLevel="0" collapsed="false">
      <c r="A4617" s="0" t="s">
        <v>13347</v>
      </c>
      <c r="B4617" s="0" t="s">
        <v>13348</v>
      </c>
      <c r="C4617" s="0" t="s">
        <v>13349</v>
      </c>
      <c r="D4617" s="0" t="n">
        <v>0.649417965665727</v>
      </c>
      <c r="E4617" s="0" t="n">
        <f aca="false">2^D4617</f>
        <v>1.56853526538595</v>
      </c>
      <c r="F4617" s="0" t="n">
        <v>0.139066513348744</v>
      </c>
      <c r="G4617" s="0" t="n">
        <v>0.115069018314705</v>
      </c>
      <c r="H4617" s="0" t="n">
        <f aca="false">2^G4617</f>
        <v>1.08302685612922</v>
      </c>
      <c r="I4617" s="0" t="n">
        <v>0.790780158113688</v>
      </c>
    </row>
    <row r="4618" customFormat="false" ht="13.8" hidden="false" customHeight="false" outlineLevel="0" collapsed="false">
      <c r="A4618" s="0" t="s">
        <v>13350</v>
      </c>
      <c r="B4618" s="0" t="s">
        <v>13351</v>
      </c>
      <c r="C4618" s="0" t="s">
        <v>13352</v>
      </c>
      <c r="D4618" s="0" t="n">
        <v>-0.196388426925408</v>
      </c>
      <c r="E4618" s="0" t="n">
        <f aca="false">2^D4618</f>
        <v>0.872732587571061</v>
      </c>
      <c r="F4618" s="0" t="n">
        <v>0.139066513348744</v>
      </c>
      <c r="G4618" s="0" t="n">
        <v>-0.380582316813271</v>
      </c>
      <c r="H4618" s="0" t="n">
        <f aca="false">2^G4618</f>
        <v>0.768127487800939</v>
      </c>
      <c r="I4618" s="0" t="n">
        <v>0.00462211939699404</v>
      </c>
    </row>
    <row r="4619" customFormat="false" ht="13.8" hidden="false" customHeight="false" outlineLevel="0" collapsed="false">
      <c r="A4619" s="0" t="s">
        <v>13353</v>
      </c>
      <c r="B4619" s="0" t="s">
        <v>13354</v>
      </c>
      <c r="C4619" s="0" t="s">
        <v>13355</v>
      </c>
      <c r="D4619" s="0" t="n">
        <v>0.265175471216562</v>
      </c>
      <c r="E4619" s="0" t="n">
        <f aca="false">2^D4619</f>
        <v>1.2017822102585</v>
      </c>
      <c r="F4619" s="0" t="n">
        <v>0.139078038550415</v>
      </c>
      <c r="G4619" s="0" t="n">
        <v>0.604786756295672</v>
      </c>
      <c r="H4619" s="0" t="n">
        <f aca="false">2^G4619</f>
        <v>1.52075395509215</v>
      </c>
      <c r="I4619" s="0" t="n">
        <v>0.00148593299195741</v>
      </c>
    </row>
    <row r="4620" customFormat="false" ht="13.8" hidden="false" customHeight="false" outlineLevel="0" collapsed="false">
      <c r="A4620" s="0" t="s">
        <v>13356</v>
      </c>
      <c r="B4620" s="0" t="s">
        <v>13357</v>
      </c>
      <c r="C4620" s="0" t="s">
        <v>13358</v>
      </c>
      <c r="D4620" s="0" t="n">
        <v>-0.310215381676204</v>
      </c>
      <c r="E4620" s="0" t="n">
        <f aca="false">2^D4620</f>
        <v>0.80652134369334</v>
      </c>
      <c r="F4620" s="0" t="n">
        <v>0.139078038550415</v>
      </c>
      <c r="G4620" s="0" t="n">
        <v>-0.24431594804056</v>
      </c>
      <c r="H4620" s="0" t="n">
        <f aca="false">2^G4620</f>
        <v>0.84421598514891</v>
      </c>
      <c r="I4620" s="0" t="n">
        <v>0.206287476349929</v>
      </c>
    </row>
    <row r="4621" customFormat="false" ht="13.8" hidden="false" customHeight="false" outlineLevel="0" collapsed="false">
      <c r="A4621" s="0" t="s">
        <v>13359</v>
      </c>
      <c r="B4621" s="0" t="s">
        <v>13360</v>
      </c>
      <c r="C4621" s="0" t="s">
        <v>3554</v>
      </c>
      <c r="D4621" s="0" t="n">
        <v>-0.608588657316661</v>
      </c>
      <c r="E4621" s="0" t="n">
        <f aca="false">2^D4621</f>
        <v>0.6558379736453</v>
      </c>
      <c r="F4621" s="0" t="n">
        <v>0.139078038550415</v>
      </c>
      <c r="G4621" s="0" t="n">
        <v>-1.56925753773075</v>
      </c>
      <c r="H4621" s="0" t="n">
        <f aca="false">2^G4621</f>
        <v>0.336981772425574</v>
      </c>
      <c r="I4621" s="0" t="n">
        <v>0.00060374695020835</v>
      </c>
    </row>
    <row r="4622" customFormat="false" ht="13.8" hidden="false" customHeight="false" outlineLevel="0" collapsed="false">
      <c r="A4622" s="0" t="s">
        <v>13361</v>
      </c>
      <c r="B4622" s="0" t="s">
        <v>13362</v>
      </c>
      <c r="C4622" s="0" t="s">
        <v>13363</v>
      </c>
      <c r="D4622" s="0" t="n">
        <v>0.440396344661666</v>
      </c>
      <c r="E4622" s="0" t="n">
        <f aca="false">2^D4622</f>
        <v>1.356977072021</v>
      </c>
      <c r="F4622" s="0" t="n">
        <v>0.139078038550415</v>
      </c>
      <c r="G4622" s="0" t="n">
        <v>0.896162945787989</v>
      </c>
      <c r="H4622" s="0" t="n">
        <f aca="false">2^G4622</f>
        <v>1.86110950731863</v>
      </c>
      <c r="I4622" s="0" t="n">
        <v>0.00322726790168983</v>
      </c>
    </row>
    <row r="4623" customFormat="false" ht="13.8" hidden="false" customHeight="false" outlineLevel="0" collapsed="false">
      <c r="A4623" s="0" t="s">
        <v>13364</v>
      </c>
      <c r="B4623" s="0" t="s">
        <v>13365</v>
      </c>
      <c r="C4623" s="0" t="s">
        <v>13366</v>
      </c>
      <c r="D4623" s="0" t="n">
        <v>-0.33785723727855</v>
      </c>
      <c r="E4623" s="0" t="n">
        <f aca="false">2^D4623</f>
        <v>0.791215592507875</v>
      </c>
      <c r="F4623" s="0" t="n">
        <v>0.139125049035159</v>
      </c>
      <c r="G4623" s="0" t="n">
        <v>-0.480799505720809</v>
      </c>
      <c r="H4623" s="0" t="n">
        <f aca="false">2^G4623</f>
        <v>0.716580402910656</v>
      </c>
      <c r="I4623" s="0" t="n">
        <v>0.0273532886397663</v>
      </c>
    </row>
    <row r="4624" customFormat="false" ht="13.8" hidden="false" customHeight="false" outlineLevel="0" collapsed="false">
      <c r="A4624" s="0" t="s">
        <v>13367</v>
      </c>
      <c r="B4624" s="0" t="s">
        <v>13368</v>
      </c>
      <c r="C4624" s="0" t="s">
        <v>13369</v>
      </c>
      <c r="D4624" s="0" t="n">
        <v>-0.318545934119638</v>
      </c>
      <c r="E4624" s="0" t="n">
        <f aca="false">2^D4624</f>
        <v>0.801877668242199</v>
      </c>
      <c r="F4624" s="0" t="n">
        <v>0.139147014190163</v>
      </c>
      <c r="G4624" s="0" t="n">
        <v>-0.558192954671837</v>
      </c>
      <c r="H4624" s="0" t="n">
        <f aca="false">2^G4624</f>
        <v>0.679152302305035</v>
      </c>
      <c r="I4624" s="0" t="n">
        <v>0.0088533569530197</v>
      </c>
    </row>
    <row r="4625" customFormat="false" ht="13.8" hidden="false" customHeight="false" outlineLevel="0" collapsed="false">
      <c r="A4625" s="0" t="s">
        <v>13370</v>
      </c>
      <c r="B4625" s="0" t="s">
        <v>13371</v>
      </c>
      <c r="C4625" s="0" t="s">
        <v>2929</v>
      </c>
      <c r="D4625" s="0" t="n">
        <v>0.231291841390158</v>
      </c>
      <c r="E4625" s="0" t="n">
        <f aca="false">2^D4625</f>
        <v>1.17388561845579</v>
      </c>
      <c r="F4625" s="0" t="n">
        <v>0.139147014190163</v>
      </c>
      <c r="G4625" s="0" t="n">
        <v>0.423927755377814</v>
      </c>
      <c r="H4625" s="0" t="n">
        <f aca="false">2^G4625</f>
        <v>1.34157504227881</v>
      </c>
      <c r="I4625" s="0" t="n">
        <v>0.00654970413281941</v>
      </c>
    </row>
    <row r="4626" customFormat="false" ht="13.8" hidden="false" customHeight="false" outlineLevel="0" collapsed="false">
      <c r="A4626" s="0" t="s">
        <v>13372</v>
      </c>
      <c r="B4626" s="0" t="s">
        <v>13373</v>
      </c>
      <c r="C4626" s="0" t="s">
        <v>13374</v>
      </c>
      <c r="D4626" s="0" t="n">
        <v>0.391088010326901</v>
      </c>
      <c r="E4626" s="0" t="n">
        <f aca="false">2^D4626</f>
        <v>1.31138201146796</v>
      </c>
      <c r="F4626" s="0" t="n">
        <v>0.139160212861239</v>
      </c>
      <c r="G4626" s="0" t="n">
        <v>1.01003803393975</v>
      </c>
      <c r="H4626" s="0" t="n">
        <f aca="false">2^G4626</f>
        <v>2.01396419378947</v>
      </c>
      <c r="I4626" s="0" t="n">
        <v>0.000600866603187265</v>
      </c>
    </row>
    <row r="4627" customFormat="false" ht="13.8" hidden="false" customHeight="false" outlineLevel="0" collapsed="false">
      <c r="A4627" s="0" t="s">
        <v>13375</v>
      </c>
      <c r="B4627" s="0" t="s">
        <v>13376</v>
      </c>
      <c r="C4627" s="0" t="s">
        <v>13377</v>
      </c>
      <c r="D4627" s="0" t="n">
        <v>0.755702044886534</v>
      </c>
      <c r="E4627" s="0" t="n">
        <f aca="false">2^D4627</f>
        <v>1.68845302812496</v>
      </c>
      <c r="F4627" s="0" t="n">
        <v>0.139179333121016</v>
      </c>
      <c r="G4627" s="0" t="n">
        <v>0.297289710570916</v>
      </c>
      <c r="H4627" s="0" t="n">
        <f aca="false">2^G4627</f>
        <v>1.22883372030807</v>
      </c>
      <c r="I4627" s="0" t="n">
        <v>0.536701698235713</v>
      </c>
    </row>
    <row r="4628" customFormat="false" ht="13.8" hidden="false" customHeight="false" outlineLevel="0" collapsed="false">
      <c r="A4628" s="0" t="s">
        <v>13378</v>
      </c>
      <c r="B4628" s="0" t="s">
        <v>13379</v>
      </c>
      <c r="C4628" s="0" t="s">
        <v>13380</v>
      </c>
      <c r="D4628" s="0" t="n">
        <v>-0.181994728859426</v>
      </c>
      <c r="E4628" s="0" t="n">
        <f aca="false">2^D4628</f>
        <v>0.881483378556151</v>
      </c>
      <c r="F4628" s="0" t="n">
        <v>0.139207678424375</v>
      </c>
      <c r="G4628" s="0" t="n">
        <v>-0.147372497177939</v>
      </c>
      <c r="H4628" s="0" t="n">
        <f aca="false">2^G4628</f>
        <v>0.902893357170397</v>
      </c>
      <c r="I4628" s="0" t="n">
        <v>0.193489226322036</v>
      </c>
    </row>
    <row r="4629" customFormat="false" ht="13.8" hidden="false" customHeight="false" outlineLevel="0" collapsed="false">
      <c r="A4629" s="0" t="s">
        <v>13381</v>
      </c>
      <c r="B4629" s="0" t="s">
        <v>13382</v>
      </c>
      <c r="C4629" s="0" t="s">
        <v>13383</v>
      </c>
      <c r="D4629" s="0" t="n">
        <v>-0.206525822263146</v>
      </c>
      <c r="E4629" s="0" t="n">
        <f aca="false">2^D4629</f>
        <v>0.866621646432023</v>
      </c>
      <c r="F4629" s="0" t="n">
        <v>0.139307075104789</v>
      </c>
      <c r="G4629" s="0" t="n">
        <v>-0.320331811262232</v>
      </c>
      <c r="H4629" s="0" t="n">
        <f aca="false">2^G4629</f>
        <v>0.800885657477013</v>
      </c>
      <c r="I4629" s="0" t="n">
        <v>0.0177385374240632</v>
      </c>
    </row>
    <row r="4630" customFormat="false" ht="13.8" hidden="false" customHeight="false" outlineLevel="0" collapsed="false">
      <c r="A4630" s="0" t="s">
        <v>13384</v>
      </c>
      <c r="B4630" s="0" t="s">
        <v>13385</v>
      </c>
      <c r="C4630" s="0" t="s">
        <v>13386</v>
      </c>
      <c r="D4630" s="0" t="n">
        <v>0.171588012195675</v>
      </c>
      <c r="E4630" s="0" t="n">
        <f aca="false">2^D4630</f>
        <v>1.12629754782209</v>
      </c>
      <c r="F4630" s="0" t="n">
        <v>0.139311606581793</v>
      </c>
      <c r="G4630" s="0" t="n">
        <v>0.126685146078002</v>
      </c>
      <c r="H4630" s="0" t="n">
        <f aca="false">2^G4630</f>
        <v>1.09178224906735</v>
      </c>
      <c r="I4630" s="0" t="n">
        <v>0.23541866062368</v>
      </c>
    </row>
    <row r="4631" customFormat="false" ht="13.8" hidden="false" customHeight="false" outlineLevel="0" collapsed="false">
      <c r="A4631" s="0" t="s">
        <v>13387</v>
      </c>
      <c r="B4631" s="0" t="s">
        <v>13388</v>
      </c>
      <c r="C4631" s="0" t="s">
        <v>13389</v>
      </c>
      <c r="D4631" s="0" t="n">
        <v>-0.390989814109877</v>
      </c>
      <c r="E4631" s="0" t="n">
        <f aca="false">2^D4631</f>
        <v>0.762606210853795</v>
      </c>
      <c r="F4631" s="0" t="n">
        <v>0.139311606581793</v>
      </c>
      <c r="G4631" s="0" t="n">
        <v>-0.338071018831269</v>
      </c>
      <c r="H4631" s="0" t="n">
        <f aca="false">2^G4631</f>
        <v>0.791098357221533</v>
      </c>
      <c r="I4631" s="0" t="n">
        <v>0.163154429577149</v>
      </c>
    </row>
    <row r="4632" customFormat="false" ht="13.8" hidden="false" customHeight="false" outlineLevel="0" collapsed="false">
      <c r="A4632" s="0" t="s">
        <v>13390</v>
      </c>
      <c r="B4632" s="0" t="s">
        <v>13391</v>
      </c>
      <c r="C4632" s="0" t="s">
        <v>13392</v>
      </c>
      <c r="D4632" s="0" t="n">
        <v>-0.288188842570275</v>
      </c>
      <c r="E4632" s="0" t="n">
        <f aca="false">2^D4632</f>
        <v>0.818929496498155</v>
      </c>
      <c r="F4632" s="0" t="n">
        <v>0.139447811937978</v>
      </c>
      <c r="G4632" s="0" t="n">
        <v>-0.336984186034297</v>
      </c>
      <c r="H4632" s="0" t="n">
        <f aca="false">2^G4632</f>
        <v>0.791694543908828</v>
      </c>
      <c r="I4632" s="0" t="n">
        <v>0.0635339033239724</v>
      </c>
    </row>
    <row r="4633" customFormat="false" ht="13.8" hidden="false" customHeight="false" outlineLevel="0" collapsed="false">
      <c r="A4633" s="0" t="s">
        <v>13393</v>
      </c>
      <c r="B4633" s="0" t="s">
        <v>13394</v>
      </c>
      <c r="C4633" s="0" t="s">
        <v>13395</v>
      </c>
      <c r="D4633" s="0" t="n">
        <v>-0.2703361117623</v>
      </c>
      <c r="E4633" s="0" t="n">
        <f aca="false">2^D4633</f>
        <v>0.829126357664147</v>
      </c>
      <c r="F4633" s="0" t="n">
        <v>0.139447811937978</v>
      </c>
      <c r="G4633" s="0" t="n">
        <v>-0.131292981164436</v>
      </c>
      <c r="H4633" s="0" t="n">
        <f aca="false">2^G4633</f>
        <v>0.913012817391781</v>
      </c>
      <c r="I4633" s="0" t="n">
        <v>0.441012693554462</v>
      </c>
    </row>
    <row r="4634" customFormat="false" ht="13.8" hidden="false" customHeight="false" outlineLevel="0" collapsed="false">
      <c r="A4634" s="0" t="s">
        <v>13396</v>
      </c>
      <c r="B4634" s="0" t="s">
        <v>13397</v>
      </c>
      <c r="C4634" s="0" t="s">
        <v>13398</v>
      </c>
      <c r="D4634" s="0" t="n">
        <v>0.511960702787304</v>
      </c>
      <c r="E4634" s="0" t="n">
        <f aca="false">2^D4634</f>
        <v>1.42598687473203</v>
      </c>
      <c r="F4634" s="0" t="n">
        <v>0.139559962017781</v>
      </c>
      <c r="G4634" s="0" t="n">
        <v>1.55896422763511</v>
      </c>
      <c r="H4634" s="0" t="n">
        <f aca="false">2^G4634</f>
        <v>2.94642231267189</v>
      </c>
      <c r="I4634" s="0" t="n">
        <v>0.000183431292753311</v>
      </c>
    </row>
    <row r="4635" customFormat="false" ht="13.8" hidden="false" customHeight="false" outlineLevel="0" collapsed="false">
      <c r="A4635" s="0" t="s">
        <v>13399</v>
      </c>
      <c r="B4635" s="0" t="s">
        <v>13400</v>
      </c>
      <c r="C4635" s="0" t="s">
        <v>13401</v>
      </c>
      <c r="D4635" s="0" t="n">
        <v>-0.458326395222225</v>
      </c>
      <c r="E4635" s="0" t="n">
        <f aca="false">2^D4635</f>
        <v>0.727830091643773</v>
      </c>
      <c r="F4635" s="0" t="n">
        <v>0.139559962017781</v>
      </c>
      <c r="G4635" s="0" t="n">
        <v>-0.999890791680775</v>
      </c>
      <c r="H4635" s="0" t="n">
        <f aca="false">2^G4635</f>
        <v>0.500037850151844</v>
      </c>
      <c r="I4635" s="0" t="n">
        <v>0.00206533952989588</v>
      </c>
    </row>
    <row r="4636" customFormat="false" ht="13.8" hidden="false" customHeight="false" outlineLevel="0" collapsed="false">
      <c r="A4636" s="0" t="s">
        <v>13402</v>
      </c>
      <c r="B4636" s="0" t="s">
        <v>13403</v>
      </c>
      <c r="C4636" s="0" t="s">
        <v>240</v>
      </c>
      <c r="D4636" s="0" t="n">
        <v>-0.835339235134962</v>
      </c>
      <c r="E4636" s="0" t="n">
        <f aca="false">2^D4636</f>
        <v>0.560451239083535</v>
      </c>
      <c r="F4636" s="0" t="n">
        <v>0.139559962017781</v>
      </c>
      <c r="G4636" s="0" t="n">
        <v>-2.54023380694665</v>
      </c>
      <c r="H4636" s="0" t="n">
        <f aca="false">2^G4636</f>
        <v>0.171914864035444</v>
      </c>
      <c r="I4636" s="0" t="n">
        <v>0.000191401386294076</v>
      </c>
    </row>
    <row r="4637" customFormat="false" ht="13.8" hidden="false" customHeight="false" outlineLevel="0" collapsed="false">
      <c r="A4637" s="0" t="s">
        <v>13404</v>
      </c>
      <c r="B4637" s="0" t="s">
        <v>13405</v>
      </c>
      <c r="C4637" s="0" t="s">
        <v>13406</v>
      </c>
      <c r="D4637" s="0" t="n">
        <v>0.324852897732796</v>
      </c>
      <c r="E4637" s="0" t="n">
        <f aca="false">2^D4637</f>
        <v>1.25253671905785</v>
      </c>
      <c r="F4637" s="0" t="n">
        <v>0.139559962017781</v>
      </c>
      <c r="G4637" s="0" t="n">
        <v>0.186482952606601</v>
      </c>
      <c r="H4637" s="0" t="n">
        <f aca="false">2^G4637</f>
        <v>1.13798611320458</v>
      </c>
      <c r="I4637" s="0" t="n">
        <v>0.360813365235054</v>
      </c>
    </row>
    <row r="4638" customFormat="false" ht="13.8" hidden="false" customHeight="false" outlineLevel="0" collapsed="false">
      <c r="A4638" s="0" t="s">
        <v>13407</v>
      </c>
      <c r="B4638" s="0" t="s">
        <v>13408</v>
      </c>
      <c r="C4638" s="0" t="s">
        <v>13409</v>
      </c>
      <c r="D4638" s="0" t="n">
        <v>0.44114323065021</v>
      </c>
      <c r="E4638" s="0" t="n">
        <f aca="false">2^D4638</f>
        <v>1.3576797635294</v>
      </c>
      <c r="F4638" s="0" t="n">
        <v>0.139559962017781</v>
      </c>
      <c r="G4638" s="0" t="n">
        <v>0.82611745071021</v>
      </c>
      <c r="H4638" s="0" t="n">
        <f aca="false">2^G4638</f>
        <v>1.77290772604725</v>
      </c>
      <c r="I4638" s="0" t="n">
        <v>0.00565415849239302</v>
      </c>
    </row>
    <row r="4639" customFormat="false" ht="13.8" hidden="false" customHeight="false" outlineLevel="0" collapsed="false">
      <c r="A4639" s="0" t="s">
        <v>13410</v>
      </c>
      <c r="B4639" s="0" t="s">
        <v>13411</v>
      </c>
      <c r="C4639" s="0" t="s">
        <v>3948</v>
      </c>
      <c r="D4639" s="0" t="n">
        <v>-0.383176120720206</v>
      </c>
      <c r="E4639" s="0" t="n">
        <f aca="false">2^D4639</f>
        <v>0.766747721416119</v>
      </c>
      <c r="F4639" s="0" t="n">
        <v>0.139559962017781</v>
      </c>
      <c r="G4639" s="0" t="n">
        <v>-0.711566902635387</v>
      </c>
      <c r="H4639" s="0" t="n">
        <f aca="false">2^G4639</f>
        <v>0.610656548049437</v>
      </c>
      <c r="I4639" s="0" t="n">
        <v>0.00598895152560626</v>
      </c>
    </row>
    <row r="4640" customFormat="false" ht="13.8" hidden="false" customHeight="false" outlineLevel="0" collapsed="false">
      <c r="A4640" s="0" t="s">
        <v>13412</v>
      </c>
      <c r="B4640" s="0" t="s">
        <v>13413</v>
      </c>
      <c r="C4640" s="0" t="s">
        <v>13414</v>
      </c>
      <c r="D4640" s="0" t="n">
        <v>-0.21813115287543</v>
      </c>
      <c r="E4640" s="0" t="n">
        <f aca="false">2^D4640</f>
        <v>0.859678330841543</v>
      </c>
      <c r="F4640" s="0" t="n">
        <v>0.139636208673148</v>
      </c>
      <c r="G4640" s="0" t="n">
        <v>0.0520722791679669</v>
      </c>
      <c r="H4640" s="0" t="n">
        <f aca="false">2^G4640</f>
        <v>1.03675304115119</v>
      </c>
      <c r="I4640" s="0" t="n">
        <v>0.716296581003036</v>
      </c>
    </row>
    <row r="4641" customFormat="false" ht="13.8" hidden="false" customHeight="false" outlineLevel="0" collapsed="false">
      <c r="A4641" s="0" t="s">
        <v>13415</v>
      </c>
      <c r="B4641" s="0" t="s">
        <v>13416</v>
      </c>
      <c r="C4641" s="0" t="s">
        <v>13417</v>
      </c>
      <c r="D4641" s="0" t="n">
        <v>-0.290337207300905</v>
      </c>
      <c r="E4641" s="0" t="n">
        <f aca="false">2^D4641</f>
        <v>0.817710909140884</v>
      </c>
      <c r="F4641" s="0" t="n">
        <v>0.139893323099906</v>
      </c>
      <c r="G4641" s="0" t="n">
        <v>-0.546824929496042</v>
      </c>
      <c r="H4641" s="0" t="n">
        <f aca="false">2^G4641</f>
        <v>0.684524968355104</v>
      </c>
      <c r="I4641" s="0" t="n">
        <v>0.00557676866928845</v>
      </c>
    </row>
    <row r="4642" customFormat="false" ht="13.8" hidden="false" customHeight="false" outlineLevel="0" collapsed="false">
      <c r="A4642" s="0" t="s">
        <v>13418</v>
      </c>
      <c r="B4642" s="0" t="s">
        <v>13419</v>
      </c>
      <c r="C4642" s="0" t="s">
        <v>13420</v>
      </c>
      <c r="D4642" s="0" t="n">
        <v>0.344312782611434</v>
      </c>
      <c r="E4642" s="0" t="n">
        <f aca="false">2^D4642</f>
        <v>1.26954609934661</v>
      </c>
      <c r="F4642" s="0" t="n">
        <v>0.139947381356727</v>
      </c>
      <c r="G4642" s="0" t="n">
        <v>0.395912868932262</v>
      </c>
      <c r="H4642" s="0" t="n">
        <f aca="false">2^G4642</f>
        <v>1.31577505685008</v>
      </c>
      <c r="I4642" s="0" t="n">
        <v>0.0681392669866471</v>
      </c>
    </row>
    <row r="4643" customFormat="false" ht="13.8" hidden="false" customHeight="false" outlineLevel="0" collapsed="false">
      <c r="A4643" s="0" t="s">
        <v>13421</v>
      </c>
      <c r="B4643" s="0" t="s">
        <v>13422</v>
      </c>
      <c r="C4643" s="0" t="s">
        <v>13423</v>
      </c>
      <c r="D4643" s="0" t="n">
        <v>0.223950426395843</v>
      </c>
      <c r="E4643" s="0" t="n">
        <f aca="false">2^D4643</f>
        <v>1.167927261836</v>
      </c>
      <c r="F4643" s="0" t="n">
        <v>0.139979181840011</v>
      </c>
      <c r="G4643" s="0" t="n">
        <v>0.39892820983524</v>
      </c>
      <c r="H4643" s="0" t="n">
        <f aca="false">2^G4643</f>
        <v>1.31852800138984</v>
      </c>
      <c r="I4643" s="0" t="n">
        <v>0.00792656416172358</v>
      </c>
    </row>
    <row r="4644" customFormat="false" ht="13.8" hidden="false" customHeight="false" outlineLevel="0" collapsed="false">
      <c r="A4644" s="0" t="s">
        <v>13424</v>
      </c>
      <c r="B4644" s="0" t="s">
        <v>13425</v>
      </c>
      <c r="C4644" s="0" t="s">
        <v>13426</v>
      </c>
      <c r="D4644" s="0" t="n">
        <v>-0.400741306326982</v>
      </c>
      <c r="E4644" s="0" t="n">
        <f aca="false">2^D4644</f>
        <v>0.757468969636082</v>
      </c>
      <c r="F4644" s="0" t="n">
        <v>0.140105847381062</v>
      </c>
      <c r="G4644" s="0" t="n">
        <v>-0.474678599949987</v>
      </c>
      <c r="H4644" s="0" t="n">
        <f aca="false">2^G4644</f>
        <v>0.719627088900752</v>
      </c>
      <c r="I4644" s="0" t="n">
        <v>0.0616405619463834</v>
      </c>
    </row>
    <row r="4645" customFormat="false" ht="13.8" hidden="false" customHeight="false" outlineLevel="0" collapsed="false">
      <c r="A4645" s="0" t="s">
        <v>13427</v>
      </c>
      <c r="B4645" s="0" t="s">
        <v>13428</v>
      </c>
      <c r="C4645" s="0" t="s">
        <v>13429</v>
      </c>
      <c r="D4645" s="0" t="n">
        <v>-0.262260477311154</v>
      </c>
      <c r="E4645" s="0" t="n">
        <f aca="false">2^D4645</f>
        <v>0.833780491905426</v>
      </c>
      <c r="F4645" s="0" t="n">
        <v>0.140169954917708</v>
      </c>
      <c r="G4645" s="0" t="n">
        <v>-0.670996591467426</v>
      </c>
      <c r="H4645" s="0" t="n">
        <f aca="false">2^G4645</f>
        <v>0.628072674463771</v>
      </c>
      <c r="I4645" s="0" t="n">
        <v>0.000651446886539273</v>
      </c>
    </row>
    <row r="4646" customFormat="false" ht="13.8" hidden="false" customHeight="false" outlineLevel="0" collapsed="false">
      <c r="A4646" s="0" t="s">
        <v>13430</v>
      </c>
      <c r="B4646" s="0" t="s">
        <v>13431</v>
      </c>
      <c r="C4646" s="0" t="s">
        <v>13432</v>
      </c>
      <c r="D4646" s="0" t="n">
        <v>-0.359042374533857</v>
      </c>
      <c r="E4646" s="0" t="n">
        <f aca="false">2^D4646</f>
        <v>0.779681941621784</v>
      </c>
      <c r="F4646" s="0" t="n">
        <v>0.140174351301243</v>
      </c>
      <c r="G4646" s="0" t="n">
        <v>-0.619201875259135</v>
      </c>
      <c r="H4646" s="0" t="n">
        <f aca="false">2^G4646</f>
        <v>0.651030990121516</v>
      </c>
      <c r="I4646" s="0" t="n">
        <v>0.00960079914673038</v>
      </c>
    </row>
    <row r="4647" customFormat="false" ht="13.8" hidden="false" customHeight="false" outlineLevel="0" collapsed="false">
      <c r="A4647" s="0" t="s">
        <v>13433</v>
      </c>
      <c r="B4647" s="0" t="s">
        <v>13434</v>
      </c>
      <c r="C4647" s="0" t="s">
        <v>13435</v>
      </c>
      <c r="D4647" s="0" t="n">
        <v>0.346722546064538</v>
      </c>
      <c r="E4647" s="0" t="n">
        <f aca="false">2^D4647</f>
        <v>1.27166842051607</v>
      </c>
      <c r="F4647" s="0" t="n">
        <v>0.140223507308916</v>
      </c>
      <c r="G4647" s="0" t="n">
        <v>0.850107873498704</v>
      </c>
      <c r="H4647" s="0" t="n">
        <f aca="false">2^G4647</f>
        <v>1.80263570724095</v>
      </c>
      <c r="I4647" s="0" t="n">
        <v>0.000899118242159365</v>
      </c>
    </row>
    <row r="4648" customFormat="false" ht="13.8" hidden="false" customHeight="false" outlineLevel="0" collapsed="false">
      <c r="A4648" s="0" t="s">
        <v>13436</v>
      </c>
      <c r="B4648" s="0" t="s">
        <v>13437</v>
      </c>
      <c r="C4648" s="0" t="s">
        <v>13438</v>
      </c>
      <c r="D4648" s="0" t="n">
        <v>-0.310154622150858</v>
      </c>
      <c r="E4648" s="0" t="n">
        <f aca="false">2^D4648</f>
        <v>0.806555311291866</v>
      </c>
      <c r="F4648" s="0" t="n">
        <v>0.140223507308916</v>
      </c>
      <c r="G4648" s="0" t="n">
        <v>-0.397427996315717</v>
      </c>
      <c r="H4648" s="0" t="n">
        <f aca="false">2^G4648</f>
        <v>0.759210580713567</v>
      </c>
      <c r="I4648" s="0" t="n">
        <v>0.0450138107987491</v>
      </c>
    </row>
    <row r="4649" customFormat="false" ht="13.8" hidden="false" customHeight="false" outlineLevel="0" collapsed="false">
      <c r="A4649" s="0" t="s">
        <v>13439</v>
      </c>
      <c r="B4649" s="0" t="s">
        <v>13440</v>
      </c>
      <c r="C4649" s="0" t="s">
        <v>13441</v>
      </c>
      <c r="D4649" s="0" t="n">
        <v>-0.604620254628113</v>
      </c>
      <c r="E4649" s="0" t="n">
        <f aca="false">2^D4649</f>
        <v>0.657644462125258</v>
      </c>
      <c r="F4649" s="0" t="n">
        <v>0.140223507308916</v>
      </c>
      <c r="G4649" s="0" t="n">
        <v>-0.160659873448748</v>
      </c>
      <c r="H4649" s="0" t="n">
        <f aca="false">2^G4649</f>
        <v>0.894615789537049</v>
      </c>
      <c r="I4649" s="0" t="n">
        <v>0.683838861824683</v>
      </c>
    </row>
    <row r="4650" customFormat="false" ht="13.8" hidden="false" customHeight="false" outlineLevel="0" collapsed="false">
      <c r="A4650" s="0" t="s">
        <v>13442</v>
      </c>
      <c r="B4650" s="0" t="s">
        <v>13443</v>
      </c>
      <c r="C4650" s="0" t="s">
        <v>13444</v>
      </c>
      <c r="D4650" s="0" t="n">
        <v>-1.19914114652392</v>
      </c>
      <c r="E4650" s="0" t="n">
        <f aca="false">2^D4650</f>
        <v>0.435534483333232</v>
      </c>
      <c r="F4650" s="0" t="n">
        <v>0.14028995702231</v>
      </c>
      <c r="G4650" s="0" t="n">
        <v>-2.09285969011413</v>
      </c>
      <c r="H4650" s="0" t="n">
        <f aca="false">2^G4650</f>
        <v>0.234415571186253</v>
      </c>
      <c r="I4650" s="0" t="n">
        <v>0.0089586755057161</v>
      </c>
    </row>
    <row r="4651" customFormat="false" ht="13.8" hidden="false" customHeight="false" outlineLevel="0" collapsed="false">
      <c r="A4651" s="0" t="s">
        <v>13445</v>
      </c>
      <c r="B4651" s="0" t="s">
        <v>13446</v>
      </c>
      <c r="C4651" s="0" t="s">
        <v>13447</v>
      </c>
      <c r="D4651" s="0" t="n">
        <v>-0.202869465609856</v>
      </c>
      <c r="E4651" s="0" t="n">
        <f aca="false">2^D4651</f>
        <v>0.868820792103926</v>
      </c>
      <c r="F4651" s="0" t="n">
        <v>0.140336484182207</v>
      </c>
      <c r="G4651" s="0" t="n">
        <v>-0.127487311750148</v>
      </c>
      <c r="H4651" s="0" t="n">
        <f aca="false">2^G4651</f>
        <v>0.915424423258051</v>
      </c>
      <c r="I4651" s="0" t="n">
        <v>0.31575206612388</v>
      </c>
    </row>
    <row r="4652" customFormat="false" ht="13.8" hidden="false" customHeight="false" outlineLevel="0" collapsed="false">
      <c r="A4652" s="0" t="s">
        <v>13448</v>
      </c>
      <c r="B4652" s="0" t="s">
        <v>13449</v>
      </c>
      <c r="C4652" s="0" t="s">
        <v>13450</v>
      </c>
      <c r="D4652" s="0" t="n">
        <v>-0.228891916097636</v>
      </c>
      <c r="E4652" s="0" t="n">
        <f aca="false">2^D4652</f>
        <v>0.853290022543931</v>
      </c>
      <c r="F4652" s="0" t="n">
        <v>0.140342627190317</v>
      </c>
      <c r="G4652" s="0" t="n">
        <v>-0.399304936257034</v>
      </c>
      <c r="H4652" s="0" t="n">
        <f aca="false">2^G4652</f>
        <v>0.75822349330445</v>
      </c>
      <c r="I4652" s="0" t="n">
        <v>0.00922850584871313</v>
      </c>
    </row>
    <row r="4653" customFormat="false" ht="13.8" hidden="false" customHeight="false" outlineLevel="0" collapsed="false">
      <c r="A4653" s="0" t="s">
        <v>13451</v>
      </c>
      <c r="B4653" s="0" t="s">
        <v>13452</v>
      </c>
      <c r="C4653" s="0" t="s">
        <v>995</v>
      </c>
      <c r="D4653" s="0" t="n">
        <v>0.249617834872457</v>
      </c>
      <c r="E4653" s="0" t="n">
        <f aca="false">2^D4653</f>
        <v>1.18889213970513</v>
      </c>
      <c r="F4653" s="0" t="n">
        <v>0.140342627190317</v>
      </c>
      <c r="G4653" s="0" t="n">
        <v>0.28254560427118</v>
      </c>
      <c r="H4653" s="0" t="n">
        <f aca="false">2^G4653</f>
        <v>1.21633919631007</v>
      </c>
      <c r="I4653" s="0" t="n">
        <v>0.0723311507820732</v>
      </c>
    </row>
    <row r="4654" customFormat="false" ht="13.8" hidden="false" customHeight="false" outlineLevel="0" collapsed="false">
      <c r="A4654" s="0" t="s">
        <v>13453</v>
      </c>
      <c r="B4654" s="0" t="s">
        <v>13454</v>
      </c>
      <c r="C4654" s="0" t="s">
        <v>13455</v>
      </c>
      <c r="D4654" s="0" t="n">
        <v>-0.427796407766917</v>
      </c>
      <c r="E4654" s="0" t="n">
        <f aca="false">2^D4654</f>
        <v>0.743396392453346</v>
      </c>
      <c r="F4654" s="0" t="n">
        <v>0.14051421093976</v>
      </c>
      <c r="G4654" s="0" t="n">
        <v>-0.930631278984989</v>
      </c>
      <c r="H4654" s="0" t="n">
        <f aca="false">2^G4654</f>
        <v>0.524628730180448</v>
      </c>
      <c r="I4654" s="0" t="n">
        <v>0.00209406164325115</v>
      </c>
    </row>
    <row r="4655" customFormat="false" ht="13.8" hidden="false" customHeight="false" outlineLevel="0" collapsed="false">
      <c r="A4655" s="0" t="s">
        <v>13456</v>
      </c>
      <c r="B4655" s="0" t="s">
        <v>13457</v>
      </c>
      <c r="C4655" s="0" t="s">
        <v>13458</v>
      </c>
      <c r="D4655" s="0" t="n">
        <v>-0.214369193696371</v>
      </c>
      <c r="E4655" s="0" t="n">
        <f aca="false">2^D4655</f>
        <v>0.861922945910002</v>
      </c>
      <c r="F4655" s="0" t="n">
        <v>0.14051421093976</v>
      </c>
      <c r="G4655" s="0" t="n">
        <v>-0.423652021360292</v>
      </c>
      <c r="H4655" s="0" t="n">
        <f aca="false">2^G4655</f>
        <v>0.745534995063192</v>
      </c>
      <c r="I4655" s="0" t="n">
        <v>0.00418701940326364</v>
      </c>
    </row>
    <row r="4656" customFormat="false" ht="13.8" hidden="false" customHeight="false" outlineLevel="0" collapsed="false">
      <c r="A4656" s="0" t="s">
        <v>13459</v>
      </c>
      <c r="B4656" s="0" t="s">
        <v>13460</v>
      </c>
      <c r="C4656" s="0" t="s">
        <v>13461</v>
      </c>
      <c r="D4656" s="0" t="n">
        <v>0.234421255563608</v>
      </c>
      <c r="E4656" s="0" t="n">
        <f aca="false">2^D4656</f>
        <v>1.17643470979352</v>
      </c>
      <c r="F4656" s="0" t="n">
        <v>0.140538461215527</v>
      </c>
      <c r="G4656" s="0" t="n">
        <v>0.51736284035412</v>
      </c>
      <c r="H4656" s="0" t="n">
        <f aca="false">2^G4656</f>
        <v>1.43133645840898</v>
      </c>
      <c r="I4656" s="0" t="n">
        <v>0.00188880764967796</v>
      </c>
    </row>
    <row r="4657" customFormat="false" ht="13.8" hidden="false" customHeight="false" outlineLevel="0" collapsed="false">
      <c r="A4657" s="0" t="s">
        <v>13462</v>
      </c>
      <c r="B4657" s="0" t="s">
        <v>13463</v>
      </c>
      <c r="C4657" s="0" t="s">
        <v>13464</v>
      </c>
      <c r="D4657" s="0" t="n">
        <v>0.301307845930414</v>
      </c>
      <c r="E4657" s="0" t="n">
        <f aca="false">2^D4657</f>
        <v>1.23226098837209</v>
      </c>
      <c r="F4657" s="0" t="n">
        <v>0.140548355149218</v>
      </c>
      <c r="G4657" s="0" t="n">
        <v>0.68099033134795</v>
      </c>
      <c r="H4657" s="0" t="n">
        <f aca="false">2^G4657</f>
        <v>1.60323991417128</v>
      </c>
      <c r="I4657" s="0" t="n">
        <v>0.00165700196023022</v>
      </c>
    </row>
    <row r="4658" customFormat="false" ht="13.8" hidden="false" customHeight="false" outlineLevel="0" collapsed="false">
      <c r="A4658" s="0" t="s">
        <v>13465</v>
      </c>
      <c r="B4658" s="0" t="s">
        <v>13466</v>
      </c>
      <c r="C4658" s="0" t="s">
        <v>13467</v>
      </c>
      <c r="D4658" s="0" t="n">
        <v>0.447506733845529</v>
      </c>
      <c r="E4658" s="0" t="n">
        <f aca="false">2^D4658</f>
        <v>1.36368150421456</v>
      </c>
      <c r="F4658" s="0" t="n">
        <v>0.140548355149218</v>
      </c>
      <c r="G4658" s="0" t="n">
        <v>0.235037269282746</v>
      </c>
      <c r="H4658" s="0" t="n">
        <f aca="false">2^G4658</f>
        <v>1.17693714075886</v>
      </c>
      <c r="I4658" s="0" t="n">
        <v>0.404294933109884</v>
      </c>
    </row>
    <row r="4659" customFormat="false" ht="13.8" hidden="false" customHeight="false" outlineLevel="0" collapsed="false">
      <c r="A4659" s="0" t="s">
        <v>13468</v>
      </c>
      <c r="B4659" s="0" t="s">
        <v>13469</v>
      </c>
      <c r="C4659" s="0" t="s">
        <v>13470</v>
      </c>
      <c r="D4659" s="0" t="n">
        <v>0.256411471532163</v>
      </c>
      <c r="E4659" s="0" t="n">
        <f aca="false">2^D4659</f>
        <v>1.19450382332829</v>
      </c>
      <c r="F4659" s="0" t="n">
        <v>0.140636599052483</v>
      </c>
      <c r="G4659" s="0" t="n">
        <v>0.798140078578641</v>
      </c>
      <c r="H4659" s="0" t="n">
        <f aca="false">2^G4659</f>
        <v>1.73885794652105</v>
      </c>
      <c r="I4659" s="0" t="n">
        <v>0.00016185574513</v>
      </c>
    </row>
    <row r="4660" customFormat="false" ht="13.8" hidden="false" customHeight="false" outlineLevel="0" collapsed="false">
      <c r="A4660" s="0" t="s">
        <v>13471</v>
      </c>
      <c r="B4660" s="0" t="s">
        <v>13472</v>
      </c>
      <c r="C4660" s="0" t="s">
        <v>13473</v>
      </c>
      <c r="D4660" s="0" t="n">
        <v>-0.340997467886062</v>
      </c>
      <c r="E4660" s="0" t="n">
        <f aca="false">2^D4660</f>
        <v>0.789495272364311</v>
      </c>
      <c r="F4660" s="0" t="n">
        <v>0.140746531265446</v>
      </c>
      <c r="G4660" s="0" t="n">
        <v>-0.555072516925663</v>
      </c>
      <c r="H4660" s="0" t="n">
        <f aca="false">2^G4660</f>
        <v>0.680622845948869</v>
      </c>
      <c r="I4660" s="0" t="n">
        <v>0.0138114877945816</v>
      </c>
    </row>
    <row r="4661" customFormat="false" ht="13.8" hidden="false" customHeight="false" outlineLevel="0" collapsed="false">
      <c r="A4661" s="0" t="s">
        <v>13474</v>
      </c>
      <c r="B4661" s="0" t="s">
        <v>13475</v>
      </c>
      <c r="C4661" s="0" t="s">
        <v>11034</v>
      </c>
      <c r="D4661" s="0" t="n">
        <v>0.439567180701115</v>
      </c>
      <c r="E4661" s="0" t="n">
        <f aca="false">2^D4661</f>
        <v>1.35619739705063</v>
      </c>
      <c r="F4661" s="0" t="n">
        <v>0.140867920784506</v>
      </c>
      <c r="G4661" s="0" t="n">
        <v>0.984819614898896</v>
      </c>
      <c r="H4661" s="0" t="n">
        <f aca="false">2^G4661</f>
        <v>1.97906584798027</v>
      </c>
      <c r="I4661" s="0" t="n">
        <v>0.00175298571816436</v>
      </c>
    </row>
    <row r="4662" customFormat="false" ht="13.8" hidden="false" customHeight="false" outlineLevel="0" collapsed="false">
      <c r="A4662" s="0" t="s">
        <v>13476</v>
      </c>
      <c r="B4662" s="0" t="s">
        <v>13477</v>
      </c>
      <c r="C4662" s="0" t="s">
        <v>13478</v>
      </c>
      <c r="D4662" s="0" t="n">
        <v>-0.242914036266313</v>
      </c>
      <c r="E4662" s="0" t="n">
        <f aca="false">2^D4662</f>
        <v>0.845036734865378</v>
      </c>
      <c r="F4662" s="0" t="n">
        <v>0.1409324606323</v>
      </c>
      <c r="G4662" s="0" t="n">
        <v>0.0465746408966607</v>
      </c>
      <c r="H4662" s="0" t="n">
        <f aca="false">2^G4662</f>
        <v>1.03280983279113</v>
      </c>
      <c r="I4662" s="0" t="n">
        <v>0.775506954132696</v>
      </c>
    </row>
    <row r="4663" customFormat="false" ht="13.8" hidden="false" customHeight="false" outlineLevel="0" collapsed="false">
      <c r="A4663" s="0" t="s">
        <v>13479</v>
      </c>
      <c r="B4663" s="0" t="s">
        <v>13480</v>
      </c>
      <c r="C4663" s="0" t="s">
        <v>13481</v>
      </c>
      <c r="D4663" s="0" t="n">
        <v>-0.228127083133209</v>
      </c>
      <c r="E4663" s="0" t="n">
        <f aca="false">2^D4663</f>
        <v>0.853742507193323</v>
      </c>
      <c r="F4663" s="0" t="n">
        <v>0.1409324606323</v>
      </c>
      <c r="G4663" s="0" t="n">
        <v>-0.638506056124453</v>
      </c>
      <c r="H4663" s="0" t="n">
        <f aca="false">2^G4663</f>
        <v>0.642377801465555</v>
      </c>
      <c r="I4663" s="0" t="n">
        <v>0.00036136084337546</v>
      </c>
    </row>
    <row r="4664" customFormat="false" ht="13.8" hidden="false" customHeight="false" outlineLevel="0" collapsed="false">
      <c r="A4664" s="0" t="s">
        <v>13482</v>
      </c>
      <c r="B4664" s="0" t="s">
        <v>13483</v>
      </c>
      <c r="C4664" s="0" t="s">
        <v>13484</v>
      </c>
      <c r="D4664" s="0" t="n">
        <v>-0.208624469413385</v>
      </c>
      <c r="E4664" s="0" t="n">
        <f aca="false">2^D4664</f>
        <v>0.865361913218232</v>
      </c>
      <c r="F4664" s="0" t="n">
        <v>0.140986200395439</v>
      </c>
      <c r="G4664" s="0" t="n">
        <v>-0.23412782005709</v>
      </c>
      <c r="H4664" s="0" t="n">
        <f aca="false">2^G4664</f>
        <v>0.850198830715838</v>
      </c>
      <c r="I4664" s="0" t="n">
        <v>0.0759509687143547</v>
      </c>
    </row>
    <row r="4665" customFormat="false" ht="13.8" hidden="false" customHeight="false" outlineLevel="0" collapsed="false">
      <c r="A4665" s="0" t="s">
        <v>13485</v>
      </c>
      <c r="B4665" s="0" t="s">
        <v>13486</v>
      </c>
      <c r="C4665" s="0" t="s">
        <v>13487</v>
      </c>
      <c r="D4665" s="0" t="n">
        <v>-0.191375286911536</v>
      </c>
      <c r="E4665" s="0" t="n">
        <f aca="false">2^D4665</f>
        <v>0.875770472080384</v>
      </c>
      <c r="F4665" s="0" t="n">
        <v>0.141024726556298</v>
      </c>
      <c r="G4665" s="0" t="n">
        <v>-0.170338472081206</v>
      </c>
      <c r="H4665" s="0" t="n">
        <f aca="false">2^G4665</f>
        <v>0.888634173384106</v>
      </c>
      <c r="I4665" s="0" t="n">
        <v>0.154959238853227</v>
      </c>
    </row>
    <row r="4666" customFormat="false" ht="13.8" hidden="false" customHeight="false" outlineLevel="0" collapsed="false">
      <c r="A4666" s="0" t="s">
        <v>13488</v>
      </c>
      <c r="B4666" s="0" t="s">
        <v>13489</v>
      </c>
      <c r="C4666" s="0" t="s">
        <v>379</v>
      </c>
      <c r="D4666" s="0" t="n">
        <v>-0.364418611812605</v>
      </c>
      <c r="E4666" s="0" t="n">
        <f aca="false">2^D4666</f>
        <v>0.776781845373528</v>
      </c>
      <c r="F4666" s="0" t="n">
        <v>0.141247667522096</v>
      </c>
      <c r="G4666" s="0" t="n">
        <v>-0.646427995480185</v>
      </c>
      <c r="H4666" s="0" t="n">
        <f aca="false">2^G4666</f>
        <v>0.638860126774429</v>
      </c>
      <c r="I4666" s="0" t="n">
        <v>0.00839110564579997</v>
      </c>
    </row>
    <row r="4667" customFormat="false" ht="13.8" hidden="false" customHeight="false" outlineLevel="0" collapsed="false">
      <c r="A4667" s="0" t="s">
        <v>13490</v>
      </c>
      <c r="B4667" s="0" t="s">
        <v>13491</v>
      </c>
      <c r="C4667" s="0" t="s">
        <v>13492</v>
      </c>
      <c r="D4667" s="0" t="n">
        <v>0.228048284693019</v>
      </c>
      <c r="E4667" s="0" t="n">
        <f aca="false">2^D4667</f>
        <v>1.17124938040423</v>
      </c>
      <c r="F4667" s="0" t="n">
        <v>0.141262066476998</v>
      </c>
      <c r="G4667" s="0" t="n">
        <v>0.367105711810289</v>
      </c>
      <c r="H4667" s="0" t="n">
        <f aca="false">2^G4667</f>
        <v>1.28976275306737</v>
      </c>
      <c r="I4667" s="0" t="n">
        <v>0.0147547862037117</v>
      </c>
    </row>
    <row r="4668" customFormat="false" ht="13.8" hidden="false" customHeight="false" outlineLevel="0" collapsed="false">
      <c r="A4668" s="0" t="s">
        <v>13493</v>
      </c>
      <c r="B4668" s="0" t="s">
        <v>13494</v>
      </c>
      <c r="C4668" s="0" t="s">
        <v>6451</v>
      </c>
      <c r="D4668" s="0" t="n">
        <v>-0.396715102649716</v>
      </c>
      <c r="E4668" s="0" t="n">
        <f aca="false">2^D4668</f>
        <v>0.759585829913281</v>
      </c>
      <c r="F4668" s="0" t="n">
        <v>0.141325975186175</v>
      </c>
      <c r="G4668" s="0" t="n">
        <v>-0.562171435099431</v>
      </c>
      <c r="H4668" s="0" t="n">
        <f aca="false">2^G4668</f>
        <v>0.677282002705708</v>
      </c>
      <c r="I4668" s="0" t="n">
        <v>0.0289346630411433</v>
      </c>
    </row>
    <row r="4669" customFormat="false" ht="13.8" hidden="false" customHeight="false" outlineLevel="0" collapsed="false">
      <c r="A4669" s="0" t="s">
        <v>13495</v>
      </c>
      <c r="B4669" s="0" t="s">
        <v>13496</v>
      </c>
      <c r="C4669" s="0" t="s">
        <v>13497</v>
      </c>
      <c r="D4669" s="0" t="n">
        <v>-0.228791692782012</v>
      </c>
      <c r="E4669" s="0" t="n">
        <f aca="false">2^D4669</f>
        <v>0.853349302241575</v>
      </c>
      <c r="F4669" s="0" t="n">
        <v>0.141385249746598</v>
      </c>
      <c r="G4669" s="0" t="n">
        <v>-0.353035982167862</v>
      </c>
      <c r="H4669" s="0" t="n">
        <f aca="false">2^G4669</f>
        <v>0.78293476888534</v>
      </c>
      <c r="I4669" s="0" t="n">
        <v>0.018563710895484</v>
      </c>
    </row>
    <row r="4670" customFormat="false" ht="13.8" hidden="false" customHeight="false" outlineLevel="0" collapsed="false">
      <c r="A4670" s="0" t="s">
        <v>13498</v>
      </c>
      <c r="B4670" s="0" t="s">
        <v>13499</v>
      </c>
      <c r="C4670" s="0" t="s">
        <v>13500</v>
      </c>
      <c r="D4670" s="0" t="n">
        <v>0.317270928600034</v>
      </c>
      <c r="E4670" s="0" t="n">
        <f aca="false">2^D4670</f>
        <v>1.24597137879602</v>
      </c>
      <c r="F4670" s="0" t="n">
        <v>0.141385249746598</v>
      </c>
      <c r="G4670" s="0" t="n">
        <v>0.0862487879251868</v>
      </c>
      <c r="H4670" s="0" t="n">
        <f aca="false">2^G4670</f>
        <v>1.06160626360837</v>
      </c>
      <c r="I4670" s="0" t="n">
        <v>0.678650985781932</v>
      </c>
    </row>
    <row r="4671" customFormat="false" ht="13.8" hidden="false" customHeight="false" outlineLevel="0" collapsed="false">
      <c r="A4671" s="0" t="s">
        <v>13501</v>
      </c>
      <c r="B4671" s="0" t="s">
        <v>13502</v>
      </c>
      <c r="C4671" s="0" t="s">
        <v>13503</v>
      </c>
      <c r="D4671" s="0" t="n">
        <v>0.490383639991663</v>
      </c>
      <c r="E4671" s="0" t="n">
        <f aca="false">2^D4671</f>
        <v>1.4048183939454</v>
      </c>
      <c r="F4671" s="0" t="n">
        <v>0.141385249746598</v>
      </c>
      <c r="G4671" s="0" t="n">
        <v>0.385174627869488</v>
      </c>
      <c r="H4671" s="0" t="n">
        <f aca="false">2^G4671</f>
        <v>1.30601786160074</v>
      </c>
      <c r="I4671" s="0" t="n">
        <v>0.208045201635055</v>
      </c>
    </row>
    <row r="4672" customFormat="false" ht="13.8" hidden="false" customHeight="false" outlineLevel="0" collapsed="false">
      <c r="A4672" s="0" t="s">
        <v>13504</v>
      </c>
      <c r="B4672" s="0" t="s">
        <v>13505</v>
      </c>
      <c r="C4672" s="0" t="s">
        <v>13506</v>
      </c>
      <c r="D4672" s="0" t="n">
        <v>-0.394404292699269</v>
      </c>
      <c r="E4672" s="0" t="n">
        <f aca="false">2^D4672</f>
        <v>0.760803457285214</v>
      </c>
      <c r="F4672" s="0" t="n">
        <v>0.141388374941389</v>
      </c>
      <c r="G4672" s="0" t="n">
        <v>-0.647680412940081</v>
      </c>
      <c r="H4672" s="0" t="n">
        <f aca="false">2^G4672</f>
        <v>0.638305766802809</v>
      </c>
      <c r="I4672" s="0" t="n">
        <v>0.0132373467107605</v>
      </c>
    </row>
    <row r="4673" customFormat="false" ht="13.8" hidden="false" customHeight="false" outlineLevel="0" collapsed="false">
      <c r="A4673" s="0" t="s">
        <v>13507</v>
      </c>
      <c r="B4673" s="0" t="s">
        <v>13508</v>
      </c>
      <c r="C4673" s="0" t="s">
        <v>13509</v>
      </c>
      <c r="D4673" s="0" t="n">
        <v>-0.1669378102993</v>
      </c>
      <c r="E4673" s="0" t="n">
        <f aca="false">2^D4673</f>
        <v>0.8907312961908</v>
      </c>
      <c r="F4673" s="0" t="n">
        <v>0.141964568747256</v>
      </c>
      <c r="G4673" s="0" t="n">
        <v>-0.33602773016999</v>
      </c>
      <c r="H4673" s="0" t="n">
        <f aca="false">2^G4673</f>
        <v>0.792219583455389</v>
      </c>
      <c r="I4673" s="0" t="n">
        <v>0.00377311943567019</v>
      </c>
    </row>
    <row r="4674" customFormat="false" ht="13.8" hidden="false" customHeight="false" outlineLevel="0" collapsed="false">
      <c r="A4674" s="0" t="s">
        <v>13510</v>
      </c>
      <c r="B4674" s="0" t="s">
        <v>13511</v>
      </c>
      <c r="C4674" s="0" t="s">
        <v>13512</v>
      </c>
      <c r="D4674" s="0" t="n">
        <v>-0.621296078176834</v>
      </c>
      <c r="E4674" s="0" t="n">
        <f aca="false">2^D4674</f>
        <v>0.650086645061684</v>
      </c>
      <c r="F4674" s="0" t="n">
        <v>0.141964568747256</v>
      </c>
      <c r="G4674" s="0" t="n">
        <v>-0.468990418080733</v>
      </c>
      <c r="H4674" s="0" t="n">
        <f aca="false">2^G4674</f>
        <v>0.722469997360594</v>
      </c>
      <c r="I4674" s="0" t="n">
        <v>0.226836798117127</v>
      </c>
    </row>
    <row r="4675" customFormat="false" ht="13.8" hidden="false" customHeight="false" outlineLevel="0" collapsed="false">
      <c r="A4675" s="0" t="s">
        <v>13513</v>
      </c>
      <c r="B4675" s="0" t="s">
        <v>13514</v>
      </c>
      <c r="C4675" s="0" t="s">
        <v>13515</v>
      </c>
      <c r="D4675" s="0" t="n">
        <v>0.368911782557248</v>
      </c>
      <c r="E4675" s="0" t="n">
        <f aca="false">2^D4675</f>
        <v>1.29137838310659</v>
      </c>
      <c r="F4675" s="0" t="n">
        <v>0.142103954635864</v>
      </c>
      <c r="G4675" s="0" t="n">
        <v>0.43687102313773</v>
      </c>
      <c r="H4675" s="0" t="n">
        <f aca="false">2^G4675</f>
        <v>1.35366525603872</v>
      </c>
      <c r="I4675" s="0" t="n">
        <v>0.0617624589233728</v>
      </c>
    </row>
    <row r="4676" customFormat="false" ht="13.8" hidden="false" customHeight="false" outlineLevel="0" collapsed="false">
      <c r="A4676" s="0" t="s">
        <v>13516</v>
      </c>
      <c r="B4676" s="0" t="s">
        <v>13517</v>
      </c>
      <c r="C4676" s="0" t="s">
        <v>13518</v>
      </c>
      <c r="D4676" s="0" t="n">
        <v>0.391414338086184</v>
      </c>
      <c r="E4676" s="0" t="n">
        <f aca="false">2^D4676</f>
        <v>1.31167867066722</v>
      </c>
      <c r="F4676" s="0" t="n">
        <v>0.142103954635864</v>
      </c>
      <c r="G4676" s="0" t="n">
        <v>1.14446610631893</v>
      </c>
      <c r="H4676" s="0" t="n">
        <f aca="false">2^G4676</f>
        <v>2.21064306942146</v>
      </c>
      <c r="I4676" s="0" t="n">
        <v>0.00025906708227721</v>
      </c>
    </row>
    <row r="4677" customFormat="false" ht="13.8" hidden="false" customHeight="false" outlineLevel="0" collapsed="false">
      <c r="A4677" s="0" t="s">
        <v>13519</v>
      </c>
      <c r="B4677" s="0" t="s">
        <v>13520</v>
      </c>
      <c r="C4677" s="0" t="s">
        <v>13521</v>
      </c>
      <c r="D4677" s="0" t="n">
        <v>0.366840251179376</v>
      </c>
      <c r="E4677" s="0" t="n">
        <f aca="false">2^D4677</f>
        <v>1.28952545431278</v>
      </c>
      <c r="F4677" s="0" t="n">
        <v>0.142122565682477</v>
      </c>
      <c r="G4677" s="0" t="n">
        <v>0.418805267344134</v>
      </c>
      <c r="H4677" s="0" t="n">
        <f aca="false">2^G4677</f>
        <v>1.33682004140796</v>
      </c>
      <c r="I4677" s="0" t="n">
        <v>0.0722344093478916</v>
      </c>
    </row>
    <row r="4678" customFormat="false" ht="13.8" hidden="false" customHeight="false" outlineLevel="0" collapsed="false">
      <c r="A4678" s="0" t="s">
        <v>13522</v>
      </c>
      <c r="B4678" s="0" t="s">
        <v>13523</v>
      </c>
      <c r="C4678" s="0" t="s">
        <v>13524</v>
      </c>
      <c r="D4678" s="0" t="n">
        <v>0.351844708568402</v>
      </c>
      <c r="E4678" s="0" t="n">
        <f aca="false">2^D4678</f>
        <v>1.27619139242632</v>
      </c>
      <c r="F4678" s="0" t="n">
        <v>0.142182976043514</v>
      </c>
      <c r="G4678" s="0" t="n">
        <v>0.474647952137817</v>
      </c>
      <c r="H4678" s="0" t="n">
        <f aca="false">2^G4678</f>
        <v>1.38957909201075</v>
      </c>
      <c r="I4678" s="0" t="n">
        <v>0.0357820264954669</v>
      </c>
    </row>
    <row r="4679" customFormat="false" ht="13.8" hidden="false" customHeight="false" outlineLevel="0" collapsed="false">
      <c r="A4679" s="0" t="s">
        <v>13525</v>
      </c>
      <c r="B4679" s="0" t="s">
        <v>13526</v>
      </c>
      <c r="C4679" s="0" t="s">
        <v>13527</v>
      </c>
      <c r="D4679" s="0" t="n">
        <v>-0.195442575817497</v>
      </c>
      <c r="E4679" s="0" t="n">
        <f aca="false">2^D4679</f>
        <v>0.87330495090297</v>
      </c>
      <c r="F4679" s="0" t="n">
        <v>0.142182976043514</v>
      </c>
      <c r="G4679" s="0" t="n">
        <v>-0.0683637059107252</v>
      </c>
      <c r="H4679" s="0" t="n">
        <f aca="false">2^G4679</f>
        <v>0.953719086009821</v>
      </c>
      <c r="I4679" s="0" t="n">
        <v>0.589518370418355</v>
      </c>
    </row>
    <row r="4680" customFormat="false" ht="13.8" hidden="false" customHeight="false" outlineLevel="0" collapsed="false">
      <c r="A4680" s="0" t="s">
        <v>13528</v>
      </c>
      <c r="B4680" s="0" t="s">
        <v>13529</v>
      </c>
      <c r="C4680" s="0" t="s">
        <v>13530</v>
      </c>
      <c r="D4680" s="0" t="n">
        <v>0.395994255581288</v>
      </c>
      <c r="E4680" s="0" t="n">
        <f aca="false">2^D4680</f>
        <v>1.31584928566511</v>
      </c>
      <c r="F4680" s="0" t="n">
        <v>0.142182976043514</v>
      </c>
      <c r="G4680" s="0" t="n">
        <v>1.04963800153745</v>
      </c>
      <c r="H4680" s="0" t="n">
        <f aca="false">2^G4680</f>
        <v>2.07001037920677</v>
      </c>
      <c r="I4680" s="0" t="n">
        <v>0.000539313626365183</v>
      </c>
    </row>
    <row r="4681" customFormat="false" ht="13.8" hidden="false" customHeight="false" outlineLevel="0" collapsed="false">
      <c r="A4681" s="0" t="s">
        <v>13531</v>
      </c>
      <c r="B4681" s="0" t="s">
        <v>13532</v>
      </c>
      <c r="C4681" s="0" t="s">
        <v>13533</v>
      </c>
      <c r="D4681" s="0" t="n">
        <v>-0.382742532727268</v>
      </c>
      <c r="E4681" s="0" t="n">
        <f aca="false">2^D4681</f>
        <v>0.766978194633883</v>
      </c>
      <c r="F4681" s="0" t="n">
        <v>0.142230977798405</v>
      </c>
      <c r="G4681" s="0" t="n">
        <v>-0.61785091339163</v>
      </c>
      <c r="H4681" s="0" t="n">
        <f aca="false">2^G4681</f>
        <v>0.651640911097863</v>
      </c>
      <c r="I4681" s="0" t="n">
        <v>0.014867419326443</v>
      </c>
    </row>
    <row r="4682" customFormat="false" ht="13.8" hidden="false" customHeight="false" outlineLevel="0" collapsed="false">
      <c r="A4682" s="0" t="s">
        <v>13534</v>
      </c>
      <c r="B4682" s="0" t="s">
        <v>13535</v>
      </c>
      <c r="C4682" s="0" t="s">
        <v>13536</v>
      </c>
      <c r="D4682" s="0" t="n">
        <v>-0.19554983410463</v>
      </c>
      <c r="E4682" s="0" t="n">
        <f aca="false">2^D4682</f>
        <v>0.873240026779261</v>
      </c>
      <c r="F4682" s="0" t="n">
        <v>0.142447795194923</v>
      </c>
      <c r="G4682" s="0" t="n">
        <v>-0.332830780338435</v>
      </c>
      <c r="H4682" s="0" t="n">
        <f aca="false">2^G4682</f>
        <v>0.793977054318998</v>
      </c>
      <c r="I4682" s="0" t="n">
        <v>0.0109457070731483</v>
      </c>
    </row>
    <row r="4683" customFormat="false" ht="13.8" hidden="false" customHeight="false" outlineLevel="0" collapsed="false">
      <c r="A4683" s="0" t="s">
        <v>13537</v>
      </c>
      <c r="B4683" s="0" t="s">
        <v>13538</v>
      </c>
      <c r="C4683" s="0" t="s">
        <v>13539</v>
      </c>
      <c r="D4683" s="0" t="n">
        <v>-0.303103557569124</v>
      </c>
      <c r="E4683" s="0" t="n">
        <f aca="false">2^D4683</f>
        <v>0.810506939092774</v>
      </c>
      <c r="F4683" s="0" t="n">
        <v>0.142604887191805</v>
      </c>
      <c r="G4683" s="0" t="n">
        <v>-0.958875056452001</v>
      </c>
      <c r="H4683" s="0" t="n">
        <f aca="false">2^G4683</f>
        <v>0.514457906267951</v>
      </c>
      <c r="I4683" s="0" t="n">
        <v>0.000153668862940656</v>
      </c>
    </row>
    <row r="4684" customFormat="false" ht="13.8" hidden="false" customHeight="false" outlineLevel="0" collapsed="false">
      <c r="A4684" s="0" t="s">
        <v>13540</v>
      </c>
      <c r="B4684" s="0" t="s">
        <v>13541</v>
      </c>
      <c r="C4684" s="0" t="s">
        <v>13542</v>
      </c>
      <c r="D4684" s="0" t="n">
        <v>-0.22316315961304</v>
      </c>
      <c r="E4684" s="0" t="n">
        <f aca="false">2^D4684</f>
        <v>0.856685063669806</v>
      </c>
      <c r="F4684" s="0" t="n">
        <v>0.142899684422387</v>
      </c>
      <c r="G4684" s="0" t="n">
        <v>-0.293381302916725</v>
      </c>
      <c r="H4684" s="0" t="n">
        <f aca="false">2^G4684</f>
        <v>0.815987352973004</v>
      </c>
      <c r="I4684" s="0" t="n">
        <v>0.0413003652290985</v>
      </c>
    </row>
    <row r="4685" customFormat="false" ht="13.8" hidden="false" customHeight="false" outlineLevel="0" collapsed="false">
      <c r="A4685" s="0" t="s">
        <v>13543</v>
      </c>
      <c r="B4685" s="0" t="s">
        <v>13544</v>
      </c>
      <c r="C4685" s="0" t="s">
        <v>13545</v>
      </c>
      <c r="D4685" s="0" t="n">
        <v>0.326151296788247</v>
      </c>
      <c r="E4685" s="0" t="n">
        <f aca="false">2^D4685</f>
        <v>1.25366448652299</v>
      </c>
      <c r="F4685" s="0" t="n">
        <v>0.143006272460836</v>
      </c>
      <c r="G4685" s="0" t="n">
        <v>0.361135062232032</v>
      </c>
      <c r="H4685" s="0" t="n">
        <f aca="false">2^G4685</f>
        <v>1.28443604970194</v>
      </c>
      <c r="I4685" s="0" t="n">
        <v>0.0798639123210474</v>
      </c>
    </row>
    <row r="4686" customFormat="false" ht="13.8" hidden="false" customHeight="false" outlineLevel="0" collapsed="false">
      <c r="A4686" s="0" t="s">
        <v>13546</v>
      </c>
      <c r="B4686" s="0" t="s">
        <v>13547</v>
      </c>
      <c r="C4686" s="0" t="s">
        <v>13548</v>
      </c>
      <c r="D4686" s="0" t="n">
        <v>-0.534396753720236</v>
      </c>
      <c r="E4686" s="0" t="n">
        <f aca="false">2^D4686</f>
        <v>0.690447318925168</v>
      </c>
      <c r="F4686" s="0" t="n">
        <v>0.143015349367884</v>
      </c>
      <c r="G4686" s="0" t="n">
        <v>-0.768415258380594</v>
      </c>
      <c r="H4686" s="0" t="n">
        <f aca="false">2^G4686</f>
        <v>0.587061984196343</v>
      </c>
      <c r="I4686" s="0" t="n">
        <v>0.0269465524452745</v>
      </c>
    </row>
    <row r="4687" customFormat="false" ht="13.8" hidden="false" customHeight="false" outlineLevel="0" collapsed="false">
      <c r="A4687" s="0" t="s">
        <v>13549</v>
      </c>
      <c r="B4687" s="0" t="s">
        <v>13550</v>
      </c>
      <c r="C4687" s="0" t="s">
        <v>13551</v>
      </c>
      <c r="D4687" s="0" t="n">
        <v>-0.172125569874418</v>
      </c>
      <c r="E4687" s="0" t="n">
        <f aca="false">2^D4687</f>
        <v>0.887534084356994</v>
      </c>
      <c r="F4687" s="0" t="n">
        <v>0.143020689984179</v>
      </c>
      <c r="G4687" s="0" t="n">
        <v>-0.385209599362546</v>
      </c>
      <c r="H4687" s="0" t="n">
        <f aca="false">2^G4687</f>
        <v>0.765667751799617</v>
      </c>
      <c r="I4687" s="0" t="n">
        <v>0.00184344688733165</v>
      </c>
    </row>
    <row r="4688" customFormat="false" ht="13.8" hidden="false" customHeight="false" outlineLevel="0" collapsed="false">
      <c r="A4688" s="0" t="s">
        <v>13552</v>
      </c>
      <c r="B4688" s="0" t="s">
        <v>13553</v>
      </c>
      <c r="C4688" s="0" t="s">
        <v>13554</v>
      </c>
      <c r="D4688" s="0" t="n">
        <v>-0.169967001654658</v>
      </c>
      <c r="E4688" s="0" t="n">
        <f aca="false">2^D4688</f>
        <v>0.888863011639991</v>
      </c>
      <c r="F4688" s="0" t="n">
        <v>0.143020689984179</v>
      </c>
      <c r="G4688" s="0" t="n">
        <v>-0.0871454737566353</v>
      </c>
      <c r="H4688" s="0" t="n">
        <f aca="false">2^G4688</f>
        <v>0.941383535605987</v>
      </c>
      <c r="I4688" s="0" t="n">
        <v>0.420922466176596</v>
      </c>
    </row>
    <row r="4689" customFormat="false" ht="13.8" hidden="false" customHeight="false" outlineLevel="0" collapsed="false">
      <c r="A4689" s="0" t="s">
        <v>13555</v>
      </c>
      <c r="B4689" s="0" t="s">
        <v>13556</v>
      </c>
      <c r="C4689" s="0" t="s">
        <v>13557</v>
      </c>
      <c r="D4689" s="0" t="n">
        <v>0.174434546747387</v>
      </c>
      <c r="E4689" s="0" t="n">
        <f aca="false">2^D4689</f>
        <v>1.12852200257307</v>
      </c>
      <c r="F4689" s="0" t="n">
        <v>0.143020689984179</v>
      </c>
      <c r="G4689" s="0" t="n">
        <v>0.299294200367805</v>
      </c>
      <c r="H4689" s="0" t="n">
        <f aca="false">2^G4689</f>
        <v>1.23054225645721</v>
      </c>
      <c r="I4689" s="0" t="n">
        <v>0.0106111039332262</v>
      </c>
    </row>
    <row r="4690" customFormat="false" ht="13.8" hidden="false" customHeight="false" outlineLevel="0" collapsed="false">
      <c r="A4690" s="0" t="s">
        <v>13558</v>
      </c>
      <c r="B4690" s="0" t="s">
        <v>13559</v>
      </c>
      <c r="C4690" s="0" t="s">
        <v>2641</v>
      </c>
      <c r="D4690" s="0" t="n">
        <v>-0.349517684613096</v>
      </c>
      <c r="E4690" s="0" t="n">
        <f aca="false">2^D4690</f>
        <v>0.784846440411558</v>
      </c>
      <c r="F4690" s="0" t="n">
        <v>0.143020689984179</v>
      </c>
      <c r="G4690" s="0" t="n">
        <v>-0.5377906213064</v>
      </c>
      <c r="H4690" s="0" t="n">
        <f aca="false">2^G4690</f>
        <v>0.688824985280736</v>
      </c>
      <c r="I4690" s="0" t="n">
        <v>0.0193876374851404</v>
      </c>
    </row>
    <row r="4691" customFormat="false" ht="13.8" hidden="false" customHeight="false" outlineLevel="0" collapsed="false">
      <c r="A4691" s="0" t="s">
        <v>13560</v>
      </c>
      <c r="B4691" s="0" t="s">
        <v>13561</v>
      </c>
      <c r="C4691" s="0" t="s">
        <v>13562</v>
      </c>
      <c r="D4691" s="0" t="n">
        <v>0.453062794932078</v>
      </c>
      <c r="E4691" s="0" t="n">
        <f aca="false">2^D4691</f>
        <v>1.36894339660352</v>
      </c>
      <c r="F4691" s="0" t="n">
        <v>0.143020689984179</v>
      </c>
      <c r="G4691" s="0" t="n">
        <v>0.996978703723889</v>
      </c>
      <c r="H4691" s="0" t="n">
        <f aca="false">2^G4691</f>
        <v>1.99581597663544</v>
      </c>
      <c r="I4691" s="0" t="n">
        <v>0.00200668079578502</v>
      </c>
    </row>
    <row r="4692" customFormat="false" ht="13.8" hidden="false" customHeight="false" outlineLevel="0" collapsed="false">
      <c r="A4692" s="0" t="s">
        <v>13563</v>
      </c>
      <c r="B4692" s="0" t="s">
        <v>13564</v>
      </c>
      <c r="C4692" s="0" t="s">
        <v>13565</v>
      </c>
      <c r="D4692" s="0" t="n">
        <v>-0.202108445385476</v>
      </c>
      <c r="E4692" s="0" t="n">
        <f aca="false">2^D4692</f>
        <v>0.869279215121034</v>
      </c>
      <c r="F4692" s="0" t="n">
        <v>0.143035077862778</v>
      </c>
      <c r="G4692" s="0" t="n">
        <v>-0.272710865709817</v>
      </c>
      <c r="H4692" s="0" t="n">
        <f aca="false">2^G4692</f>
        <v>0.827762693544213</v>
      </c>
      <c r="I4692" s="0" t="n">
        <v>0.0365794397084188</v>
      </c>
    </row>
    <row r="4693" customFormat="false" ht="13.8" hidden="false" customHeight="false" outlineLevel="0" collapsed="false">
      <c r="A4693" s="0" t="s">
        <v>13566</v>
      </c>
      <c r="B4693" s="0" t="s">
        <v>13567</v>
      </c>
      <c r="C4693" s="0" t="s">
        <v>13568</v>
      </c>
      <c r="D4693" s="0" t="n">
        <v>-0.265639525364151</v>
      </c>
      <c r="E4693" s="0" t="n">
        <f aca="false">2^D4693</f>
        <v>0.831829915078606</v>
      </c>
      <c r="F4693" s="0" t="n">
        <v>0.143064176564712</v>
      </c>
      <c r="G4693" s="0" t="n">
        <v>-0.404028497269175</v>
      </c>
      <c r="H4693" s="0" t="n">
        <f aca="false">2^G4693</f>
        <v>0.755745035928784</v>
      </c>
      <c r="I4693" s="0" t="n">
        <v>0.0204085647934626</v>
      </c>
    </row>
    <row r="4694" customFormat="false" ht="13.8" hidden="false" customHeight="false" outlineLevel="0" collapsed="false">
      <c r="A4694" s="0" t="s">
        <v>13569</v>
      </c>
      <c r="B4694" s="0" t="s">
        <v>13570</v>
      </c>
      <c r="C4694" s="0" t="s">
        <v>13571</v>
      </c>
      <c r="D4694" s="0" t="n">
        <v>-0.237744028783091</v>
      </c>
      <c r="E4694" s="0" t="n">
        <f aca="false">2^D4694</f>
        <v>0.848070420796572</v>
      </c>
      <c r="F4694" s="0" t="n">
        <v>0.143076499825857</v>
      </c>
      <c r="G4694" s="0" t="n">
        <v>-0.436157889122321</v>
      </c>
      <c r="H4694" s="0" t="n">
        <f aca="false">2^G4694</f>
        <v>0.739100323775525</v>
      </c>
      <c r="I4694" s="0" t="n">
        <v>0.00698702810378746</v>
      </c>
    </row>
    <row r="4695" customFormat="false" ht="13.8" hidden="false" customHeight="false" outlineLevel="0" collapsed="false">
      <c r="A4695" s="0" t="s">
        <v>13572</v>
      </c>
      <c r="B4695" s="0" t="s">
        <v>13573</v>
      </c>
      <c r="C4695" s="0" t="s">
        <v>13574</v>
      </c>
      <c r="D4695" s="0" t="n">
        <v>0.21692741674569</v>
      </c>
      <c r="E4695" s="0" t="n">
        <f aca="false">2^D4695</f>
        <v>1.16225563194575</v>
      </c>
      <c r="F4695" s="0" t="n">
        <v>0.143076499825857</v>
      </c>
      <c r="G4695" s="0" t="n">
        <v>0.00983240380224437</v>
      </c>
      <c r="H4695" s="0" t="n">
        <f aca="false">2^G4695</f>
        <v>1.00683858000092</v>
      </c>
      <c r="I4695" s="0" t="n">
        <v>0.950167090476661</v>
      </c>
    </row>
    <row r="4696" customFormat="false" ht="13.8" hidden="false" customHeight="false" outlineLevel="0" collapsed="false">
      <c r="A4696" s="0" t="s">
        <v>13575</v>
      </c>
      <c r="B4696" s="0" t="s">
        <v>13576</v>
      </c>
      <c r="C4696" s="0" t="s">
        <v>13577</v>
      </c>
      <c r="D4696" s="0" t="n">
        <v>-0.405922444794118</v>
      </c>
      <c r="E4696" s="0" t="n">
        <f aca="false">2^D4696</f>
        <v>0.754753556586725</v>
      </c>
      <c r="F4696" s="0" t="n">
        <v>0.143076499825857</v>
      </c>
      <c r="G4696" s="0" t="n">
        <v>-0.109855536774085</v>
      </c>
      <c r="H4696" s="0" t="n">
        <f aca="false">2^G4696</f>
        <v>0.926680849762254</v>
      </c>
      <c r="I4696" s="0" t="n">
        <v>0.681034266705098</v>
      </c>
    </row>
    <row r="4697" customFormat="false" ht="13.8" hidden="false" customHeight="false" outlineLevel="0" collapsed="false">
      <c r="A4697" s="0" t="s">
        <v>13578</v>
      </c>
      <c r="B4697" s="0" t="s">
        <v>13579</v>
      </c>
      <c r="C4697" s="0" t="s">
        <v>13580</v>
      </c>
      <c r="D4697" s="0" t="n">
        <v>-0.334829779212274</v>
      </c>
      <c r="E4697" s="0" t="n">
        <f aca="false">2^D4697</f>
        <v>0.7928776811903</v>
      </c>
      <c r="F4697" s="0" t="n">
        <v>0.143221852915582</v>
      </c>
      <c r="G4697" s="0" t="n">
        <v>-0.895893039810094</v>
      </c>
      <c r="H4697" s="0" t="n">
        <f aca="false">2^G4697</f>
        <v>0.537414428401912</v>
      </c>
      <c r="I4697" s="0" t="n">
        <v>0.00050697867716815</v>
      </c>
    </row>
    <row r="4698" customFormat="false" ht="13.8" hidden="false" customHeight="false" outlineLevel="0" collapsed="false">
      <c r="A4698" s="0" t="s">
        <v>13581</v>
      </c>
      <c r="B4698" s="0" t="s">
        <v>13582</v>
      </c>
      <c r="C4698" s="0" t="s">
        <v>1099</v>
      </c>
      <c r="D4698" s="0" t="n">
        <v>-0.298468962472738</v>
      </c>
      <c r="E4698" s="0" t="n">
        <f aca="false">2^D4698</f>
        <v>0.813114844044956</v>
      </c>
      <c r="F4698" s="0" t="n">
        <v>0.143221852915582</v>
      </c>
      <c r="G4698" s="0" t="n">
        <v>-0.788537926659774</v>
      </c>
      <c r="H4698" s="0" t="n">
        <f aca="false">2^G4698</f>
        <v>0.578930501463172</v>
      </c>
      <c r="I4698" s="0" t="n">
        <v>0.000554286058267933</v>
      </c>
    </row>
    <row r="4699" customFormat="false" ht="13.8" hidden="false" customHeight="false" outlineLevel="0" collapsed="false">
      <c r="A4699" s="0" t="s">
        <v>13583</v>
      </c>
      <c r="B4699" s="0" t="s">
        <v>13584</v>
      </c>
      <c r="C4699" s="0" t="s">
        <v>13585</v>
      </c>
      <c r="D4699" s="0" t="n">
        <v>0.35617371084021</v>
      </c>
      <c r="E4699" s="0" t="n">
        <f aca="false">2^D4699</f>
        <v>1.28002652894939</v>
      </c>
      <c r="F4699" s="0" t="n">
        <v>0.143673423700136</v>
      </c>
      <c r="G4699" s="0" t="n">
        <v>0.891975741216067</v>
      </c>
      <c r="H4699" s="0" t="n">
        <f aca="false">2^G4699</f>
        <v>1.85571574899121</v>
      </c>
      <c r="I4699" s="0" t="n">
        <v>0.000834406305858168</v>
      </c>
    </row>
    <row r="4700" customFormat="false" ht="13.8" hidden="false" customHeight="false" outlineLevel="0" collapsed="false">
      <c r="A4700" s="0" t="s">
        <v>13586</v>
      </c>
      <c r="B4700" s="0" t="s">
        <v>13587</v>
      </c>
      <c r="C4700" s="0" t="s">
        <v>531</v>
      </c>
      <c r="D4700" s="0" t="n">
        <v>-0.32160937615151</v>
      </c>
      <c r="E4700" s="0" t="n">
        <f aca="false">2^D4700</f>
        <v>0.800176754718036</v>
      </c>
      <c r="F4700" s="0" t="n">
        <v>0.143878968691486</v>
      </c>
      <c r="G4700" s="0" t="n">
        <v>-0.0894353246129356</v>
      </c>
      <c r="H4700" s="0" t="n">
        <f aca="false">2^G4700</f>
        <v>0.939890553355031</v>
      </c>
      <c r="I4700" s="0" t="n">
        <v>0.673237065517234</v>
      </c>
    </row>
    <row r="4701" customFormat="false" ht="13.8" hidden="false" customHeight="false" outlineLevel="0" collapsed="false">
      <c r="A4701" s="0" t="s">
        <v>13588</v>
      </c>
      <c r="B4701" s="0" t="s">
        <v>13589</v>
      </c>
      <c r="C4701" s="0" t="s">
        <v>9245</v>
      </c>
      <c r="D4701" s="0" t="n">
        <v>0.318489497592283</v>
      </c>
      <c r="E4701" s="0" t="n">
        <f aca="false">2^D4701</f>
        <v>1.2470242301888</v>
      </c>
      <c r="F4701" s="0" t="n">
        <v>0.143994174795355</v>
      </c>
      <c r="G4701" s="0" t="n">
        <v>0.300618622189714</v>
      </c>
      <c r="H4701" s="0" t="n">
        <f aca="false">2^G4701</f>
        <v>1.2316724366229</v>
      </c>
      <c r="I4701" s="0" t="n">
        <v>0.133943966909222</v>
      </c>
    </row>
    <row r="4702" customFormat="false" ht="13.8" hidden="false" customHeight="false" outlineLevel="0" collapsed="false">
      <c r="A4702" s="0" t="s">
        <v>13590</v>
      </c>
      <c r="B4702" s="0" t="s">
        <v>13591</v>
      </c>
      <c r="C4702" s="0" t="s">
        <v>13592</v>
      </c>
      <c r="D4702" s="0" t="n">
        <v>-0.659272893442004</v>
      </c>
      <c r="E4702" s="0" t="n">
        <f aca="false">2^D4702</f>
        <v>0.633197342887113</v>
      </c>
      <c r="F4702" s="0" t="n">
        <v>0.144035536420962</v>
      </c>
      <c r="G4702" s="0" t="n">
        <v>-1.08002495152677</v>
      </c>
      <c r="H4702" s="0" t="n">
        <f aca="false">2^G4702</f>
        <v>0.473020642361997</v>
      </c>
      <c r="I4702" s="0" t="n">
        <v>0.0137423730528394</v>
      </c>
    </row>
    <row r="4703" customFormat="false" ht="13.8" hidden="false" customHeight="false" outlineLevel="0" collapsed="false">
      <c r="A4703" s="0" t="s">
        <v>13593</v>
      </c>
      <c r="B4703" s="0" t="s">
        <v>13594</v>
      </c>
      <c r="C4703" s="0" t="s">
        <v>13595</v>
      </c>
      <c r="D4703" s="0" t="n">
        <v>0.433357755284175</v>
      </c>
      <c r="E4703" s="0" t="n">
        <f aca="false">2^D4703</f>
        <v>1.35037280509416</v>
      </c>
      <c r="F4703" s="0" t="n">
        <v>0.144035536420962</v>
      </c>
      <c r="G4703" s="0" t="n">
        <v>1.07021794575042</v>
      </c>
      <c r="H4703" s="0" t="n">
        <f aca="false">2^G4703</f>
        <v>2.09975054941637</v>
      </c>
      <c r="I4703" s="0" t="n">
        <v>0.000915218665559028</v>
      </c>
    </row>
    <row r="4704" customFormat="false" ht="13.8" hidden="false" customHeight="false" outlineLevel="0" collapsed="false">
      <c r="A4704" s="0" t="s">
        <v>13596</v>
      </c>
      <c r="B4704" s="0" t="s">
        <v>13597</v>
      </c>
      <c r="C4704" s="0" t="s">
        <v>13598</v>
      </c>
      <c r="D4704" s="0" t="n">
        <v>0.279591336681457</v>
      </c>
      <c r="E4704" s="0" t="n">
        <f aca="false">2^D4704</f>
        <v>1.21385099561324</v>
      </c>
      <c r="F4704" s="0" t="n">
        <v>0.144044029702354</v>
      </c>
      <c r="G4704" s="0" t="n">
        <v>0.642611960214209</v>
      </c>
      <c r="H4704" s="0" t="n">
        <f aca="false">2^G4704</f>
        <v>1.56115302746509</v>
      </c>
      <c r="I4704" s="0" t="n">
        <v>0.00154471266894976</v>
      </c>
    </row>
    <row r="4705" customFormat="false" ht="13.8" hidden="false" customHeight="false" outlineLevel="0" collapsed="false">
      <c r="A4705" s="0" t="s">
        <v>13599</v>
      </c>
      <c r="B4705" s="0" t="s">
        <v>13600</v>
      </c>
      <c r="C4705" s="0" t="s">
        <v>995</v>
      </c>
      <c r="D4705" s="0" t="n">
        <v>0.304195633269591</v>
      </c>
      <c r="E4705" s="0" t="n">
        <f aca="false">2^D4705</f>
        <v>1.23473002820482</v>
      </c>
      <c r="F4705" s="0" t="n">
        <v>0.144691921032562</v>
      </c>
      <c r="G4705" s="0" t="n">
        <v>0.511290105625368</v>
      </c>
      <c r="H4705" s="0" t="n">
        <f aca="false">2^G4705</f>
        <v>1.42532419792768</v>
      </c>
      <c r="I4705" s="0" t="n">
        <v>0.012148702651449</v>
      </c>
    </row>
    <row r="4706" customFormat="false" ht="13.8" hidden="false" customHeight="false" outlineLevel="0" collapsed="false">
      <c r="A4706" s="0" t="s">
        <v>13601</v>
      </c>
      <c r="B4706" s="0" t="s">
        <v>13602</v>
      </c>
      <c r="C4706" s="0" t="s">
        <v>3473</v>
      </c>
      <c r="D4706" s="0" t="n">
        <v>0.819270336112198</v>
      </c>
      <c r="E4706" s="0" t="n">
        <f aca="false">2^D4706</f>
        <v>1.76451333871649</v>
      </c>
      <c r="F4706" s="0" t="n">
        <v>0.144906048047409</v>
      </c>
      <c r="G4706" s="0" t="n">
        <v>1.593089831185</v>
      </c>
      <c r="H4706" s="0" t="n">
        <f aca="false">2^G4706</f>
        <v>3.01694800151083</v>
      </c>
      <c r="I4706" s="0" t="n">
        <v>0.00480956146742225</v>
      </c>
    </row>
    <row r="4707" customFormat="false" ht="13.8" hidden="false" customHeight="false" outlineLevel="0" collapsed="false">
      <c r="A4707" s="0" t="s">
        <v>13603</v>
      </c>
      <c r="B4707" s="0" t="s">
        <v>13604</v>
      </c>
      <c r="C4707" s="0" t="s">
        <v>13605</v>
      </c>
      <c r="D4707" s="0" t="n">
        <v>-0.324773853179209</v>
      </c>
      <c r="E4707" s="0" t="n">
        <f aca="false">2^D4707</f>
        <v>0.798423531856744</v>
      </c>
      <c r="F4707" s="0" t="n">
        <v>0.144906048047409</v>
      </c>
      <c r="G4707" s="0" t="n">
        <v>-0.489109266312528</v>
      </c>
      <c r="H4707" s="0" t="n">
        <f aca="false">2^G4707</f>
        <v>0.712464844627532</v>
      </c>
      <c r="I4707" s="0" t="n">
        <v>0.0223330928370904</v>
      </c>
    </row>
    <row r="4708" customFormat="false" ht="13.8" hidden="false" customHeight="false" outlineLevel="0" collapsed="false">
      <c r="A4708" s="0" t="s">
        <v>13606</v>
      </c>
      <c r="B4708" s="0" t="s">
        <v>13607</v>
      </c>
      <c r="C4708" s="0" t="s">
        <v>13608</v>
      </c>
      <c r="D4708" s="0" t="n">
        <v>-0.174783875019837</v>
      </c>
      <c r="E4708" s="0" t="n">
        <f aca="false">2^D4708</f>
        <v>0.885900222703602</v>
      </c>
      <c r="F4708" s="0" t="n">
        <v>0.145111049003213</v>
      </c>
      <c r="G4708" s="0" t="n">
        <v>-0.293348890491643</v>
      </c>
      <c r="H4708" s="0" t="n">
        <f aca="false">2^G4708</f>
        <v>0.816005685624949</v>
      </c>
      <c r="I4708" s="0" t="n">
        <v>0.0123987856008126</v>
      </c>
    </row>
    <row r="4709" customFormat="false" ht="13.8" hidden="false" customHeight="false" outlineLevel="0" collapsed="false">
      <c r="A4709" s="0" t="s">
        <v>13609</v>
      </c>
      <c r="B4709" s="0" t="s">
        <v>13610</v>
      </c>
      <c r="C4709" s="0" t="s">
        <v>13611</v>
      </c>
      <c r="D4709" s="0" t="n">
        <v>0.3231677168374</v>
      </c>
      <c r="E4709" s="0" t="n">
        <f aca="false">2^D4709</f>
        <v>1.25107451214058</v>
      </c>
      <c r="F4709" s="0" t="n">
        <v>0.14520068979145</v>
      </c>
      <c r="G4709" s="0" t="n">
        <v>-0.00979633754459064</v>
      </c>
      <c r="H4709" s="0" t="n">
        <f aca="false">2^G4709</f>
        <v>0.993232698270641</v>
      </c>
      <c r="I4709" s="0" t="n">
        <v>0.967436270134495</v>
      </c>
    </row>
    <row r="4710" customFormat="false" ht="13.8" hidden="false" customHeight="false" outlineLevel="0" collapsed="false">
      <c r="A4710" s="0" t="s">
        <v>13612</v>
      </c>
      <c r="B4710" s="0" t="s">
        <v>13613</v>
      </c>
      <c r="C4710" s="0" t="s">
        <v>13614</v>
      </c>
      <c r="D4710" s="0" t="n">
        <v>0.251096167274041</v>
      </c>
      <c r="E4710" s="0" t="n">
        <f aca="false">2^D4710</f>
        <v>1.19011102417247</v>
      </c>
      <c r="F4710" s="0" t="n">
        <v>0.145325985752508</v>
      </c>
      <c r="G4710" s="0" t="n">
        <v>0.584381102213106</v>
      </c>
      <c r="H4710" s="0" t="n">
        <f aca="false">2^G4710</f>
        <v>1.49939562968225</v>
      </c>
      <c r="I4710" s="0" t="n">
        <v>0.00143788767960132</v>
      </c>
    </row>
    <row r="4711" customFormat="false" ht="13.8" hidden="false" customHeight="false" outlineLevel="0" collapsed="false">
      <c r="A4711" s="0" t="s">
        <v>13615</v>
      </c>
      <c r="B4711" s="0" t="s">
        <v>13616</v>
      </c>
      <c r="C4711" s="0" t="s">
        <v>13617</v>
      </c>
      <c r="D4711" s="0" t="n">
        <v>0.819314723687962</v>
      </c>
      <c r="E4711" s="0" t="n">
        <f aca="false">2^D4711</f>
        <v>1.76456762855058</v>
      </c>
      <c r="F4711" s="0" t="n">
        <v>0.145375633390718</v>
      </c>
      <c r="G4711" s="0" t="n">
        <v>1.07621649127077</v>
      </c>
      <c r="H4711" s="0" t="n">
        <f aca="false">2^G4711</f>
        <v>2.10849922489862</v>
      </c>
      <c r="I4711" s="0" t="n">
        <v>0.0416762573173296</v>
      </c>
    </row>
    <row r="4712" customFormat="false" ht="13.8" hidden="false" customHeight="false" outlineLevel="0" collapsed="false">
      <c r="A4712" s="0" t="s">
        <v>13618</v>
      </c>
      <c r="B4712" s="0" t="s">
        <v>13619</v>
      </c>
      <c r="C4712" s="0" t="s">
        <v>13620</v>
      </c>
      <c r="D4712" s="0" t="n">
        <v>-0.233670445928141</v>
      </c>
      <c r="E4712" s="0" t="n">
        <f aca="false">2^D4712</f>
        <v>0.850468409930177</v>
      </c>
      <c r="F4712" s="0" t="n">
        <v>0.145429456486429</v>
      </c>
      <c r="G4712" s="0" t="n">
        <v>-0.273540286907844</v>
      </c>
      <c r="H4712" s="0" t="n">
        <f aca="false">2^G4712</f>
        <v>0.827286940466287</v>
      </c>
      <c r="I4712" s="0" t="n">
        <v>0.0668264148674653</v>
      </c>
    </row>
    <row r="4713" customFormat="false" ht="13.8" hidden="false" customHeight="false" outlineLevel="0" collapsed="false">
      <c r="A4713" s="0" t="s">
        <v>13621</v>
      </c>
      <c r="B4713" s="0" t="s">
        <v>13622</v>
      </c>
      <c r="C4713" s="0" t="s">
        <v>13623</v>
      </c>
      <c r="D4713" s="0" t="n">
        <v>0.428453306521859</v>
      </c>
      <c r="E4713" s="0" t="n">
        <f aca="false">2^D4713</f>
        <v>1.34579000026557</v>
      </c>
      <c r="F4713" s="0" t="n">
        <v>0.145488800102166</v>
      </c>
      <c r="G4713" s="0" t="n">
        <v>0.476255836187732</v>
      </c>
      <c r="H4713" s="0" t="n">
        <f aca="false">2^G4713</f>
        <v>1.39112864164629</v>
      </c>
      <c r="I4713" s="0" t="n">
        <v>0.0803809902820199</v>
      </c>
    </row>
    <row r="4714" customFormat="false" ht="13.8" hidden="false" customHeight="false" outlineLevel="0" collapsed="false">
      <c r="A4714" s="0" t="s">
        <v>13624</v>
      </c>
      <c r="B4714" s="0" t="s">
        <v>13625</v>
      </c>
      <c r="C4714" s="0" t="s">
        <v>13626</v>
      </c>
      <c r="D4714" s="0" t="n">
        <v>-0.697619196749251</v>
      </c>
      <c r="E4714" s="0" t="n">
        <f aca="false">2^D4714</f>
        <v>0.616588891557075</v>
      </c>
      <c r="F4714" s="0" t="n">
        <v>0.145559323652347</v>
      </c>
      <c r="G4714" s="0" t="n">
        <v>-2.42314171770616</v>
      </c>
      <c r="H4714" s="0" t="n">
        <f aca="false">2^G4714</f>
        <v>0.186449687255017</v>
      </c>
      <c r="I4714" s="0" t="n">
        <v>8.62842278308837E-005</v>
      </c>
    </row>
    <row r="4715" customFormat="false" ht="13.8" hidden="false" customHeight="false" outlineLevel="0" collapsed="false">
      <c r="A4715" s="0" t="s">
        <v>13627</v>
      </c>
      <c r="B4715" s="0" t="s">
        <v>13628</v>
      </c>
      <c r="C4715" s="0" t="s">
        <v>13629</v>
      </c>
      <c r="D4715" s="0" t="n">
        <v>-0.177582729114194</v>
      </c>
      <c r="E4715" s="0" t="n">
        <f aca="false">2^D4715</f>
        <v>0.88418322652112</v>
      </c>
      <c r="F4715" s="0" t="n">
        <v>0.145666384168936</v>
      </c>
      <c r="G4715" s="0" t="n">
        <v>-0.121587949528197</v>
      </c>
      <c r="H4715" s="0" t="n">
        <f aca="false">2^G4715</f>
        <v>0.91917537316216</v>
      </c>
      <c r="I4715" s="0" t="n">
        <v>0.279630968371967</v>
      </c>
    </row>
    <row r="4716" customFormat="false" ht="13.8" hidden="false" customHeight="false" outlineLevel="0" collapsed="false">
      <c r="A4716" s="0" t="s">
        <v>13630</v>
      </c>
      <c r="B4716" s="0" t="s">
        <v>13631</v>
      </c>
      <c r="C4716" s="0" t="s">
        <v>13632</v>
      </c>
      <c r="D4716" s="0" t="n">
        <v>-0.56385975518961</v>
      </c>
      <c r="E4716" s="0" t="n">
        <f aca="false">2^D4716</f>
        <v>0.676489874109046</v>
      </c>
      <c r="F4716" s="0" t="n">
        <v>0.145666384168936</v>
      </c>
      <c r="G4716" s="0" t="n">
        <v>-0.61588633082907</v>
      </c>
      <c r="H4716" s="0" t="n">
        <f aca="false">2^G4716</f>
        <v>0.652528884221065</v>
      </c>
      <c r="I4716" s="0" t="n">
        <v>0.0852653329877865</v>
      </c>
    </row>
    <row r="4717" customFormat="false" ht="13.8" hidden="false" customHeight="false" outlineLevel="0" collapsed="false">
      <c r="A4717" s="0" t="s">
        <v>13633</v>
      </c>
      <c r="B4717" s="0" t="s">
        <v>13634</v>
      </c>
      <c r="C4717" s="0" t="s">
        <v>13635</v>
      </c>
      <c r="D4717" s="0" t="n">
        <v>0.57223138969511</v>
      </c>
      <c r="E4717" s="0" t="n">
        <f aca="false">2^D4717</f>
        <v>1.48682143230824</v>
      </c>
      <c r="F4717" s="0" t="n">
        <v>0.145732150800145</v>
      </c>
      <c r="G4717" s="0" t="n">
        <v>0.538512672355173</v>
      </c>
      <c r="H4717" s="0" t="n">
        <f aca="false">2^G4717</f>
        <v>1.45247433570627</v>
      </c>
      <c r="I4717" s="0" t="n">
        <v>0.136345611164587</v>
      </c>
    </row>
    <row r="4718" customFormat="false" ht="13.8" hidden="false" customHeight="false" outlineLevel="0" collapsed="false">
      <c r="A4718" s="0" t="s">
        <v>13636</v>
      </c>
      <c r="B4718" s="0" t="s">
        <v>13637</v>
      </c>
      <c r="C4718" s="0" t="s">
        <v>13638</v>
      </c>
      <c r="D4718" s="0" t="n">
        <v>-0.473498985898186</v>
      </c>
      <c r="E4718" s="0" t="n">
        <f aca="false">2^D4718</f>
        <v>0.720215729839623</v>
      </c>
      <c r="F4718" s="0" t="n">
        <v>0.145818305109403</v>
      </c>
      <c r="G4718" s="0" t="n">
        <v>-0.483444680346789</v>
      </c>
      <c r="H4718" s="0" t="n">
        <f aca="false">2^G4718</f>
        <v>0.715267759815643</v>
      </c>
      <c r="I4718" s="0" t="n">
        <v>0.107179780194593</v>
      </c>
    </row>
    <row r="4719" customFormat="false" ht="13.8" hidden="false" customHeight="false" outlineLevel="0" collapsed="false">
      <c r="A4719" s="0" t="s">
        <v>13639</v>
      </c>
      <c r="B4719" s="0" t="s">
        <v>13640</v>
      </c>
      <c r="C4719" s="0" t="s">
        <v>13641</v>
      </c>
      <c r="D4719" s="0" t="n">
        <v>0.178336317376724</v>
      </c>
      <c r="E4719" s="0" t="n">
        <f aca="false">2^D4719</f>
        <v>1.13157822272127</v>
      </c>
      <c r="F4719" s="0" t="n">
        <v>0.145881355862052</v>
      </c>
      <c r="G4719" s="0" t="n">
        <v>0.287206968319634</v>
      </c>
      <c r="H4719" s="0" t="n">
        <f aca="false">2^G4719</f>
        <v>1.220275557846</v>
      </c>
      <c r="I4719" s="0" t="n">
        <v>0.015843456845856</v>
      </c>
    </row>
    <row r="4720" customFormat="false" ht="13.8" hidden="false" customHeight="false" outlineLevel="0" collapsed="false">
      <c r="A4720" s="0" t="s">
        <v>13642</v>
      </c>
      <c r="B4720" s="0" t="s">
        <v>13643</v>
      </c>
      <c r="C4720" s="0" t="s">
        <v>13644</v>
      </c>
      <c r="D4720" s="0" t="n">
        <v>0.382707043010715</v>
      </c>
      <c r="E4720" s="0" t="n">
        <f aca="false">2^D4720</f>
        <v>1.3037859585864</v>
      </c>
      <c r="F4720" s="0" t="n">
        <v>0.146009799621421</v>
      </c>
      <c r="G4720" s="0" t="n">
        <v>0.803650729414941</v>
      </c>
      <c r="H4720" s="0" t="n">
        <f aca="false">2^G4720</f>
        <v>1.74551254964195</v>
      </c>
      <c r="I4720" s="0" t="n">
        <v>0.00292171568604975</v>
      </c>
    </row>
    <row r="4721" customFormat="false" ht="13.8" hidden="false" customHeight="false" outlineLevel="0" collapsed="false">
      <c r="A4721" s="0" t="s">
        <v>13645</v>
      </c>
      <c r="B4721" s="0" t="s">
        <v>13646</v>
      </c>
      <c r="C4721" s="0" t="s">
        <v>13647</v>
      </c>
      <c r="D4721" s="0" t="n">
        <v>0.197296308480284</v>
      </c>
      <c r="E4721" s="0" t="n">
        <f aca="false">2^D4721</f>
        <v>1.14654764568024</v>
      </c>
      <c r="F4721" s="0" t="n">
        <v>0.146280872330498</v>
      </c>
      <c r="G4721" s="0" t="n">
        <v>0.43452718052904</v>
      </c>
      <c r="H4721" s="0" t="n">
        <f aca="false">2^G4721</f>
        <v>1.35146783917775</v>
      </c>
      <c r="I4721" s="0" t="n">
        <v>0.00214227654474207</v>
      </c>
    </row>
    <row r="4722" customFormat="false" ht="13.8" hidden="false" customHeight="false" outlineLevel="0" collapsed="false">
      <c r="A4722" s="0" t="s">
        <v>13648</v>
      </c>
      <c r="B4722" s="0" t="s">
        <v>13649</v>
      </c>
      <c r="C4722" s="0" t="s">
        <v>13650</v>
      </c>
      <c r="D4722" s="0" t="n">
        <v>-0.282087801205255</v>
      </c>
      <c r="E4722" s="0" t="n">
        <f aca="false">2^D4722</f>
        <v>0.82240001661697</v>
      </c>
      <c r="F4722" s="0" t="n">
        <v>0.146536055187614</v>
      </c>
      <c r="G4722" s="0" t="n">
        <v>-0.722815829704079</v>
      </c>
      <c r="H4722" s="0" t="n">
        <f aca="false">2^G4722</f>
        <v>0.60591367447372</v>
      </c>
      <c r="I4722" s="0" t="n">
        <v>0.000746402863122438</v>
      </c>
    </row>
    <row r="4723" customFormat="false" ht="13.8" hidden="false" customHeight="false" outlineLevel="0" collapsed="false">
      <c r="A4723" s="0" t="s">
        <v>13651</v>
      </c>
      <c r="B4723" s="0" t="s">
        <v>13652</v>
      </c>
      <c r="C4723" s="0" t="s">
        <v>13653</v>
      </c>
      <c r="D4723" s="0" t="n">
        <v>0.532316469251036</v>
      </c>
      <c r="E4723" s="0" t="n">
        <f aca="false">2^D4723</f>
        <v>1.44624950871074</v>
      </c>
      <c r="F4723" s="0" t="n">
        <v>0.146536055187614</v>
      </c>
      <c r="G4723" s="0" t="n">
        <v>0.70841737924295</v>
      </c>
      <c r="H4723" s="0" t="n">
        <f aca="false">2^G4723</f>
        <v>1.63401064169512</v>
      </c>
      <c r="I4723" s="0" t="n">
        <v>0.0397252592301556</v>
      </c>
    </row>
    <row r="4724" customFormat="false" ht="13.8" hidden="false" customHeight="false" outlineLevel="0" collapsed="false">
      <c r="A4724" s="0" t="s">
        <v>13654</v>
      </c>
      <c r="B4724" s="0" t="s">
        <v>13655</v>
      </c>
      <c r="C4724" s="0" t="s">
        <v>751</v>
      </c>
      <c r="D4724" s="0" t="n">
        <v>0.578901009483316</v>
      </c>
      <c r="E4724" s="0" t="n">
        <f aca="false">2^D4724</f>
        <v>1.49371096262203</v>
      </c>
      <c r="F4724" s="0" t="n">
        <v>0.146536055187614</v>
      </c>
      <c r="G4724" s="0" t="n">
        <v>-0.108447033205872</v>
      </c>
      <c r="H4724" s="0" t="n">
        <f aca="false">2^G4724</f>
        <v>0.927586010315027</v>
      </c>
      <c r="I4724" s="0" t="n">
        <v>0.782418093872272</v>
      </c>
    </row>
    <row r="4725" customFormat="false" ht="13.8" hidden="false" customHeight="false" outlineLevel="0" collapsed="false">
      <c r="A4725" s="0" t="s">
        <v>13656</v>
      </c>
      <c r="B4725" s="0" t="s">
        <v>13657</v>
      </c>
      <c r="C4725" s="0" t="s">
        <v>13658</v>
      </c>
      <c r="D4725" s="0" t="n">
        <v>-0.269129174209664</v>
      </c>
      <c r="E4725" s="0" t="n">
        <f aca="false">2^D4725</f>
        <v>0.829820282861346</v>
      </c>
      <c r="F4725" s="0" t="n">
        <v>0.146536055187614</v>
      </c>
      <c r="G4725" s="0" t="n">
        <v>-0.310908226809039</v>
      </c>
      <c r="H4725" s="0" t="n">
        <f aca="false">2^G4725</f>
        <v>0.806134109929849</v>
      </c>
      <c r="I4725" s="0" t="n">
        <v>0.0709084470413828</v>
      </c>
    </row>
    <row r="4726" customFormat="false" ht="13.8" hidden="false" customHeight="false" outlineLevel="0" collapsed="false">
      <c r="A4726" s="0" t="s">
        <v>13659</v>
      </c>
      <c r="B4726" s="0" t="s">
        <v>13660</v>
      </c>
      <c r="C4726" s="0" t="s">
        <v>13661</v>
      </c>
      <c r="D4726" s="0" t="n">
        <v>-0.300694769143428</v>
      </c>
      <c r="E4726" s="0" t="n">
        <f aca="false">2^D4726</f>
        <v>0.811861328234604</v>
      </c>
      <c r="F4726" s="0" t="n">
        <v>0.146704801952213</v>
      </c>
      <c r="G4726" s="0" t="n">
        <v>-0.756719240682384</v>
      </c>
      <c r="H4726" s="0" t="n">
        <f aca="false">2^G4726</f>
        <v>0.591840676321721</v>
      </c>
      <c r="I4726" s="0" t="n">
        <v>0.000865797421828281</v>
      </c>
    </row>
    <row r="4727" customFormat="false" ht="13.8" hidden="false" customHeight="false" outlineLevel="0" collapsed="false">
      <c r="A4727" s="0" t="s">
        <v>13662</v>
      </c>
      <c r="B4727" s="0" t="s">
        <v>13663</v>
      </c>
      <c r="C4727" s="0" t="s">
        <v>13664</v>
      </c>
      <c r="D4727" s="0" t="n">
        <v>-0.265397481558982</v>
      </c>
      <c r="E4727" s="0" t="n">
        <f aca="false">2^D4727</f>
        <v>0.831969484539012</v>
      </c>
      <c r="F4727" s="0" t="n">
        <v>0.146704801952213</v>
      </c>
      <c r="G4727" s="0" t="n">
        <v>-0.0481477572822353</v>
      </c>
      <c r="H4727" s="0" t="n">
        <f aca="false">2^G4727</f>
        <v>0.96717726862116</v>
      </c>
      <c r="I4727" s="0" t="n">
        <v>0.789699960071019</v>
      </c>
    </row>
    <row r="4728" customFormat="false" ht="13.8" hidden="false" customHeight="false" outlineLevel="0" collapsed="false">
      <c r="A4728" s="0" t="s">
        <v>13665</v>
      </c>
      <c r="B4728" s="0" t="s">
        <v>13666</v>
      </c>
      <c r="C4728" s="0" t="s">
        <v>13667</v>
      </c>
      <c r="D4728" s="0" t="n">
        <v>0.397141367385982</v>
      </c>
      <c r="E4728" s="0" t="n">
        <f aca="false">2^D4728</f>
        <v>1.31689595627154</v>
      </c>
      <c r="F4728" s="0" t="n">
        <v>0.14671683087632</v>
      </c>
      <c r="G4728" s="0" t="n">
        <v>1.35325031301951</v>
      </c>
      <c r="H4728" s="0" t="n">
        <f aca="false">2^G4728</f>
        <v>2.5548707596303</v>
      </c>
      <c r="I4728" s="0" t="n">
        <v>9.62322201480044E-005</v>
      </c>
    </row>
    <row r="4729" customFormat="false" ht="13.8" hidden="false" customHeight="false" outlineLevel="0" collapsed="false">
      <c r="A4729" s="0" t="s">
        <v>13668</v>
      </c>
      <c r="B4729" s="0" t="s">
        <v>13669</v>
      </c>
      <c r="C4729" s="0" t="s">
        <v>13670</v>
      </c>
      <c r="D4729" s="0" t="n">
        <v>-0.435602802741105</v>
      </c>
      <c r="E4729" s="0" t="n">
        <f aca="false">2^D4729</f>
        <v>0.739384752188015</v>
      </c>
      <c r="F4729" s="0" t="n">
        <v>0.14687360530474</v>
      </c>
      <c r="G4729" s="0" t="n">
        <v>-0.563304509214646</v>
      </c>
      <c r="H4729" s="0" t="n">
        <f aca="false">2^G4729</f>
        <v>0.676750282968786</v>
      </c>
      <c r="I4729" s="0" t="n">
        <v>0.0464052249577805</v>
      </c>
    </row>
    <row r="4730" customFormat="false" ht="13.8" hidden="false" customHeight="false" outlineLevel="0" collapsed="false">
      <c r="A4730" s="0" t="s">
        <v>13671</v>
      </c>
      <c r="B4730" s="0" t="s">
        <v>13672</v>
      </c>
      <c r="C4730" s="0" t="s">
        <v>13673</v>
      </c>
      <c r="D4730" s="0" t="n">
        <v>-0.221612285584655</v>
      </c>
      <c r="E4730" s="0" t="n">
        <f aca="false">2^D4730</f>
        <v>0.857606481538158</v>
      </c>
      <c r="F4730" s="0" t="n">
        <v>0.146980644009292</v>
      </c>
      <c r="G4730" s="0" t="n">
        <v>-0.452613970319457</v>
      </c>
      <c r="H4730" s="0" t="n">
        <f aca="false">2^G4730</f>
        <v>0.730717685182431</v>
      </c>
      <c r="I4730" s="0" t="n">
        <v>0.00369453720476786</v>
      </c>
    </row>
    <row r="4731" customFormat="false" ht="13.8" hidden="false" customHeight="false" outlineLevel="0" collapsed="false">
      <c r="A4731" s="0" t="s">
        <v>13674</v>
      </c>
      <c r="B4731" s="0" t="s">
        <v>13675</v>
      </c>
      <c r="C4731" s="0" t="s">
        <v>13676</v>
      </c>
      <c r="D4731" s="0" t="n">
        <v>-0.474001346056249</v>
      </c>
      <c r="E4731" s="0" t="n">
        <f aca="false">2^D4731</f>
        <v>0.719964987518829</v>
      </c>
      <c r="F4731" s="0" t="n">
        <v>0.146980644009292</v>
      </c>
      <c r="G4731" s="0" t="n">
        <v>-0.204329826889758</v>
      </c>
      <c r="H4731" s="0" t="n">
        <f aca="false">2^G4731</f>
        <v>0.867941777301666</v>
      </c>
      <c r="I4731" s="0" t="n">
        <v>0.505240247685423</v>
      </c>
    </row>
    <row r="4732" customFormat="false" ht="13.8" hidden="false" customHeight="false" outlineLevel="0" collapsed="false">
      <c r="A4732" s="0" t="s">
        <v>13677</v>
      </c>
      <c r="B4732" s="0" t="s">
        <v>13678</v>
      </c>
      <c r="C4732" s="0" t="s">
        <v>808</v>
      </c>
      <c r="D4732" s="0" t="n">
        <v>0.38908124050552</v>
      </c>
      <c r="E4732" s="0" t="n">
        <f aca="false">2^D4732</f>
        <v>1.30955916441496</v>
      </c>
      <c r="F4732" s="0" t="n">
        <v>0.146980644009292</v>
      </c>
      <c r="G4732" s="0" t="n">
        <v>0.334977377067111</v>
      </c>
      <c r="H4732" s="0" t="n">
        <f aca="false">2^G4732</f>
        <v>1.26135762929925</v>
      </c>
      <c r="I4732" s="0" t="n">
        <v>0.172817505817397</v>
      </c>
    </row>
    <row r="4733" customFormat="false" ht="13.8" hidden="false" customHeight="false" outlineLevel="0" collapsed="false">
      <c r="A4733" s="0" t="s">
        <v>13679</v>
      </c>
      <c r="B4733" s="0" t="s">
        <v>13680</v>
      </c>
      <c r="C4733" s="0" t="s">
        <v>13681</v>
      </c>
      <c r="D4733" s="0" t="n">
        <v>0.268522074386393</v>
      </c>
      <c r="E4733" s="0" t="n">
        <f aca="false">2^D4733</f>
        <v>1.20457320656274</v>
      </c>
      <c r="F4733" s="0" t="n">
        <v>0.146991217295217</v>
      </c>
      <c r="G4733" s="0" t="n">
        <v>0.428514894705539</v>
      </c>
      <c r="H4733" s="0" t="n">
        <f aca="false">2^G4733</f>
        <v>1.34584745283078</v>
      </c>
      <c r="I4733" s="0" t="n">
        <v>0.0163928123542439</v>
      </c>
    </row>
    <row r="4734" customFormat="false" ht="13.8" hidden="false" customHeight="false" outlineLevel="0" collapsed="false">
      <c r="A4734" s="0" t="s">
        <v>13682</v>
      </c>
      <c r="B4734" s="0" t="s">
        <v>13683</v>
      </c>
      <c r="C4734" s="0" t="s">
        <v>13684</v>
      </c>
      <c r="D4734" s="0" t="n">
        <v>0.197610763088707</v>
      </c>
      <c r="E4734" s="0" t="n">
        <f aca="false">2^D4734</f>
        <v>1.14679757825472</v>
      </c>
      <c r="F4734" s="0" t="n">
        <v>0.147032691195603</v>
      </c>
      <c r="G4734" s="0" t="n">
        <v>0.00644664119959604</v>
      </c>
      <c r="H4734" s="0" t="n">
        <f aca="false">2^G4734</f>
        <v>1.00447846967602</v>
      </c>
      <c r="I4734" s="0" t="n">
        <v>0.965139055101376</v>
      </c>
    </row>
    <row r="4735" customFormat="false" ht="13.8" hidden="false" customHeight="false" outlineLevel="0" collapsed="false">
      <c r="A4735" s="0" t="s">
        <v>13685</v>
      </c>
      <c r="B4735" s="0" t="s">
        <v>13686</v>
      </c>
      <c r="C4735" s="0" t="s">
        <v>13687</v>
      </c>
      <c r="D4735" s="0" t="n">
        <v>0.158666864260649</v>
      </c>
      <c r="E4735" s="0" t="n">
        <f aca="false">2^D4735</f>
        <v>1.11625517539571</v>
      </c>
      <c r="F4735" s="0" t="n">
        <v>0.14704796104145</v>
      </c>
      <c r="G4735" s="0" t="n">
        <v>0.326343184407311</v>
      </c>
      <c r="H4735" s="0" t="n">
        <f aca="false">2^G4735</f>
        <v>1.25383124296527</v>
      </c>
      <c r="I4735" s="0" t="n">
        <v>0.00355350434354317</v>
      </c>
    </row>
    <row r="4736" customFormat="false" ht="13.8" hidden="false" customHeight="false" outlineLevel="0" collapsed="false">
      <c r="A4736" s="0" t="s">
        <v>13688</v>
      </c>
      <c r="B4736" s="0" t="s">
        <v>13689</v>
      </c>
      <c r="C4736" s="0" t="s">
        <v>2202</v>
      </c>
      <c r="D4736" s="0" t="n">
        <v>-0.713634366896173</v>
      </c>
      <c r="E4736" s="0" t="n">
        <f aca="false">2^D4736</f>
        <v>0.60978206913318</v>
      </c>
      <c r="F4736" s="0" t="n">
        <v>0.147200576285607</v>
      </c>
      <c r="G4736" s="0" t="n">
        <v>-1.97646959799809</v>
      </c>
      <c r="H4736" s="0" t="n">
        <f aca="false">2^G4736</f>
        <v>0.254110941614165</v>
      </c>
      <c r="I4736" s="0" t="n">
        <v>0.000415598032103327</v>
      </c>
    </row>
    <row r="4737" customFormat="false" ht="13.8" hidden="false" customHeight="false" outlineLevel="0" collapsed="false">
      <c r="A4737" s="0" t="s">
        <v>13690</v>
      </c>
      <c r="B4737" s="0" t="s">
        <v>13691</v>
      </c>
      <c r="C4737" s="0" t="s">
        <v>13692</v>
      </c>
      <c r="D4737" s="0" t="n">
        <v>0.405906481527901</v>
      </c>
      <c r="E4737" s="0" t="n">
        <f aca="false">2^D4737</f>
        <v>1.32492113013758</v>
      </c>
      <c r="F4737" s="0" t="n">
        <v>0.147207252199701</v>
      </c>
      <c r="G4737" s="0" t="n">
        <v>0.678075884822629</v>
      </c>
      <c r="H4737" s="0" t="n">
        <f aca="false">2^G4737</f>
        <v>1.6000044136457</v>
      </c>
      <c r="I4737" s="0" t="n">
        <v>0.0127806083740375</v>
      </c>
    </row>
    <row r="4738" customFormat="false" ht="13.8" hidden="false" customHeight="false" outlineLevel="0" collapsed="false">
      <c r="A4738" s="0" t="s">
        <v>13693</v>
      </c>
      <c r="B4738" s="0" t="s">
        <v>13694</v>
      </c>
      <c r="C4738" s="0" t="s">
        <v>13695</v>
      </c>
      <c r="D4738" s="0" t="n">
        <v>0.312831336598986</v>
      </c>
      <c r="E4738" s="0" t="n">
        <f aca="false">2^D4738</f>
        <v>1.24214305613845</v>
      </c>
      <c r="F4738" s="0" t="n">
        <v>0.147233169161325</v>
      </c>
      <c r="G4738" s="0" t="n">
        <v>0.541335076374337</v>
      </c>
      <c r="H4738" s="0" t="n">
        <f aca="false">2^G4738</f>
        <v>1.45531865268498</v>
      </c>
      <c r="I4738" s="0" t="n">
        <v>0.010493176347316</v>
      </c>
    </row>
    <row r="4739" customFormat="false" ht="13.8" hidden="false" customHeight="false" outlineLevel="0" collapsed="false">
      <c r="A4739" s="0" t="s">
        <v>13696</v>
      </c>
      <c r="B4739" s="0" t="s">
        <v>13697</v>
      </c>
      <c r="C4739" s="0" t="s">
        <v>13698</v>
      </c>
      <c r="D4739" s="0" t="n">
        <v>-0.185584356720085</v>
      </c>
      <c r="E4739" s="0" t="n">
        <f aca="false">2^D4739</f>
        <v>0.879292850423728</v>
      </c>
      <c r="F4739" s="0" t="n">
        <v>0.147233169161325</v>
      </c>
      <c r="G4739" s="0" t="n">
        <v>-0.302665106655639</v>
      </c>
      <c r="H4739" s="0" t="n">
        <f aca="false">2^G4739</f>
        <v>0.810753298512664</v>
      </c>
      <c r="I4739" s="0" t="n">
        <v>0.0148921389199693</v>
      </c>
    </row>
    <row r="4740" customFormat="false" ht="13.8" hidden="false" customHeight="false" outlineLevel="0" collapsed="false">
      <c r="A4740" s="0" t="s">
        <v>13699</v>
      </c>
      <c r="B4740" s="0" t="s">
        <v>13700</v>
      </c>
      <c r="C4740" s="0" t="s">
        <v>13701</v>
      </c>
      <c r="D4740" s="0" t="n">
        <v>-0.378660338547335</v>
      </c>
      <c r="E4740" s="0" t="n">
        <f aca="false">2^D4740</f>
        <v>0.769151479789427</v>
      </c>
      <c r="F4740" s="0" t="n">
        <v>0.147233169161325</v>
      </c>
      <c r="G4740" s="0" t="n">
        <v>-0.654042626752522</v>
      </c>
      <c r="H4740" s="0" t="n">
        <f aca="false">2^G4740</f>
        <v>0.635497067589309</v>
      </c>
      <c r="I4740" s="0" t="n">
        <v>0.0104956844995009</v>
      </c>
    </row>
    <row r="4741" customFormat="false" ht="13.8" hidden="false" customHeight="false" outlineLevel="0" collapsed="false">
      <c r="A4741" s="0" t="s">
        <v>13702</v>
      </c>
      <c r="B4741" s="0" t="s">
        <v>13703</v>
      </c>
      <c r="C4741" s="0" t="s">
        <v>13704</v>
      </c>
      <c r="D4741" s="0" t="n">
        <v>-0.765037994777958</v>
      </c>
      <c r="E4741" s="0" t="n">
        <f aca="false">2^D4741</f>
        <v>0.588437871321297</v>
      </c>
      <c r="F4741" s="0" t="n">
        <v>0.147412610355523</v>
      </c>
      <c r="G4741" s="0" t="n">
        <v>-0.300412125867118</v>
      </c>
      <c r="H4741" s="0" t="n">
        <f aca="false">2^G4741</f>
        <v>0.812020398321163</v>
      </c>
      <c r="I4741" s="0" t="n">
        <v>0.546976144010179</v>
      </c>
    </row>
    <row r="4742" customFormat="false" ht="13.8" hidden="false" customHeight="false" outlineLevel="0" collapsed="false">
      <c r="A4742" s="0" t="s">
        <v>13705</v>
      </c>
      <c r="B4742" s="0" t="s">
        <v>13706</v>
      </c>
      <c r="C4742" s="0" t="s">
        <v>13707</v>
      </c>
      <c r="D4742" s="0" t="n">
        <v>-0.267791447173469</v>
      </c>
      <c r="E4742" s="0" t="n">
        <f aca="false">2^D4742</f>
        <v>0.830590083691189</v>
      </c>
      <c r="F4742" s="0" t="n">
        <v>0.147412610355523</v>
      </c>
      <c r="G4742" s="0" t="n">
        <v>-0.560020984313773</v>
      </c>
      <c r="H4742" s="0" t="n">
        <f aca="false">2^G4742</f>
        <v>0.678292297742795</v>
      </c>
      <c r="I4742" s="0" t="n">
        <v>0.00314793464032048</v>
      </c>
    </row>
    <row r="4743" customFormat="false" ht="13.8" hidden="false" customHeight="false" outlineLevel="0" collapsed="false">
      <c r="A4743" s="0" t="s">
        <v>13708</v>
      </c>
      <c r="B4743" s="0" t="s">
        <v>13709</v>
      </c>
      <c r="C4743" s="0" t="s">
        <v>13710</v>
      </c>
      <c r="D4743" s="0" t="n">
        <v>-0.259916926249307</v>
      </c>
      <c r="E4743" s="0" t="n">
        <f aca="false">2^D4743</f>
        <v>0.835136007126083</v>
      </c>
      <c r="F4743" s="0" t="n">
        <v>0.147417484387917</v>
      </c>
      <c r="G4743" s="0" t="n">
        <v>-0.374769834524572</v>
      </c>
      <c r="H4743" s="0" t="n">
        <f aca="false">2^G4743</f>
        <v>0.771228443557505</v>
      </c>
      <c r="I4743" s="0" t="n">
        <v>0.0280549884243373</v>
      </c>
    </row>
    <row r="4744" customFormat="false" ht="13.8" hidden="false" customHeight="false" outlineLevel="0" collapsed="false">
      <c r="A4744" s="0" t="s">
        <v>13711</v>
      </c>
      <c r="B4744" s="0" t="s">
        <v>13712</v>
      </c>
      <c r="C4744" s="0" t="s">
        <v>11902</v>
      </c>
      <c r="D4744" s="0" t="n">
        <v>-0.471248364895869</v>
      </c>
      <c r="E4744" s="0" t="n">
        <f aca="false">2^D4744</f>
        <v>0.721340151561737</v>
      </c>
      <c r="F4744" s="0" t="n">
        <v>0.147457053833867</v>
      </c>
      <c r="G4744" s="0" t="n">
        <v>-0.567383976447112</v>
      </c>
      <c r="H4744" s="0" t="n">
        <f aca="false">2^G4744</f>
        <v>0.674839358683087</v>
      </c>
      <c r="I4744" s="0" t="n">
        <v>0.060876829488912</v>
      </c>
    </row>
    <row r="4745" customFormat="false" ht="13.8" hidden="false" customHeight="false" outlineLevel="0" collapsed="false">
      <c r="A4745" s="0" t="s">
        <v>13713</v>
      </c>
      <c r="B4745" s="0" t="s">
        <v>13714</v>
      </c>
      <c r="C4745" s="0" t="s">
        <v>13715</v>
      </c>
      <c r="D4745" s="0" t="n">
        <v>-0.172371707043777</v>
      </c>
      <c r="E4745" s="0" t="n">
        <f aca="false">2^D4745</f>
        <v>0.887382675717701</v>
      </c>
      <c r="F4745" s="0" t="n">
        <v>0.147457053833867</v>
      </c>
      <c r="G4745" s="0" t="n">
        <v>-0.141675497980533</v>
      </c>
      <c r="H4745" s="0" t="n">
        <f aca="false">2^G4745</f>
        <v>0.906465804571073</v>
      </c>
      <c r="I4745" s="0" t="n">
        <v>0.195987516928264</v>
      </c>
    </row>
    <row r="4746" customFormat="false" ht="13.8" hidden="false" customHeight="false" outlineLevel="0" collapsed="false">
      <c r="A4746" s="0" t="s">
        <v>13716</v>
      </c>
      <c r="B4746" s="0" t="s">
        <v>13717</v>
      </c>
      <c r="C4746" s="0" t="s">
        <v>13718</v>
      </c>
      <c r="D4746" s="0" t="n">
        <v>0.195458684163444</v>
      </c>
      <c r="E4746" s="0" t="n">
        <f aca="false">2^D4746</f>
        <v>1.14508816706344</v>
      </c>
      <c r="F4746" s="0" t="n">
        <v>0.147457053833867</v>
      </c>
      <c r="G4746" s="0" t="n">
        <v>0.342233745257193</v>
      </c>
      <c r="H4746" s="0" t="n">
        <f aca="false">2^G4746</f>
        <v>1.26771790088067</v>
      </c>
      <c r="I4746" s="0" t="n">
        <v>0.00996479043232707</v>
      </c>
    </row>
    <row r="4747" customFormat="false" ht="13.8" hidden="false" customHeight="false" outlineLevel="0" collapsed="false">
      <c r="A4747" s="0" t="s">
        <v>13719</v>
      </c>
      <c r="B4747" s="0" t="s">
        <v>13720</v>
      </c>
      <c r="C4747" s="0" t="s">
        <v>995</v>
      </c>
      <c r="D4747" s="0" t="n">
        <v>-0.435343989118069</v>
      </c>
      <c r="E4747" s="0" t="n">
        <f aca="false">2^D4747</f>
        <v>0.739517406704037</v>
      </c>
      <c r="F4747" s="0" t="n">
        <v>0.147464341790527</v>
      </c>
      <c r="G4747" s="0" t="n">
        <v>-1.07610860043836</v>
      </c>
      <c r="H4747" s="0" t="n">
        <f aca="false">2^G4747</f>
        <v>0.474306452292288</v>
      </c>
      <c r="I4747" s="0" t="n">
        <v>0.000982102788861942</v>
      </c>
    </row>
    <row r="4748" customFormat="false" ht="13.8" hidden="false" customHeight="false" outlineLevel="0" collapsed="false">
      <c r="A4748" s="0" t="s">
        <v>13721</v>
      </c>
      <c r="B4748" s="0" t="s">
        <v>13722</v>
      </c>
      <c r="C4748" s="0" t="s">
        <v>13723</v>
      </c>
      <c r="D4748" s="0" t="n">
        <v>0.908457401233299</v>
      </c>
      <c r="E4748" s="0" t="n">
        <f aca="false">2^D4748</f>
        <v>1.87703740657887</v>
      </c>
      <c r="F4748" s="0" t="n">
        <v>0.147464341790527</v>
      </c>
      <c r="G4748" s="0" t="n">
        <v>1.32930438457206</v>
      </c>
      <c r="H4748" s="0" t="n">
        <f aca="false">2^G4748</f>
        <v>2.51281486835646</v>
      </c>
      <c r="I4748" s="0" t="n">
        <v>0.0259430108617234</v>
      </c>
    </row>
    <row r="4749" customFormat="false" ht="13.8" hidden="false" customHeight="false" outlineLevel="0" collapsed="false">
      <c r="A4749" s="0" t="s">
        <v>13724</v>
      </c>
      <c r="B4749" s="0" t="s">
        <v>13725</v>
      </c>
      <c r="C4749" s="0" t="s">
        <v>13726</v>
      </c>
      <c r="D4749" s="0" t="n">
        <v>0.22392119517946</v>
      </c>
      <c r="E4749" s="0" t="n">
        <f aca="false">2^D4749</f>
        <v>1.16790359807639</v>
      </c>
      <c r="F4749" s="0" t="n">
        <v>0.147464341790527</v>
      </c>
      <c r="G4749" s="0" t="n">
        <v>0.422352906295429</v>
      </c>
      <c r="H4749" s="0" t="n">
        <f aca="false">2^G4749</f>
        <v>1.34011137502604</v>
      </c>
      <c r="I4749" s="0" t="n">
        <v>0.00630024088562861</v>
      </c>
    </row>
    <row r="4750" customFormat="false" ht="13.8" hidden="false" customHeight="false" outlineLevel="0" collapsed="false">
      <c r="A4750" s="0" t="s">
        <v>13727</v>
      </c>
      <c r="B4750" s="0" t="s">
        <v>13728</v>
      </c>
      <c r="C4750" s="0" t="s">
        <v>13729</v>
      </c>
      <c r="D4750" s="0" t="n">
        <v>1.04274568673748</v>
      </c>
      <c r="E4750" s="0" t="n">
        <f aca="false">2^D4750</f>
        <v>2.06014472008661</v>
      </c>
      <c r="F4750" s="0" t="n">
        <v>0.147464341790527</v>
      </c>
      <c r="G4750" s="0" t="n">
        <v>0.011679080771783</v>
      </c>
      <c r="H4750" s="0" t="n">
        <f aca="false">2^G4750</f>
        <v>1.00812817762626</v>
      </c>
      <c r="I4750" s="0" t="n">
        <v>0.988937700529383</v>
      </c>
    </row>
    <row r="4751" customFormat="false" ht="13.8" hidden="false" customHeight="false" outlineLevel="0" collapsed="false">
      <c r="A4751" s="0" t="s">
        <v>13730</v>
      </c>
      <c r="B4751" s="0" t="s">
        <v>13731</v>
      </c>
      <c r="C4751" s="0" t="s">
        <v>13732</v>
      </c>
      <c r="D4751" s="0" t="n">
        <v>0.997217174705063</v>
      </c>
      <c r="E4751" s="0" t="n">
        <f aca="false">2^D4751</f>
        <v>1.99614590327869</v>
      </c>
      <c r="F4751" s="0" t="n">
        <v>0.147467433077211</v>
      </c>
      <c r="G4751" s="0" t="n">
        <v>1.29147294491995</v>
      </c>
      <c r="H4751" s="0" t="n">
        <f aca="false">2^G4751</f>
        <v>2.44777838253239</v>
      </c>
      <c r="I4751" s="0" t="n">
        <v>0.0454097871362873</v>
      </c>
    </row>
    <row r="4752" customFormat="false" ht="13.8" hidden="false" customHeight="false" outlineLevel="0" collapsed="false">
      <c r="A4752" s="0" t="s">
        <v>13733</v>
      </c>
      <c r="B4752" s="0" t="s">
        <v>13734</v>
      </c>
      <c r="C4752" s="0" t="s">
        <v>13735</v>
      </c>
      <c r="D4752" s="0" t="n">
        <v>0.342405527835438</v>
      </c>
      <c r="E4752" s="0" t="n">
        <f aca="false">2^D4752</f>
        <v>1.26786885781124</v>
      </c>
      <c r="F4752" s="0" t="n">
        <v>0.147469318654709</v>
      </c>
      <c r="G4752" s="0" t="n">
        <v>0.674565669036938</v>
      </c>
      <c r="H4752" s="0" t="n">
        <f aca="false">2^G4752</f>
        <v>1.59611618116683</v>
      </c>
      <c r="I4752" s="0" t="n">
        <v>0.00476910410760494</v>
      </c>
    </row>
    <row r="4753" customFormat="false" ht="13.8" hidden="false" customHeight="false" outlineLevel="0" collapsed="false">
      <c r="A4753" s="0" t="s">
        <v>13736</v>
      </c>
      <c r="B4753" s="0" t="s">
        <v>13737</v>
      </c>
      <c r="C4753" s="0" t="s">
        <v>13738</v>
      </c>
      <c r="D4753" s="0" t="n">
        <v>-0.170331953484737</v>
      </c>
      <c r="E4753" s="0" t="n">
        <f aca="false">2^D4753</f>
        <v>0.888638188550518</v>
      </c>
      <c r="F4753" s="0" t="n">
        <v>0.147474326237074</v>
      </c>
      <c r="G4753" s="0" t="n">
        <v>-0.125965684999252</v>
      </c>
      <c r="H4753" s="0" t="n">
        <f aca="false">2^G4753</f>
        <v>0.916390441079863</v>
      </c>
      <c r="I4753" s="0" t="n">
        <v>0.244845008878367</v>
      </c>
    </row>
    <row r="4754" customFormat="false" ht="13.8" hidden="false" customHeight="false" outlineLevel="0" collapsed="false">
      <c r="A4754" s="0" t="s">
        <v>13739</v>
      </c>
      <c r="B4754" s="0" t="s">
        <v>13740</v>
      </c>
      <c r="C4754" s="0" t="s">
        <v>13741</v>
      </c>
      <c r="D4754" s="0" t="n">
        <v>-0.164316288827439</v>
      </c>
      <c r="E4754" s="0" t="n">
        <f aca="false">2^D4754</f>
        <v>0.892351315645491</v>
      </c>
      <c r="F4754" s="0" t="n">
        <v>0.147474326237074</v>
      </c>
      <c r="G4754" s="0" t="n">
        <v>-0.235305369302782</v>
      </c>
      <c r="H4754" s="0" t="n">
        <f aca="false">2^G4754</f>
        <v>0.849505168855655</v>
      </c>
      <c r="I4754" s="0" t="n">
        <v>0.0292226149066994</v>
      </c>
    </row>
    <row r="4755" customFormat="false" ht="13.8" hidden="false" customHeight="false" outlineLevel="0" collapsed="false">
      <c r="A4755" s="0" t="s">
        <v>13742</v>
      </c>
      <c r="B4755" s="0" t="s">
        <v>13743</v>
      </c>
      <c r="C4755" s="0" t="s">
        <v>13744</v>
      </c>
      <c r="D4755" s="0" t="n">
        <v>0.342823766052417</v>
      </c>
      <c r="E4755" s="0" t="n">
        <f aca="false">2^D4755</f>
        <v>1.26823646708821</v>
      </c>
      <c r="F4755" s="0" t="n">
        <v>0.147588781913466</v>
      </c>
      <c r="G4755" s="0" t="n">
        <v>0.754302285777235</v>
      </c>
      <c r="H4755" s="0" t="n">
        <f aca="false">2^G4755</f>
        <v>1.68681561947959</v>
      </c>
      <c r="I4755" s="0" t="n">
        <v>0.00224734231762409</v>
      </c>
    </row>
    <row r="4756" customFormat="false" ht="13.8" hidden="false" customHeight="false" outlineLevel="0" collapsed="false">
      <c r="A4756" s="0" t="s">
        <v>13745</v>
      </c>
      <c r="B4756" s="0" t="s">
        <v>13746</v>
      </c>
      <c r="C4756" s="0" t="s">
        <v>13747</v>
      </c>
      <c r="D4756" s="0" t="n">
        <v>-0.355522059557273</v>
      </c>
      <c r="E4756" s="0" t="n">
        <f aca="false">2^D4756</f>
        <v>0.781586763750918</v>
      </c>
      <c r="F4756" s="0" t="n">
        <v>0.14761061091056</v>
      </c>
      <c r="G4756" s="0" t="n">
        <v>-0.600183293198487</v>
      </c>
      <c r="H4756" s="0" t="n">
        <f aca="false">2^G4756</f>
        <v>0.659670139522617</v>
      </c>
      <c r="I4756" s="0" t="n">
        <v>0.0122287917615201</v>
      </c>
    </row>
    <row r="4757" customFormat="false" ht="13.8" hidden="false" customHeight="false" outlineLevel="0" collapsed="false">
      <c r="A4757" s="0" t="s">
        <v>13748</v>
      </c>
      <c r="B4757" s="0" t="s">
        <v>13749</v>
      </c>
      <c r="C4757" s="0" t="s">
        <v>13750</v>
      </c>
      <c r="D4757" s="0" t="n">
        <v>0.236501606886953</v>
      </c>
      <c r="E4757" s="0" t="n">
        <f aca="false">2^D4757</f>
        <v>1.17813234016262</v>
      </c>
      <c r="F4757" s="0" t="n">
        <v>0.147632315626252</v>
      </c>
      <c r="G4757" s="0" t="n">
        <v>0.404805396076527</v>
      </c>
      <c r="H4757" s="0" t="n">
        <f aca="false">2^G4757</f>
        <v>1.32391031719876</v>
      </c>
      <c r="I4757" s="0" t="n">
        <v>0.0113217950860466</v>
      </c>
    </row>
    <row r="4758" customFormat="false" ht="13.8" hidden="false" customHeight="false" outlineLevel="0" collapsed="false">
      <c r="A4758" s="0" t="s">
        <v>13751</v>
      </c>
      <c r="B4758" s="0" t="s">
        <v>13752</v>
      </c>
      <c r="C4758" s="0" t="s">
        <v>13753</v>
      </c>
      <c r="D4758" s="0" t="n">
        <v>-0.205643846510721</v>
      </c>
      <c r="E4758" s="0" t="n">
        <f aca="false">2^D4758</f>
        <v>0.867151608024622</v>
      </c>
      <c r="F4758" s="0" t="n">
        <v>0.14766614213991</v>
      </c>
      <c r="G4758" s="0" t="n">
        <v>-0.110728335412632</v>
      </c>
      <c r="H4758" s="0" t="n">
        <f aca="false">2^G4758</f>
        <v>0.926120397861031</v>
      </c>
      <c r="I4758" s="0" t="n">
        <v>0.402750217057036</v>
      </c>
    </row>
    <row r="4759" customFormat="false" ht="13.8" hidden="false" customHeight="false" outlineLevel="0" collapsed="false">
      <c r="A4759" s="0" t="s">
        <v>13754</v>
      </c>
      <c r="B4759" s="0" t="s">
        <v>13755</v>
      </c>
      <c r="C4759" s="0" t="s">
        <v>13756</v>
      </c>
      <c r="D4759" s="0" t="n">
        <v>0.198418053232873</v>
      </c>
      <c r="E4759" s="0" t="n">
        <f aca="false">2^D4759</f>
        <v>1.14743947236904</v>
      </c>
      <c r="F4759" s="0" t="n">
        <v>0.147759481559221</v>
      </c>
      <c r="G4759" s="0" t="n">
        <v>0.239343781038831</v>
      </c>
      <c r="H4759" s="0" t="n">
        <f aca="false">2^G4759</f>
        <v>1.18045560160213</v>
      </c>
      <c r="I4759" s="0" t="n">
        <v>0.0615981685636416</v>
      </c>
    </row>
    <row r="4760" customFormat="false" ht="13.8" hidden="false" customHeight="false" outlineLevel="0" collapsed="false">
      <c r="A4760" s="0" t="s">
        <v>13757</v>
      </c>
      <c r="B4760" s="0" t="s">
        <v>13758</v>
      </c>
      <c r="C4760" s="0" t="s">
        <v>13759</v>
      </c>
      <c r="D4760" s="0" t="n">
        <v>-0.277158726588643</v>
      </c>
      <c r="E4760" s="0" t="n">
        <f aca="false">2^D4760</f>
        <v>0.825214612674049</v>
      </c>
      <c r="F4760" s="0" t="n">
        <v>0.147759481559221</v>
      </c>
      <c r="G4760" s="0" t="n">
        <v>-0.492709723786145</v>
      </c>
      <c r="H4760" s="0" t="n">
        <f aca="false">2^G4760</f>
        <v>0.710689000774848</v>
      </c>
      <c r="I4760" s="0" t="n">
        <v>0.00916662816655173</v>
      </c>
    </row>
    <row r="4761" customFormat="false" ht="13.8" hidden="false" customHeight="false" outlineLevel="0" collapsed="false">
      <c r="A4761" s="0" t="s">
        <v>13760</v>
      </c>
      <c r="B4761" s="0" t="s">
        <v>13761</v>
      </c>
      <c r="C4761" s="0" t="s">
        <v>13762</v>
      </c>
      <c r="D4761" s="0" t="n">
        <v>-0.212725949191503</v>
      </c>
      <c r="E4761" s="0" t="n">
        <f aca="false">2^D4761</f>
        <v>0.862905244337151</v>
      </c>
      <c r="F4761" s="0" t="n">
        <v>0.147967997628286</v>
      </c>
      <c r="G4761" s="0" t="n">
        <v>-0.561784807600413</v>
      </c>
      <c r="H4761" s="0" t="n">
        <f aca="false">2^G4761</f>
        <v>0.677463531670521</v>
      </c>
      <c r="I4761" s="0" t="n">
        <v>0.00061871148062344</v>
      </c>
    </row>
    <row r="4762" customFormat="false" ht="13.8" hidden="false" customHeight="false" outlineLevel="0" collapsed="false">
      <c r="A4762" s="0" t="s">
        <v>13763</v>
      </c>
      <c r="B4762" s="0" t="s">
        <v>13764</v>
      </c>
      <c r="C4762" s="0" t="s">
        <v>13765</v>
      </c>
      <c r="D4762" s="0" t="n">
        <v>0.49704187509274</v>
      </c>
      <c r="E4762" s="0" t="n">
        <f aca="false">2^D4762</f>
        <v>1.41131680713479</v>
      </c>
      <c r="F4762" s="0" t="n">
        <v>0.148124963574559</v>
      </c>
      <c r="G4762" s="0" t="n">
        <v>0.490963854137795</v>
      </c>
      <c r="H4762" s="0" t="n">
        <f aca="false">2^G4762</f>
        <v>1.40538348872206</v>
      </c>
      <c r="I4762" s="0" t="n">
        <v>0.121039844498591</v>
      </c>
    </row>
    <row r="4763" customFormat="false" ht="13.8" hidden="false" customHeight="false" outlineLevel="0" collapsed="false">
      <c r="A4763" s="0" t="s">
        <v>13766</v>
      </c>
      <c r="B4763" s="0" t="s">
        <v>13767</v>
      </c>
      <c r="C4763" s="0" t="s">
        <v>894</v>
      </c>
      <c r="D4763" s="0" t="n">
        <v>-0.326080246436476</v>
      </c>
      <c r="E4763" s="0" t="n">
        <f aca="false">2^D4763</f>
        <v>0.797700868385721</v>
      </c>
      <c r="F4763" s="0" t="n">
        <v>0.148295134255648</v>
      </c>
      <c r="G4763" s="0" t="n">
        <v>-0.594777567133594</v>
      </c>
      <c r="H4763" s="0" t="n">
        <f aca="false">2^G4763</f>
        <v>0.662146536229712</v>
      </c>
      <c r="I4763" s="0" t="n">
        <v>0.00801655887301291</v>
      </c>
    </row>
    <row r="4764" customFormat="false" ht="13.8" hidden="false" customHeight="false" outlineLevel="0" collapsed="false">
      <c r="A4764" s="0" t="s">
        <v>13768</v>
      </c>
      <c r="B4764" s="0" t="s">
        <v>13769</v>
      </c>
      <c r="C4764" s="0" t="s">
        <v>13770</v>
      </c>
      <c r="D4764" s="0" t="n">
        <v>-0.307587308132043</v>
      </c>
      <c r="E4764" s="0" t="n">
        <f aca="false">2^D4764</f>
        <v>0.807991875643906</v>
      </c>
      <c r="F4764" s="0" t="n">
        <v>0.148295134255648</v>
      </c>
      <c r="G4764" s="0" t="n">
        <v>-0.224946861992294</v>
      </c>
      <c r="H4764" s="0" t="n">
        <f aca="false">2^G4764</f>
        <v>0.855626539932722</v>
      </c>
      <c r="I4764" s="0" t="n">
        <v>0.250798303456133</v>
      </c>
    </row>
    <row r="4765" customFormat="false" ht="13.8" hidden="false" customHeight="false" outlineLevel="0" collapsed="false">
      <c r="A4765" s="0" t="s">
        <v>13771</v>
      </c>
      <c r="B4765" s="0" t="s">
        <v>13772</v>
      </c>
      <c r="C4765" s="0" t="s">
        <v>13773</v>
      </c>
      <c r="D4765" s="0" t="n">
        <v>0.369025081820316</v>
      </c>
      <c r="E4765" s="0" t="n">
        <f aca="false">2^D4765</f>
        <v>1.29147980299113</v>
      </c>
      <c r="F4765" s="0" t="n">
        <v>0.148295134255648</v>
      </c>
      <c r="G4765" s="0" t="n">
        <v>0.0873351902784147</v>
      </c>
      <c r="H4765" s="0" t="n">
        <f aca="false">2^G4765</f>
        <v>1.06240599319072</v>
      </c>
      <c r="I4765" s="0" t="n">
        <v>0.724757957174684</v>
      </c>
    </row>
    <row r="4766" customFormat="false" ht="13.8" hidden="false" customHeight="false" outlineLevel="0" collapsed="false">
      <c r="A4766" s="0" t="s">
        <v>13774</v>
      </c>
      <c r="B4766" s="0" t="s">
        <v>13775</v>
      </c>
      <c r="C4766" s="0" t="s">
        <v>13776</v>
      </c>
      <c r="D4766" s="0" t="n">
        <v>-0.322819019725203</v>
      </c>
      <c r="E4766" s="0" t="n">
        <f aca="false">2^D4766</f>
        <v>0.79950611888032</v>
      </c>
      <c r="F4766" s="0" t="n">
        <v>0.148432715000768</v>
      </c>
      <c r="G4766" s="0" t="n">
        <v>-0.532813773018096</v>
      </c>
      <c r="H4766" s="0" t="n">
        <f aca="false">2^G4766</f>
        <v>0.691205320160119</v>
      </c>
      <c r="I4766" s="0" t="n">
        <v>0.0139203362552392</v>
      </c>
    </row>
    <row r="4767" customFormat="false" ht="13.8" hidden="false" customHeight="false" outlineLevel="0" collapsed="false">
      <c r="A4767" s="0" t="s">
        <v>13777</v>
      </c>
      <c r="B4767" s="0" t="s">
        <v>13778</v>
      </c>
      <c r="C4767" s="0" t="s">
        <v>2314</v>
      </c>
      <c r="D4767" s="0" t="n">
        <v>0.742674475846232</v>
      </c>
      <c r="E4767" s="0" t="n">
        <f aca="false">2^D4767</f>
        <v>1.67327489146559</v>
      </c>
      <c r="F4767" s="0" t="n">
        <v>0.148561586733893</v>
      </c>
      <c r="G4767" s="0" t="n">
        <v>0.862279097818006</v>
      </c>
      <c r="H4767" s="0" t="n">
        <f aca="false">2^G4767</f>
        <v>1.81790788382482</v>
      </c>
      <c r="I4767" s="0" t="n">
        <v>0.0705986112598272</v>
      </c>
    </row>
    <row r="4768" customFormat="false" ht="13.8" hidden="false" customHeight="false" outlineLevel="0" collapsed="false">
      <c r="A4768" s="0" t="s">
        <v>13779</v>
      </c>
      <c r="B4768" s="0" t="s">
        <v>13780</v>
      </c>
      <c r="C4768" s="0" t="s">
        <v>13781</v>
      </c>
      <c r="D4768" s="0" t="n">
        <v>0.270049442188996</v>
      </c>
      <c r="E4768" s="0" t="n">
        <f aca="false">2^D4768</f>
        <v>1.20584915229395</v>
      </c>
      <c r="F4768" s="0" t="n">
        <v>0.148586782668781</v>
      </c>
      <c r="G4768" s="0" t="n">
        <v>0.818780896299508</v>
      </c>
      <c r="H4768" s="0" t="n">
        <f aca="false">2^G4768</f>
        <v>1.76391482234514</v>
      </c>
      <c r="I4768" s="0" t="n">
        <v>0.000220136296447983</v>
      </c>
    </row>
    <row r="4769" customFormat="false" ht="13.8" hidden="false" customHeight="false" outlineLevel="0" collapsed="false">
      <c r="A4769" s="0" t="s">
        <v>13782</v>
      </c>
      <c r="B4769" s="0" t="s">
        <v>13783</v>
      </c>
      <c r="C4769" s="0" t="s">
        <v>13784</v>
      </c>
      <c r="D4769" s="0" t="n">
        <v>-0.226324981408963</v>
      </c>
      <c r="E4769" s="0" t="n">
        <f aca="false">2^D4769</f>
        <v>0.854809601837041</v>
      </c>
      <c r="F4769" s="0" t="n">
        <v>0.148634565468279</v>
      </c>
      <c r="G4769" s="0" t="n">
        <v>-0.0677282664177561</v>
      </c>
      <c r="H4769" s="0" t="n">
        <f aca="false">2^G4769</f>
        <v>0.9541392470549</v>
      </c>
      <c r="I4769" s="0" t="n">
        <v>0.651947301086453</v>
      </c>
    </row>
    <row r="4770" customFormat="false" ht="13.8" hidden="false" customHeight="false" outlineLevel="0" collapsed="false">
      <c r="A4770" s="0" t="s">
        <v>13785</v>
      </c>
      <c r="B4770" s="0" t="s">
        <v>13786</v>
      </c>
      <c r="C4770" s="0" t="s">
        <v>13787</v>
      </c>
      <c r="D4770" s="0" t="n">
        <v>0.808657307580661</v>
      </c>
      <c r="E4770" s="0" t="n">
        <f aca="false">2^D4770</f>
        <v>1.75158051678765</v>
      </c>
      <c r="F4770" s="0" t="n">
        <v>0.148670070148144</v>
      </c>
      <c r="G4770" s="0" t="n">
        <v>2.23385986661506</v>
      </c>
      <c r="H4770" s="0" t="n">
        <f aca="false">2^G4770</f>
        <v>4.7039080739845</v>
      </c>
      <c r="I4770" s="0" t="n">
        <v>0.000434738368273696</v>
      </c>
    </row>
    <row r="4771" customFormat="false" ht="13.8" hidden="false" customHeight="false" outlineLevel="0" collapsed="false">
      <c r="A4771" s="0" t="s">
        <v>13788</v>
      </c>
      <c r="B4771" s="0" t="s">
        <v>13789</v>
      </c>
      <c r="C4771" s="0" t="s">
        <v>13790</v>
      </c>
      <c r="D4771" s="0" t="n">
        <v>-0.213648403565056</v>
      </c>
      <c r="E4771" s="0" t="n">
        <f aca="false">2^D4771</f>
        <v>0.862353681968543</v>
      </c>
      <c r="F4771" s="0" t="n">
        <v>0.148686727148479</v>
      </c>
      <c r="G4771" s="0" t="n">
        <v>-0.300452603295089</v>
      </c>
      <c r="H4771" s="0" t="n">
        <f aca="false">2^G4771</f>
        <v>0.811997615934613</v>
      </c>
      <c r="I4771" s="0" t="n">
        <v>0.0325518341956628</v>
      </c>
    </row>
    <row r="4772" customFormat="false" ht="13.8" hidden="false" customHeight="false" outlineLevel="0" collapsed="false">
      <c r="A4772" s="0" t="s">
        <v>13791</v>
      </c>
      <c r="B4772" s="0" t="s">
        <v>13792</v>
      </c>
      <c r="C4772" s="0" t="s">
        <v>13793</v>
      </c>
      <c r="D4772" s="0" t="n">
        <v>-0.180913795787227</v>
      </c>
      <c r="E4772" s="0" t="n">
        <f aca="false">2^D4772</f>
        <v>0.882144073677763</v>
      </c>
      <c r="F4772" s="0" t="n">
        <v>0.148758643489871</v>
      </c>
      <c r="G4772" s="0" t="n">
        <v>-0.191719134626188</v>
      </c>
      <c r="H4772" s="0" t="n">
        <f aca="false">2^G4772</f>
        <v>0.875561768380517</v>
      </c>
      <c r="I4772" s="0" t="n">
        <v>0.0987893344639205</v>
      </c>
    </row>
    <row r="4773" customFormat="false" ht="13.8" hidden="false" customHeight="false" outlineLevel="0" collapsed="false">
      <c r="A4773" s="0" t="s">
        <v>13794</v>
      </c>
      <c r="B4773" s="0" t="s">
        <v>13795</v>
      </c>
      <c r="C4773" s="0" t="s">
        <v>13796</v>
      </c>
      <c r="D4773" s="0" t="n">
        <v>-0.22369969018849</v>
      </c>
      <c r="E4773" s="0" t="n">
        <f aca="false">2^D4773</f>
        <v>0.856366526307888</v>
      </c>
      <c r="F4773" s="0" t="n">
        <v>0.148822879496292</v>
      </c>
      <c r="G4773" s="0" t="n">
        <v>-0.511716597148571</v>
      </c>
      <c r="H4773" s="0" t="n">
        <f aca="false">2^G4773</f>
        <v>0.701387392249676</v>
      </c>
      <c r="I4773" s="0" t="n">
        <v>0.0017160263161658</v>
      </c>
    </row>
    <row r="4774" customFormat="false" ht="13.8" hidden="false" customHeight="false" outlineLevel="0" collapsed="false">
      <c r="A4774" s="0" t="s">
        <v>13797</v>
      </c>
      <c r="B4774" s="0" t="s">
        <v>13798</v>
      </c>
      <c r="C4774" s="0" t="s">
        <v>13799</v>
      </c>
      <c r="D4774" s="0" t="n">
        <v>0.24304541978598</v>
      </c>
      <c r="E4774" s="0" t="n">
        <f aca="false">2^D4774</f>
        <v>1.18348828045017</v>
      </c>
      <c r="F4774" s="0" t="n">
        <v>0.14884655736272</v>
      </c>
      <c r="G4774" s="0" t="n">
        <v>0.448896006852817</v>
      </c>
      <c r="H4774" s="0" t="n">
        <f aca="false">2^G4774</f>
        <v>1.36499532198611</v>
      </c>
      <c r="I4774" s="0" t="n">
        <v>0.00738320893629889</v>
      </c>
    </row>
    <row r="4775" customFormat="false" ht="13.8" hidden="false" customHeight="false" outlineLevel="0" collapsed="false">
      <c r="A4775" s="0" t="s">
        <v>13800</v>
      </c>
      <c r="B4775" s="0" t="s">
        <v>13801</v>
      </c>
      <c r="C4775" s="0" t="s">
        <v>13802</v>
      </c>
      <c r="D4775" s="0" t="n">
        <v>-0.191528130719729</v>
      </c>
      <c r="E4775" s="0" t="n">
        <f aca="false">2^D4775</f>
        <v>0.875677695020827</v>
      </c>
      <c r="F4775" s="0" t="n">
        <v>0.148871614753368</v>
      </c>
      <c r="G4775" s="0" t="n">
        <v>-0.18850606783757</v>
      </c>
      <c r="H4775" s="0" t="n">
        <f aca="false">2^G4775</f>
        <v>0.877513929722871</v>
      </c>
      <c r="I4775" s="0" t="n">
        <v>0.12355130323105</v>
      </c>
    </row>
    <row r="4776" customFormat="false" ht="13.8" hidden="false" customHeight="false" outlineLevel="0" collapsed="false">
      <c r="A4776" s="0" t="s">
        <v>13803</v>
      </c>
      <c r="B4776" s="0" t="s">
        <v>13804</v>
      </c>
      <c r="C4776" s="0" t="s">
        <v>13805</v>
      </c>
      <c r="D4776" s="0" t="n">
        <v>-0.256550675797832</v>
      </c>
      <c r="E4776" s="0" t="n">
        <f aca="false">2^D4776</f>
        <v>0.837086910969088</v>
      </c>
      <c r="F4776" s="0" t="n">
        <v>0.148881170637153</v>
      </c>
      <c r="G4776" s="0" t="n">
        <v>-0.395129532615464</v>
      </c>
      <c r="H4776" s="0" t="n">
        <f aca="false">2^G4776</f>
        <v>0.760421099019875</v>
      </c>
      <c r="I4776" s="0" t="n">
        <v>0.020738967130568</v>
      </c>
    </row>
    <row r="4777" customFormat="false" ht="13.8" hidden="false" customHeight="false" outlineLevel="0" collapsed="false">
      <c r="A4777" s="0" t="s">
        <v>13806</v>
      </c>
      <c r="B4777" s="0" t="s">
        <v>13807</v>
      </c>
      <c r="C4777" s="0" t="s">
        <v>13808</v>
      </c>
      <c r="D4777" s="0" t="n">
        <v>0.307498929400457</v>
      </c>
      <c r="E4777" s="0" t="n">
        <f aca="false">2^D4777</f>
        <v>1.23756039206561</v>
      </c>
      <c r="F4777" s="0" t="n">
        <v>0.148959595625542</v>
      </c>
      <c r="G4777" s="0" t="n">
        <v>0.831391373299025</v>
      </c>
      <c r="H4777" s="0" t="n">
        <f aca="false">2^G4777</f>
        <v>1.77940063616328</v>
      </c>
      <c r="I4777" s="0" t="n">
        <v>0.000524829973378504</v>
      </c>
    </row>
    <row r="4778" customFormat="false" ht="13.8" hidden="false" customHeight="false" outlineLevel="0" collapsed="false">
      <c r="A4778" s="0" t="s">
        <v>13809</v>
      </c>
      <c r="B4778" s="0" t="s">
        <v>13810</v>
      </c>
      <c r="C4778" s="0" t="s">
        <v>13811</v>
      </c>
      <c r="D4778" s="0" t="n">
        <v>-0.525266270255411</v>
      </c>
      <c r="E4778" s="0" t="n">
        <f aca="false">2^D4778</f>
        <v>0.694830856992476</v>
      </c>
      <c r="F4778" s="0" t="n">
        <v>0.149245831560095</v>
      </c>
      <c r="G4778" s="0" t="n">
        <v>-0.601869002862897</v>
      </c>
      <c r="H4778" s="0" t="n">
        <f aca="false">2^G4778</f>
        <v>0.658899801448106</v>
      </c>
      <c r="I4778" s="0" t="n">
        <v>0.0745004305409334</v>
      </c>
    </row>
    <row r="4779" customFormat="false" ht="13.8" hidden="false" customHeight="false" outlineLevel="0" collapsed="false">
      <c r="A4779" s="0" t="s">
        <v>13812</v>
      </c>
      <c r="B4779" s="0" t="s">
        <v>13813</v>
      </c>
      <c r="C4779" s="0" t="s">
        <v>13814</v>
      </c>
      <c r="D4779" s="0" t="n">
        <v>0.246181572942192</v>
      </c>
      <c r="E4779" s="0" t="n">
        <f aca="false">2^D4779</f>
        <v>1.18606376417563</v>
      </c>
      <c r="F4779" s="0" t="n">
        <v>0.149267570601983</v>
      </c>
      <c r="G4779" s="0" t="n">
        <v>0.251890071109944</v>
      </c>
      <c r="H4779" s="0" t="n">
        <f aca="false">2^G4779</f>
        <v>1.19076611322141</v>
      </c>
      <c r="I4779" s="0" t="n">
        <v>0.109678447282631</v>
      </c>
    </row>
    <row r="4780" customFormat="false" ht="13.8" hidden="false" customHeight="false" outlineLevel="0" collapsed="false">
      <c r="A4780" s="0" t="s">
        <v>13815</v>
      </c>
      <c r="B4780" s="0" t="s">
        <v>13816</v>
      </c>
      <c r="C4780" s="0" t="s">
        <v>13817</v>
      </c>
      <c r="D4780" s="0" t="n">
        <v>-0.180523494823741</v>
      </c>
      <c r="E4780" s="0" t="n">
        <f aca="false">2^D4780</f>
        <v>0.882382757702683</v>
      </c>
      <c r="F4780" s="0" t="n">
        <v>0.149267570601983</v>
      </c>
      <c r="G4780" s="0" t="n">
        <v>-0.0450464540329172</v>
      </c>
      <c r="H4780" s="0" t="n">
        <f aca="false">2^G4780</f>
        <v>0.969258606807585</v>
      </c>
      <c r="I4780" s="0" t="n">
        <v>0.711168681348502</v>
      </c>
    </row>
    <row r="4781" customFormat="false" ht="13.8" hidden="false" customHeight="false" outlineLevel="0" collapsed="false">
      <c r="A4781" s="0" t="s">
        <v>13818</v>
      </c>
      <c r="B4781" s="0" t="s">
        <v>13819</v>
      </c>
      <c r="C4781" s="0" t="s">
        <v>13820</v>
      </c>
      <c r="D4781" s="0" t="n">
        <v>0.48312447499824</v>
      </c>
      <c r="E4781" s="0" t="n">
        <f aca="false">2^D4781</f>
        <v>1.397767565327</v>
      </c>
      <c r="F4781" s="0" t="n">
        <v>0.149337837570144</v>
      </c>
      <c r="G4781" s="0" t="n">
        <v>0.503753957981789</v>
      </c>
      <c r="H4781" s="0" t="n">
        <f aca="false">2^G4781</f>
        <v>1.41789820197578</v>
      </c>
      <c r="I4781" s="0" t="n">
        <v>0.103383725709805</v>
      </c>
    </row>
    <row r="4782" customFormat="false" ht="13.8" hidden="false" customHeight="false" outlineLevel="0" collapsed="false">
      <c r="A4782" s="0" t="s">
        <v>13821</v>
      </c>
      <c r="B4782" s="0" t="s">
        <v>13822</v>
      </c>
      <c r="C4782" s="0" t="s">
        <v>13823</v>
      </c>
      <c r="D4782" s="0" t="n">
        <v>0.208575854473946</v>
      </c>
      <c r="E4782" s="0" t="n">
        <f aca="false">2^D4782</f>
        <v>1.15554693127263</v>
      </c>
      <c r="F4782" s="0" t="n">
        <v>0.149363088378365</v>
      </c>
      <c r="G4782" s="0" t="n">
        <v>0.0757177032856786</v>
      </c>
      <c r="H4782" s="0" t="n">
        <f aca="false">2^G4782</f>
        <v>1.05388518605698</v>
      </c>
      <c r="I4782" s="0" t="n">
        <v>0.581186328595741</v>
      </c>
    </row>
    <row r="4783" customFormat="false" ht="13.8" hidden="false" customHeight="false" outlineLevel="0" collapsed="false">
      <c r="A4783" s="0" t="s">
        <v>13824</v>
      </c>
      <c r="B4783" s="0" t="s">
        <v>13825</v>
      </c>
      <c r="C4783" s="0" t="s">
        <v>13826</v>
      </c>
      <c r="D4783" s="0" t="n">
        <v>-0.186662365095497</v>
      </c>
      <c r="E4783" s="0" t="n">
        <f aca="false">2^D4783</f>
        <v>0.878636071977887</v>
      </c>
      <c r="F4783" s="0" t="n">
        <v>0.14953000371506</v>
      </c>
      <c r="G4783" s="0" t="n">
        <v>0.0522819255982361</v>
      </c>
      <c r="H4783" s="0" t="n">
        <f aca="false">2^G4783</f>
        <v>1.03690370872893</v>
      </c>
      <c r="I4783" s="0" t="n">
        <v>0.67491941895817</v>
      </c>
    </row>
    <row r="4784" customFormat="false" ht="13.8" hidden="false" customHeight="false" outlineLevel="0" collapsed="false">
      <c r="A4784" s="0" t="s">
        <v>13827</v>
      </c>
      <c r="B4784" s="0" t="s">
        <v>13828</v>
      </c>
      <c r="C4784" s="0" t="s">
        <v>13829</v>
      </c>
      <c r="D4784" s="0" t="n">
        <v>-0.200031554420407</v>
      </c>
      <c r="E4784" s="0" t="n">
        <f aca="false">2^D4784</f>
        <v>0.870531522946448</v>
      </c>
      <c r="F4784" s="0" t="n">
        <v>0.149590893299668</v>
      </c>
      <c r="G4784" s="0" t="n">
        <v>-0.0516681624236019</v>
      </c>
      <c r="H4784" s="0" t="n">
        <f aca="false">2^G4784</f>
        <v>0.964820079530628</v>
      </c>
      <c r="I4784" s="0" t="n">
        <v>0.700769221374251</v>
      </c>
    </row>
    <row r="4785" customFormat="false" ht="13.8" hidden="false" customHeight="false" outlineLevel="0" collapsed="false">
      <c r="A4785" s="0" t="s">
        <v>13830</v>
      </c>
      <c r="B4785" s="0" t="s">
        <v>13831</v>
      </c>
      <c r="C4785" s="0" t="s">
        <v>13832</v>
      </c>
      <c r="D4785" s="0" t="n">
        <v>-0.318222036938192</v>
      </c>
      <c r="E4785" s="0" t="n">
        <f aca="false">2^D4785</f>
        <v>0.802057716739459</v>
      </c>
      <c r="F4785" s="0" t="n">
        <v>0.149866144164285</v>
      </c>
      <c r="G4785" s="0" t="n">
        <v>-0.568814993721056</v>
      </c>
      <c r="H4785" s="0" t="n">
        <f aca="false">2^G4785</f>
        <v>0.674170313621313</v>
      </c>
      <c r="I4785" s="0" t="n">
        <v>0.00913713611121363</v>
      </c>
    </row>
    <row r="4786" customFormat="false" ht="13.8" hidden="false" customHeight="false" outlineLevel="0" collapsed="false">
      <c r="A4786" s="0" t="s">
        <v>13833</v>
      </c>
      <c r="B4786" s="0" t="s">
        <v>13834</v>
      </c>
      <c r="C4786" s="0" t="s">
        <v>13835</v>
      </c>
      <c r="D4786" s="0" t="n">
        <v>-0.624573760412145</v>
      </c>
      <c r="E4786" s="0" t="n">
        <f aca="false">2^D4786</f>
        <v>0.648611379156066</v>
      </c>
      <c r="F4786" s="0" t="n">
        <v>0.150158075396972</v>
      </c>
      <c r="G4786" s="0" t="n">
        <v>-1.44942159187189</v>
      </c>
      <c r="H4786" s="0" t="n">
        <f aca="false">2^G4786</f>
        <v>0.366168199435073</v>
      </c>
      <c r="I4786" s="0" t="n">
        <v>0.00157249198642877</v>
      </c>
    </row>
    <row r="4787" customFormat="false" ht="13.8" hidden="false" customHeight="false" outlineLevel="0" collapsed="false">
      <c r="A4787" s="0" t="s">
        <v>13836</v>
      </c>
      <c r="B4787" s="0" t="s">
        <v>13837</v>
      </c>
      <c r="C4787" s="0" t="s">
        <v>13838</v>
      </c>
      <c r="D4787" s="0" t="n">
        <v>-0.241002472636593</v>
      </c>
      <c r="E4787" s="0" t="n">
        <f aca="false">2^D4787</f>
        <v>0.846157146369397</v>
      </c>
      <c r="F4787" s="0" t="n">
        <v>0.150205860488334</v>
      </c>
      <c r="G4787" s="0" t="n">
        <v>-0.367273455099362</v>
      </c>
      <c r="H4787" s="0" t="n">
        <f aca="false">2^G4787</f>
        <v>0.775246248655686</v>
      </c>
      <c r="I4787" s="0" t="n">
        <v>0.0221144806513541</v>
      </c>
    </row>
    <row r="4788" customFormat="false" ht="13.8" hidden="false" customHeight="false" outlineLevel="0" collapsed="false">
      <c r="A4788" s="0" t="s">
        <v>13839</v>
      </c>
      <c r="B4788" s="0" t="s">
        <v>13840</v>
      </c>
      <c r="C4788" s="0" t="s">
        <v>13841</v>
      </c>
      <c r="D4788" s="0" t="n">
        <v>0.445085731005739</v>
      </c>
      <c r="E4788" s="0" t="n">
        <f aca="false">2^D4788</f>
        <v>1.36139501391209</v>
      </c>
      <c r="F4788" s="0" t="n">
        <v>0.150353688709213</v>
      </c>
      <c r="G4788" s="0" t="n">
        <v>0.446148205245494</v>
      </c>
      <c r="H4788" s="0" t="n">
        <f aca="false">2^G4788</f>
        <v>1.36239798393757</v>
      </c>
      <c r="I4788" s="0" t="n">
        <v>0.11716545645457</v>
      </c>
    </row>
    <row r="4789" customFormat="false" ht="13.8" hidden="false" customHeight="false" outlineLevel="0" collapsed="false">
      <c r="A4789" s="0" t="s">
        <v>13842</v>
      </c>
      <c r="B4789" s="0" t="s">
        <v>13843</v>
      </c>
      <c r="C4789" s="0" t="s">
        <v>13844</v>
      </c>
      <c r="D4789" s="0" t="n">
        <v>0.363615293277885</v>
      </c>
      <c r="E4789" s="0" t="n">
        <f aca="false">2^D4789</f>
        <v>1.2866461065865</v>
      </c>
      <c r="F4789" s="0" t="n">
        <v>0.150392557392636</v>
      </c>
      <c r="G4789" s="0" t="n">
        <v>1.10444543117841</v>
      </c>
      <c r="H4789" s="0" t="n">
        <f aca="false">2^G4789</f>
        <v>2.15016210442354</v>
      </c>
      <c r="I4789" s="0" t="n">
        <v>0.00022556317103754</v>
      </c>
    </row>
    <row r="4790" customFormat="false" ht="13.8" hidden="false" customHeight="false" outlineLevel="0" collapsed="false">
      <c r="A4790" s="0" t="s">
        <v>13845</v>
      </c>
      <c r="B4790" s="0" t="s">
        <v>13846</v>
      </c>
      <c r="C4790" s="0" t="s">
        <v>655</v>
      </c>
      <c r="D4790" s="0" t="n">
        <v>-0.71203629595392</v>
      </c>
      <c r="E4790" s="0" t="n">
        <f aca="false">2^D4790</f>
        <v>0.610457897974117</v>
      </c>
      <c r="F4790" s="0" t="n">
        <v>0.150392557392636</v>
      </c>
      <c r="G4790" s="0" t="n">
        <v>-0.991317661261405</v>
      </c>
      <c r="H4790" s="0" t="n">
        <f aca="false">2^G4790</f>
        <v>0.503018141997869</v>
      </c>
      <c r="I4790" s="0" t="n">
        <v>0.0341977874488836</v>
      </c>
    </row>
    <row r="4791" customFormat="false" ht="13.8" hidden="false" customHeight="false" outlineLevel="0" collapsed="false">
      <c r="A4791" s="0" t="s">
        <v>13847</v>
      </c>
      <c r="B4791" s="0" t="s">
        <v>13848</v>
      </c>
      <c r="C4791" s="0" t="s">
        <v>13849</v>
      </c>
      <c r="D4791" s="0" t="n">
        <v>0.351498852134907</v>
      </c>
      <c r="E4791" s="0" t="n">
        <f aca="false">2^D4791</f>
        <v>1.27588548848307</v>
      </c>
      <c r="F4791" s="0" t="n">
        <v>0.15048178555529</v>
      </c>
      <c r="G4791" s="0" t="n">
        <v>-0.251065228926937</v>
      </c>
      <c r="H4791" s="0" t="n">
        <f aca="false">2^G4791</f>
        <v>0.840275759779103</v>
      </c>
      <c r="I4791" s="0" t="n">
        <v>0.263221699118374</v>
      </c>
    </row>
    <row r="4792" customFormat="false" ht="13.8" hidden="false" customHeight="false" outlineLevel="0" collapsed="false">
      <c r="A4792" s="0" t="s">
        <v>13850</v>
      </c>
      <c r="B4792" s="0" t="s">
        <v>13851</v>
      </c>
      <c r="C4792" s="0" t="s">
        <v>13852</v>
      </c>
      <c r="D4792" s="0" t="n">
        <v>-0.528592652154154</v>
      </c>
      <c r="E4792" s="0" t="n">
        <f aca="false">2^D4792</f>
        <v>0.693230650262801</v>
      </c>
      <c r="F4792" s="0" t="n">
        <v>0.150830919197789</v>
      </c>
      <c r="G4792" s="0" t="n">
        <v>-0.748326833197937</v>
      </c>
      <c r="H4792" s="0" t="n">
        <f aca="false">2^G4792</f>
        <v>0.595293549515527</v>
      </c>
      <c r="I4792" s="0" t="n">
        <v>0.0314629968100377</v>
      </c>
    </row>
    <row r="4793" customFormat="false" ht="13.8" hidden="false" customHeight="false" outlineLevel="0" collapsed="false">
      <c r="A4793" s="0" t="s">
        <v>13853</v>
      </c>
      <c r="B4793" s="0" t="s">
        <v>13854</v>
      </c>
      <c r="C4793" s="0" t="s">
        <v>13855</v>
      </c>
      <c r="D4793" s="0" t="n">
        <v>-0.256873084302047</v>
      </c>
      <c r="E4793" s="0" t="n">
        <f aca="false">2^D4793</f>
        <v>0.836899862579029</v>
      </c>
      <c r="F4793" s="0" t="n">
        <v>0.151205008705182</v>
      </c>
      <c r="G4793" s="0" t="n">
        <v>-0.41369220345877</v>
      </c>
      <c r="H4793" s="0" t="n">
        <f aca="false">2^G4793</f>
        <v>0.750699692180109</v>
      </c>
      <c r="I4793" s="0" t="n">
        <v>0.016796752723994</v>
      </c>
    </row>
    <row r="4794" customFormat="false" ht="13.8" hidden="false" customHeight="false" outlineLevel="0" collapsed="false">
      <c r="A4794" s="0" t="s">
        <v>13856</v>
      </c>
      <c r="B4794" s="0" t="s">
        <v>13857</v>
      </c>
      <c r="C4794" s="0" t="s">
        <v>13858</v>
      </c>
      <c r="D4794" s="0" t="n">
        <v>0.308861008045994</v>
      </c>
      <c r="E4794" s="0" t="n">
        <f aca="false">2^D4794</f>
        <v>1.2387293505192</v>
      </c>
      <c r="F4794" s="0" t="n">
        <v>0.151277943107782</v>
      </c>
      <c r="G4794" s="0" t="n">
        <v>0.729977801203426</v>
      </c>
      <c r="H4794" s="0" t="n">
        <f aca="false">2^G4794</f>
        <v>1.65861357029037</v>
      </c>
      <c r="I4794" s="0" t="n">
        <v>0.00140947211723134</v>
      </c>
    </row>
    <row r="4795" customFormat="false" ht="13.8" hidden="false" customHeight="false" outlineLevel="0" collapsed="false">
      <c r="A4795" s="0" t="s">
        <v>13859</v>
      </c>
      <c r="B4795" s="0" t="s">
        <v>13860</v>
      </c>
      <c r="C4795" s="0" t="s">
        <v>13861</v>
      </c>
      <c r="D4795" s="0" t="n">
        <v>0.564106150568595</v>
      </c>
      <c r="E4795" s="0" t="n">
        <f aca="false">2^D4795</f>
        <v>1.47847121017834</v>
      </c>
      <c r="F4795" s="0" t="n">
        <v>0.151341640210606</v>
      </c>
      <c r="G4795" s="0" t="n">
        <v>1.35162055562116</v>
      </c>
      <c r="H4795" s="0" t="n">
        <f aca="false">2^G4795</f>
        <v>2.55198624943519</v>
      </c>
      <c r="I4795" s="0" t="n">
        <v>0.00128634200629239</v>
      </c>
    </row>
    <row r="4796" customFormat="false" ht="13.8" hidden="false" customHeight="false" outlineLevel="0" collapsed="false">
      <c r="A4796" s="0" t="s">
        <v>13862</v>
      </c>
      <c r="B4796" s="0" t="s">
        <v>13863</v>
      </c>
      <c r="C4796" s="0" t="s">
        <v>13864</v>
      </c>
      <c r="D4796" s="0" t="n">
        <v>0.632798964302457</v>
      </c>
      <c r="E4796" s="0" t="n">
        <f aca="false">2^D4796</f>
        <v>1.55057032980838</v>
      </c>
      <c r="F4796" s="0" t="n">
        <v>0.151476891380291</v>
      </c>
      <c r="G4796" s="0" t="n">
        <v>0.525798073034748</v>
      </c>
      <c r="H4796" s="0" t="n">
        <f aca="false">2^G4796</f>
        <v>1.43972979247777</v>
      </c>
      <c r="I4796" s="0" t="n">
        <v>0.193160821633978</v>
      </c>
    </row>
    <row r="4797" customFormat="false" ht="13.8" hidden="false" customHeight="false" outlineLevel="0" collapsed="false">
      <c r="A4797" s="0" t="s">
        <v>13865</v>
      </c>
      <c r="B4797" s="0" t="s">
        <v>13866</v>
      </c>
      <c r="C4797" s="0" t="s">
        <v>968</v>
      </c>
      <c r="D4797" s="0" t="n">
        <v>0.188356792596067</v>
      </c>
      <c r="E4797" s="0" t="n">
        <f aca="false">2^D4797</f>
        <v>1.13946514325512</v>
      </c>
      <c r="F4797" s="0" t="n">
        <v>0.151619972507571</v>
      </c>
      <c r="G4797" s="0" t="n">
        <v>-0.222160246160573</v>
      </c>
      <c r="H4797" s="0" t="n">
        <f aca="false">2^G4797</f>
        <v>0.857280809587486</v>
      </c>
      <c r="I4797" s="0" t="n">
        <v>0.0695866817112471</v>
      </c>
    </row>
    <row r="4798" customFormat="false" ht="13.8" hidden="false" customHeight="false" outlineLevel="0" collapsed="false">
      <c r="A4798" s="0" t="s">
        <v>13867</v>
      </c>
      <c r="B4798" s="0" t="s">
        <v>13868</v>
      </c>
      <c r="C4798" s="0" t="s">
        <v>13869</v>
      </c>
      <c r="D4798" s="0" t="n">
        <v>-0.351228278571278</v>
      </c>
      <c r="E4798" s="0" t="n">
        <f aca="false">2^D4798</f>
        <v>0.783916404661051</v>
      </c>
      <c r="F4798" s="0" t="n">
        <v>0.151619972507571</v>
      </c>
      <c r="G4798" s="0" t="n">
        <v>-0.61583948758501</v>
      </c>
      <c r="H4798" s="0" t="n">
        <f aca="false">2^G4798</f>
        <v>0.652550071696696</v>
      </c>
      <c r="I4798" s="0" t="n">
        <v>0.0102369060555695</v>
      </c>
    </row>
    <row r="4799" customFormat="false" ht="13.8" hidden="false" customHeight="false" outlineLevel="0" collapsed="false">
      <c r="A4799" s="0" t="s">
        <v>13870</v>
      </c>
      <c r="B4799" s="0" t="s">
        <v>13871</v>
      </c>
      <c r="C4799" s="0" t="s">
        <v>13872</v>
      </c>
      <c r="D4799" s="0" t="n">
        <v>-0.220849600620234</v>
      </c>
      <c r="E4799" s="0" t="n">
        <f aca="false">2^D4799</f>
        <v>0.858059977580208</v>
      </c>
      <c r="F4799" s="0" t="n">
        <v>0.151619972507571</v>
      </c>
      <c r="G4799" s="0" t="n">
        <v>-0.0780019366164479</v>
      </c>
      <c r="H4799" s="0" t="n">
        <f aca="false">2^G4799</f>
        <v>0.947368798888215</v>
      </c>
      <c r="I4799" s="0" t="n">
        <v>0.59347522484811</v>
      </c>
    </row>
    <row r="4800" customFormat="false" ht="13.8" hidden="false" customHeight="false" outlineLevel="0" collapsed="false">
      <c r="A4800" s="0" t="s">
        <v>13873</v>
      </c>
      <c r="B4800" s="0" t="s">
        <v>13874</v>
      </c>
      <c r="C4800" s="0" t="s">
        <v>13875</v>
      </c>
      <c r="D4800" s="0" t="n">
        <v>-0.186447334272239</v>
      </c>
      <c r="E4800" s="0" t="n">
        <f aca="false">2^D4800</f>
        <v>0.878767040695012</v>
      </c>
      <c r="F4800" s="0" t="n">
        <v>0.151716565958641</v>
      </c>
      <c r="G4800" s="0" t="n">
        <v>-0.0664622758264626</v>
      </c>
      <c r="H4800" s="0" t="n">
        <f aca="false">2^G4800</f>
        <v>0.95497688870541</v>
      </c>
      <c r="I4800" s="0" t="n">
        <v>0.590629509840919</v>
      </c>
    </row>
    <row r="4801" customFormat="false" ht="13.8" hidden="false" customHeight="false" outlineLevel="0" collapsed="false">
      <c r="A4801" s="0" t="s">
        <v>13876</v>
      </c>
      <c r="B4801" s="0" t="s">
        <v>13877</v>
      </c>
      <c r="C4801" s="0" t="s">
        <v>13878</v>
      </c>
      <c r="D4801" s="0" t="n">
        <v>-0.194573832229174</v>
      </c>
      <c r="E4801" s="0" t="n">
        <f aca="false">2^D4801</f>
        <v>0.873830984837108</v>
      </c>
      <c r="F4801" s="0" t="n">
        <v>0.151735325630549</v>
      </c>
      <c r="G4801" s="0" t="n">
        <v>-0.28602892304147</v>
      </c>
      <c r="H4801" s="0" t="n">
        <f aca="false">2^G4801</f>
        <v>0.820156468596825</v>
      </c>
      <c r="I4801" s="0" t="n">
        <v>0.0267598513581554</v>
      </c>
    </row>
    <row r="4802" customFormat="false" ht="13.8" hidden="false" customHeight="false" outlineLevel="0" collapsed="false">
      <c r="A4802" s="0" t="s">
        <v>13879</v>
      </c>
      <c r="B4802" s="0" t="s">
        <v>13880</v>
      </c>
      <c r="C4802" s="0" t="s">
        <v>2314</v>
      </c>
      <c r="D4802" s="0" t="n">
        <v>-0.328723103209469</v>
      </c>
      <c r="E4802" s="0" t="n">
        <f aca="false">2^D4802</f>
        <v>0.796240906814182</v>
      </c>
      <c r="F4802" s="0" t="n">
        <v>0.151739406702981</v>
      </c>
      <c r="G4802" s="0" t="n">
        <v>-0.511162077677163</v>
      </c>
      <c r="H4802" s="0" t="n">
        <f aca="false">2^G4802</f>
        <v>0.701657031854994</v>
      </c>
      <c r="I4802" s="0" t="n">
        <v>0.0202515997892617</v>
      </c>
    </row>
    <row r="4803" customFormat="false" ht="13.8" hidden="false" customHeight="false" outlineLevel="0" collapsed="false">
      <c r="A4803" s="0" t="s">
        <v>13881</v>
      </c>
      <c r="B4803" s="0" t="s">
        <v>13882</v>
      </c>
      <c r="C4803" s="0" t="s">
        <v>13883</v>
      </c>
      <c r="D4803" s="0" t="n">
        <v>-0.212151932276468</v>
      </c>
      <c r="E4803" s="0" t="n">
        <f aca="false">2^D4803</f>
        <v>0.86324864383899</v>
      </c>
      <c r="F4803" s="0" t="n">
        <v>0.151739406702981</v>
      </c>
      <c r="G4803" s="0" t="n">
        <v>-0.37509212249444</v>
      </c>
      <c r="H4803" s="0" t="n">
        <f aca="false">2^G4803</f>
        <v>0.771056175766057</v>
      </c>
      <c r="I4803" s="0" t="n">
        <v>0.0100951357671414</v>
      </c>
    </row>
    <row r="4804" customFormat="false" ht="13.8" hidden="false" customHeight="false" outlineLevel="0" collapsed="false">
      <c r="A4804" s="0" t="s">
        <v>13884</v>
      </c>
      <c r="B4804" s="0" t="s">
        <v>13885</v>
      </c>
      <c r="C4804" s="0" t="s">
        <v>13886</v>
      </c>
      <c r="D4804" s="0" t="n">
        <v>0.370473735111561</v>
      </c>
      <c r="E4804" s="0" t="n">
        <f aca="false">2^D4804</f>
        <v>1.29277726783658</v>
      </c>
      <c r="F4804" s="0" t="n">
        <v>0.151739406702981</v>
      </c>
      <c r="G4804" s="0" t="n">
        <v>0.614999420249949</v>
      </c>
      <c r="H4804" s="0" t="n">
        <f aca="false">2^G4804</f>
        <v>1.53155738163469</v>
      </c>
      <c r="I4804" s="0" t="n">
        <v>0.0141689686123633</v>
      </c>
    </row>
    <row r="4805" customFormat="false" ht="13.8" hidden="false" customHeight="false" outlineLevel="0" collapsed="false">
      <c r="A4805" s="0" t="s">
        <v>13887</v>
      </c>
      <c r="B4805" s="0" t="s">
        <v>13888</v>
      </c>
      <c r="C4805" s="0" t="s">
        <v>370</v>
      </c>
      <c r="D4805" s="0" t="n">
        <v>-0.22827655009341</v>
      </c>
      <c r="E4805" s="0" t="n">
        <f aca="false">2^D4805</f>
        <v>0.853654061829761</v>
      </c>
      <c r="F4805" s="0" t="n">
        <v>0.151761103584639</v>
      </c>
      <c r="G4805" s="0" t="n">
        <v>-0.387627972965347</v>
      </c>
      <c r="H4805" s="0" t="n">
        <f aca="false">2^G4805</f>
        <v>0.764385346629849</v>
      </c>
      <c r="I4805" s="0" t="n">
        <v>0.0125325850675954</v>
      </c>
    </row>
    <row r="4806" customFormat="false" ht="13.8" hidden="false" customHeight="false" outlineLevel="0" collapsed="false">
      <c r="A4806" s="0" t="s">
        <v>13889</v>
      </c>
      <c r="B4806" s="0" t="s">
        <v>13890</v>
      </c>
      <c r="C4806" s="0" t="s">
        <v>13891</v>
      </c>
      <c r="D4806" s="0" t="n">
        <v>-0.223466689098849</v>
      </c>
      <c r="E4806" s="0" t="n">
        <f aca="false">2^D4806</f>
        <v>0.856504844137904</v>
      </c>
      <c r="F4806" s="0" t="n">
        <v>0.151909031878938</v>
      </c>
      <c r="G4806" s="0" t="n">
        <v>-0.301368250388244</v>
      </c>
      <c r="H4806" s="0" t="n">
        <f aca="false">2^G4806</f>
        <v>0.811482422256901</v>
      </c>
      <c r="I4806" s="0" t="n">
        <v>0.0405919146742058</v>
      </c>
    </row>
    <row r="4807" customFormat="false" ht="13.8" hidden="false" customHeight="false" outlineLevel="0" collapsed="false">
      <c r="A4807" s="0" t="s">
        <v>13892</v>
      </c>
      <c r="B4807" s="0" t="s">
        <v>13893</v>
      </c>
      <c r="C4807" s="0" t="s">
        <v>13894</v>
      </c>
      <c r="D4807" s="0" t="n">
        <v>-0.309191332854306</v>
      </c>
      <c r="E4807" s="0" t="n">
        <f aca="false">2^D4807</f>
        <v>0.807094029120722</v>
      </c>
      <c r="F4807" s="0" t="n">
        <v>0.152066788849445</v>
      </c>
      <c r="G4807" s="0" t="n">
        <v>0.0272655566372975</v>
      </c>
      <c r="H4807" s="0" t="n">
        <f aca="false">2^G4807</f>
        <v>1.01907876101252</v>
      </c>
      <c r="I4807" s="0" t="n">
        <v>0.902611246842341</v>
      </c>
    </row>
    <row r="4808" customFormat="false" ht="13.8" hidden="false" customHeight="false" outlineLevel="0" collapsed="false">
      <c r="A4808" s="0" t="s">
        <v>13895</v>
      </c>
      <c r="B4808" s="0" t="s">
        <v>13896</v>
      </c>
      <c r="C4808" s="0" t="s">
        <v>13897</v>
      </c>
      <c r="D4808" s="0" t="n">
        <v>-0.277409720462479</v>
      </c>
      <c r="E4808" s="0" t="n">
        <f aca="false">2^D4808</f>
        <v>0.825071057875356</v>
      </c>
      <c r="F4808" s="0" t="n">
        <v>0.152066788849445</v>
      </c>
      <c r="G4808" s="0" t="n">
        <v>-0.190797796289545</v>
      </c>
      <c r="H4808" s="0" t="n">
        <f aca="false">2^G4808</f>
        <v>0.876121100907671</v>
      </c>
      <c r="I4808" s="0" t="n">
        <v>0.284878669352447</v>
      </c>
    </row>
    <row r="4809" customFormat="false" ht="13.8" hidden="false" customHeight="false" outlineLevel="0" collapsed="false">
      <c r="A4809" s="0" t="s">
        <v>13898</v>
      </c>
      <c r="B4809" s="0" t="s">
        <v>13899</v>
      </c>
      <c r="C4809" s="0" t="s">
        <v>13900</v>
      </c>
      <c r="D4809" s="0" t="n">
        <v>0.426976270634926</v>
      </c>
      <c r="E4809" s="0" t="n">
        <f aca="false">2^D4809</f>
        <v>1.34441288114501</v>
      </c>
      <c r="F4809" s="0" t="n">
        <v>0.152066788849445</v>
      </c>
      <c r="G4809" s="0" t="n">
        <v>0.870267628386979</v>
      </c>
      <c r="H4809" s="0" t="n">
        <f aca="false">2^G4809</f>
        <v>1.82800197408946</v>
      </c>
      <c r="I4809" s="0" t="n">
        <v>0.00396058277417212</v>
      </c>
    </row>
    <row r="4810" customFormat="false" ht="13.8" hidden="false" customHeight="false" outlineLevel="0" collapsed="false">
      <c r="A4810" s="0" t="s">
        <v>13901</v>
      </c>
      <c r="B4810" s="0" t="s">
        <v>13902</v>
      </c>
      <c r="C4810" s="0" t="s">
        <v>13903</v>
      </c>
      <c r="D4810" s="0" t="n">
        <v>-0.299359126297501</v>
      </c>
      <c r="E4810" s="0" t="n">
        <f aca="false">2^D4810</f>
        <v>0.812613295106531</v>
      </c>
      <c r="F4810" s="0" t="n">
        <v>0.152145495316703</v>
      </c>
      <c r="G4810" s="0" t="n">
        <v>-0.731317573750801</v>
      </c>
      <c r="H4810" s="0" t="n">
        <f aca="false">2^G4810</f>
        <v>0.602353549616825</v>
      </c>
      <c r="I4810" s="0" t="n">
        <v>0.00116737274401964</v>
      </c>
    </row>
    <row r="4811" customFormat="false" ht="13.8" hidden="false" customHeight="false" outlineLevel="0" collapsed="false">
      <c r="A4811" s="0" t="s">
        <v>13904</v>
      </c>
      <c r="B4811" s="0" t="s">
        <v>13905</v>
      </c>
      <c r="C4811" s="0" t="s">
        <v>13906</v>
      </c>
      <c r="D4811" s="0" t="n">
        <v>-0.193522282319619</v>
      </c>
      <c r="E4811" s="0" t="n">
        <f aca="false">2^D4811</f>
        <v>0.874468133938868</v>
      </c>
      <c r="F4811" s="0" t="n">
        <v>0.152145495316703</v>
      </c>
      <c r="G4811" s="0" t="n">
        <v>-0.284571442206396</v>
      </c>
      <c r="H4811" s="0" t="n">
        <f aca="false">2^G4811</f>
        <v>0.820985449296744</v>
      </c>
      <c r="I4811" s="0" t="n">
        <v>0.0271210208757822</v>
      </c>
    </row>
    <row r="4812" customFormat="false" ht="13.8" hidden="false" customHeight="false" outlineLevel="0" collapsed="false">
      <c r="A4812" s="0" t="s">
        <v>13907</v>
      </c>
      <c r="B4812" s="0" t="s">
        <v>13908</v>
      </c>
      <c r="C4812" s="0" t="s">
        <v>13909</v>
      </c>
      <c r="D4812" s="0" t="n">
        <v>-0.666790019678515</v>
      </c>
      <c r="E4812" s="0" t="n">
        <f aca="false">2^D4812</f>
        <v>0.629906664496043</v>
      </c>
      <c r="F4812" s="0" t="n">
        <v>0.152145495316703</v>
      </c>
      <c r="G4812" s="0" t="n">
        <v>-1.63720880882533</v>
      </c>
      <c r="H4812" s="0" t="n">
        <f aca="false">2^G4812</f>
        <v>0.32147783831545</v>
      </c>
      <c r="I4812" s="0" t="n">
        <v>0.00113649089211466</v>
      </c>
    </row>
    <row r="4813" customFormat="false" ht="13.8" hidden="false" customHeight="false" outlineLevel="0" collapsed="false">
      <c r="A4813" s="0" t="s">
        <v>13910</v>
      </c>
      <c r="B4813" s="0" t="s">
        <v>13911</v>
      </c>
      <c r="C4813" s="0" t="s">
        <v>13912</v>
      </c>
      <c r="D4813" s="0" t="n">
        <v>-0.401059278064273</v>
      </c>
      <c r="E4813" s="0" t="n">
        <f aca="false">2^D4813</f>
        <v>0.75730204095253</v>
      </c>
      <c r="F4813" s="0" t="n">
        <v>0.152145495316703</v>
      </c>
      <c r="G4813" s="0" t="n">
        <v>-0.285994428612677</v>
      </c>
      <c r="H4813" s="0" t="n">
        <f aca="false">2^G4813</f>
        <v>0.820176078539549</v>
      </c>
      <c r="I4813" s="0" t="n">
        <v>0.267072703394983</v>
      </c>
    </row>
    <row r="4814" customFormat="false" ht="13.8" hidden="false" customHeight="false" outlineLevel="0" collapsed="false">
      <c r="A4814" s="0" t="s">
        <v>13913</v>
      </c>
      <c r="B4814" s="0" t="s">
        <v>13914</v>
      </c>
      <c r="C4814" s="0" t="s">
        <v>13915</v>
      </c>
      <c r="D4814" s="0" t="n">
        <v>0.273819630373221</v>
      </c>
      <c r="E4814" s="0" t="n">
        <f aca="false">2^D4814</f>
        <v>1.20900451337772</v>
      </c>
      <c r="F4814" s="0" t="n">
        <v>0.152145495316703</v>
      </c>
      <c r="G4814" s="0" t="n">
        <v>0.270957454812789</v>
      </c>
      <c r="H4814" s="0" t="n">
        <f aca="false">2^G4814</f>
        <v>1.20660833622387</v>
      </c>
      <c r="I4814" s="0" t="n">
        <v>0.12460081566177</v>
      </c>
    </row>
    <row r="4815" customFormat="false" ht="13.8" hidden="false" customHeight="false" outlineLevel="0" collapsed="false">
      <c r="A4815" s="0" t="s">
        <v>13916</v>
      </c>
      <c r="B4815" s="0" t="s">
        <v>13917</v>
      </c>
      <c r="C4815" s="0" t="s">
        <v>13918</v>
      </c>
      <c r="D4815" s="0" t="n">
        <v>-0.219814921528018</v>
      </c>
      <c r="E4815" s="0" t="n">
        <f aca="false">2^D4815</f>
        <v>0.858675585961737</v>
      </c>
      <c r="F4815" s="0" t="n">
        <v>0.1522085603783</v>
      </c>
      <c r="G4815" s="0" t="n">
        <v>-0.366370951962288</v>
      </c>
      <c r="H4815" s="0" t="n">
        <f aca="false">2^G4815</f>
        <v>0.775731369239164</v>
      </c>
      <c r="I4815" s="0" t="n">
        <v>0.014184482831221</v>
      </c>
    </row>
    <row r="4816" customFormat="false" ht="13.8" hidden="false" customHeight="false" outlineLevel="0" collapsed="false">
      <c r="A4816" s="0" t="s">
        <v>13919</v>
      </c>
      <c r="B4816" s="0" t="s">
        <v>13920</v>
      </c>
      <c r="C4816" s="0" t="s">
        <v>13921</v>
      </c>
      <c r="D4816" s="0" t="n">
        <v>-0.415842583726085</v>
      </c>
      <c r="E4816" s="0" t="n">
        <f aca="false">2^D4816</f>
        <v>0.749581585246326</v>
      </c>
      <c r="F4816" s="0" t="n">
        <v>0.152249515366289</v>
      </c>
      <c r="G4816" s="0" t="n">
        <v>0.484586449552382</v>
      </c>
      <c r="H4816" s="0" t="n">
        <f aca="false">2^G4816</f>
        <v>1.39918472994565</v>
      </c>
      <c r="I4816" s="0" t="n">
        <v>0.0719807533639879</v>
      </c>
    </row>
    <row r="4817" customFormat="false" ht="13.8" hidden="false" customHeight="false" outlineLevel="0" collapsed="false">
      <c r="A4817" s="0" t="s">
        <v>13922</v>
      </c>
      <c r="B4817" s="0" t="s">
        <v>13923</v>
      </c>
      <c r="C4817" s="0" t="s">
        <v>13924</v>
      </c>
      <c r="D4817" s="0" t="n">
        <v>-0.198263050657097</v>
      </c>
      <c r="E4817" s="0" t="n">
        <f aca="false">2^D4817</f>
        <v>0.871599303887779</v>
      </c>
      <c r="F4817" s="0" t="n">
        <v>0.152249515366289</v>
      </c>
      <c r="G4817" s="0" t="n">
        <v>0.00155561166536078</v>
      </c>
      <c r="H4817" s="0" t="n">
        <f aca="false">2^G4817</f>
        <v>1.00107884937966</v>
      </c>
      <c r="I4817" s="0" t="n">
        <v>0.992138572326869</v>
      </c>
    </row>
    <row r="4818" customFormat="false" ht="13.8" hidden="false" customHeight="false" outlineLevel="0" collapsed="false">
      <c r="A4818" s="0" t="s">
        <v>13925</v>
      </c>
      <c r="B4818" s="0" t="s">
        <v>13926</v>
      </c>
      <c r="C4818" s="0" t="s">
        <v>13927</v>
      </c>
      <c r="D4818" s="0" t="n">
        <v>-0.295059406308155</v>
      </c>
      <c r="E4818" s="0" t="n">
        <f aca="false">2^D4818</f>
        <v>0.815038770603439</v>
      </c>
      <c r="F4818" s="0" t="n">
        <v>0.152407660537986</v>
      </c>
      <c r="G4818" s="0" t="n">
        <v>-0.0363976115363678</v>
      </c>
      <c r="H4818" s="0" t="n">
        <f aca="false">2^G4818</f>
        <v>0.975086687367986</v>
      </c>
      <c r="I4818" s="0" t="n">
        <v>0.861885419953113</v>
      </c>
    </row>
    <row r="4819" customFormat="false" ht="13.8" hidden="false" customHeight="false" outlineLevel="0" collapsed="false">
      <c r="A4819" s="0" t="s">
        <v>13928</v>
      </c>
      <c r="B4819" s="0" t="s">
        <v>13929</v>
      </c>
      <c r="C4819" s="0" t="s">
        <v>13930</v>
      </c>
      <c r="D4819" s="0" t="n">
        <v>-0.230276565559659</v>
      </c>
      <c r="E4819" s="0" t="n">
        <f aca="false">2^D4819</f>
        <v>0.85247145678109</v>
      </c>
      <c r="F4819" s="0" t="n">
        <v>0.152491282040716</v>
      </c>
      <c r="G4819" s="0" t="n">
        <v>-0.183089498867401</v>
      </c>
      <c r="H4819" s="0" t="n">
        <f aca="false">2^G4819</f>
        <v>0.88081473030845</v>
      </c>
      <c r="I4819" s="0" t="n">
        <v>0.216770879997838</v>
      </c>
    </row>
    <row r="4820" customFormat="false" ht="13.8" hidden="false" customHeight="false" outlineLevel="0" collapsed="false">
      <c r="A4820" s="0" t="s">
        <v>13931</v>
      </c>
      <c r="B4820" s="0" t="s">
        <v>13932</v>
      </c>
      <c r="C4820" s="0" t="s">
        <v>13933</v>
      </c>
      <c r="D4820" s="0" t="n">
        <v>-0.239517518669246</v>
      </c>
      <c r="E4820" s="0" t="n">
        <f aca="false">2^D4820</f>
        <v>0.847028537240334</v>
      </c>
      <c r="F4820" s="0" t="n">
        <v>0.152575884596375</v>
      </c>
      <c r="G4820" s="0" t="n">
        <v>0.0196529986956264</v>
      </c>
      <c r="H4820" s="0" t="n">
        <f aca="false">2^G4820</f>
        <v>1.01371562856572</v>
      </c>
      <c r="I4820" s="0" t="n">
        <v>0.909887915179106</v>
      </c>
    </row>
    <row r="4821" customFormat="false" ht="13.8" hidden="false" customHeight="false" outlineLevel="0" collapsed="false">
      <c r="A4821" s="0" t="s">
        <v>13934</v>
      </c>
      <c r="B4821" s="0" t="s">
        <v>13935</v>
      </c>
      <c r="C4821" s="0" t="s">
        <v>13936</v>
      </c>
      <c r="D4821" s="0" t="n">
        <v>0.367271637447919</v>
      </c>
      <c r="E4821" s="0" t="n">
        <f aca="false">2^D4821</f>
        <v>1.28991109835729</v>
      </c>
      <c r="F4821" s="0" t="n">
        <v>0.152575884596375</v>
      </c>
      <c r="G4821" s="0" t="n">
        <v>0.636761929060962</v>
      </c>
      <c r="H4821" s="0" t="n">
        <f aca="false">2^G4821</f>
        <v>1.55483547444254</v>
      </c>
      <c r="I4821" s="0" t="n">
        <v>0.0111878780255913</v>
      </c>
    </row>
    <row r="4822" customFormat="false" ht="13.8" hidden="false" customHeight="false" outlineLevel="0" collapsed="false">
      <c r="A4822" s="0" t="s">
        <v>13937</v>
      </c>
      <c r="B4822" s="0" t="s">
        <v>13938</v>
      </c>
      <c r="C4822" s="0" t="s">
        <v>13939</v>
      </c>
      <c r="D4822" s="0" t="n">
        <v>-0.249370615432558</v>
      </c>
      <c r="E4822" s="0" t="n">
        <f aca="false">2^D4822</f>
        <v>0.841263341507732</v>
      </c>
      <c r="F4822" s="0" t="n">
        <v>0.152893527252263</v>
      </c>
      <c r="G4822" s="0" t="n">
        <v>-0.433196128641327</v>
      </c>
      <c r="H4822" s="0" t="n">
        <f aca="false">2^G4822</f>
        <v>0.740619207936264</v>
      </c>
      <c r="I4822" s="0" t="n">
        <v>0.0111636306570793</v>
      </c>
    </row>
    <row r="4823" customFormat="false" ht="13.8" hidden="false" customHeight="false" outlineLevel="0" collapsed="false">
      <c r="A4823" s="0" t="s">
        <v>13940</v>
      </c>
      <c r="B4823" s="0" t="s">
        <v>13941</v>
      </c>
      <c r="C4823" s="0" t="s">
        <v>13942</v>
      </c>
      <c r="D4823" s="0" t="n">
        <v>0.383758914628947</v>
      </c>
      <c r="E4823" s="0" t="n">
        <f aca="false">2^D4823</f>
        <v>1.30473689795993</v>
      </c>
      <c r="F4823" s="0" t="n">
        <v>0.152905374544214</v>
      </c>
      <c r="G4823" s="0" t="n">
        <v>0.457233674715346</v>
      </c>
      <c r="H4823" s="0" t="n">
        <f aca="false">2^G4823</f>
        <v>1.37290678429078</v>
      </c>
      <c r="I4823" s="0" t="n">
        <v>0.0667781247900147</v>
      </c>
    </row>
    <row r="4824" customFormat="false" ht="13.8" hidden="false" customHeight="false" outlineLevel="0" collapsed="false">
      <c r="A4824" s="0" t="s">
        <v>13943</v>
      </c>
      <c r="B4824" s="0" t="s">
        <v>13944</v>
      </c>
      <c r="C4824" s="0" t="s">
        <v>13945</v>
      </c>
      <c r="D4824" s="0" t="n">
        <v>0.425312307839188</v>
      </c>
      <c r="E4824" s="0" t="n">
        <f aca="false">2^D4824</f>
        <v>1.34286316802295</v>
      </c>
      <c r="F4824" s="0" t="n">
        <v>0.152905374544214</v>
      </c>
      <c r="G4824" s="0" t="n">
        <v>-0.1996095886393</v>
      </c>
      <c r="H4824" s="0" t="n">
        <f aca="false">2^G4824</f>
        <v>0.870786177068552</v>
      </c>
      <c r="I4824" s="0" t="n">
        <v>0.472096857460775</v>
      </c>
    </row>
    <row r="4825" customFormat="false" ht="13.8" hidden="false" customHeight="false" outlineLevel="0" collapsed="false">
      <c r="A4825" s="0" t="s">
        <v>13946</v>
      </c>
      <c r="B4825" s="0" t="s">
        <v>13947</v>
      </c>
      <c r="C4825" s="0" t="s">
        <v>13948</v>
      </c>
      <c r="D4825" s="0" t="n">
        <v>-0.296982583114104</v>
      </c>
      <c r="E4825" s="0" t="n">
        <f aca="false">2^D4825</f>
        <v>0.81395301143065</v>
      </c>
      <c r="F4825" s="0" t="n">
        <v>0.15292165895488</v>
      </c>
      <c r="G4825" s="0" t="n">
        <v>-0.599238326940846</v>
      </c>
      <c r="H4825" s="0" t="n">
        <f aca="false">2^G4825</f>
        <v>0.660102365462625</v>
      </c>
      <c r="I4825" s="0" t="n">
        <v>0.00433567019502882</v>
      </c>
    </row>
    <row r="4826" customFormat="false" ht="13.8" hidden="false" customHeight="false" outlineLevel="0" collapsed="false">
      <c r="A4826" s="0" t="s">
        <v>13949</v>
      </c>
      <c r="B4826" s="0" t="s">
        <v>13950</v>
      </c>
      <c r="C4826" s="0" t="s">
        <v>13951</v>
      </c>
      <c r="D4826" s="0" t="n">
        <v>-0.158123006184477</v>
      </c>
      <c r="E4826" s="0" t="n">
        <f aca="false">2^D4826</f>
        <v>0.896190285882438</v>
      </c>
      <c r="F4826" s="0" t="n">
        <v>0.153038588082695</v>
      </c>
      <c r="G4826" s="0" t="n">
        <v>-0.432792634424753</v>
      </c>
      <c r="H4826" s="0" t="n">
        <f aca="false">2^G4826</f>
        <v>0.740826373935875</v>
      </c>
      <c r="I4826" s="0" t="n">
        <v>0.00051008656296581</v>
      </c>
    </row>
    <row r="4827" customFormat="false" ht="13.8" hidden="false" customHeight="false" outlineLevel="0" collapsed="false">
      <c r="A4827" s="0" t="s">
        <v>13952</v>
      </c>
      <c r="B4827" s="0" t="s">
        <v>13953</v>
      </c>
      <c r="C4827" s="0" t="s">
        <v>13954</v>
      </c>
      <c r="D4827" s="0" t="n">
        <v>-0.178114290279838</v>
      </c>
      <c r="E4827" s="0" t="n">
        <f aca="false">2^D4827</f>
        <v>0.883857509111317</v>
      </c>
      <c r="F4827" s="0" t="n">
        <v>0.153047924547648</v>
      </c>
      <c r="G4827" s="0" t="n">
        <v>-0.112297304420355</v>
      </c>
      <c r="H4827" s="0" t="n">
        <f aca="false">2^G4827</f>
        <v>0.925113764907139</v>
      </c>
      <c r="I4827" s="0" t="n">
        <v>0.330700828597593</v>
      </c>
    </row>
    <row r="4828" customFormat="false" ht="13.8" hidden="false" customHeight="false" outlineLevel="0" collapsed="false">
      <c r="A4828" s="0" t="s">
        <v>13955</v>
      </c>
      <c r="B4828" s="0" t="s">
        <v>13956</v>
      </c>
      <c r="C4828" s="0" t="s">
        <v>13957</v>
      </c>
      <c r="D4828" s="0" t="n">
        <v>-0.318803201861661</v>
      </c>
      <c r="E4828" s="0" t="n">
        <f aca="false">2^D4828</f>
        <v>0.801734686629026</v>
      </c>
      <c r="F4828" s="0" t="n">
        <v>0.153501091453232</v>
      </c>
      <c r="G4828" s="0" t="n">
        <v>-0.0288701732230785</v>
      </c>
      <c r="H4828" s="0" t="n">
        <f aca="false">2^G4828</f>
        <v>0.980187617539818</v>
      </c>
      <c r="I4828" s="0" t="n">
        <v>0.900369612419925</v>
      </c>
    </row>
    <row r="4829" customFormat="false" ht="13.8" hidden="false" customHeight="false" outlineLevel="0" collapsed="false">
      <c r="A4829" s="0" t="s">
        <v>13958</v>
      </c>
      <c r="B4829" s="0" t="s">
        <v>13959</v>
      </c>
      <c r="C4829" s="0" t="s">
        <v>13960</v>
      </c>
      <c r="D4829" s="0" t="n">
        <v>0.607879683300675</v>
      </c>
      <c r="E4829" s="0" t="n">
        <f aca="false">2^D4829</f>
        <v>1.52401772625775</v>
      </c>
      <c r="F4829" s="0" t="n">
        <v>0.15355723495326</v>
      </c>
      <c r="G4829" s="0" t="n">
        <v>0.556751610989379</v>
      </c>
      <c r="H4829" s="0" t="n">
        <f aca="false">2^G4829</f>
        <v>1.47095346978473</v>
      </c>
      <c r="I4829" s="0" t="n">
        <v>0.15407408894299</v>
      </c>
    </row>
    <row r="4830" customFormat="false" ht="13.8" hidden="false" customHeight="false" outlineLevel="0" collapsed="false">
      <c r="A4830" s="0" t="s">
        <v>13961</v>
      </c>
      <c r="B4830" s="0" t="s">
        <v>13962</v>
      </c>
      <c r="C4830" s="0" t="s">
        <v>13963</v>
      </c>
      <c r="D4830" s="0" t="n">
        <v>0.283087259096976</v>
      </c>
      <c r="E4830" s="0" t="n">
        <f aca="false">2^D4830</f>
        <v>1.21679595236116</v>
      </c>
      <c r="F4830" s="0" t="n">
        <v>0.153786879571632</v>
      </c>
      <c r="G4830" s="0" t="n">
        <v>0.1408668698044</v>
      </c>
      <c r="H4830" s="0" t="n">
        <f aca="false">2^G4830</f>
        <v>1.10256741475467</v>
      </c>
      <c r="I4830" s="0" t="n">
        <v>0.445676671927351</v>
      </c>
    </row>
    <row r="4831" customFormat="false" ht="13.8" hidden="false" customHeight="false" outlineLevel="0" collapsed="false">
      <c r="A4831" s="0" t="s">
        <v>13964</v>
      </c>
      <c r="B4831" s="0" t="s">
        <v>13965</v>
      </c>
      <c r="C4831" s="0" t="s">
        <v>13966</v>
      </c>
      <c r="D4831" s="0" t="n">
        <v>0.340837361234282</v>
      </c>
      <c r="E4831" s="0" t="n">
        <f aca="false">2^D4831</f>
        <v>1.26649147079643</v>
      </c>
      <c r="F4831" s="0" t="n">
        <v>0.153950029199812</v>
      </c>
      <c r="G4831" s="0" t="n">
        <v>0.605707815417145</v>
      </c>
      <c r="H4831" s="0" t="n">
        <f aca="false">2^G4831</f>
        <v>1.52172515931952</v>
      </c>
      <c r="I4831" s="0" t="n">
        <v>0.00984757139567797</v>
      </c>
    </row>
    <row r="4832" customFormat="false" ht="13.8" hidden="false" customHeight="false" outlineLevel="0" collapsed="false">
      <c r="A4832" s="0" t="s">
        <v>13967</v>
      </c>
      <c r="B4832" s="0" t="s">
        <v>13968</v>
      </c>
      <c r="C4832" s="0" t="s">
        <v>13969</v>
      </c>
      <c r="D4832" s="0" t="n">
        <v>0.238854076309646</v>
      </c>
      <c r="E4832" s="0" t="n">
        <f aca="false">2^D4832</f>
        <v>1.18005497875717</v>
      </c>
      <c r="F4832" s="0" t="n">
        <v>0.153975756861628</v>
      </c>
      <c r="G4832" s="0" t="n">
        <v>0.466142655159861</v>
      </c>
      <c r="H4832" s="0" t="n">
        <f aca="false">2^G4832</f>
        <v>1.38141103672564</v>
      </c>
      <c r="I4832" s="0" t="n">
        <v>0.00556209895515161</v>
      </c>
    </row>
    <row r="4833" customFormat="false" ht="13.8" hidden="false" customHeight="false" outlineLevel="0" collapsed="false">
      <c r="A4833" s="0" t="s">
        <v>13970</v>
      </c>
      <c r="B4833" s="0" t="s">
        <v>13971</v>
      </c>
      <c r="C4833" s="0" t="s">
        <v>13972</v>
      </c>
      <c r="D4833" s="0" t="n">
        <v>-0.633482519432964</v>
      </c>
      <c r="E4833" s="0" t="n">
        <f aca="false">2^D4833</f>
        <v>0.644618492112895</v>
      </c>
      <c r="F4833" s="0" t="n">
        <v>0.153983084727218</v>
      </c>
      <c r="G4833" s="0" t="n">
        <v>-1.71886751847576</v>
      </c>
      <c r="H4833" s="0" t="n">
        <f aca="false">2^G4833</f>
        <v>0.303787093219658</v>
      </c>
      <c r="I4833" s="0" t="n">
        <v>0.000540567176535618</v>
      </c>
    </row>
    <row r="4834" customFormat="false" ht="13.8" hidden="false" customHeight="false" outlineLevel="0" collapsed="false">
      <c r="A4834" s="0" t="s">
        <v>13973</v>
      </c>
      <c r="B4834" s="0" t="s">
        <v>13974</v>
      </c>
      <c r="C4834" s="0" t="s">
        <v>808</v>
      </c>
      <c r="D4834" s="0" t="n">
        <v>0.299073569995729</v>
      </c>
      <c r="E4834" s="0" t="n">
        <f aca="false">2^D4834</f>
        <v>1.23035408485511</v>
      </c>
      <c r="F4834" s="0" t="n">
        <v>0.154037349115719</v>
      </c>
      <c r="G4834" s="0" t="n">
        <v>0.153727616590295</v>
      </c>
      <c r="H4834" s="0" t="n">
        <f aca="false">2^G4834</f>
        <v>1.11244007007726</v>
      </c>
      <c r="I4834" s="0" t="n">
        <v>0.430557341448282</v>
      </c>
    </row>
    <row r="4835" customFormat="false" ht="13.8" hidden="false" customHeight="false" outlineLevel="0" collapsed="false">
      <c r="A4835" s="0" t="s">
        <v>13975</v>
      </c>
      <c r="B4835" s="0" t="s">
        <v>13976</v>
      </c>
      <c r="C4835" s="0" t="s">
        <v>13977</v>
      </c>
      <c r="D4835" s="0" t="n">
        <v>-0.295777273959104</v>
      </c>
      <c r="E4835" s="0" t="n">
        <f aca="false">2^D4835</f>
        <v>0.814633318024486</v>
      </c>
      <c r="F4835" s="0" t="n">
        <v>0.15404249859013</v>
      </c>
      <c r="G4835" s="0" t="n">
        <v>-0.525069771483833</v>
      </c>
      <c r="H4835" s="0" t="n">
        <f aca="false">2^G4835</f>
        <v>0.694925501185813</v>
      </c>
      <c r="I4835" s="0" t="n">
        <v>0.0100883961375828</v>
      </c>
    </row>
    <row r="4836" customFormat="false" ht="13.8" hidden="false" customHeight="false" outlineLevel="0" collapsed="false">
      <c r="A4836" s="0" t="s">
        <v>13978</v>
      </c>
      <c r="B4836" s="0" t="s">
        <v>13979</v>
      </c>
      <c r="C4836" s="0" t="s">
        <v>13980</v>
      </c>
      <c r="D4836" s="0" t="n">
        <v>-0.193726686593902</v>
      </c>
      <c r="E4836" s="0" t="n">
        <f aca="false">2^D4836</f>
        <v>0.874344246105795</v>
      </c>
      <c r="F4836" s="0" t="n">
        <v>0.154166710706604</v>
      </c>
      <c r="G4836" s="0" t="n">
        <v>0.185664450086946</v>
      </c>
      <c r="H4836" s="0" t="n">
        <f aca="false">2^G4836</f>
        <v>1.13734066818645</v>
      </c>
      <c r="I4836" s="0" t="n">
        <v>0.137761174657023</v>
      </c>
    </row>
    <row r="4837" customFormat="false" ht="13.8" hidden="false" customHeight="false" outlineLevel="0" collapsed="false">
      <c r="A4837" s="0" t="s">
        <v>13981</v>
      </c>
      <c r="B4837" s="0" t="s">
        <v>13982</v>
      </c>
      <c r="C4837" s="0" t="s">
        <v>13983</v>
      </c>
      <c r="D4837" s="0" t="n">
        <v>-0.187587191337163</v>
      </c>
      <c r="E4837" s="0" t="n">
        <f aca="false">2^D4837</f>
        <v>0.878073010985364</v>
      </c>
      <c r="F4837" s="0" t="n">
        <v>0.154166710706604</v>
      </c>
      <c r="G4837" s="0" t="n">
        <v>0.00304146707106945</v>
      </c>
      <c r="H4837" s="0" t="n">
        <f aca="false">2^G4837</f>
        <v>1.00211040810809</v>
      </c>
      <c r="I4837" s="0" t="n">
        <v>0.984004846889556</v>
      </c>
    </row>
    <row r="4838" customFormat="false" ht="13.8" hidden="false" customHeight="false" outlineLevel="0" collapsed="false">
      <c r="A4838" s="0" t="s">
        <v>13984</v>
      </c>
      <c r="B4838" s="0" t="s">
        <v>13985</v>
      </c>
      <c r="C4838" s="0" t="s">
        <v>13986</v>
      </c>
      <c r="D4838" s="0" t="n">
        <v>-0.223011296153667</v>
      </c>
      <c r="E4838" s="0" t="n">
        <f aca="false">2^D4838</f>
        <v>0.85677524628032</v>
      </c>
      <c r="F4838" s="0" t="n">
        <v>0.154170483067282</v>
      </c>
      <c r="G4838" s="0" t="n">
        <v>-0.550419984768578</v>
      </c>
      <c r="H4838" s="0" t="n">
        <f aca="false">2^G4838</f>
        <v>0.682821322466961</v>
      </c>
      <c r="I4838" s="0" t="n">
        <v>0.00113164605091268</v>
      </c>
    </row>
    <row r="4839" customFormat="false" ht="13.8" hidden="false" customHeight="false" outlineLevel="0" collapsed="false">
      <c r="A4839" s="0" t="s">
        <v>13987</v>
      </c>
      <c r="B4839" s="0" t="s">
        <v>13988</v>
      </c>
      <c r="C4839" s="0" t="s">
        <v>13989</v>
      </c>
      <c r="D4839" s="0" t="n">
        <v>-0.207714204340444</v>
      </c>
      <c r="E4839" s="0" t="n">
        <f aca="false">2^D4839</f>
        <v>0.865908083584448</v>
      </c>
      <c r="F4839" s="0" t="n">
        <v>0.154430473740792</v>
      </c>
      <c r="G4839" s="0" t="n">
        <v>-0.505733252803648</v>
      </c>
      <c r="H4839" s="0" t="n">
        <f aca="false">2^G4839</f>
        <v>0.704302323443411</v>
      </c>
      <c r="I4839" s="0" t="n">
        <v>0.0012253568770379</v>
      </c>
    </row>
    <row r="4840" customFormat="false" ht="13.8" hidden="false" customHeight="false" outlineLevel="0" collapsed="false">
      <c r="A4840" s="0" t="s">
        <v>13990</v>
      </c>
      <c r="B4840" s="0" t="s">
        <v>13991</v>
      </c>
      <c r="C4840" s="0" t="s">
        <v>13992</v>
      </c>
      <c r="D4840" s="0" t="n">
        <v>-0.361307290648545</v>
      </c>
      <c r="E4840" s="0" t="n">
        <f aca="false">2^D4840</f>
        <v>0.778458863495909</v>
      </c>
      <c r="F4840" s="0" t="n">
        <v>0.154541871414307</v>
      </c>
      <c r="G4840" s="0" t="n">
        <v>-0.774458202607228</v>
      </c>
      <c r="H4840" s="0" t="n">
        <f aca="false">2^G4840</f>
        <v>0.584608129917015</v>
      </c>
      <c r="I4840" s="0" t="n">
        <v>0.00305308605533904</v>
      </c>
    </row>
    <row r="4841" customFormat="false" ht="13.8" hidden="false" customHeight="false" outlineLevel="0" collapsed="false">
      <c r="A4841" s="0" t="s">
        <v>13993</v>
      </c>
      <c r="B4841" s="0" t="s">
        <v>13994</v>
      </c>
      <c r="C4841" s="0" t="s">
        <v>13995</v>
      </c>
      <c r="D4841" s="0" t="n">
        <v>-0.228731616769256</v>
      </c>
      <c r="E4841" s="0" t="n">
        <f aca="false">2^D4841</f>
        <v>0.853384837742511</v>
      </c>
      <c r="F4841" s="0" t="n">
        <v>0.154681359913629</v>
      </c>
      <c r="G4841" s="0" t="n">
        <v>-0.494997573146263</v>
      </c>
      <c r="H4841" s="0" t="n">
        <f aca="false">2^G4841</f>
        <v>0.709562871702311</v>
      </c>
      <c r="I4841" s="0" t="n">
        <v>0.00277173808289545</v>
      </c>
    </row>
    <row r="4842" customFormat="false" ht="13.8" hidden="false" customHeight="false" outlineLevel="0" collapsed="false">
      <c r="A4842" s="0" t="s">
        <v>13996</v>
      </c>
      <c r="B4842" s="0" t="s">
        <v>13997</v>
      </c>
      <c r="C4842" s="0" t="s">
        <v>13998</v>
      </c>
      <c r="D4842" s="0" t="n">
        <v>0.572080310840593</v>
      </c>
      <c r="E4842" s="0" t="n">
        <f aca="false">2^D4842</f>
        <v>1.48666574069536</v>
      </c>
      <c r="F4842" s="0" t="n">
        <v>0.154741917148824</v>
      </c>
      <c r="G4842" s="0" t="n">
        <v>0.57549985403103</v>
      </c>
      <c r="H4842" s="0" t="n">
        <f aca="false">2^G4842</f>
        <v>1.49019368469</v>
      </c>
      <c r="I4842" s="0" t="n">
        <v>0.119670153705077</v>
      </c>
    </row>
    <row r="4843" customFormat="false" ht="13.8" hidden="false" customHeight="false" outlineLevel="0" collapsed="false">
      <c r="A4843" s="0" t="s">
        <v>13999</v>
      </c>
      <c r="B4843" s="0" t="s">
        <v>14000</v>
      </c>
      <c r="C4843" s="0" t="s">
        <v>14001</v>
      </c>
      <c r="D4843" s="0" t="n">
        <v>-0.441399935239875</v>
      </c>
      <c r="E4843" s="0" t="n">
        <f aca="false">2^D4843</f>
        <v>0.736419668779362</v>
      </c>
      <c r="F4843" s="0" t="n">
        <v>0.154889756861984</v>
      </c>
      <c r="G4843" s="0" t="n">
        <v>-1.26180611164211</v>
      </c>
      <c r="H4843" s="0" t="n">
        <f aca="false">2^G4843</f>
        <v>0.41702156299586</v>
      </c>
      <c r="I4843" s="0" t="n">
        <v>0.000392734409050027</v>
      </c>
    </row>
    <row r="4844" customFormat="false" ht="13.8" hidden="false" customHeight="false" outlineLevel="0" collapsed="false">
      <c r="A4844" s="0" t="s">
        <v>14002</v>
      </c>
      <c r="B4844" s="0" t="s">
        <v>14003</v>
      </c>
      <c r="C4844" s="0" t="s">
        <v>14004</v>
      </c>
      <c r="D4844" s="0" t="n">
        <v>0.473746960878999</v>
      </c>
      <c r="E4844" s="0" t="n">
        <f aca="false">2^D4844</f>
        <v>1.38871154362912</v>
      </c>
      <c r="F4844" s="0" t="n">
        <v>0.155177478884123</v>
      </c>
      <c r="G4844" s="0" t="n">
        <v>0.0214433459389283</v>
      </c>
      <c r="H4844" s="0" t="n">
        <f aca="false">2^G4844</f>
        <v>1.01497440434261</v>
      </c>
      <c r="I4844" s="0" t="n">
        <v>0.951546403307652</v>
      </c>
    </row>
    <row r="4845" customFormat="false" ht="13.8" hidden="false" customHeight="false" outlineLevel="0" collapsed="false">
      <c r="A4845" s="0" t="s">
        <v>14005</v>
      </c>
      <c r="B4845" s="0" t="s">
        <v>14006</v>
      </c>
      <c r="C4845" s="0" t="s">
        <v>14007</v>
      </c>
      <c r="D4845" s="0" t="n">
        <v>0.349928606387955</v>
      </c>
      <c r="E4845" s="0" t="n">
        <f aca="false">2^D4845</f>
        <v>1.27449755561464</v>
      </c>
      <c r="F4845" s="0" t="n">
        <v>0.155230942384559</v>
      </c>
      <c r="G4845" s="0" t="n">
        <v>0.594004877566198</v>
      </c>
      <c r="H4845" s="0" t="n">
        <f aca="false">2^G4845</f>
        <v>1.50943107170406</v>
      </c>
      <c r="I4845" s="0" t="n">
        <v>0.0129444933050397</v>
      </c>
    </row>
    <row r="4846" customFormat="false" ht="13.8" hidden="false" customHeight="false" outlineLevel="0" collapsed="false">
      <c r="A4846" s="0" t="s">
        <v>14008</v>
      </c>
      <c r="B4846" s="0" t="s">
        <v>14009</v>
      </c>
      <c r="C4846" s="0" t="s">
        <v>14010</v>
      </c>
      <c r="D4846" s="0" t="n">
        <v>0.181565836551933</v>
      </c>
      <c r="E4846" s="0" t="n">
        <f aca="false">2^D4846</f>
        <v>1.13411413420947</v>
      </c>
      <c r="F4846" s="0" t="n">
        <v>0.155230942384559</v>
      </c>
      <c r="G4846" s="0" t="n">
        <v>0.424588151377295</v>
      </c>
      <c r="H4846" s="0" t="n">
        <f aca="false">2^G4846</f>
        <v>1.34218929101055</v>
      </c>
      <c r="I4846" s="0" t="n">
        <v>0.00166593564939468</v>
      </c>
    </row>
    <row r="4847" customFormat="false" ht="13.8" hidden="false" customHeight="false" outlineLevel="0" collapsed="false">
      <c r="A4847" s="0" t="s">
        <v>14011</v>
      </c>
      <c r="B4847" s="0" t="s">
        <v>14012</v>
      </c>
      <c r="C4847" s="0" t="s">
        <v>14013</v>
      </c>
      <c r="D4847" s="0" t="n">
        <v>0.481102092421287</v>
      </c>
      <c r="E4847" s="0" t="n">
        <f aca="false">2^D4847</f>
        <v>1.39580953519236</v>
      </c>
      <c r="F4847" s="0" t="n">
        <v>0.155230942384559</v>
      </c>
      <c r="G4847" s="0" t="n">
        <v>1.03105831817706</v>
      </c>
      <c r="H4847" s="0" t="n">
        <f aca="false">2^G4847</f>
        <v>2.04352276924343</v>
      </c>
      <c r="I4847" s="0" t="n">
        <v>0.00302696412241079</v>
      </c>
    </row>
    <row r="4848" customFormat="false" ht="13.8" hidden="false" customHeight="false" outlineLevel="0" collapsed="false">
      <c r="A4848" s="0" t="s">
        <v>14014</v>
      </c>
      <c r="B4848" s="0" t="s">
        <v>14015</v>
      </c>
      <c r="C4848" s="0" t="s">
        <v>14016</v>
      </c>
      <c r="D4848" s="0" t="n">
        <v>-0.499961490104057</v>
      </c>
      <c r="E4848" s="0" t="n">
        <f aca="false">2^D4848</f>
        <v>0.707125656258014</v>
      </c>
      <c r="F4848" s="0" t="n">
        <v>0.155271354968847</v>
      </c>
      <c r="G4848" s="0" t="n">
        <v>-0.707528967919424</v>
      </c>
      <c r="H4848" s="0" t="n">
        <f aca="false">2^G4848</f>
        <v>0.612368098416829</v>
      </c>
      <c r="I4848" s="0" t="n">
        <v>0.0336614468616413</v>
      </c>
    </row>
    <row r="4849" customFormat="false" ht="13.8" hidden="false" customHeight="false" outlineLevel="0" collapsed="false">
      <c r="A4849" s="0" t="s">
        <v>14017</v>
      </c>
      <c r="B4849" s="0" t="s">
        <v>14018</v>
      </c>
      <c r="C4849" s="0" t="s">
        <v>14019</v>
      </c>
      <c r="D4849" s="0" t="n">
        <v>-0.206836071767259</v>
      </c>
      <c r="E4849" s="0" t="n">
        <f aca="false">2^D4849</f>
        <v>0.866435300724461</v>
      </c>
      <c r="F4849" s="0" t="n">
        <v>0.155271354968847</v>
      </c>
      <c r="G4849" s="0" t="n">
        <v>-0.168920342836622</v>
      </c>
      <c r="H4849" s="0" t="n">
        <f aca="false">2^G4849</f>
        <v>0.889508105605524</v>
      </c>
      <c r="I4849" s="0" t="n">
        <v>0.20651080766983</v>
      </c>
    </row>
    <row r="4850" customFormat="false" ht="13.8" hidden="false" customHeight="false" outlineLevel="0" collapsed="false">
      <c r="A4850" s="0" t="s">
        <v>14020</v>
      </c>
      <c r="B4850" s="0" t="s">
        <v>14021</v>
      </c>
      <c r="C4850" s="0" t="s">
        <v>14022</v>
      </c>
      <c r="D4850" s="0" t="n">
        <v>-0.351413134449457</v>
      </c>
      <c r="E4850" s="0" t="n">
        <f aca="false">2^D4850</f>
        <v>0.783815966059846</v>
      </c>
      <c r="F4850" s="0" t="n">
        <v>0.155273808794879</v>
      </c>
      <c r="G4850" s="0" t="n">
        <v>-0.631941912799011</v>
      </c>
      <c r="H4850" s="0" t="n">
        <f aca="false">2^G4850</f>
        <v>0.645307226694539</v>
      </c>
      <c r="I4850" s="0" t="n">
        <v>0.00939646755419596</v>
      </c>
    </row>
    <row r="4851" customFormat="false" ht="13.8" hidden="false" customHeight="false" outlineLevel="0" collapsed="false">
      <c r="A4851" s="0" t="s">
        <v>14023</v>
      </c>
      <c r="B4851" s="0" t="s">
        <v>14024</v>
      </c>
      <c r="C4851" s="0" t="s">
        <v>14025</v>
      </c>
      <c r="D4851" s="0" t="n">
        <v>-0.230655383144088</v>
      </c>
      <c r="E4851" s="0" t="n">
        <f aca="false">2^D4851</f>
        <v>0.852247647330327</v>
      </c>
      <c r="F4851" s="0" t="n">
        <v>0.155381379330546</v>
      </c>
      <c r="G4851" s="0" t="n">
        <v>-0.211450995623691</v>
      </c>
      <c r="H4851" s="0" t="n">
        <f aca="false">2^G4851</f>
        <v>0.863668157050002</v>
      </c>
      <c r="I4851" s="0" t="n">
        <v>0.15647968333361</v>
      </c>
    </row>
    <row r="4852" customFormat="false" ht="13.8" hidden="false" customHeight="false" outlineLevel="0" collapsed="false">
      <c r="A4852" s="0" t="s">
        <v>14026</v>
      </c>
      <c r="B4852" s="0" t="s">
        <v>14027</v>
      </c>
      <c r="C4852" s="0" t="s">
        <v>14028</v>
      </c>
      <c r="D4852" s="0" t="n">
        <v>-0.470855120755714</v>
      </c>
      <c r="E4852" s="0" t="n">
        <f aca="false">2^D4852</f>
        <v>0.72153679842263</v>
      </c>
      <c r="F4852" s="0" t="n">
        <v>0.155394239079577</v>
      </c>
      <c r="G4852" s="0" t="n">
        <v>-0.419464372307851</v>
      </c>
      <c r="H4852" s="0" t="n">
        <f aca="false">2^G4852</f>
        <v>0.747702171298331</v>
      </c>
      <c r="I4852" s="0" t="n">
        <v>0.168348805213197</v>
      </c>
    </row>
    <row r="4853" customFormat="false" ht="13.8" hidden="false" customHeight="false" outlineLevel="0" collapsed="false">
      <c r="A4853" s="0" t="s">
        <v>14029</v>
      </c>
      <c r="B4853" s="0" t="s">
        <v>14030</v>
      </c>
      <c r="C4853" s="0" t="s">
        <v>14031</v>
      </c>
      <c r="D4853" s="0" t="n">
        <v>0.31967642848351</v>
      </c>
      <c r="E4853" s="0" t="n">
        <f aca="false">2^D4853</f>
        <v>1.24805060137</v>
      </c>
      <c r="F4853" s="0" t="n">
        <v>0.155505960665804</v>
      </c>
      <c r="G4853" s="0" t="n">
        <v>0.125307573775564</v>
      </c>
      <c r="H4853" s="0" t="n">
        <f aca="false">2^G4853</f>
        <v>1.09074024704113</v>
      </c>
      <c r="I4853" s="0" t="n">
        <v>0.554590015624993</v>
      </c>
    </row>
    <row r="4854" customFormat="false" ht="13.8" hidden="false" customHeight="false" outlineLevel="0" collapsed="false">
      <c r="A4854" s="0" t="s">
        <v>14032</v>
      </c>
      <c r="B4854" s="0" t="s">
        <v>14033</v>
      </c>
      <c r="C4854" s="0" t="s">
        <v>14034</v>
      </c>
      <c r="D4854" s="0" t="n">
        <v>-0.359038341384794</v>
      </c>
      <c r="E4854" s="0" t="n">
        <f aca="false">2^D4854</f>
        <v>0.779684121277081</v>
      </c>
      <c r="F4854" s="0" t="n">
        <v>0.15557384328682</v>
      </c>
      <c r="G4854" s="0" t="n">
        <v>-0.250366329456035</v>
      </c>
      <c r="H4854" s="0" t="n">
        <f aca="false">2^G4854</f>
        <v>0.840682921749185</v>
      </c>
      <c r="I4854" s="0" t="n">
        <v>0.283016620754658</v>
      </c>
    </row>
    <row r="4855" customFormat="false" ht="13.8" hidden="false" customHeight="false" outlineLevel="0" collapsed="false">
      <c r="A4855" s="0" t="s">
        <v>14035</v>
      </c>
      <c r="B4855" s="0" t="s">
        <v>14036</v>
      </c>
      <c r="C4855" s="0" t="s">
        <v>14037</v>
      </c>
      <c r="D4855" s="0" t="n">
        <v>0.258481126876529</v>
      </c>
      <c r="E4855" s="0" t="n">
        <f aca="false">2^D4855</f>
        <v>1.19621865930342</v>
      </c>
      <c r="F4855" s="0" t="n">
        <v>0.155635608246328</v>
      </c>
      <c r="G4855" s="0" t="n">
        <v>0.399003867082534</v>
      </c>
      <c r="H4855" s="0" t="n">
        <f aca="false">2^G4855</f>
        <v>1.31859714893106</v>
      </c>
      <c r="I4855" s="0" t="n">
        <v>0.0221144806513541</v>
      </c>
    </row>
    <row r="4856" customFormat="false" ht="13.8" hidden="false" customHeight="false" outlineLevel="0" collapsed="false">
      <c r="A4856" s="0" t="s">
        <v>14038</v>
      </c>
      <c r="B4856" s="0" t="s">
        <v>14039</v>
      </c>
      <c r="C4856" s="0" t="s">
        <v>14040</v>
      </c>
      <c r="D4856" s="0" t="n">
        <v>0.363898755416367</v>
      </c>
      <c r="E4856" s="0" t="n">
        <f aca="false">2^D4856</f>
        <v>1.28689893291409</v>
      </c>
      <c r="F4856" s="0" t="n">
        <v>0.155661956558775</v>
      </c>
      <c r="G4856" s="0" t="n">
        <v>0.948911831399191</v>
      </c>
      <c r="H4856" s="0" t="n">
        <f aca="false">2^G4856</f>
        <v>1.93041607104386</v>
      </c>
      <c r="I4856" s="0" t="n">
        <v>0.000748728891522207</v>
      </c>
    </row>
    <row r="4857" customFormat="false" ht="13.8" hidden="false" customHeight="false" outlineLevel="0" collapsed="false">
      <c r="A4857" s="0" t="s">
        <v>14041</v>
      </c>
      <c r="B4857" s="0" t="s">
        <v>14042</v>
      </c>
      <c r="C4857" s="0" t="s">
        <v>14043</v>
      </c>
      <c r="D4857" s="0" t="n">
        <v>-0.200486221125451</v>
      </c>
      <c r="E4857" s="0" t="n">
        <f aca="false">2^D4857</f>
        <v>0.870257217340709</v>
      </c>
      <c r="F4857" s="0" t="n">
        <v>0.15571146656045</v>
      </c>
      <c r="G4857" s="0" t="n">
        <v>-0.253632351960221</v>
      </c>
      <c r="H4857" s="0" t="n">
        <f aca="false">2^G4857</f>
        <v>0.838781907526032</v>
      </c>
      <c r="I4857" s="0" t="n">
        <v>0.0551483826598471</v>
      </c>
    </row>
    <row r="4858" customFormat="false" ht="13.8" hidden="false" customHeight="false" outlineLevel="0" collapsed="false">
      <c r="A4858" s="0" t="s">
        <v>14044</v>
      </c>
      <c r="B4858" s="0" t="s">
        <v>14045</v>
      </c>
      <c r="C4858" s="0" t="s">
        <v>14046</v>
      </c>
      <c r="D4858" s="0" t="n">
        <v>-0.432144577840891</v>
      </c>
      <c r="E4858" s="0" t="n">
        <f aca="false">2^D4858</f>
        <v>0.74115922685434</v>
      </c>
      <c r="F4858" s="0" t="n">
        <v>0.15571146656045</v>
      </c>
      <c r="G4858" s="0" t="n">
        <v>-0.0911317665347013</v>
      </c>
      <c r="H4858" s="0" t="n">
        <f aca="false">2^G4858</f>
        <v>0.938786000692768</v>
      </c>
      <c r="I4858" s="0" t="n">
        <v>0.760503522854352</v>
      </c>
    </row>
    <row r="4859" customFormat="false" ht="13.8" hidden="false" customHeight="false" outlineLevel="0" collapsed="false">
      <c r="A4859" s="0" t="s">
        <v>14047</v>
      </c>
      <c r="B4859" s="0" t="s">
        <v>14048</v>
      </c>
      <c r="C4859" s="0" t="s">
        <v>14049</v>
      </c>
      <c r="D4859" s="0" t="n">
        <v>-0.227860128469505</v>
      </c>
      <c r="E4859" s="0" t="n">
        <f aca="false">2^D4859</f>
        <v>0.853900497360956</v>
      </c>
      <c r="F4859" s="0" t="n">
        <v>0.15571146656045</v>
      </c>
      <c r="G4859" s="0" t="n">
        <v>-0.368906220600469</v>
      </c>
      <c r="H4859" s="0" t="n">
        <f aca="false">2^G4859</f>
        <v>0.774369362491914</v>
      </c>
      <c r="I4859" s="0" t="n">
        <v>0.0173326253873444</v>
      </c>
    </row>
    <row r="4860" customFormat="false" ht="13.8" hidden="false" customHeight="false" outlineLevel="0" collapsed="false">
      <c r="A4860" s="0" t="s">
        <v>14050</v>
      </c>
      <c r="B4860" s="0" t="s">
        <v>14051</v>
      </c>
      <c r="C4860" s="0" t="s">
        <v>14052</v>
      </c>
      <c r="D4860" s="0" t="n">
        <v>-1.27544516251316</v>
      </c>
      <c r="E4860" s="0" t="n">
        <f aca="false">2^D4860</f>
        <v>0.413097672693938</v>
      </c>
      <c r="F4860" s="0" t="n">
        <v>0.15571146656045</v>
      </c>
      <c r="G4860" s="0" t="n">
        <v>-4.12286574113164</v>
      </c>
      <c r="H4860" s="0" t="n">
        <f aca="false">2^G4860</f>
        <v>0.0573976013824132</v>
      </c>
      <c r="I4860" s="0" t="n">
        <v>0.00016237599933833</v>
      </c>
    </row>
    <row r="4861" customFormat="false" ht="13.8" hidden="false" customHeight="false" outlineLevel="0" collapsed="false">
      <c r="A4861" s="0" t="s">
        <v>14053</v>
      </c>
      <c r="B4861" s="0" t="s">
        <v>14054</v>
      </c>
      <c r="C4861" s="0" t="s">
        <v>14055</v>
      </c>
      <c r="D4861" s="0" t="n">
        <v>-0.19117658553485</v>
      </c>
      <c r="E4861" s="0" t="n">
        <f aca="false">2^D4861</f>
        <v>0.875891099640393</v>
      </c>
      <c r="F4861" s="0" t="n">
        <v>0.155718048233166</v>
      </c>
      <c r="G4861" s="0" t="n">
        <v>-0.313320345422718</v>
      </c>
      <c r="H4861" s="0" t="n">
        <f aca="false">2^G4861</f>
        <v>0.804787417529085</v>
      </c>
      <c r="I4861" s="0" t="n">
        <v>0.016353884227594</v>
      </c>
    </row>
    <row r="4862" customFormat="false" ht="13.8" hidden="false" customHeight="false" outlineLevel="0" collapsed="false">
      <c r="A4862" s="0" t="s">
        <v>14056</v>
      </c>
      <c r="B4862" s="0" t="s">
        <v>14057</v>
      </c>
      <c r="C4862" s="0" t="s">
        <v>14058</v>
      </c>
      <c r="D4862" s="0" t="n">
        <v>0.26739279317354</v>
      </c>
      <c r="E4862" s="0" t="n">
        <f aca="false">2^D4862</f>
        <v>1.20363068607271</v>
      </c>
      <c r="F4862" s="0" t="n">
        <v>0.155740252183318</v>
      </c>
      <c r="G4862" s="0" t="n">
        <v>0.325688176282313</v>
      </c>
      <c r="H4862" s="0" t="n">
        <f aca="false">2^G4862</f>
        <v>1.25326211142933</v>
      </c>
      <c r="I4862" s="0" t="n">
        <v>0.0637028696227177</v>
      </c>
    </row>
    <row r="4863" customFormat="false" ht="13.8" hidden="false" customHeight="false" outlineLevel="0" collapsed="false">
      <c r="A4863" s="0" t="s">
        <v>14059</v>
      </c>
      <c r="B4863" s="0" t="s">
        <v>14060</v>
      </c>
      <c r="C4863" s="0" t="s">
        <v>14061</v>
      </c>
      <c r="D4863" s="0" t="n">
        <v>0.292402056991883</v>
      </c>
      <c r="E4863" s="0" t="n">
        <f aca="false">2^D4863</f>
        <v>1.22467764373266</v>
      </c>
      <c r="F4863" s="0" t="n">
        <v>0.155740252183318</v>
      </c>
      <c r="G4863" s="0" t="n">
        <v>0.549347751832909</v>
      </c>
      <c r="H4863" s="0" t="n">
        <f aca="false">2^G4863</f>
        <v>1.46342392658384</v>
      </c>
      <c r="I4863" s="0" t="n">
        <v>0.00728832029524524</v>
      </c>
    </row>
    <row r="4864" customFormat="false" ht="13.8" hidden="false" customHeight="false" outlineLevel="0" collapsed="false">
      <c r="A4864" s="0" t="s">
        <v>14062</v>
      </c>
      <c r="B4864" s="0" t="s">
        <v>14063</v>
      </c>
      <c r="C4864" s="0" t="s">
        <v>14064</v>
      </c>
      <c r="D4864" s="0" t="n">
        <v>-0.923124817127346</v>
      </c>
      <c r="E4864" s="0" t="n">
        <f aca="false">2^D4864</f>
        <v>0.527365530666559</v>
      </c>
      <c r="F4864" s="0" t="n">
        <v>0.155830449866837</v>
      </c>
      <c r="G4864" s="0" t="n">
        <v>-2.1883426552133</v>
      </c>
      <c r="H4864" s="0" t="n">
        <f aca="false">2^G4864</f>
        <v>0.219403332619348</v>
      </c>
      <c r="I4864" s="0" t="n">
        <v>0.0015177030542032</v>
      </c>
    </row>
    <row r="4865" customFormat="false" ht="13.8" hidden="false" customHeight="false" outlineLevel="0" collapsed="false">
      <c r="A4865" s="0" t="s">
        <v>14065</v>
      </c>
      <c r="B4865" s="0" t="s">
        <v>14066</v>
      </c>
      <c r="C4865" s="0" t="s">
        <v>14067</v>
      </c>
      <c r="D4865" s="0" t="n">
        <v>-0.401305084368517</v>
      </c>
      <c r="E4865" s="0" t="n">
        <f aca="false">2^D4865</f>
        <v>0.757173022862478</v>
      </c>
      <c r="F4865" s="0" t="n">
        <v>0.155937964621313</v>
      </c>
      <c r="G4865" s="0" t="n">
        <v>-0.854040276993992</v>
      </c>
      <c r="H4865" s="0" t="n">
        <f aca="false">2^G4865</f>
        <v>0.553233231228905</v>
      </c>
      <c r="I4865" s="0" t="n">
        <v>0.0031557949100591</v>
      </c>
    </row>
    <row r="4866" customFormat="false" ht="13.8" hidden="false" customHeight="false" outlineLevel="0" collapsed="false">
      <c r="A4866" s="0" t="s">
        <v>14068</v>
      </c>
      <c r="B4866" s="0" t="s">
        <v>14069</v>
      </c>
      <c r="C4866" s="0" t="s">
        <v>14070</v>
      </c>
      <c r="D4866" s="0" t="n">
        <v>-0.427760839072169</v>
      </c>
      <c r="E4866" s="0" t="n">
        <f aca="false">2^D4866</f>
        <v>0.743414720627051</v>
      </c>
      <c r="F4866" s="0" t="n">
        <v>0.155937964621313</v>
      </c>
      <c r="G4866" s="0" t="n">
        <v>-0.935125887473816</v>
      </c>
      <c r="H4866" s="0" t="n">
        <f aca="false">2^G4866</f>
        <v>0.522996831961217</v>
      </c>
      <c r="I4866" s="0" t="n">
        <v>0.00266921715138475</v>
      </c>
    </row>
    <row r="4867" customFormat="false" ht="13.8" hidden="false" customHeight="false" outlineLevel="0" collapsed="false">
      <c r="A4867" s="0" t="s">
        <v>14071</v>
      </c>
      <c r="B4867" s="0" t="s">
        <v>14072</v>
      </c>
      <c r="C4867" s="0" t="s">
        <v>14073</v>
      </c>
      <c r="D4867" s="0" t="n">
        <v>-0.223936957569416</v>
      </c>
      <c r="E4867" s="0" t="n">
        <f aca="false">2^D4867</f>
        <v>0.856225698808168</v>
      </c>
      <c r="F4867" s="0" t="n">
        <v>0.155937964621313</v>
      </c>
      <c r="G4867" s="0" t="n">
        <v>-0.347510093732973</v>
      </c>
      <c r="H4867" s="0" t="n">
        <f aca="false">2^G4867</f>
        <v>0.785939358403952</v>
      </c>
      <c r="I4867" s="0" t="n">
        <v>0.021871389678921</v>
      </c>
    </row>
    <row r="4868" customFormat="false" ht="13.8" hidden="false" customHeight="false" outlineLevel="0" collapsed="false">
      <c r="A4868" s="0" t="s">
        <v>14074</v>
      </c>
      <c r="B4868" s="0" t="s">
        <v>14075</v>
      </c>
      <c r="C4868" s="0" t="s">
        <v>14076</v>
      </c>
      <c r="D4868" s="0" t="n">
        <v>-0.311913353576738</v>
      </c>
      <c r="E4868" s="0" t="n">
        <f aca="false">2^D4868</f>
        <v>0.805572671262626</v>
      </c>
      <c r="F4868" s="0" t="n">
        <v>0.155937964621313</v>
      </c>
      <c r="G4868" s="0" t="n">
        <v>0.0309825943223645</v>
      </c>
      <c r="H4868" s="0" t="n">
        <f aca="false">2^G4868</f>
        <v>1.02170775604608</v>
      </c>
      <c r="I4868" s="0" t="n">
        <v>0.891879333499379</v>
      </c>
    </row>
    <row r="4869" customFormat="false" ht="13.8" hidden="false" customHeight="false" outlineLevel="0" collapsed="false">
      <c r="A4869" s="0" t="s">
        <v>14077</v>
      </c>
      <c r="B4869" s="0" t="s">
        <v>14078</v>
      </c>
      <c r="C4869" s="0" t="s">
        <v>14079</v>
      </c>
      <c r="D4869" s="0" t="n">
        <v>0.287825601793322</v>
      </c>
      <c r="E4869" s="0" t="n">
        <f aca="false">2^D4869</f>
        <v>1.22079892914884</v>
      </c>
      <c r="F4869" s="0" t="n">
        <v>0.155937964621313</v>
      </c>
      <c r="G4869" s="0" t="n">
        <v>-0.272149994261907</v>
      </c>
      <c r="H4869" s="0" t="n">
        <f aca="false">2^G4869</f>
        <v>0.82808456248047</v>
      </c>
      <c r="I4869" s="0" t="n">
        <v>0.145009572632285</v>
      </c>
    </row>
    <row r="4870" customFormat="false" ht="13.8" hidden="false" customHeight="false" outlineLevel="0" collapsed="false">
      <c r="A4870" s="0" t="s">
        <v>14080</v>
      </c>
      <c r="B4870" s="0" t="s">
        <v>14081</v>
      </c>
      <c r="C4870" s="0" t="s">
        <v>14082</v>
      </c>
      <c r="D4870" s="0" t="n">
        <v>-0.23793780920088</v>
      </c>
      <c r="E4870" s="0" t="n">
        <f aca="false">2^D4870</f>
        <v>0.847956517026619</v>
      </c>
      <c r="F4870" s="0" t="n">
        <v>0.155937964621313</v>
      </c>
      <c r="G4870" s="0" t="n">
        <v>-0.57921606667458</v>
      </c>
      <c r="H4870" s="0" t="n">
        <f aca="false">2^G4870</f>
        <v>0.669327378494005</v>
      </c>
      <c r="I4870" s="0" t="n">
        <v>0.00126021537840294</v>
      </c>
    </row>
    <row r="4871" customFormat="false" ht="13.8" hidden="false" customHeight="false" outlineLevel="0" collapsed="false">
      <c r="A4871" s="0" t="s">
        <v>14083</v>
      </c>
      <c r="B4871" s="0" t="s">
        <v>14084</v>
      </c>
      <c r="C4871" s="0" t="s">
        <v>4752</v>
      </c>
      <c r="D4871" s="0" t="n">
        <v>0.453280702136915</v>
      </c>
      <c r="E4871" s="0" t="n">
        <f aca="false">2^D4871</f>
        <v>1.36915017984592</v>
      </c>
      <c r="F4871" s="0" t="n">
        <v>0.156119620871543</v>
      </c>
      <c r="G4871" s="0" t="n">
        <v>1.02373392851721</v>
      </c>
      <c r="H4871" s="0" t="n">
        <f aca="false">2^G4871</f>
        <v>2.03317434037409</v>
      </c>
      <c r="I4871" s="0" t="n">
        <v>0.00212477858391464</v>
      </c>
    </row>
    <row r="4872" customFormat="false" ht="13.8" hidden="false" customHeight="false" outlineLevel="0" collapsed="false">
      <c r="A4872" s="0" t="s">
        <v>14085</v>
      </c>
      <c r="B4872" s="0" t="s">
        <v>14086</v>
      </c>
      <c r="C4872" s="0" t="s">
        <v>14087</v>
      </c>
      <c r="D4872" s="0" t="n">
        <v>0.250718553532018</v>
      </c>
      <c r="E4872" s="0" t="n">
        <f aca="false">2^D4872</f>
        <v>1.18979956301405</v>
      </c>
      <c r="F4872" s="0" t="n">
        <v>0.156161768289686</v>
      </c>
      <c r="G4872" s="0" t="n">
        <v>1.03625625956515</v>
      </c>
      <c r="H4872" s="0" t="n">
        <f aca="false">2^G4872</f>
        <v>2.05089873553364</v>
      </c>
      <c r="I4872" s="0" t="n">
        <v>3.43945984229346E-005</v>
      </c>
    </row>
    <row r="4873" customFormat="false" ht="13.8" hidden="false" customHeight="false" outlineLevel="0" collapsed="false">
      <c r="A4873" s="0" t="s">
        <v>14088</v>
      </c>
      <c r="B4873" s="0" t="s">
        <v>14089</v>
      </c>
      <c r="C4873" s="0" t="s">
        <v>14090</v>
      </c>
      <c r="D4873" s="0" t="n">
        <v>-0.254116347996019</v>
      </c>
      <c r="E4873" s="0" t="n">
        <f aca="false">2^D4873</f>
        <v>0.838500559758674</v>
      </c>
      <c r="F4873" s="0" t="n">
        <v>0.156165165254692</v>
      </c>
      <c r="G4873" s="0" t="n">
        <v>-0.244261670780307</v>
      </c>
      <c r="H4873" s="0" t="n">
        <f aca="false">2^G4873</f>
        <v>0.844247746949847</v>
      </c>
      <c r="I4873" s="0" t="n">
        <v>0.138134486813658</v>
      </c>
    </row>
    <row r="4874" customFormat="false" ht="13.8" hidden="false" customHeight="false" outlineLevel="0" collapsed="false">
      <c r="A4874" s="0" t="s">
        <v>14091</v>
      </c>
      <c r="B4874" s="0" t="s">
        <v>14092</v>
      </c>
      <c r="C4874" s="0" t="s">
        <v>14093</v>
      </c>
      <c r="D4874" s="0" t="n">
        <v>-0.479213579546819</v>
      </c>
      <c r="E4874" s="0" t="n">
        <f aca="false">2^D4874</f>
        <v>0.71736855872216</v>
      </c>
      <c r="F4874" s="0" t="n">
        <v>0.156185887213546</v>
      </c>
      <c r="G4874" s="0" t="n">
        <v>-0.812150034936462</v>
      </c>
      <c r="H4874" s="0" t="n">
        <f aca="false">2^G4874</f>
        <v>0.569532456266833</v>
      </c>
      <c r="I4874" s="0" t="n">
        <v>0.0136203380091779</v>
      </c>
    </row>
    <row r="4875" customFormat="false" ht="13.8" hidden="false" customHeight="false" outlineLevel="0" collapsed="false">
      <c r="A4875" s="0" t="s">
        <v>14094</v>
      </c>
      <c r="B4875" s="0" t="s">
        <v>14095</v>
      </c>
      <c r="C4875" s="0" t="s">
        <v>14096</v>
      </c>
      <c r="D4875" s="0" t="n">
        <v>0.4062745599229</v>
      </c>
      <c r="E4875" s="0" t="n">
        <f aca="false">2^D4875</f>
        <v>1.32525920370504</v>
      </c>
      <c r="F4875" s="0" t="n">
        <v>0.156196570614845</v>
      </c>
      <c r="G4875" s="0" t="n">
        <v>0.868558398291744</v>
      </c>
      <c r="H4875" s="0" t="n">
        <f aca="false">2^G4875</f>
        <v>1.82583753477824</v>
      </c>
      <c r="I4875" s="0" t="n">
        <v>0.0030714830613732</v>
      </c>
    </row>
    <row r="4876" customFormat="false" ht="13.8" hidden="false" customHeight="false" outlineLevel="0" collapsed="false">
      <c r="A4876" s="0" t="s">
        <v>14097</v>
      </c>
      <c r="B4876" s="0" t="s">
        <v>14098</v>
      </c>
      <c r="C4876" s="0" t="s">
        <v>7022</v>
      </c>
      <c r="D4876" s="0" t="n">
        <v>0.283421128845726</v>
      </c>
      <c r="E4876" s="0" t="n">
        <f aca="false">2^D4876</f>
        <v>1.21707757693082</v>
      </c>
      <c r="F4876" s="0" t="n">
        <v>0.156269975001186</v>
      </c>
      <c r="G4876" s="0" t="n">
        <v>0.874944309169028</v>
      </c>
      <c r="H4876" s="0" t="n">
        <f aca="false">2^G4876</f>
        <v>1.83393729150112</v>
      </c>
      <c r="I4876" s="0" t="n">
        <v>0.00022316992152601</v>
      </c>
    </row>
    <row r="4877" customFormat="false" ht="13.8" hidden="false" customHeight="false" outlineLevel="0" collapsed="false">
      <c r="A4877" s="0" t="s">
        <v>14099</v>
      </c>
      <c r="B4877" s="0" t="s">
        <v>14100</v>
      </c>
      <c r="C4877" s="0" t="s">
        <v>14101</v>
      </c>
      <c r="D4877" s="0" t="n">
        <v>2.03689332545439</v>
      </c>
      <c r="E4877" s="0" t="n">
        <f aca="false">2^D4877</f>
        <v>4.10360914450797</v>
      </c>
      <c r="F4877" s="0" t="n">
        <v>0.156288401720432</v>
      </c>
      <c r="G4877" s="0" t="n">
        <v>0.794072667501457</v>
      </c>
      <c r="H4877" s="0" t="n">
        <f aca="false">2^G4877</f>
        <v>1.73396246325981</v>
      </c>
      <c r="I4877" s="0" t="n">
        <v>0.557503967941595</v>
      </c>
    </row>
    <row r="4878" customFormat="false" ht="13.8" hidden="false" customHeight="false" outlineLevel="0" collapsed="false">
      <c r="A4878" s="0" t="s">
        <v>14102</v>
      </c>
      <c r="B4878" s="0" t="s">
        <v>14103</v>
      </c>
      <c r="C4878" s="0" t="s">
        <v>14104</v>
      </c>
      <c r="D4878" s="0" t="n">
        <v>-0.225241097036767</v>
      </c>
      <c r="E4878" s="0" t="n">
        <f aca="false">2^D4878</f>
        <v>0.85545205424093</v>
      </c>
      <c r="F4878" s="0" t="n">
        <v>0.156293323131631</v>
      </c>
      <c r="G4878" s="0" t="n">
        <v>-0.249053997697145</v>
      </c>
      <c r="H4878" s="0" t="n">
        <f aca="false">2^G4878</f>
        <v>0.841447987684909</v>
      </c>
      <c r="I4878" s="0" t="n">
        <v>0.0911581487950998</v>
      </c>
    </row>
    <row r="4879" customFormat="false" ht="13.8" hidden="false" customHeight="false" outlineLevel="0" collapsed="false">
      <c r="A4879" s="0" t="s">
        <v>14105</v>
      </c>
      <c r="B4879" s="0" t="s">
        <v>14106</v>
      </c>
      <c r="C4879" s="0" t="s">
        <v>14107</v>
      </c>
      <c r="D4879" s="0" t="n">
        <v>-0.779141014084167</v>
      </c>
      <c r="E4879" s="0" t="n">
        <f aca="false">2^D4879</f>
        <v>0.582713639804315</v>
      </c>
      <c r="F4879" s="0" t="n">
        <v>0.156293323131631</v>
      </c>
      <c r="G4879" s="0" t="n">
        <v>-1.84409206774167</v>
      </c>
      <c r="H4879" s="0" t="n">
        <f aca="false">2^G4879</f>
        <v>0.278530637288479</v>
      </c>
      <c r="I4879" s="0" t="n">
        <v>0.00154796118709825</v>
      </c>
    </row>
    <row r="4880" customFormat="false" ht="13.8" hidden="false" customHeight="false" outlineLevel="0" collapsed="false">
      <c r="A4880" s="0" t="s">
        <v>14108</v>
      </c>
      <c r="B4880" s="0" t="s">
        <v>14109</v>
      </c>
      <c r="C4880" s="0" t="s">
        <v>14110</v>
      </c>
      <c r="D4880" s="0" t="n">
        <v>0.593751837590545</v>
      </c>
      <c r="E4880" s="0" t="n">
        <f aca="false">2^D4880</f>
        <v>1.50916634984863</v>
      </c>
      <c r="F4880" s="0" t="n">
        <v>0.156293323131631</v>
      </c>
      <c r="G4880" s="0" t="n">
        <v>0.142226332885222</v>
      </c>
      <c r="H4880" s="0" t="n">
        <f aca="false">2^G4880</f>
        <v>1.1036068625149</v>
      </c>
      <c r="I4880" s="0" t="n">
        <v>0.72648784283605</v>
      </c>
    </row>
    <row r="4881" customFormat="false" ht="13.8" hidden="false" customHeight="false" outlineLevel="0" collapsed="false">
      <c r="A4881" s="0" t="s">
        <v>14111</v>
      </c>
      <c r="B4881" s="0" t="s">
        <v>14112</v>
      </c>
      <c r="C4881" s="0" t="s">
        <v>14113</v>
      </c>
      <c r="D4881" s="0" t="n">
        <v>-0.311803885916627</v>
      </c>
      <c r="E4881" s="0" t="n">
        <f aca="false">2^D4881</f>
        <v>0.805633798180332</v>
      </c>
      <c r="F4881" s="0" t="n">
        <v>0.156672818458853</v>
      </c>
      <c r="G4881" s="0" t="n">
        <v>-0.539029743071728</v>
      </c>
      <c r="H4881" s="0" t="n">
        <f aca="false">2^G4881</f>
        <v>0.688233611800369</v>
      </c>
      <c r="I4881" s="0" t="n">
        <v>0.0119787696959441</v>
      </c>
    </row>
    <row r="4882" customFormat="false" ht="13.8" hidden="false" customHeight="false" outlineLevel="0" collapsed="false">
      <c r="A4882" s="0" t="s">
        <v>14114</v>
      </c>
      <c r="B4882" s="0" t="s">
        <v>14115</v>
      </c>
      <c r="C4882" s="0" t="s">
        <v>240</v>
      </c>
      <c r="D4882" s="0" t="n">
        <v>0.196442145339363</v>
      </c>
      <c r="E4882" s="0" t="n">
        <f aca="false">2^D4882</f>
        <v>1.14586902070845</v>
      </c>
      <c r="F4882" s="0" t="n">
        <v>0.156880368508628</v>
      </c>
      <c r="G4882" s="0" t="n">
        <v>-0.100120992098562</v>
      </c>
      <c r="H4882" s="0" t="n">
        <f aca="false">2^G4882</f>
        <v>0.932954745696319</v>
      </c>
      <c r="I4882" s="0" t="n">
        <v>0.439289707980344</v>
      </c>
    </row>
    <row r="4883" customFormat="false" ht="13.8" hidden="false" customHeight="false" outlineLevel="0" collapsed="false">
      <c r="A4883" s="0" t="s">
        <v>14116</v>
      </c>
      <c r="B4883" s="0" t="s">
        <v>14117</v>
      </c>
      <c r="C4883" s="0" t="s">
        <v>14118</v>
      </c>
      <c r="D4883" s="0" t="n">
        <v>-0.1873956708489</v>
      </c>
      <c r="E4883" s="0" t="n">
        <f aca="false">2^D4883</f>
        <v>0.878189584571532</v>
      </c>
      <c r="F4883" s="0" t="n">
        <v>0.156913168172123</v>
      </c>
      <c r="G4883" s="0" t="n">
        <v>-0.291899902128967</v>
      </c>
      <c r="H4883" s="0" t="n">
        <f aca="false">2^G4883</f>
        <v>0.816825662597159</v>
      </c>
      <c r="I4883" s="0" t="n">
        <v>0.0216225644399899</v>
      </c>
    </row>
    <row r="4884" customFormat="false" ht="13.8" hidden="false" customHeight="false" outlineLevel="0" collapsed="false">
      <c r="A4884" s="0" t="s">
        <v>14119</v>
      </c>
      <c r="B4884" s="0" t="s">
        <v>14120</v>
      </c>
      <c r="C4884" s="0" t="s">
        <v>14121</v>
      </c>
      <c r="D4884" s="0" t="n">
        <v>-0.346739628035983</v>
      </c>
      <c r="E4884" s="0" t="n">
        <f aca="false">2^D4884</f>
        <v>0.78635919837023</v>
      </c>
      <c r="F4884" s="0" t="n">
        <v>0.157026815008074</v>
      </c>
      <c r="G4884" s="0" t="n">
        <v>-0.147727050651278</v>
      </c>
      <c r="H4884" s="0" t="n">
        <f aca="false">2^G4884</f>
        <v>0.902671491402846</v>
      </c>
      <c r="I4884" s="0" t="n">
        <v>0.522468890721291</v>
      </c>
    </row>
    <row r="4885" customFormat="false" ht="13.8" hidden="false" customHeight="false" outlineLevel="0" collapsed="false">
      <c r="A4885" s="0" t="s">
        <v>14122</v>
      </c>
      <c r="B4885" s="0" t="s">
        <v>14123</v>
      </c>
      <c r="C4885" s="0" t="s">
        <v>14124</v>
      </c>
      <c r="D4885" s="0" t="n">
        <v>-1.09461740691423</v>
      </c>
      <c r="E4885" s="0" t="n">
        <f aca="false">2^D4885</f>
        <v>0.468260286752376</v>
      </c>
      <c r="F4885" s="0" t="n">
        <v>0.157072284615551</v>
      </c>
      <c r="G4885" s="0" t="n">
        <v>-2.93846426533062</v>
      </c>
      <c r="H4885" s="0" t="n">
        <f aca="false">2^G4885</f>
        <v>0.130447005777596</v>
      </c>
      <c r="I4885" s="0" t="n">
        <v>0.000619078511012916</v>
      </c>
    </row>
    <row r="4886" customFormat="false" ht="13.8" hidden="false" customHeight="false" outlineLevel="0" collapsed="false">
      <c r="A4886" s="0" t="s">
        <v>14125</v>
      </c>
      <c r="B4886" s="0" t="s">
        <v>14126</v>
      </c>
      <c r="C4886" s="0" t="s">
        <v>14127</v>
      </c>
      <c r="D4886" s="0" t="n">
        <v>-0.251942035906741</v>
      </c>
      <c r="E4886" s="0" t="n">
        <f aca="false">2^D4886</f>
        <v>0.839765232058099</v>
      </c>
      <c r="F4886" s="0" t="n">
        <v>0.157171347805246</v>
      </c>
      <c r="G4886" s="0" t="n">
        <v>-0.439211086688443</v>
      </c>
      <c r="H4886" s="0" t="n">
        <f aca="false">2^G4886</f>
        <v>0.73753780843416</v>
      </c>
      <c r="I4886" s="0" t="n">
        <v>0.0115671822689407</v>
      </c>
    </row>
    <row r="4887" customFormat="false" ht="13.8" hidden="false" customHeight="false" outlineLevel="0" collapsed="false">
      <c r="A4887" s="0" t="s">
        <v>14128</v>
      </c>
      <c r="B4887" s="0" t="s">
        <v>14129</v>
      </c>
      <c r="C4887" s="0" t="s">
        <v>14130</v>
      </c>
      <c r="D4887" s="0" t="n">
        <v>0.207983007281658</v>
      </c>
      <c r="E4887" s="0" t="n">
        <f aca="false">2^D4887</f>
        <v>1.15507217950799</v>
      </c>
      <c r="F4887" s="0" t="n">
        <v>0.157195088161585</v>
      </c>
      <c r="G4887" s="0" t="n">
        <v>0.174974077480167</v>
      </c>
      <c r="H4887" s="0" t="n">
        <f aca="false">2^G4887</f>
        <v>1.12894411961874</v>
      </c>
      <c r="I4887" s="0" t="n">
        <v>0.194352405992702</v>
      </c>
    </row>
    <row r="4888" customFormat="false" ht="13.8" hidden="false" customHeight="false" outlineLevel="0" collapsed="false">
      <c r="A4888" s="0" t="s">
        <v>14131</v>
      </c>
      <c r="B4888" s="0" t="s">
        <v>14132</v>
      </c>
      <c r="C4888" s="0" t="s">
        <v>4462</v>
      </c>
      <c r="D4888" s="0" t="n">
        <v>-0.194198840231369</v>
      </c>
      <c r="E4888" s="0" t="n">
        <f aca="false">2^D4888</f>
        <v>0.874058144567443</v>
      </c>
      <c r="F4888" s="0" t="n">
        <v>0.157195088161585</v>
      </c>
      <c r="G4888" s="0" t="n">
        <v>-0.302767122856003</v>
      </c>
      <c r="H4888" s="0" t="n">
        <f aca="false">2^G4888</f>
        <v>0.810695970356423</v>
      </c>
      <c r="I4888" s="0" t="n">
        <v>0.0216374841854109</v>
      </c>
    </row>
    <row r="4889" customFormat="false" ht="13.8" hidden="false" customHeight="false" outlineLevel="0" collapsed="false">
      <c r="A4889" s="0" t="s">
        <v>14133</v>
      </c>
      <c r="B4889" s="0" t="s">
        <v>14134</v>
      </c>
      <c r="C4889" s="0" t="s">
        <v>14135</v>
      </c>
      <c r="D4889" s="0" t="n">
        <v>-0.224568506808684</v>
      </c>
      <c r="E4889" s="0" t="n">
        <f aca="false">2^D4889</f>
        <v>0.855850962406834</v>
      </c>
      <c r="F4889" s="0" t="n">
        <v>0.157318963117202</v>
      </c>
      <c r="G4889" s="0" t="n">
        <v>-0.0753494119943916</v>
      </c>
      <c r="H4889" s="0" t="n">
        <f aca="false">2^G4889</f>
        <v>0.949112223883971</v>
      </c>
      <c r="I4889" s="0" t="n">
        <v>0.616685261486445</v>
      </c>
    </row>
    <row r="4890" customFormat="false" ht="13.8" hidden="false" customHeight="false" outlineLevel="0" collapsed="false">
      <c r="A4890" s="0" t="s">
        <v>14136</v>
      </c>
      <c r="B4890" s="0" t="s">
        <v>14137</v>
      </c>
      <c r="C4890" s="0" t="s">
        <v>14138</v>
      </c>
      <c r="D4890" s="0" t="n">
        <v>0.523832539930914</v>
      </c>
      <c r="E4890" s="0" t="n">
        <f aca="false">2^D4890</f>
        <v>1.43776963480568</v>
      </c>
      <c r="F4890" s="0" t="n">
        <v>0.157578557402991</v>
      </c>
      <c r="G4890" s="0" t="n">
        <v>0.293007362015237</v>
      </c>
      <c r="H4890" s="0" t="n">
        <f aca="false">2^G4890</f>
        <v>1.2251915839925</v>
      </c>
      <c r="I4890" s="0" t="n">
        <v>0.393558595385414</v>
      </c>
    </row>
    <row r="4891" customFormat="false" ht="13.8" hidden="false" customHeight="false" outlineLevel="0" collapsed="false">
      <c r="A4891" s="0" t="s">
        <v>14139</v>
      </c>
      <c r="B4891" s="0" t="s">
        <v>14140</v>
      </c>
      <c r="C4891" s="0" t="s">
        <v>14141</v>
      </c>
      <c r="D4891" s="0" t="n">
        <v>-0.228491958308655</v>
      </c>
      <c r="E4891" s="0" t="n">
        <f aca="false">2^D4891</f>
        <v>0.853526612600688</v>
      </c>
      <c r="F4891" s="0" t="n">
        <v>0.157641753522385</v>
      </c>
      <c r="G4891" s="0" t="n">
        <v>0.0247454152678239</v>
      </c>
      <c r="H4891" s="0" t="n">
        <f aca="false">2^G4891</f>
        <v>1.01730015870605</v>
      </c>
      <c r="I4891" s="0" t="n">
        <v>0.881325200627585</v>
      </c>
    </row>
    <row r="4892" customFormat="false" ht="13.8" hidden="false" customHeight="false" outlineLevel="0" collapsed="false">
      <c r="A4892" s="0" t="s">
        <v>14142</v>
      </c>
      <c r="B4892" s="0" t="s">
        <v>14143</v>
      </c>
      <c r="C4892" s="0" t="s">
        <v>14144</v>
      </c>
      <c r="D4892" s="0" t="n">
        <v>0.418122101859983</v>
      </c>
      <c r="E4892" s="0" t="n">
        <f aca="false">2^D4892</f>
        <v>1.33618716121713</v>
      </c>
      <c r="F4892" s="0" t="n">
        <v>0.15772523722675</v>
      </c>
      <c r="G4892" s="0" t="n">
        <v>0.426839352919534</v>
      </c>
      <c r="H4892" s="0" t="n">
        <f aca="false">2^G4892</f>
        <v>1.34428529686656</v>
      </c>
      <c r="I4892" s="0" t="n">
        <v>0.116992284230838</v>
      </c>
    </row>
    <row r="4893" customFormat="false" ht="13.8" hidden="false" customHeight="false" outlineLevel="0" collapsed="false">
      <c r="A4893" s="0" t="s">
        <v>14145</v>
      </c>
      <c r="B4893" s="0" t="s">
        <v>14146</v>
      </c>
      <c r="C4893" s="0" t="s">
        <v>5761</v>
      </c>
      <c r="D4893" s="0" t="n">
        <v>-0.273515814196946</v>
      </c>
      <c r="E4893" s="0" t="n">
        <f aca="false">2^D4893</f>
        <v>0.827300974011332</v>
      </c>
      <c r="F4893" s="0" t="n">
        <v>0.157992521895255</v>
      </c>
      <c r="G4893" s="0" t="n">
        <v>-0.364565925360417</v>
      </c>
      <c r="H4893" s="0" t="n">
        <f aca="false">2^G4893</f>
        <v>0.776702532251747</v>
      </c>
      <c r="I4893" s="0" t="n">
        <v>0.0449787503911252</v>
      </c>
    </row>
    <row r="4894" customFormat="false" ht="13.8" hidden="false" customHeight="false" outlineLevel="0" collapsed="false">
      <c r="A4894" s="0" t="s">
        <v>14147</v>
      </c>
      <c r="B4894" s="0" t="s">
        <v>14148</v>
      </c>
      <c r="C4894" s="0" t="s">
        <v>14149</v>
      </c>
      <c r="D4894" s="0" t="n">
        <v>0.249201734543342</v>
      </c>
      <c r="E4894" s="0" t="n">
        <f aca="false">2^D4894</f>
        <v>1.18854929034106</v>
      </c>
      <c r="F4894" s="0" t="n">
        <v>0.157992521895255</v>
      </c>
      <c r="G4894" s="0" t="n">
        <v>0.535023517765584</v>
      </c>
      <c r="H4894" s="0" t="n">
        <f aca="false">2^G4894</f>
        <v>1.44896577434888</v>
      </c>
      <c r="I4894" s="0" t="n">
        <v>0.00308607255095137</v>
      </c>
    </row>
    <row r="4895" customFormat="false" ht="13.8" hidden="false" customHeight="false" outlineLevel="0" collapsed="false">
      <c r="A4895" s="0" t="s">
        <v>14150</v>
      </c>
      <c r="B4895" s="0" t="s">
        <v>14151</v>
      </c>
      <c r="C4895" s="0" t="s">
        <v>14152</v>
      </c>
      <c r="D4895" s="0" t="n">
        <v>-0.639181123481483</v>
      </c>
      <c r="E4895" s="0" t="n">
        <f aca="false">2^D4895</f>
        <v>0.642077289693069</v>
      </c>
      <c r="F4895" s="0" t="n">
        <v>0.158101443477281</v>
      </c>
      <c r="G4895" s="0" t="n">
        <v>-1.22286005169096</v>
      </c>
      <c r="H4895" s="0" t="n">
        <f aca="false">2^G4895</f>
        <v>0.428432535370645</v>
      </c>
      <c r="I4895" s="0" t="n">
        <v>0.00673149682859196</v>
      </c>
    </row>
    <row r="4896" customFormat="false" ht="13.8" hidden="false" customHeight="false" outlineLevel="0" collapsed="false">
      <c r="A4896" s="0" t="s">
        <v>14153</v>
      </c>
      <c r="B4896" s="0" t="s">
        <v>14154</v>
      </c>
      <c r="C4896" s="0" t="s">
        <v>14155</v>
      </c>
      <c r="D4896" s="0" t="n">
        <v>0.151727373984955</v>
      </c>
      <c r="E4896" s="0" t="n">
        <f aca="false">2^D4896</f>
        <v>1.11089878232751</v>
      </c>
      <c r="F4896" s="0" t="n">
        <v>0.158101443477281</v>
      </c>
      <c r="G4896" s="0" t="n">
        <v>0.31982496105974</v>
      </c>
      <c r="H4896" s="0" t="n">
        <f aca="false">2^G4896</f>
        <v>1.24817910095505</v>
      </c>
      <c r="I4896" s="0" t="n">
        <v>0.00360152084218009</v>
      </c>
    </row>
    <row r="4897" customFormat="false" ht="13.8" hidden="false" customHeight="false" outlineLevel="0" collapsed="false">
      <c r="A4897" s="0" t="s">
        <v>14156</v>
      </c>
      <c r="B4897" s="0" t="s">
        <v>14157</v>
      </c>
      <c r="C4897" s="0" t="s">
        <v>14158</v>
      </c>
      <c r="D4897" s="0" t="n">
        <v>0.535848452292623</v>
      </c>
      <c r="E4897" s="0" t="n">
        <f aca="false">2^D4897</f>
        <v>1.44979453140734</v>
      </c>
      <c r="F4897" s="0" t="n">
        <v>0.158110266348851</v>
      </c>
      <c r="G4897" s="0" t="n">
        <v>-0.00388278246560025</v>
      </c>
      <c r="H4897" s="0" t="n">
        <f aca="false">2^G4897</f>
        <v>0.997312278689133</v>
      </c>
      <c r="I4897" s="0" t="n">
        <v>0.992792139089882</v>
      </c>
    </row>
    <row r="4898" customFormat="false" ht="13.8" hidden="false" customHeight="false" outlineLevel="0" collapsed="false">
      <c r="A4898" s="0" t="s">
        <v>14159</v>
      </c>
      <c r="B4898" s="0" t="s">
        <v>14160</v>
      </c>
      <c r="C4898" s="0" t="s">
        <v>14161</v>
      </c>
      <c r="D4898" s="0" t="n">
        <v>0.336959323568724</v>
      </c>
      <c r="E4898" s="0" t="n">
        <f aca="false">2^D4898</f>
        <v>1.26309164878587</v>
      </c>
      <c r="F4898" s="0" t="n">
        <v>0.158110266348851</v>
      </c>
      <c r="G4898" s="0" t="n">
        <v>0.223055990621322</v>
      </c>
      <c r="H4898" s="0" t="n">
        <f aca="false">2^G4898</f>
        <v>1.16720339980146</v>
      </c>
      <c r="I4898" s="0" t="n">
        <v>0.309480829663977</v>
      </c>
    </row>
    <row r="4899" customFormat="false" ht="13.8" hidden="false" customHeight="false" outlineLevel="0" collapsed="false">
      <c r="A4899" s="0" t="s">
        <v>14162</v>
      </c>
      <c r="B4899" s="0" t="s">
        <v>14163</v>
      </c>
      <c r="C4899" s="0" t="s">
        <v>14164</v>
      </c>
      <c r="D4899" s="0" t="n">
        <v>-0.434700248585406</v>
      </c>
      <c r="E4899" s="0" t="n">
        <f aca="false">2^D4899</f>
        <v>0.739847458129771</v>
      </c>
      <c r="F4899" s="0" t="n">
        <v>0.158266424899258</v>
      </c>
      <c r="G4899" s="0" t="n">
        <v>-0.474121578474772</v>
      </c>
      <c r="H4899" s="0" t="n">
        <f aca="false">2^G4899</f>
        <v>0.719904989028285</v>
      </c>
      <c r="I4899" s="0" t="n">
        <v>0.0954168385228477</v>
      </c>
    </row>
    <row r="4900" customFormat="false" ht="13.8" hidden="false" customHeight="false" outlineLevel="0" collapsed="false">
      <c r="A4900" s="0" t="s">
        <v>14165</v>
      </c>
      <c r="B4900" s="0" t="s">
        <v>14166</v>
      </c>
      <c r="C4900" s="0" t="s">
        <v>11257</v>
      </c>
      <c r="D4900" s="0" t="n">
        <v>0.444146591187011</v>
      </c>
      <c r="E4900" s="0" t="n">
        <f aca="false">2^D4900</f>
        <v>1.36050908571521</v>
      </c>
      <c r="F4900" s="0" t="n">
        <v>0.158266601114485</v>
      </c>
      <c r="G4900" s="0" t="n">
        <v>0.791593875256885</v>
      </c>
      <c r="H4900" s="0" t="n">
        <f aca="false">2^G4900</f>
        <v>1.73098578264353</v>
      </c>
      <c r="I4900" s="0" t="n">
        <v>0.0102087377492692</v>
      </c>
    </row>
    <row r="4901" customFormat="false" ht="13.8" hidden="false" customHeight="false" outlineLevel="0" collapsed="false">
      <c r="A4901" s="0" t="s">
        <v>14167</v>
      </c>
      <c r="B4901" s="0" t="s">
        <v>14168</v>
      </c>
      <c r="C4901" s="0" t="s">
        <v>14169</v>
      </c>
      <c r="D4901" s="0" t="n">
        <v>-0.267443902968925</v>
      </c>
      <c r="E4901" s="0" t="n">
        <f aca="false">2^D4901</f>
        <v>0.830790196351424</v>
      </c>
      <c r="F4901" s="0" t="n">
        <v>0.158266601114485</v>
      </c>
      <c r="G4901" s="0" t="n">
        <v>-0.620718305413118</v>
      </c>
      <c r="H4901" s="0" t="n">
        <f aca="false">2^G4901</f>
        <v>0.650347044916037</v>
      </c>
      <c r="I4901" s="0" t="n">
        <v>0.00183272736946013</v>
      </c>
    </row>
    <row r="4902" customFormat="false" ht="13.8" hidden="false" customHeight="false" outlineLevel="0" collapsed="false">
      <c r="A4902" s="0" t="s">
        <v>14170</v>
      </c>
      <c r="B4902" s="0" t="s">
        <v>14171</v>
      </c>
      <c r="C4902" s="0" t="s">
        <v>14172</v>
      </c>
      <c r="D4902" s="0" t="n">
        <v>-0.510149670432152</v>
      </c>
      <c r="E4902" s="0" t="n">
        <f aca="false">2^D4902</f>
        <v>0.702149590537356</v>
      </c>
      <c r="F4902" s="0" t="n">
        <v>0.158375114751015</v>
      </c>
      <c r="G4902" s="0" t="n">
        <v>-1.06967181222099</v>
      </c>
      <c r="H4902" s="0" t="n">
        <f aca="false">2^G4902</f>
        <v>0.476427365552365</v>
      </c>
      <c r="I4902" s="0" t="n">
        <v>0.00362114538578087</v>
      </c>
    </row>
    <row r="4903" customFormat="false" ht="13.8" hidden="false" customHeight="false" outlineLevel="0" collapsed="false">
      <c r="A4903" s="0" t="s">
        <v>14173</v>
      </c>
      <c r="B4903" s="0" t="s">
        <v>14174</v>
      </c>
      <c r="C4903" s="0" t="s">
        <v>14175</v>
      </c>
      <c r="D4903" s="0" t="n">
        <v>0.534650839916562</v>
      </c>
      <c r="E4903" s="0" t="n">
        <f aca="false">2^D4903</f>
        <v>1.44859152498047</v>
      </c>
      <c r="F4903" s="0" t="n">
        <v>0.1586187379203</v>
      </c>
      <c r="G4903" s="0" t="n">
        <v>1.23015431041761</v>
      </c>
      <c r="H4903" s="0" t="n">
        <f aca="false">2^G4903</f>
        <v>2.34592080433762</v>
      </c>
      <c r="I4903" s="0" t="n">
        <v>0.00192970652598872</v>
      </c>
    </row>
    <row r="4904" customFormat="false" ht="13.8" hidden="false" customHeight="false" outlineLevel="0" collapsed="false">
      <c r="A4904" s="0" t="s">
        <v>14176</v>
      </c>
      <c r="B4904" s="0" t="s">
        <v>14177</v>
      </c>
      <c r="C4904" s="0" t="s">
        <v>14178</v>
      </c>
      <c r="D4904" s="0" t="n">
        <v>0.848157555318044</v>
      </c>
      <c r="E4904" s="0" t="n">
        <f aca="false">2^D4904</f>
        <v>1.80020044698696</v>
      </c>
      <c r="F4904" s="0" t="n">
        <v>0.158657419917545</v>
      </c>
      <c r="G4904" s="0" t="n">
        <v>2.15227413029272</v>
      </c>
      <c r="H4904" s="0" t="n">
        <f aca="false">2^G4904</f>
        <v>4.44527949366742</v>
      </c>
      <c r="I4904" s="0" t="n">
        <v>0.000966562923017196</v>
      </c>
    </row>
    <row r="4905" customFormat="false" ht="13.8" hidden="false" customHeight="false" outlineLevel="0" collapsed="false">
      <c r="A4905" s="0" t="s">
        <v>14179</v>
      </c>
      <c r="B4905" s="0" t="s">
        <v>14180</v>
      </c>
      <c r="C4905" s="0" t="s">
        <v>14181</v>
      </c>
      <c r="D4905" s="0" t="n">
        <v>-0.169519006846001</v>
      </c>
      <c r="E4905" s="0" t="n">
        <f aca="false">2^D4905</f>
        <v>0.889139069875905</v>
      </c>
      <c r="F4905" s="0" t="n">
        <v>0.158657419917545</v>
      </c>
      <c r="G4905" s="0" t="n">
        <v>-0.0455122130087027</v>
      </c>
      <c r="H4905" s="0" t="n">
        <f aca="false">2^G4905</f>
        <v>0.968945742328576</v>
      </c>
      <c r="I4905" s="0" t="n">
        <v>0.695988940590436</v>
      </c>
    </row>
    <row r="4906" customFormat="false" ht="13.8" hidden="false" customHeight="false" outlineLevel="0" collapsed="false">
      <c r="A4906" s="0" t="s">
        <v>14182</v>
      </c>
      <c r="B4906" s="0" t="s">
        <v>14183</v>
      </c>
      <c r="C4906" s="0" t="s">
        <v>14184</v>
      </c>
      <c r="D4906" s="0" t="n">
        <v>-0.297212050446332</v>
      </c>
      <c r="E4906" s="0" t="n">
        <f aca="false">2^D4906</f>
        <v>0.813823558727326</v>
      </c>
      <c r="F4906" s="0" t="n">
        <v>0.158657419917545</v>
      </c>
      <c r="G4906" s="0" t="n">
        <v>-0.759522146993949</v>
      </c>
      <c r="H4906" s="0" t="n">
        <f aca="false">2^G4906</f>
        <v>0.590691948759085</v>
      </c>
      <c r="I4906" s="0" t="n">
        <v>0.000931314701072033</v>
      </c>
    </row>
    <row r="4907" customFormat="false" ht="13.8" hidden="false" customHeight="false" outlineLevel="0" collapsed="false">
      <c r="A4907" s="0" t="s">
        <v>14185</v>
      </c>
      <c r="B4907" s="0" t="s">
        <v>14186</v>
      </c>
      <c r="C4907" s="0" t="s">
        <v>14187</v>
      </c>
      <c r="D4907" s="0" t="n">
        <v>-0.59318124643568</v>
      </c>
      <c r="E4907" s="0" t="n">
        <f aca="false">2^D4907</f>
        <v>0.662879597052022</v>
      </c>
      <c r="F4907" s="0" t="n">
        <v>0.158657419917545</v>
      </c>
      <c r="G4907" s="0" t="n">
        <v>-0.749786051611841</v>
      </c>
      <c r="H4907" s="0" t="n">
        <f aca="false">2^G4907</f>
        <v>0.594691742393101</v>
      </c>
      <c r="I4907" s="0" t="n">
        <v>0.0570074235234887</v>
      </c>
    </row>
    <row r="4908" customFormat="false" ht="13.8" hidden="false" customHeight="false" outlineLevel="0" collapsed="false">
      <c r="A4908" s="0" t="s">
        <v>14188</v>
      </c>
      <c r="B4908" s="0" t="s">
        <v>14189</v>
      </c>
      <c r="C4908" s="0" t="s">
        <v>13811</v>
      </c>
      <c r="D4908" s="0" t="n">
        <v>0.379422381565124</v>
      </c>
      <c r="E4908" s="0" t="n">
        <f aca="false">2^D4908</f>
        <v>1.30082093551917</v>
      </c>
      <c r="F4908" s="0" t="n">
        <v>0.158657419917545</v>
      </c>
      <c r="G4908" s="0" t="n">
        <v>0.791030282727268</v>
      </c>
      <c r="H4908" s="0" t="n">
        <f aca="false">2^G4908</f>
        <v>1.73030970065909</v>
      </c>
      <c r="I4908" s="0" t="n">
        <v>0.0037867890066418</v>
      </c>
    </row>
    <row r="4909" customFormat="false" ht="13.8" hidden="false" customHeight="false" outlineLevel="0" collapsed="false">
      <c r="A4909" s="0" t="s">
        <v>14190</v>
      </c>
      <c r="B4909" s="0" t="s">
        <v>14191</v>
      </c>
      <c r="C4909" s="0" t="s">
        <v>14192</v>
      </c>
      <c r="D4909" s="0" t="n">
        <v>-0.253315213087637</v>
      </c>
      <c r="E4909" s="0" t="n">
        <f aca="false">2^D4909</f>
        <v>0.838966312116619</v>
      </c>
      <c r="F4909" s="0" t="n">
        <v>0.158657419917545</v>
      </c>
      <c r="G4909" s="0" t="n">
        <v>-0.212945604235807</v>
      </c>
      <c r="H4909" s="0" t="n">
        <f aca="false">2^G4909</f>
        <v>0.862773874189005</v>
      </c>
      <c r="I4909" s="0" t="n">
        <v>0.196911694711881</v>
      </c>
    </row>
    <row r="4910" customFormat="false" ht="13.8" hidden="false" customHeight="false" outlineLevel="0" collapsed="false">
      <c r="A4910" s="0" t="s">
        <v>14193</v>
      </c>
      <c r="B4910" s="0" t="s">
        <v>14194</v>
      </c>
      <c r="C4910" s="0" t="s">
        <v>14195</v>
      </c>
      <c r="D4910" s="0" t="n">
        <v>-0.966298592479013</v>
      </c>
      <c r="E4910" s="0" t="n">
        <f aca="false">2^D4910</f>
        <v>0.51181750913133</v>
      </c>
      <c r="F4910" s="0" t="n">
        <v>0.158657419917545</v>
      </c>
      <c r="G4910" s="0" t="n">
        <v>-1.94057190092826</v>
      </c>
      <c r="H4910" s="0" t="n">
        <f aca="false">2^G4910</f>
        <v>0.260513149326327</v>
      </c>
      <c r="I4910" s="0" t="n">
        <v>0.00485312386044554</v>
      </c>
    </row>
    <row r="4911" customFormat="false" ht="13.8" hidden="false" customHeight="false" outlineLevel="0" collapsed="false">
      <c r="A4911" s="0" t="s">
        <v>14196</v>
      </c>
      <c r="B4911" s="0" t="s">
        <v>14197</v>
      </c>
      <c r="C4911" s="0" t="s">
        <v>14198</v>
      </c>
      <c r="D4911" s="0" t="n">
        <v>-0.196724225122034</v>
      </c>
      <c r="E4911" s="0" t="n">
        <f aca="false">2^D4911</f>
        <v>0.872529476090685</v>
      </c>
      <c r="F4911" s="0" t="n">
        <v>0.158929595727234</v>
      </c>
      <c r="G4911" s="0" t="n">
        <v>-0.0894166097050766</v>
      </c>
      <c r="H4911" s="0" t="n">
        <f aca="false">2^G4911</f>
        <v>0.93990274586883</v>
      </c>
      <c r="I4911" s="0" t="n">
        <v>0.496028932521819</v>
      </c>
    </row>
    <row r="4912" customFormat="false" ht="13.8" hidden="false" customHeight="false" outlineLevel="0" collapsed="false">
      <c r="A4912" s="0" t="s">
        <v>14199</v>
      </c>
      <c r="B4912" s="0" t="s">
        <v>14200</v>
      </c>
      <c r="C4912" s="0" t="s">
        <v>14201</v>
      </c>
      <c r="D4912" s="0" t="n">
        <v>0.336114590291471</v>
      </c>
      <c r="E4912" s="0" t="n">
        <f aca="false">2^D4912</f>
        <v>1.26235229416932</v>
      </c>
      <c r="F4912" s="0" t="n">
        <v>0.158929595727234</v>
      </c>
      <c r="G4912" s="0" t="n">
        <v>0.0485583499640323</v>
      </c>
      <c r="H4912" s="0" t="n">
        <f aca="false">2^G4912</f>
        <v>1.03423092551435</v>
      </c>
      <c r="I4912" s="0" t="n">
        <v>0.839184561033547</v>
      </c>
    </row>
    <row r="4913" customFormat="false" ht="13.8" hidden="false" customHeight="false" outlineLevel="0" collapsed="false">
      <c r="A4913" s="0" t="s">
        <v>14202</v>
      </c>
      <c r="B4913" s="0" t="s">
        <v>14203</v>
      </c>
      <c r="C4913" s="0" t="s">
        <v>14204</v>
      </c>
      <c r="D4913" s="0" t="n">
        <v>-0.177925194295692</v>
      </c>
      <c r="E4913" s="0" t="n">
        <f aca="false">2^D4913</f>
        <v>0.883973365099246</v>
      </c>
      <c r="F4913" s="0" t="n">
        <v>0.159101456406402</v>
      </c>
      <c r="G4913" s="0" t="n">
        <v>-0.188577698940735</v>
      </c>
      <c r="H4913" s="0" t="n">
        <f aca="false">2^G4913</f>
        <v>0.877470361450567</v>
      </c>
      <c r="I4913" s="0" t="n">
        <v>0.106698821868547</v>
      </c>
    </row>
    <row r="4914" customFormat="false" ht="13.8" hidden="false" customHeight="false" outlineLevel="0" collapsed="false">
      <c r="A4914" s="0" t="s">
        <v>14205</v>
      </c>
      <c r="B4914" s="0" t="s">
        <v>14206</v>
      </c>
      <c r="C4914" s="0" t="s">
        <v>14207</v>
      </c>
      <c r="D4914" s="0" t="n">
        <v>0.192071626872928</v>
      </c>
      <c r="E4914" s="0" t="n">
        <f aca="false">2^D4914</f>
        <v>1.14240296342297</v>
      </c>
      <c r="F4914" s="0" t="n">
        <v>0.159152642711279</v>
      </c>
      <c r="G4914" s="0" t="n">
        <v>0.292327555132003</v>
      </c>
      <c r="H4914" s="0" t="n">
        <f aca="false">2^G4914</f>
        <v>1.22461440208852</v>
      </c>
      <c r="I4914" s="0" t="n">
        <v>0.0246403794533268</v>
      </c>
    </row>
    <row r="4915" customFormat="false" ht="13.8" hidden="false" customHeight="false" outlineLevel="0" collapsed="false">
      <c r="A4915" s="0" t="s">
        <v>14208</v>
      </c>
      <c r="B4915" s="0" t="s">
        <v>14209</v>
      </c>
      <c r="C4915" s="0" t="s">
        <v>4684</v>
      </c>
      <c r="D4915" s="0" t="n">
        <v>-0.286414416821985</v>
      </c>
      <c r="E4915" s="0" t="n">
        <f aca="false">2^D4915</f>
        <v>0.819937348843722</v>
      </c>
      <c r="F4915" s="0" t="n">
        <v>0.159456022399802</v>
      </c>
      <c r="G4915" s="0" t="n">
        <v>-0.432902889241645</v>
      </c>
      <c r="H4915" s="0" t="n">
        <f aca="false">2^G4915</f>
        <v>0.740769760061926</v>
      </c>
      <c r="I4915" s="0" t="n">
        <v>0.0258092348717328</v>
      </c>
    </row>
    <row r="4916" customFormat="false" ht="13.8" hidden="false" customHeight="false" outlineLevel="0" collapsed="false">
      <c r="A4916" s="0" t="s">
        <v>14210</v>
      </c>
      <c r="B4916" s="0" t="s">
        <v>14211</v>
      </c>
      <c r="C4916" s="0" t="s">
        <v>14212</v>
      </c>
      <c r="D4916" s="0" t="n">
        <v>-0.298408339512052</v>
      </c>
      <c r="E4916" s="0" t="n">
        <f aca="false">2^D4916</f>
        <v>0.813149012364325</v>
      </c>
      <c r="F4916" s="0" t="n">
        <v>0.159539677686858</v>
      </c>
      <c r="G4916" s="0" t="n">
        <v>-0.163196305460727</v>
      </c>
      <c r="H4916" s="0" t="n">
        <f aca="false">2^G4916</f>
        <v>0.89304432881449</v>
      </c>
      <c r="I4916" s="0" t="n">
        <v>0.408445906923224</v>
      </c>
    </row>
    <row r="4917" customFormat="false" ht="13.8" hidden="false" customHeight="false" outlineLevel="0" collapsed="false">
      <c r="A4917" s="0" t="s">
        <v>14213</v>
      </c>
      <c r="B4917" s="0" t="s">
        <v>14214</v>
      </c>
      <c r="C4917" s="0" t="s">
        <v>14215</v>
      </c>
      <c r="D4917" s="0" t="n">
        <v>0.341256115925207</v>
      </c>
      <c r="E4917" s="0" t="n">
        <f aca="false">2^D4917</f>
        <v>1.26685913423607</v>
      </c>
      <c r="F4917" s="0" t="n">
        <v>0.159539677686858</v>
      </c>
      <c r="G4917" s="0" t="n">
        <v>0.870743962712838</v>
      </c>
      <c r="H4917" s="0" t="n">
        <f aca="false">2^G4917</f>
        <v>1.82860562477459</v>
      </c>
      <c r="I4917" s="0" t="n">
        <v>0.000950642930440739</v>
      </c>
    </row>
    <row r="4918" customFormat="false" ht="13.8" hidden="false" customHeight="false" outlineLevel="0" collapsed="false">
      <c r="A4918" s="0" t="s">
        <v>14216</v>
      </c>
      <c r="B4918" s="0" t="s">
        <v>14217</v>
      </c>
      <c r="C4918" s="0" t="s">
        <v>14218</v>
      </c>
      <c r="D4918" s="0" t="n">
        <v>-0.536265341583553</v>
      </c>
      <c r="E4918" s="0" t="n">
        <f aca="false">2^D4918</f>
        <v>0.689553626015887</v>
      </c>
      <c r="F4918" s="0" t="n">
        <v>0.159539677686858</v>
      </c>
      <c r="G4918" s="0" t="n">
        <v>-1.56068306407138</v>
      </c>
      <c r="H4918" s="0" t="n">
        <f aca="false">2^G4918</f>
        <v>0.338990544063494</v>
      </c>
      <c r="I4918" s="0" t="n">
        <v>0.000376879787733715</v>
      </c>
    </row>
    <row r="4919" customFormat="false" ht="13.8" hidden="false" customHeight="false" outlineLevel="0" collapsed="false">
      <c r="A4919" s="0" t="s">
        <v>14219</v>
      </c>
      <c r="B4919" s="0" t="s">
        <v>14220</v>
      </c>
      <c r="C4919" s="0" t="s">
        <v>5839</v>
      </c>
      <c r="D4919" s="0" t="n">
        <v>-0.199106537197604</v>
      </c>
      <c r="E4919" s="0" t="n">
        <f aca="false">2^D4919</f>
        <v>0.871089863301488</v>
      </c>
      <c r="F4919" s="0" t="n">
        <v>0.159555838038865</v>
      </c>
      <c r="G4919" s="0" t="n">
        <v>-0.027356435829029</v>
      </c>
      <c r="H4919" s="0" t="n">
        <f aca="false">2^G4919</f>
        <v>0.98121661208499</v>
      </c>
      <c r="I4919" s="0" t="n">
        <v>0.848929206076839</v>
      </c>
    </row>
    <row r="4920" customFormat="false" ht="13.8" hidden="false" customHeight="false" outlineLevel="0" collapsed="false">
      <c r="A4920" s="0" t="s">
        <v>14221</v>
      </c>
      <c r="B4920" s="0" t="s">
        <v>14222</v>
      </c>
      <c r="C4920" s="0" t="s">
        <v>14223</v>
      </c>
      <c r="D4920" s="0" t="n">
        <v>-0.363062210369849</v>
      </c>
      <c r="E4920" s="0" t="n">
        <f aca="false">2^D4920</f>
        <v>0.777512508087563</v>
      </c>
      <c r="F4920" s="0" t="n">
        <v>0.159556848098744</v>
      </c>
      <c r="G4920" s="0" t="n">
        <v>-0.982425293810492</v>
      </c>
      <c r="H4920" s="0" t="n">
        <f aca="false">2^G4920</f>
        <v>0.506128179545084</v>
      </c>
      <c r="I4920" s="0" t="n">
        <v>0.000632141203443973</v>
      </c>
    </row>
    <row r="4921" customFormat="false" ht="13.8" hidden="false" customHeight="false" outlineLevel="0" collapsed="false">
      <c r="A4921" s="0" t="s">
        <v>14224</v>
      </c>
      <c r="B4921" s="0" t="s">
        <v>14225</v>
      </c>
      <c r="C4921" s="0" t="s">
        <v>14226</v>
      </c>
      <c r="D4921" s="0" t="n">
        <v>-0.262778804383286</v>
      </c>
      <c r="E4921" s="0" t="n">
        <f aca="false">2^D4921</f>
        <v>0.833480987600163</v>
      </c>
      <c r="F4921" s="0" t="n">
        <v>0.159582985316902</v>
      </c>
      <c r="G4921" s="0" t="n">
        <v>-0.231253658231504</v>
      </c>
      <c r="H4921" s="0" t="n">
        <f aca="false">2^G4921</f>
        <v>0.851894299731271</v>
      </c>
      <c r="I4921" s="0" t="n">
        <v>0.177252093738632</v>
      </c>
    </row>
    <row r="4922" customFormat="false" ht="13.8" hidden="false" customHeight="false" outlineLevel="0" collapsed="false">
      <c r="A4922" s="0" t="s">
        <v>14227</v>
      </c>
      <c r="B4922" s="0" t="s">
        <v>14228</v>
      </c>
      <c r="C4922" s="0" t="s">
        <v>6513</v>
      </c>
      <c r="D4922" s="0" t="n">
        <v>-0.188201785692155</v>
      </c>
      <c r="E4922" s="0" t="n">
        <f aca="false">2^D4922</f>
        <v>0.877699027732928</v>
      </c>
      <c r="F4922" s="0" t="n">
        <v>0.15964526525181</v>
      </c>
      <c r="G4922" s="0" t="n">
        <v>-0.0989098961962789</v>
      </c>
      <c r="H4922" s="0" t="n">
        <f aca="false">2^G4922</f>
        <v>0.933738259901699</v>
      </c>
      <c r="I4922" s="0" t="n">
        <v>0.427838170236987</v>
      </c>
    </row>
    <row r="4923" customFormat="false" ht="13.8" hidden="false" customHeight="false" outlineLevel="0" collapsed="false">
      <c r="A4923" s="0" t="s">
        <v>14229</v>
      </c>
      <c r="B4923" s="0" t="s">
        <v>14230</v>
      </c>
      <c r="C4923" s="0" t="s">
        <v>14231</v>
      </c>
      <c r="D4923" s="0" t="n">
        <v>-0.379598561099089</v>
      </c>
      <c r="E4923" s="0" t="n">
        <f aca="false">2^D4923</f>
        <v>0.768651442951937</v>
      </c>
      <c r="F4923" s="0" t="n">
        <v>0.15964526525181</v>
      </c>
      <c r="G4923" s="0" t="n">
        <v>-0.996169484228425</v>
      </c>
      <c r="H4923" s="0" t="n">
        <f aca="false">2^G4923</f>
        <v>0.501329319568288</v>
      </c>
      <c r="I4923" s="0" t="n">
        <v>0.000789896401071177</v>
      </c>
    </row>
    <row r="4924" customFormat="false" ht="13.8" hidden="false" customHeight="false" outlineLevel="0" collapsed="false">
      <c r="A4924" s="0" t="s">
        <v>14232</v>
      </c>
      <c r="B4924" s="0" t="s">
        <v>14233</v>
      </c>
      <c r="C4924" s="0" t="s">
        <v>14234</v>
      </c>
      <c r="D4924" s="0" t="n">
        <v>-0.310273815833722</v>
      </c>
      <c r="E4924" s="0" t="n">
        <f aca="false">2^D4924</f>
        <v>0.806488677440609</v>
      </c>
      <c r="F4924" s="0" t="n">
        <v>0.159891055482799</v>
      </c>
      <c r="G4924" s="0" t="n">
        <v>-0.783517861744921</v>
      </c>
      <c r="H4924" s="0" t="n">
        <f aca="false">2^G4924</f>
        <v>0.580948482308692</v>
      </c>
      <c r="I4924" s="0" t="n">
        <v>0.00104470007359913</v>
      </c>
    </row>
    <row r="4925" customFormat="false" ht="13.8" hidden="false" customHeight="false" outlineLevel="0" collapsed="false">
      <c r="A4925" s="0" t="s">
        <v>14235</v>
      </c>
      <c r="B4925" s="0" t="s">
        <v>14236</v>
      </c>
      <c r="C4925" s="0" t="s">
        <v>14237</v>
      </c>
      <c r="D4925" s="0" t="n">
        <v>-0.515694517662346</v>
      </c>
      <c r="E4925" s="0" t="n">
        <f aca="false">2^D4925</f>
        <v>0.699456131483788</v>
      </c>
      <c r="F4925" s="0" t="n">
        <v>0.159891055482799</v>
      </c>
      <c r="G4925" s="0" t="n">
        <v>-0.611726305647276</v>
      </c>
      <c r="H4925" s="0" t="n">
        <f aca="false">2^G4925</f>
        <v>0.654413172981982</v>
      </c>
      <c r="I4925" s="0" t="n">
        <v>0.0722030655805679</v>
      </c>
    </row>
    <row r="4926" customFormat="false" ht="13.8" hidden="false" customHeight="false" outlineLevel="0" collapsed="false">
      <c r="A4926" s="0" t="s">
        <v>14238</v>
      </c>
      <c r="B4926" s="0" t="s">
        <v>14239</v>
      </c>
      <c r="C4926" s="0" t="s">
        <v>14240</v>
      </c>
      <c r="D4926" s="0" t="n">
        <v>0.375568419105109</v>
      </c>
      <c r="E4926" s="0" t="n">
        <f aca="false">2^D4926</f>
        <v>1.297350607642</v>
      </c>
      <c r="F4926" s="0" t="n">
        <v>0.159891055482799</v>
      </c>
      <c r="G4926" s="0" t="n">
        <v>1.22941730114715</v>
      </c>
      <c r="H4926" s="0" t="n">
        <f aca="false">2^G4926</f>
        <v>2.34472268291856</v>
      </c>
      <c r="I4926" s="0" t="n">
        <v>0.000157106604141898</v>
      </c>
    </row>
    <row r="4927" customFormat="false" ht="13.8" hidden="false" customHeight="false" outlineLevel="0" collapsed="false">
      <c r="A4927" s="0" t="s">
        <v>14241</v>
      </c>
      <c r="B4927" s="0" t="s">
        <v>14242</v>
      </c>
      <c r="C4927" s="0" t="s">
        <v>14243</v>
      </c>
      <c r="D4927" s="0" t="n">
        <v>-0.851952013877943</v>
      </c>
      <c r="E4927" s="0" t="n">
        <f aca="false">2^D4927</f>
        <v>0.554034601617542</v>
      </c>
      <c r="F4927" s="0" t="n">
        <v>0.159891055482799</v>
      </c>
      <c r="G4927" s="0" t="n">
        <v>-2.04688063084461</v>
      </c>
      <c r="H4927" s="0" t="n">
        <f aca="false">2^G4927</f>
        <v>0.242006779631249</v>
      </c>
      <c r="I4927" s="0" t="n">
        <v>0.00145997385952701</v>
      </c>
    </row>
    <row r="4928" customFormat="false" ht="13.8" hidden="false" customHeight="false" outlineLevel="0" collapsed="false">
      <c r="A4928" s="0" t="s">
        <v>14244</v>
      </c>
      <c r="B4928" s="0" t="s">
        <v>14245</v>
      </c>
      <c r="C4928" s="0" t="s">
        <v>14246</v>
      </c>
      <c r="D4928" s="0" t="n">
        <v>0.679048589643886</v>
      </c>
      <c r="E4928" s="0" t="n">
        <f aca="false">2^D4928</f>
        <v>1.60108354453754</v>
      </c>
      <c r="F4928" s="0" t="n">
        <v>0.159891055482799</v>
      </c>
      <c r="G4928" s="0" t="n">
        <v>0.533359623155032</v>
      </c>
      <c r="H4928" s="0" t="n">
        <f aca="false">2^G4928</f>
        <v>1.44729561085666</v>
      </c>
      <c r="I4928" s="0" t="n">
        <v>0.228416481120931</v>
      </c>
    </row>
    <row r="4929" customFormat="false" ht="13.8" hidden="false" customHeight="false" outlineLevel="0" collapsed="false">
      <c r="A4929" s="0" t="s">
        <v>14247</v>
      </c>
      <c r="B4929" s="0" t="s">
        <v>14248</v>
      </c>
      <c r="C4929" s="0" t="s">
        <v>14249</v>
      </c>
      <c r="D4929" s="0" t="n">
        <v>-0.234025555508837</v>
      </c>
      <c r="E4929" s="0" t="n">
        <f aca="false">2^D4929</f>
        <v>0.850259098671632</v>
      </c>
      <c r="F4929" s="0" t="n">
        <v>0.160065651937482</v>
      </c>
      <c r="G4929" s="0" t="n">
        <v>-0.115861837808703</v>
      </c>
      <c r="H4929" s="0" t="n">
        <f aca="false">2^G4929</f>
        <v>0.922830864919544</v>
      </c>
      <c r="I4929" s="0" t="n">
        <v>0.455694811631356</v>
      </c>
    </row>
    <row r="4930" customFormat="false" ht="13.8" hidden="false" customHeight="false" outlineLevel="0" collapsed="false">
      <c r="A4930" s="0" t="s">
        <v>14250</v>
      </c>
      <c r="B4930" s="0" t="s">
        <v>14251</v>
      </c>
      <c r="C4930" s="0" t="s">
        <v>14252</v>
      </c>
      <c r="D4930" s="0" t="n">
        <v>0.510634346039675</v>
      </c>
      <c r="E4930" s="0" t="n">
        <f aca="false">2^D4930</f>
        <v>1.42467648126565</v>
      </c>
      <c r="F4930" s="0" t="n">
        <v>0.160182039705797</v>
      </c>
      <c r="G4930" s="0" t="n">
        <v>0.469909873468366</v>
      </c>
      <c r="H4930" s="0" t="n">
        <f aca="false">2^G4930</f>
        <v>1.38502294170752</v>
      </c>
      <c r="I4930" s="0" t="n">
        <v>0.158438266763544</v>
      </c>
    </row>
    <row r="4931" customFormat="false" ht="13.8" hidden="false" customHeight="false" outlineLevel="0" collapsed="false">
      <c r="A4931" s="0" t="s">
        <v>14253</v>
      </c>
      <c r="B4931" s="0" t="s">
        <v>14254</v>
      </c>
      <c r="C4931" s="0" t="s">
        <v>14255</v>
      </c>
      <c r="D4931" s="0" t="n">
        <v>0.498143530590288</v>
      </c>
      <c r="E4931" s="0" t="n">
        <f aca="false">2^D4931</f>
        <v>1.41239491349171</v>
      </c>
      <c r="F4931" s="0" t="n">
        <v>0.160182039705797</v>
      </c>
      <c r="G4931" s="0" t="n">
        <v>0.643715964778147</v>
      </c>
      <c r="H4931" s="0" t="n">
        <f aca="false">2^G4931</f>
        <v>1.56234813775377</v>
      </c>
      <c r="I4931" s="0" t="n">
        <v>0.0519857564504202</v>
      </c>
    </row>
    <row r="4932" customFormat="false" ht="13.8" hidden="false" customHeight="false" outlineLevel="0" collapsed="false">
      <c r="A4932" s="0" t="s">
        <v>14256</v>
      </c>
      <c r="B4932" s="0" t="s">
        <v>14257</v>
      </c>
      <c r="C4932" s="0" t="s">
        <v>14258</v>
      </c>
      <c r="D4932" s="0" t="n">
        <v>-0.427467238549597</v>
      </c>
      <c r="E4932" s="0" t="n">
        <f aca="false">2^D4932</f>
        <v>0.743566027143924</v>
      </c>
      <c r="F4932" s="0" t="n">
        <v>0.160251392672933</v>
      </c>
      <c r="G4932" s="0" t="n">
        <v>-0.393795027517195</v>
      </c>
      <c r="H4932" s="0" t="n">
        <f aca="false">2^G4932</f>
        <v>0.761124820383144</v>
      </c>
      <c r="I4932" s="0" t="n">
        <v>0.160415987933388</v>
      </c>
    </row>
    <row r="4933" customFormat="false" ht="13.8" hidden="false" customHeight="false" outlineLevel="0" collapsed="false">
      <c r="A4933" s="0" t="s">
        <v>14259</v>
      </c>
      <c r="B4933" s="0" t="s">
        <v>14260</v>
      </c>
      <c r="C4933" s="0" t="s">
        <v>14261</v>
      </c>
      <c r="D4933" s="0" t="n">
        <v>-0.218770929052662</v>
      </c>
      <c r="E4933" s="0" t="n">
        <f aca="false">2^D4933</f>
        <v>0.859297183220615</v>
      </c>
      <c r="F4933" s="0" t="n">
        <v>0.160487995374862</v>
      </c>
      <c r="G4933" s="0" t="n">
        <v>-0.140473183407759</v>
      </c>
      <c r="H4933" s="0" t="n">
        <f aca="false">2^G4933</f>
        <v>0.907221550778615</v>
      </c>
      <c r="I4933" s="0" t="n">
        <v>0.329212442218319</v>
      </c>
    </row>
    <row r="4934" customFormat="false" ht="13.8" hidden="false" customHeight="false" outlineLevel="0" collapsed="false">
      <c r="A4934" s="0" t="s">
        <v>14262</v>
      </c>
      <c r="B4934" s="0" t="s">
        <v>14263</v>
      </c>
      <c r="C4934" s="0" t="s">
        <v>14264</v>
      </c>
      <c r="D4934" s="0" t="n">
        <v>-0.186676869247121</v>
      </c>
      <c r="E4934" s="0" t="n">
        <f aca="false">2^D4934</f>
        <v>0.878627238644169</v>
      </c>
      <c r="F4934" s="0" t="n">
        <v>0.160655890504052</v>
      </c>
      <c r="G4934" s="0" t="n">
        <v>-0.508629342193159</v>
      </c>
      <c r="H4934" s="0" t="n">
        <f aca="false">2^G4934</f>
        <v>0.702889913674585</v>
      </c>
      <c r="I4934" s="0" t="n">
        <v>0.000606803991195625</v>
      </c>
    </row>
    <row r="4935" customFormat="false" ht="13.8" hidden="false" customHeight="false" outlineLevel="0" collapsed="false">
      <c r="A4935" s="0" t="s">
        <v>14265</v>
      </c>
      <c r="B4935" s="0" t="s">
        <v>14266</v>
      </c>
      <c r="C4935" s="0" t="s">
        <v>14267</v>
      </c>
      <c r="D4935" s="0" t="n">
        <v>-0.33448072990473</v>
      </c>
      <c r="E4935" s="0" t="n">
        <f aca="false">2^D4935</f>
        <v>0.793069535240985</v>
      </c>
      <c r="F4935" s="0" t="n">
        <v>0.160694593136044</v>
      </c>
      <c r="G4935" s="0" t="n">
        <v>-0.570891099372505</v>
      </c>
      <c r="H4935" s="0" t="n">
        <f aca="false">2^G4935</f>
        <v>0.673200848723073</v>
      </c>
      <c r="I4935" s="0" t="n">
        <v>0.0138001409218492</v>
      </c>
    </row>
    <row r="4936" customFormat="false" ht="13.8" hidden="false" customHeight="false" outlineLevel="0" collapsed="false">
      <c r="A4936" s="0" t="s">
        <v>14268</v>
      </c>
      <c r="B4936" s="0" t="s">
        <v>14269</v>
      </c>
      <c r="C4936" s="0" t="s">
        <v>14270</v>
      </c>
      <c r="D4936" s="0" t="n">
        <v>-0.293458919184778</v>
      </c>
      <c r="E4936" s="0" t="n">
        <f aca="false">2^D4936</f>
        <v>0.815943454444426</v>
      </c>
      <c r="F4936" s="0" t="n">
        <v>0.160906795475655</v>
      </c>
      <c r="G4936" s="0" t="n">
        <v>-0.609955306381331</v>
      </c>
      <c r="H4936" s="0" t="n">
        <f aca="false">2^G4936</f>
        <v>0.655216999749794</v>
      </c>
      <c r="I4936" s="0" t="n">
        <v>0.00402617182873954</v>
      </c>
    </row>
    <row r="4937" customFormat="false" ht="13.8" hidden="false" customHeight="false" outlineLevel="0" collapsed="false">
      <c r="A4937" s="0" t="s">
        <v>14271</v>
      </c>
      <c r="B4937" s="0" t="s">
        <v>14272</v>
      </c>
      <c r="C4937" s="0" t="s">
        <v>14273</v>
      </c>
      <c r="D4937" s="0" t="n">
        <v>-0.489962974252448</v>
      </c>
      <c r="E4937" s="0" t="n">
        <f aca="false">2^D4937</f>
        <v>0.712043371653422</v>
      </c>
      <c r="F4937" s="0" t="n">
        <v>0.160944797887288</v>
      </c>
      <c r="G4937" s="0" t="n">
        <v>-1.24985030018468</v>
      </c>
      <c r="H4937" s="0" t="n">
        <f aca="false">2^G4937</f>
        <v>0.420491837280296</v>
      </c>
      <c r="I4937" s="0" t="n">
        <v>0.000966562923017196</v>
      </c>
    </row>
    <row r="4938" customFormat="false" ht="13.8" hidden="false" customHeight="false" outlineLevel="0" collapsed="false">
      <c r="A4938" s="0" t="s">
        <v>14274</v>
      </c>
      <c r="B4938" s="0" t="s">
        <v>14275</v>
      </c>
      <c r="C4938" s="0" t="s">
        <v>14276</v>
      </c>
      <c r="D4938" s="0" t="n">
        <v>-0.304297991717289</v>
      </c>
      <c r="E4938" s="0" t="n">
        <f aca="false">2^D4938</f>
        <v>0.809836182976152</v>
      </c>
      <c r="F4938" s="0" t="n">
        <v>0.161123007993108</v>
      </c>
      <c r="G4938" s="0" t="n">
        <v>-0.706524939991982</v>
      </c>
      <c r="H4938" s="0" t="n">
        <f aca="false">2^G4938</f>
        <v>0.612794417665628</v>
      </c>
      <c r="I4938" s="0" t="n">
        <v>0.00189903923165886</v>
      </c>
    </row>
    <row r="4939" customFormat="false" ht="13.8" hidden="false" customHeight="false" outlineLevel="0" collapsed="false">
      <c r="A4939" s="0" t="s">
        <v>14277</v>
      </c>
      <c r="B4939" s="0" t="s">
        <v>14278</v>
      </c>
      <c r="C4939" s="0" t="s">
        <v>14279</v>
      </c>
      <c r="D4939" s="0" t="n">
        <v>-0.464867484197957</v>
      </c>
      <c r="E4939" s="0" t="n">
        <f aca="false">2^D4939</f>
        <v>0.724537625142647</v>
      </c>
      <c r="F4939" s="0" t="n">
        <v>0.161170735101225</v>
      </c>
      <c r="G4939" s="0" t="n">
        <v>-0.0134923975636312</v>
      </c>
      <c r="H4939" s="0" t="n">
        <f aca="false">2^G4939</f>
        <v>0.990691378642083</v>
      </c>
      <c r="I4939" s="0" t="n">
        <v>0.96970072852121</v>
      </c>
    </row>
    <row r="4940" customFormat="false" ht="13.8" hidden="false" customHeight="false" outlineLevel="0" collapsed="false">
      <c r="A4940" s="0" t="s">
        <v>14280</v>
      </c>
      <c r="B4940" s="0" t="s">
        <v>14281</v>
      </c>
      <c r="C4940" s="0" t="s">
        <v>14282</v>
      </c>
      <c r="D4940" s="0" t="n">
        <v>-0.17934985792233</v>
      </c>
      <c r="E4940" s="0" t="n">
        <f aca="false">2^D4940</f>
        <v>0.883100870873637</v>
      </c>
      <c r="F4940" s="0" t="n">
        <v>0.161198583615107</v>
      </c>
      <c r="G4940" s="0" t="n">
        <v>-0.239863148705474</v>
      </c>
      <c r="H4940" s="0" t="n">
        <f aca="false">2^G4940</f>
        <v>0.846825636814343</v>
      </c>
      <c r="I4940" s="0" t="n">
        <v>0.0463139738205446</v>
      </c>
    </row>
    <row r="4941" customFormat="false" ht="13.8" hidden="false" customHeight="false" outlineLevel="0" collapsed="false">
      <c r="A4941" s="0" t="s">
        <v>14283</v>
      </c>
      <c r="B4941" s="0" t="s">
        <v>14284</v>
      </c>
      <c r="C4941" s="0" t="s">
        <v>14285</v>
      </c>
      <c r="D4941" s="0" t="n">
        <v>0.342328366998733</v>
      </c>
      <c r="E4941" s="0" t="n">
        <f aca="false">2^D4941</f>
        <v>1.26780104915936</v>
      </c>
      <c r="F4941" s="0" t="n">
        <v>0.16125343049966</v>
      </c>
      <c r="G4941" s="0" t="n">
        <v>0.483097412544792</v>
      </c>
      <c r="H4941" s="0" t="n">
        <f aca="false">2^G4941</f>
        <v>1.39774134588088</v>
      </c>
      <c r="I4941" s="0" t="n">
        <v>0.0362933809517741</v>
      </c>
    </row>
    <row r="4942" customFormat="false" ht="13.8" hidden="false" customHeight="false" outlineLevel="0" collapsed="false">
      <c r="A4942" s="0" t="s">
        <v>14286</v>
      </c>
      <c r="B4942" s="0" t="s">
        <v>14287</v>
      </c>
      <c r="C4942" s="0" t="s">
        <v>14288</v>
      </c>
      <c r="D4942" s="0" t="n">
        <v>-0.474530993468597</v>
      </c>
      <c r="E4942" s="0" t="n">
        <f aca="false">2^D4942</f>
        <v>0.719700719885547</v>
      </c>
      <c r="F4942" s="0" t="n">
        <v>0.16125343049966</v>
      </c>
      <c r="G4942" s="0" t="n">
        <v>-0.893106376505679</v>
      </c>
      <c r="H4942" s="0" t="n">
        <f aca="false">2^G4942</f>
        <v>0.538453483993966</v>
      </c>
      <c r="I4942" s="0" t="n">
        <v>0.0076643648824025</v>
      </c>
    </row>
    <row r="4943" customFormat="false" ht="13.8" hidden="false" customHeight="false" outlineLevel="0" collapsed="false">
      <c r="A4943" s="0" t="s">
        <v>14289</v>
      </c>
      <c r="B4943" s="0" t="s">
        <v>14290</v>
      </c>
      <c r="C4943" s="0" t="s">
        <v>14291</v>
      </c>
      <c r="D4943" s="0" t="n">
        <v>-0.347698901178999</v>
      </c>
      <c r="E4943" s="0" t="n">
        <f aca="false">2^D4943</f>
        <v>0.785836508190199</v>
      </c>
      <c r="F4943" s="0" t="n">
        <v>0.161272603825697</v>
      </c>
      <c r="G4943" s="0" t="n">
        <v>-0.268364119154692</v>
      </c>
      <c r="H4943" s="0" t="n">
        <f aca="false">2^G4943</f>
        <v>0.830260449733198</v>
      </c>
      <c r="I4943" s="0" t="n">
        <v>0.240605191518838</v>
      </c>
    </row>
    <row r="4944" customFormat="false" ht="13.8" hidden="false" customHeight="false" outlineLevel="0" collapsed="false">
      <c r="A4944" s="0" t="s">
        <v>14292</v>
      </c>
      <c r="B4944" s="0" t="s">
        <v>14293</v>
      </c>
      <c r="C4944" s="0" t="s">
        <v>14294</v>
      </c>
      <c r="D4944" s="0" t="n">
        <v>0.224123906914533</v>
      </c>
      <c r="E4944" s="0" t="n">
        <f aca="false">2^D4944</f>
        <v>1.16806771065142</v>
      </c>
      <c r="F4944" s="0" t="n">
        <v>0.161283429771651</v>
      </c>
      <c r="G4944" s="0" t="n">
        <v>0.504138151660649</v>
      </c>
      <c r="H4944" s="0" t="n">
        <f aca="false">2^G4944</f>
        <v>1.41827584246899</v>
      </c>
      <c r="I4944" s="0" t="n">
        <v>0.00236076189731124</v>
      </c>
    </row>
    <row r="4945" customFormat="false" ht="13.8" hidden="false" customHeight="false" outlineLevel="0" collapsed="false">
      <c r="A4945" s="0" t="s">
        <v>14295</v>
      </c>
      <c r="B4945" s="0" t="s">
        <v>14296</v>
      </c>
      <c r="C4945" s="0" t="s">
        <v>14297</v>
      </c>
      <c r="D4945" s="0" t="n">
        <v>-0.707571068177878</v>
      </c>
      <c r="E4945" s="0" t="n">
        <f aca="false">2^D4945</f>
        <v>0.612350228750461</v>
      </c>
      <c r="F4945" s="0" t="n">
        <v>0.161283429771651</v>
      </c>
      <c r="G4945" s="0" t="n">
        <v>-0.538563837103011</v>
      </c>
      <c r="H4945" s="0" t="n">
        <f aca="false">2^G4945</f>
        <v>0.688455906824627</v>
      </c>
      <c r="I4945" s="0" t="n">
        <v>0.244770158387686</v>
      </c>
    </row>
    <row r="4946" customFormat="false" ht="13.8" hidden="false" customHeight="false" outlineLevel="0" collapsed="false">
      <c r="A4946" s="0" t="s">
        <v>14298</v>
      </c>
      <c r="B4946" s="0" t="s">
        <v>14299</v>
      </c>
      <c r="C4946" s="0" t="s">
        <v>14300</v>
      </c>
      <c r="D4946" s="0" t="n">
        <v>-0.207633750548958</v>
      </c>
      <c r="E4946" s="0" t="n">
        <f aca="false">2^D4946</f>
        <v>0.865956373437092</v>
      </c>
      <c r="F4946" s="0" t="n">
        <v>0.16129706289063</v>
      </c>
      <c r="G4946" s="0" t="n">
        <v>-0.0864430215405605</v>
      </c>
      <c r="H4946" s="0" t="n">
        <f aca="false">2^G4946</f>
        <v>0.941842009467017</v>
      </c>
      <c r="I4946" s="0" t="n">
        <v>0.537549331450745</v>
      </c>
    </row>
    <row r="4947" customFormat="false" ht="13.8" hidden="false" customHeight="false" outlineLevel="0" collapsed="false">
      <c r="A4947" s="0" t="s">
        <v>14301</v>
      </c>
      <c r="B4947" s="0" t="s">
        <v>14302</v>
      </c>
      <c r="C4947" s="0" t="s">
        <v>14303</v>
      </c>
      <c r="D4947" s="0" t="n">
        <v>-0.279453807518561</v>
      </c>
      <c r="E4947" s="0" t="n">
        <f aca="false">2^D4947</f>
        <v>0.823902881086414</v>
      </c>
      <c r="F4947" s="0" t="n">
        <v>0.161393840282021</v>
      </c>
      <c r="G4947" s="0" t="n">
        <v>-0.675316787255055</v>
      </c>
      <c r="H4947" s="0" t="n">
        <f aca="false">2^G4947</f>
        <v>0.62619470426101</v>
      </c>
      <c r="I4947" s="0" t="n">
        <v>0.00145997385952701</v>
      </c>
    </row>
    <row r="4948" customFormat="false" ht="13.8" hidden="false" customHeight="false" outlineLevel="0" collapsed="false">
      <c r="A4948" s="0" t="s">
        <v>14304</v>
      </c>
      <c r="B4948" s="0" t="s">
        <v>14305</v>
      </c>
      <c r="C4948" s="0" t="s">
        <v>968</v>
      </c>
      <c r="D4948" s="0" t="n">
        <v>-0.235108857426218</v>
      </c>
      <c r="E4948" s="0" t="n">
        <f aca="false">2^D4948</f>
        <v>0.849620889240149</v>
      </c>
      <c r="F4948" s="0" t="n">
        <v>0.161588856630576</v>
      </c>
      <c r="G4948" s="0" t="n">
        <v>-0.50996622892827</v>
      </c>
      <c r="H4948" s="0" t="n">
        <f aca="false">2^G4948</f>
        <v>0.702238875911143</v>
      </c>
      <c r="I4948" s="0" t="n">
        <v>0.00311305226130351</v>
      </c>
    </row>
    <row r="4949" customFormat="false" ht="13.8" hidden="false" customHeight="false" outlineLevel="0" collapsed="false">
      <c r="A4949" s="0" t="s">
        <v>14306</v>
      </c>
      <c r="B4949" s="0" t="s">
        <v>14307</v>
      </c>
      <c r="C4949" s="0" t="s">
        <v>14308</v>
      </c>
      <c r="D4949" s="0" t="n">
        <v>0.278955225043901</v>
      </c>
      <c r="E4949" s="0" t="n">
        <f aca="false">2^D4949</f>
        <v>1.21331590363533</v>
      </c>
      <c r="F4949" s="0" t="n">
        <v>0.161640046036754</v>
      </c>
      <c r="G4949" s="0" t="n">
        <v>0.760664347620012</v>
      </c>
      <c r="H4949" s="0" t="n">
        <f aca="false">2^G4949</f>
        <v>1.69427064095526</v>
      </c>
      <c r="I4949" s="0" t="n">
        <v>0.000611534656637172</v>
      </c>
    </row>
    <row r="4950" customFormat="false" ht="13.8" hidden="false" customHeight="false" outlineLevel="0" collapsed="false">
      <c r="A4950" s="0" t="s">
        <v>14309</v>
      </c>
      <c r="B4950" s="0" t="s">
        <v>14310</v>
      </c>
      <c r="C4950" s="0" t="s">
        <v>14311</v>
      </c>
      <c r="D4950" s="0" t="n">
        <v>0.274242910778479</v>
      </c>
      <c r="E4950" s="0" t="n">
        <f aca="false">2^D4950</f>
        <v>1.20935928204713</v>
      </c>
      <c r="F4950" s="0" t="n">
        <v>0.161687454418116</v>
      </c>
      <c r="G4950" s="0" t="n">
        <v>0.652272833271713</v>
      </c>
      <c r="H4950" s="0" t="n">
        <f aca="false">2^G4950</f>
        <v>1.57164222417229</v>
      </c>
      <c r="I4950" s="0" t="n">
        <v>0.00162971059726722</v>
      </c>
    </row>
    <row r="4951" customFormat="false" ht="13.8" hidden="false" customHeight="false" outlineLevel="0" collapsed="false">
      <c r="A4951" s="0" t="s">
        <v>14312</v>
      </c>
      <c r="B4951" s="0" t="s">
        <v>14313</v>
      </c>
      <c r="C4951" s="0" t="s">
        <v>14314</v>
      </c>
      <c r="D4951" s="0" t="n">
        <v>0.255517549111278</v>
      </c>
      <c r="E4951" s="0" t="n">
        <f aca="false">2^D4951</f>
        <v>1.1937639143562</v>
      </c>
      <c r="F4951" s="0" t="n">
        <v>0.161687454418116</v>
      </c>
      <c r="G4951" s="0" t="n">
        <v>0.40863349145839</v>
      </c>
      <c r="H4951" s="0" t="n">
        <f aca="false">2^G4951</f>
        <v>1.32742788997192</v>
      </c>
      <c r="I4951" s="0" t="n">
        <v>0.019992044153182</v>
      </c>
    </row>
    <row r="4952" customFormat="false" ht="13.8" hidden="false" customHeight="false" outlineLevel="0" collapsed="false">
      <c r="A4952" s="0" t="s">
        <v>14315</v>
      </c>
      <c r="B4952" s="0" t="s">
        <v>14316</v>
      </c>
      <c r="C4952" s="0" t="s">
        <v>14317</v>
      </c>
      <c r="D4952" s="0" t="n">
        <v>0.384201236247609</v>
      </c>
      <c r="E4952" s="0" t="n">
        <f aca="false">2^D4952</f>
        <v>1.3051369837709</v>
      </c>
      <c r="F4952" s="0" t="n">
        <v>0.161696924976233</v>
      </c>
      <c r="G4952" s="0" t="n">
        <v>0.533078512018405</v>
      </c>
      <c r="H4952" s="0" t="n">
        <f aca="false">2^G4952</f>
        <v>1.44701363076557</v>
      </c>
      <c r="I4952" s="0" t="n">
        <v>0.0389257167708067</v>
      </c>
    </row>
    <row r="4953" customFormat="false" ht="13.8" hidden="false" customHeight="false" outlineLevel="0" collapsed="false">
      <c r="A4953" s="0" t="s">
        <v>14318</v>
      </c>
      <c r="B4953" s="0" t="s">
        <v>14319</v>
      </c>
      <c r="C4953" s="0" t="s">
        <v>1689</v>
      </c>
      <c r="D4953" s="0" t="n">
        <v>-0.272859023935086</v>
      </c>
      <c r="E4953" s="0" t="n">
        <f aca="false">2^D4953</f>
        <v>0.82767769044163</v>
      </c>
      <c r="F4953" s="0" t="n">
        <v>0.161747396472894</v>
      </c>
      <c r="G4953" s="0" t="n">
        <v>-0.409027702842526</v>
      </c>
      <c r="H4953" s="0" t="n">
        <f aca="false">2^G4953</f>
        <v>0.75313077145013</v>
      </c>
      <c r="I4953" s="0" t="n">
        <v>0.0271865586975052</v>
      </c>
    </row>
    <row r="4954" customFormat="false" ht="13.8" hidden="false" customHeight="false" outlineLevel="0" collapsed="false">
      <c r="A4954" s="0" t="s">
        <v>14320</v>
      </c>
      <c r="B4954" s="0" t="s">
        <v>14321</v>
      </c>
      <c r="C4954" s="0" t="s">
        <v>14322</v>
      </c>
      <c r="D4954" s="0" t="n">
        <v>-0.417563284368312</v>
      </c>
      <c r="E4954" s="0" t="n">
        <f aca="false">2^D4954</f>
        <v>0.748688093129445</v>
      </c>
      <c r="F4954" s="0" t="n">
        <v>0.161747396472894</v>
      </c>
      <c r="G4954" s="0" t="n">
        <v>-0.806518222352901</v>
      </c>
      <c r="H4954" s="0" t="n">
        <f aca="false">2^G4954</f>
        <v>0.571760070999035</v>
      </c>
      <c r="I4954" s="0" t="n">
        <v>0.00655086160541862</v>
      </c>
    </row>
    <row r="4955" customFormat="false" ht="13.8" hidden="false" customHeight="false" outlineLevel="0" collapsed="false">
      <c r="A4955" s="0" t="s">
        <v>14323</v>
      </c>
      <c r="B4955" s="0" t="s">
        <v>14324</v>
      </c>
      <c r="C4955" s="0" t="s">
        <v>14325</v>
      </c>
      <c r="D4955" s="0" t="n">
        <v>1.61799543998667</v>
      </c>
      <c r="E4955" s="0" t="n">
        <f aca="false">2^D4955</f>
        <v>3.06948249008779</v>
      </c>
      <c r="F4955" s="0" t="n">
        <v>0.161868158992346</v>
      </c>
      <c r="G4955" s="0" t="n">
        <v>1.55472039306972</v>
      </c>
      <c r="H4955" s="0" t="n">
        <f aca="false">2^G4955</f>
        <v>2.93776784624918</v>
      </c>
      <c r="I4955" s="0" t="n">
        <v>0.143679956267649</v>
      </c>
    </row>
    <row r="4956" customFormat="false" ht="13.8" hidden="false" customHeight="false" outlineLevel="0" collapsed="false">
      <c r="A4956" s="0" t="s">
        <v>14326</v>
      </c>
      <c r="B4956" s="0" t="s">
        <v>14327</v>
      </c>
      <c r="C4956" s="0" t="s">
        <v>14328</v>
      </c>
      <c r="D4956" s="0" t="n">
        <v>-0.371321696033885</v>
      </c>
      <c r="E4956" s="0" t="n">
        <f aca="false">2^D4956</f>
        <v>0.77307393612206</v>
      </c>
      <c r="F4956" s="0" t="n">
        <v>0.161978840304196</v>
      </c>
      <c r="G4956" s="0" t="n">
        <v>-0.992709340298752</v>
      </c>
      <c r="H4956" s="0" t="n">
        <f aca="false">2^G4956</f>
        <v>0.502533145342515</v>
      </c>
      <c r="I4956" s="0" t="n">
        <v>0.000695987749615321</v>
      </c>
    </row>
    <row r="4957" customFormat="false" ht="13.8" hidden="false" customHeight="false" outlineLevel="0" collapsed="false">
      <c r="A4957" s="0" t="s">
        <v>14329</v>
      </c>
      <c r="B4957" s="0" t="s">
        <v>14330</v>
      </c>
      <c r="C4957" s="0" t="s">
        <v>14331</v>
      </c>
      <c r="D4957" s="0" t="n">
        <v>-0.25797705142153</v>
      </c>
      <c r="E4957" s="0" t="n">
        <f aca="false">2^D4957</f>
        <v>0.836259701975979</v>
      </c>
      <c r="F4957" s="0" t="n">
        <v>0.161983534195874</v>
      </c>
      <c r="G4957" s="0" t="n">
        <v>-0.522897563579583</v>
      </c>
      <c r="H4957" s="0" t="n">
        <f aca="false">2^G4957</f>
        <v>0.695972610663615</v>
      </c>
      <c r="I4957" s="0" t="n">
        <v>0.00493128137259712</v>
      </c>
    </row>
    <row r="4958" customFormat="false" ht="13.8" hidden="false" customHeight="false" outlineLevel="0" collapsed="false">
      <c r="A4958" s="0" t="s">
        <v>14332</v>
      </c>
      <c r="B4958" s="0" t="s">
        <v>14333</v>
      </c>
      <c r="C4958" s="0" t="s">
        <v>14334</v>
      </c>
      <c r="D4958" s="0" t="n">
        <v>0.436262406293403</v>
      </c>
      <c r="E4958" s="0" t="n">
        <f aca="false">2^D4958</f>
        <v>1.35309431782965</v>
      </c>
      <c r="F4958" s="0" t="n">
        <v>0.161983534195874</v>
      </c>
      <c r="G4958" s="0" t="n">
        <v>1.22973461720176</v>
      </c>
      <c r="H4958" s="0" t="n">
        <f aca="false">2^G4958</f>
        <v>2.34523845372111</v>
      </c>
      <c r="I4958" s="0" t="n">
        <v>0.000469136849413384</v>
      </c>
    </row>
    <row r="4959" customFormat="false" ht="13.8" hidden="false" customHeight="false" outlineLevel="0" collapsed="false">
      <c r="A4959" s="0" t="s">
        <v>14335</v>
      </c>
      <c r="B4959" s="0" t="s">
        <v>14336</v>
      </c>
      <c r="C4959" s="0" t="s">
        <v>14337</v>
      </c>
      <c r="D4959" s="0" t="n">
        <v>0.399424730418211</v>
      </c>
      <c r="E4959" s="0" t="n">
        <f aca="false">2^D4959</f>
        <v>1.31898186651281</v>
      </c>
      <c r="F4959" s="0" t="n">
        <v>0.162001913875995</v>
      </c>
      <c r="G4959" s="0" t="n">
        <v>0.0505053615828448</v>
      </c>
      <c r="H4959" s="0" t="n">
        <f aca="false">2^G4959</f>
        <v>1.03562763026882</v>
      </c>
      <c r="I4959" s="0" t="n">
        <v>0.861551425962652</v>
      </c>
    </row>
    <row r="4960" customFormat="false" ht="13.8" hidden="false" customHeight="false" outlineLevel="0" collapsed="false">
      <c r="A4960" s="0" t="s">
        <v>14338</v>
      </c>
      <c r="B4960" s="0" t="s">
        <v>14339</v>
      </c>
      <c r="C4960" s="0" t="s">
        <v>14340</v>
      </c>
      <c r="D4960" s="0" t="n">
        <v>0.241738778620935</v>
      </c>
      <c r="E4960" s="0" t="n">
        <f aca="false">2^D4960</f>
        <v>1.18241688670962</v>
      </c>
      <c r="F4960" s="0" t="n">
        <v>0.162178617061718</v>
      </c>
      <c r="G4960" s="0" t="n">
        <v>0.121689770044719</v>
      </c>
      <c r="H4960" s="0" t="n">
        <f aca="false">2^G4960</f>
        <v>1.08800845659526</v>
      </c>
      <c r="I4960" s="0" t="n">
        <v>0.452501985350924</v>
      </c>
    </row>
    <row r="4961" customFormat="false" ht="13.8" hidden="false" customHeight="false" outlineLevel="0" collapsed="false">
      <c r="A4961" s="0" t="s">
        <v>14341</v>
      </c>
      <c r="B4961" s="0" t="s">
        <v>14342</v>
      </c>
      <c r="C4961" s="0" t="s">
        <v>14343</v>
      </c>
      <c r="D4961" s="0" t="n">
        <v>-0.480013787523061</v>
      </c>
      <c r="E4961" s="0" t="n">
        <f aca="false">2^D4961</f>
        <v>0.716970772041275</v>
      </c>
      <c r="F4961" s="0" t="n">
        <v>0.162178617061718</v>
      </c>
      <c r="G4961" s="0" t="n">
        <v>-1.08395196108794</v>
      </c>
      <c r="H4961" s="0" t="n">
        <f aca="false">2^G4961</f>
        <v>0.471734833029829</v>
      </c>
      <c r="I4961" s="0" t="n">
        <v>0.00237831471259947</v>
      </c>
    </row>
    <row r="4962" customFormat="false" ht="13.8" hidden="false" customHeight="false" outlineLevel="0" collapsed="false">
      <c r="A4962" s="0" t="s">
        <v>14344</v>
      </c>
      <c r="B4962" s="0" t="s">
        <v>14345</v>
      </c>
      <c r="C4962" s="0" t="s">
        <v>14346</v>
      </c>
      <c r="D4962" s="0" t="n">
        <v>-0.425031904524005</v>
      </c>
      <c r="E4962" s="0" t="n">
        <f aca="false">2^D4962</f>
        <v>0.744822259984367</v>
      </c>
      <c r="F4962" s="0" t="n">
        <v>0.162178617061718</v>
      </c>
      <c r="G4962" s="0" t="n">
        <v>-1.1590906053043</v>
      </c>
      <c r="H4962" s="0" t="n">
        <f aca="false">2^G4962</f>
        <v>0.447794711395587</v>
      </c>
      <c r="I4962" s="0" t="n">
        <v>0.000603604632339497</v>
      </c>
    </row>
    <row r="4963" customFormat="false" ht="13.8" hidden="false" customHeight="false" outlineLevel="0" collapsed="false">
      <c r="A4963" s="0" t="s">
        <v>14347</v>
      </c>
      <c r="B4963" s="0" t="s">
        <v>14348</v>
      </c>
      <c r="C4963" s="0" t="s">
        <v>14349</v>
      </c>
      <c r="D4963" s="0" t="n">
        <v>-0.148135067335844</v>
      </c>
      <c r="E4963" s="0" t="n">
        <f aca="false">2^D4963</f>
        <v>0.902416237906826</v>
      </c>
      <c r="F4963" s="0" t="n">
        <v>0.162323254612381</v>
      </c>
      <c r="G4963" s="0" t="n">
        <v>-0.0604280802372603</v>
      </c>
      <c r="H4963" s="0" t="n">
        <f aca="false">2^G4963</f>
        <v>0.958979526197264</v>
      </c>
      <c r="I4963" s="0" t="n">
        <v>0.546830071988433</v>
      </c>
    </row>
    <row r="4964" customFormat="false" ht="13.8" hidden="false" customHeight="false" outlineLevel="0" collapsed="false">
      <c r="A4964" s="0" t="s">
        <v>14350</v>
      </c>
      <c r="B4964" s="0" t="s">
        <v>14351</v>
      </c>
      <c r="C4964" s="0" t="s">
        <v>14352</v>
      </c>
      <c r="D4964" s="0" t="n">
        <v>-0.322543092784014</v>
      </c>
      <c r="E4964" s="0" t="n">
        <f aca="false">2^D4964</f>
        <v>0.79965904543042</v>
      </c>
      <c r="F4964" s="0" t="n">
        <v>0.16236588183815</v>
      </c>
      <c r="G4964" s="0" t="n">
        <v>-0.490818772698641</v>
      </c>
      <c r="H4964" s="0" t="n">
        <f aca="false">2^G4964</f>
        <v>0.711621116850118</v>
      </c>
      <c r="I4964" s="0" t="n">
        <v>0.02548870504199</v>
      </c>
    </row>
    <row r="4965" customFormat="false" ht="13.8" hidden="false" customHeight="false" outlineLevel="0" collapsed="false">
      <c r="A4965" s="0" t="s">
        <v>14353</v>
      </c>
      <c r="B4965" s="0" t="s">
        <v>14354</v>
      </c>
      <c r="C4965" s="0" t="s">
        <v>14355</v>
      </c>
      <c r="D4965" s="0" t="n">
        <v>-0.206595181682774</v>
      </c>
      <c r="E4965" s="0" t="n">
        <f aca="false">2^D4965</f>
        <v>0.866579983483265</v>
      </c>
      <c r="F4965" s="0" t="n">
        <v>0.16257473675002</v>
      </c>
      <c r="G4965" s="0" t="n">
        <v>-0.477427340547973</v>
      </c>
      <c r="H4965" s="0" t="n">
        <f aca="false">2^G4965</f>
        <v>0.718257301838209</v>
      </c>
      <c r="I4965" s="0" t="n">
        <v>0.00200796261177838</v>
      </c>
    </row>
    <row r="4966" customFormat="false" ht="13.8" hidden="false" customHeight="false" outlineLevel="0" collapsed="false">
      <c r="A4966" s="0" t="s">
        <v>14356</v>
      </c>
      <c r="B4966" s="0" t="s">
        <v>14357</v>
      </c>
      <c r="C4966" s="0" t="s">
        <v>14358</v>
      </c>
      <c r="D4966" s="0" t="n">
        <v>0.453018297675688</v>
      </c>
      <c r="E4966" s="0" t="n">
        <f aca="false">2^D4966</f>
        <v>1.36890117473113</v>
      </c>
      <c r="F4966" s="0" t="n">
        <v>0.162664503743952</v>
      </c>
      <c r="G4966" s="0" t="n">
        <v>0.120501679550824</v>
      </c>
      <c r="H4966" s="0" t="n">
        <f aca="false">2^G4966</f>
        <v>1.08711282699205</v>
      </c>
      <c r="I4966" s="0" t="n">
        <v>0.700356373449403</v>
      </c>
    </row>
    <row r="4967" customFormat="false" ht="13.8" hidden="false" customHeight="false" outlineLevel="0" collapsed="false">
      <c r="A4967" s="0" t="s">
        <v>14359</v>
      </c>
      <c r="B4967" s="0" t="s">
        <v>14360</v>
      </c>
      <c r="C4967" s="0" t="s">
        <v>14361</v>
      </c>
      <c r="D4967" s="0" t="n">
        <v>-0.380274567415527</v>
      </c>
      <c r="E4967" s="0" t="n">
        <f aca="false">2^D4967</f>
        <v>0.768291358875405</v>
      </c>
      <c r="F4967" s="0" t="n">
        <v>0.16272212905615</v>
      </c>
      <c r="G4967" s="0" t="n">
        <v>-1.03438845250989</v>
      </c>
      <c r="H4967" s="0" t="n">
        <f aca="false">2^G4967</f>
        <v>0.488222790470649</v>
      </c>
      <c r="I4967" s="0" t="n">
        <v>0.000637219183657945</v>
      </c>
    </row>
    <row r="4968" customFormat="false" ht="13.8" hidden="false" customHeight="false" outlineLevel="0" collapsed="false">
      <c r="A4968" s="0" t="s">
        <v>14362</v>
      </c>
      <c r="B4968" s="0" t="s">
        <v>14363</v>
      </c>
      <c r="C4968" s="0" t="s">
        <v>14364</v>
      </c>
      <c r="D4968" s="0" t="n">
        <v>-0.260972458426909</v>
      </c>
      <c r="E4968" s="0" t="n">
        <f aca="false">2^D4968</f>
        <v>0.834525212393194</v>
      </c>
      <c r="F4968" s="0" t="n">
        <v>0.16272212905615</v>
      </c>
      <c r="G4968" s="0" t="n">
        <v>-0.0858613292849331</v>
      </c>
      <c r="H4968" s="0" t="n">
        <f aca="false">2^G4968</f>
        <v>0.942221835175718</v>
      </c>
      <c r="I4968" s="0" t="n">
        <v>0.629275958992651</v>
      </c>
    </row>
    <row r="4969" customFormat="false" ht="13.8" hidden="false" customHeight="false" outlineLevel="0" collapsed="false">
      <c r="A4969" s="0" t="s">
        <v>14365</v>
      </c>
      <c r="B4969" s="0" t="s">
        <v>14366</v>
      </c>
      <c r="C4969" s="0" t="s">
        <v>11875</v>
      </c>
      <c r="D4969" s="0" t="n">
        <v>0.379568546033151</v>
      </c>
      <c r="E4969" s="0" t="n">
        <f aca="false">2^D4969</f>
        <v>1.30095273290291</v>
      </c>
      <c r="F4969" s="0" t="n">
        <v>0.162870840027651</v>
      </c>
      <c r="G4969" s="0" t="n">
        <v>0.318176509649791</v>
      </c>
      <c r="H4969" s="0" t="n">
        <f aca="false">2^G4969</f>
        <v>1.24675372172893</v>
      </c>
      <c r="I4969" s="0" t="n">
        <v>0.202073129544319</v>
      </c>
    </row>
    <row r="4970" customFormat="false" ht="13.8" hidden="false" customHeight="false" outlineLevel="0" collapsed="false">
      <c r="A4970" s="0" t="s">
        <v>14367</v>
      </c>
      <c r="B4970" s="0" t="s">
        <v>14368</v>
      </c>
      <c r="C4970" s="0" t="s">
        <v>14369</v>
      </c>
      <c r="D4970" s="0" t="n">
        <v>0.548939973156165</v>
      </c>
      <c r="E4970" s="0" t="n">
        <f aca="false">2^D4970</f>
        <v>1.46301034732626</v>
      </c>
      <c r="F4970" s="0" t="n">
        <v>0.162980119983565</v>
      </c>
      <c r="G4970" s="0" t="n">
        <v>1.16215749299298</v>
      </c>
      <c r="H4970" s="0" t="n">
        <f aca="false">2^G4970</f>
        <v>2.23791849295349</v>
      </c>
      <c r="I4970" s="0" t="n">
        <v>0.00365379747859777</v>
      </c>
    </row>
    <row r="4971" customFormat="false" ht="13.8" hidden="false" customHeight="false" outlineLevel="0" collapsed="false">
      <c r="A4971" s="0" t="s">
        <v>14370</v>
      </c>
      <c r="B4971" s="0" t="s">
        <v>14371</v>
      </c>
      <c r="C4971" s="0" t="s">
        <v>14372</v>
      </c>
      <c r="D4971" s="0" t="n">
        <v>-0.251061909230816</v>
      </c>
      <c r="E4971" s="0" t="n">
        <f aca="false">2^D4971</f>
        <v>0.840277693287786</v>
      </c>
      <c r="F4971" s="0" t="n">
        <v>0.163083508226469</v>
      </c>
      <c r="G4971" s="0" t="n">
        <v>-0.167821329292729</v>
      </c>
      <c r="H4971" s="0" t="n">
        <f aca="false">2^G4971</f>
        <v>0.890185971594111</v>
      </c>
      <c r="I4971" s="0" t="n">
        <v>0.311241059430022</v>
      </c>
    </row>
    <row r="4972" customFormat="false" ht="13.8" hidden="false" customHeight="false" outlineLevel="0" collapsed="false">
      <c r="A4972" s="0" t="s">
        <v>14373</v>
      </c>
      <c r="B4972" s="0" t="s">
        <v>14374</v>
      </c>
      <c r="C4972" s="0" t="s">
        <v>14375</v>
      </c>
      <c r="D4972" s="0" t="n">
        <v>-0.204019863041645</v>
      </c>
      <c r="E4972" s="0" t="n">
        <f aca="false">2^D4972</f>
        <v>0.868128275118849</v>
      </c>
      <c r="F4972" s="0" t="n">
        <v>0.163468631881561</v>
      </c>
      <c r="G4972" s="0" t="n">
        <v>-0.417925909932881</v>
      </c>
      <c r="H4972" s="0" t="n">
        <f aca="false">2^G4972</f>
        <v>0.748499931863695</v>
      </c>
      <c r="I4972" s="0" t="n">
        <v>0.00472345057571979</v>
      </c>
    </row>
    <row r="4973" customFormat="false" ht="13.8" hidden="false" customHeight="false" outlineLevel="0" collapsed="false">
      <c r="A4973" s="0" t="s">
        <v>14376</v>
      </c>
      <c r="B4973" s="0" t="s">
        <v>14377</v>
      </c>
      <c r="C4973" s="0" t="s">
        <v>14378</v>
      </c>
      <c r="D4973" s="0" t="n">
        <v>0.199425902756523</v>
      </c>
      <c r="E4973" s="0" t="n">
        <f aca="false">2^D4973</f>
        <v>1.14824133993407</v>
      </c>
      <c r="F4973" s="0" t="n">
        <v>0.163475981525733</v>
      </c>
      <c r="G4973" s="0" t="n">
        <v>0.231027881523125</v>
      </c>
      <c r="H4973" s="0" t="n">
        <f aca="false">2^G4973</f>
        <v>1.17367086042422</v>
      </c>
      <c r="I4973" s="0" t="n">
        <v>0.0814471344547669</v>
      </c>
    </row>
    <row r="4974" customFormat="false" ht="13.8" hidden="false" customHeight="false" outlineLevel="0" collapsed="false">
      <c r="A4974" s="0" t="s">
        <v>14379</v>
      </c>
      <c r="B4974" s="0" t="s">
        <v>14380</v>
      </c>
      <c r="C4974" s="0" t="s">
        <v>14381</v>
      </c>
      <c r="D4974" s="0" t="n">
        <v>0.226289743487364</v>
      </c>
      <c r="E4974" s="0" t="n">
        <f aca="false">2^D4974</f>
        <v>1.16982258164072</v>
      </c>
      <c r="F4974" s="0" t="n">
        <v>0.163727058695053</v>
      </c>
      <c r="G4974" s="0" t="n">
        <v>0.357814294109682</v>
      </c>
      <c r="H4974" s="0" t="n">
        <f aca="false">2^G4974</f>
        <v>1.28148295911611</v>
      </c>
      <c r="I4974" s="0" t="n">
        <v>0.0213211990593766</v>
      </c>
    </row>
    <row r="4975" customFormat="false" ht="13.8" hidden="false" customHeight="false" outlineLevel="0" collapsed="false">
      <c r="A4975" s="0" t="s">
        <v>14382</v>
      </c>
      <c r="B4975" s="0" t="s">
        <v>14383</v>
      </c>
      <c r="C4975" s="0" t="s">
        <v>14384</v>
      </c>
      <c r="D4975" s="0" t="n">
        <v>-0.485190522168021</v>
      </c>
      <c r="E4975" s="0" t="n">
        <f aca="false">2^D4975</f>
        <v>0.714402719686454</v>
      </c>
      <c r="F4975" s="0" t="n">
        <v>0.163727058695053</v>
      </c>
      <c r="G4975" s="0" t="n">
        <v>-0.0761916048115938</v>
      </c>
      <c r="H4975" s="0" t="n">
        <f aca="false">2^G4975</f>
        <v>0.948558328425164</v>
      </c>
      <c r="I4975" s="0" t="n">
        <v>0.8258549258683</v>
      </c>
    </row>
    <row r="4976" customFormat="false" ht="13.8" hidden="false" customHeight="false" outlineLevel="0" collapsed="false">
      <c r="A4976" s="0" t="s">
        <v>14385</v>
      </c>
      <c r="B4976" s="0" t="s">
        <v>14386</v>
      </c>
      <c r="C4976" s="0" t="s">
        <v>14387</v>
      </c>
      <c r="D4976" s="0" t="n">
        <v>-0.261532902583812</v>
      </c>
      <c r="E4976" s="0" t="n">
        <f aca="false">2^D4976</f>
        <v>0.834201087104842</v>
      </c>
      <c r="F4976" s="0" t="n">
        <v>0.163739442607562</v>
      </c>
      <c r="G4976" s="0" t="n">
        <v>-0.281625797112275</v>
      </c>
      <c r="H4976" s="0" t="n">
        <f aca="false">2^G4976</f>
        <v>0.822663421568681</v>
      </c>
      <c r="I4976" s="0" t="n">
        <v>0.105142334033363</v>
      </c>
    </row>
    <row r="4977" customFormat="false" ht="13.8" hidden="false" customHeight="false" outlineLevel="0" collapsed="false">
      <c r="A4977" s="0" t="s">
        <v>14388</v>
      </c>
      <c r="B4977" s="0" t="s">
        <v>14389</v>
      </c>
      <c r="C4977" s="0" t="s">
        <v>14390</v>
      </c>
      <c r="D4977" s="0" t="n">
        <v>0.325085306438309</v>
      </c>
      <c r="E4977" s="0" t="n">
        <f aca="false">2^D4977</f>
        <v>1.25273851075858</v>
      </c>
      <c r="F4977" s="0" t="n">
        <v>0.163799795303366</v>
      </c>
      <c r="G4977" s="0" t="n">
        <v>0.214018708670365</v>
      </c>
      <c r="H4977" s="0" t="n">
        <f aca="false">2^G4977</f>
        <v>1.15991469602175</v>
      </c>
      <c r="I4977" s="0" t="n">
        <v>0.318957885431679</v>
      </c>
    </row>
    <row r="4978" customFormat="false" ht="13.8" hidden="false" customHeight="false" outlineLevel="0" collapsed="false">
      <c r="A4978" s="0" t="s">
        <v>14391</v>
      </c>
      <c r="B4978" s="0" t="s">
        <v>14392</v>
      </c>
      <c r="C4978" s="0" t="s">
        <v>14393</v>
      </c>
      <c r="D4978" s="0" t="n">
        <v>0.154156562945326</v>
      </c>
      <c r="E4978" s="0" t="n">
        <f aca="false">2^D4978</f>
        <v>1.11277087322318</v>
      </c>
      <c r="F4978" s="0" t="n">
        <v>0.163920387751967</v>
      </c>
      <c r="G4978" s="0" t="n">
        <v>0.420606033319324</v>
      </c>
      <c r="H4978" s="0" t="n">
        <f aca="false">2^G4978</f>
        <v>1.33848969645876</v>
      </c>
      <c r="I4978" s="0" t="n">
        <v>0.000633427643590579</v>
      </c>
    </row>
    <row r="4979" customFormat="false" ht="13.8" hidden="false" customHeight="false" outlineLevel="0" collapsed="false">
      <c r="A4979" s="0" t="s">
        <v>14394</v>
      </c>
      <c r="B4979" s="0" t="s">
        <v>14395</v>
      </c>
      <c r="C4979" s="0" t="s">
        <v>14396</v>
      </c>
      <c r="D4979" s="0" t="n">
        <v>0.496296468101402</v>
      </c>
      <c r="E4979" s="0" t="n">
        <f aca="false">2^D4979</f>
        <v>1.41058780089394</v>
      </c>
      <c r="F4979" s="0" t="n">
        <v>0.163926475087053</v>
      </c>
      <c r="G4979" s="0" t="n">
        <v>0.98342689867973</v>
      </c>
      <c r="H4979" s="0" t="n">
        <f aca="false">2^G4979</f>
        <v>1.97715626413957</v>
      </c>
      <c r="I4979" s="0" t="n">
        <v>0.00590264826626557</v>
      </c>
    </row>
    <row r="4980" customFormat="false" ht="13.8" hidden="false" customHeight="false" outlineLevel="0" collapsed="false">
      <c r="A4980" s="0" t="s">
        <v>14397</v>
      </c>
      <c r="B4980" s="0" t="s">
        <v>14398</v>
      </c>
      <c r="C4980" s="0" t="s">
        <v>2650</v>
      </c>
      <c r="D4980" s="0" t="n">
        <v>0.361546492806838</v>
      </c>
      <c r="E4980" s="0" t="n">
        <f aca="false">2^D4980</f>
        <v>1.2848023999059</v>
      </c>
      <c r="F4980" s="0" t="n">
        <v>0.164157634176364</v>
      </c>
      <c r="G4980" s="0" t="n">
        <v>0.681055102130548</v>
      </c>
      <c r="H4980" s="0" t="n">
        <f aca="false">2^G4980</f>
        <v>1.60331189434178</v>
      </c>
      <c r="I4980" s="0" t="n">
        <v>0.00816331451064693</v>
      </c>
    </row>
    <row r="4981" customFormat="false" ht="13.8" hidden="false" customHeight="false" outlineLevel="0" collapsed="false">
      <c r="A4981" s="0" t="s">
        <v>14399</v>
      </c>
      <c r="B4981" s="0" t="s">
        <v>14400</v>
      </c>
      <c r="C4981" s="0" t="s">
        <v>14401</v>
      </c>
      <c r="D4981" s="0" t="n">
        <v>-0.430965991121094</v>
      </c>
      <c r="E4981" s="0" t="n">
        <f aca="false">2^D4981</f>
        <v>0.74176495245728</v>
      </c>
      <c r="F4981" s="0" t="n">
        <v>0.164210440802996</v>
      </c>
      <c r="G4981" s="0" t="n">
        <v>-1.14784866222451</v>
      </c>
      <c r="H4981" s="0" t="n">
        <f aca="false">2^G4981</f>
        <v>0.451297702084975</v>
      </c>
      <c r="I4981" s="0" t="n">
        <v>0.000769812934195061</v>
      </c>
    </row>
    <row r="4982" customFormat="false" ht="13.8" hidden="false" customHeight="false" outlineLevel="0" collapsed="false">
      <c r="A4982" s="0" t="s">
        <v>14402</v>
      </c>
      <c r="B4982" s="0" t="s">
        <v>14403</v>
      </c>
      <c r="C4982" s="0" t="s">
        <v>14404</v>
      </c>
      <c r="D4982" s="0" t="n">
        <v>0.200942344321516</v>
      </c>
      <c r="E4982" s="0" t="n">
        <f aca="false">2^D4982</f>
        <v>1.1494489106888</v>
      </c>
      <c r="F4982" s="0" t="n">
        <v>0.164210440802996</v>
      </c>
      <c r="G4982" s="0" t="n">
        <v>-0.173323013991114</v>
      </c>
      <c r="H4982" s="0" t="n">
        <f aca="false">2^G4982</f>
        <v>0.886797732247689</v>
      </c>
      <c r="I4982" s="0" t="n">
        <v>0.1912950697746</v>
      </c>
    </row>
    <row r="4983" customFormat="false" ht="13.8" hidden="false" customHeight="false" outlineLevel="0" collapsed="false">
      <c r="A4983" s="0" t="s">
        <v>14405</v>
      </c>
      <c r="B4983" s="0" t="s">
        <v>14406</v>
      </c>
      <c r="C4983" s="0" t="s">
        <v>14407</v>
      </c>
      <c r="D4983" s="0" t="n">
        <v>0.405062291809174</v>
      </c>
      <c r="E4983" s="0" t="n">
        <f aca="false">2^D4983</f>
        <v>1.32414608233545</v>
      </c>
      <c r="F4983" s="0" t="n">
        <v>0.164210440802996</v>
      </c>
      <c r="G4983" s="0" t="n">
        <v>0.539709279419865</v>
      </c>
      <c r="H4983" s="0" t="n">
        <f aca="false">2^G4983</f>
        <v>1.4536795537105</v>
      </c>
      <c r="I4983" s="0" t="n">
        <v>0.0481223253934344</v>
      </c>
    </row>
    <row r="4984" customFormat="false" ht="13.8" hidden="false" customHeight="false" outlineLevel="0" collapsed="false">
      <c r="A4984" s="0" t="s">
        <v>14408</v>
      </c>
      <c r="B4984" s="0" t="s">
        <v>14409</v>
      </c>
      <c r="C4984" s="0" t="s">
        <v>14410</v>
      </c>
      <c r="D4984" s="0" t="n">
        <v>0.145256782353181</v>
      </c>
      <c r="E4984" s="0" t="n">
        <f aca="false">2^D4984</f>
        <v>1.10592747758378</v>
      </c>
      <c r="F4984" s="0" t="n">
        <v>0.164292183400795</v>
      </c>
      <c r="G4984" s="0" t="n">
        <v>0.364105886575699</v>
      </c>
      <c r="H4984" s="0" t="n">
        <f aca="false">2^G4984</f>
        <v>1.28708370931962</v>
      </c>
      <c r="I4984" s="0" t="n">
        <v>0.00119594960164839</v>
      </c>
    </row>
    <row r="4985" customFormat="false" ht="13.8" hidden="false" customHeight="false" outlineLevel="0" collapsed="false">
      <c r="A4985" s="0" t="s">
        <v>14411</v>
      </c>
      <c r="B4985" s="0" t="s">
        <v>14412</v>
      </c>
      <c r="C4985" s="0" t="s">
        <v>14413</v>
      </c>
      <c r="D4985" s="0" t="n">
        <v>0.192761456754402</v>
      </c>
      <c r="E4985" s="0" t="n">
        <f aca="false">2^D4985</f>
        <v>1.14294933817045</v>
      </c>
      <c r="F4985" s="0" t="n">
        <v>0.164292183400795</v>
      </c>
      <c r="G4985" s="0" t="n">
        <v>0.249922332202228</v>
      </c>
      <c r="H4985" s="0" t="n">
        <f aca="false">2^G4985</f>
        <v>1.18914309550522</v>
      </c>
      <c r="I4985" s="0" t="n">
        <v>0.054066710975698</v>
      </c>
    </row>
    <row r="4986" customFormat="false" ht="13.8" hidden="false" customHeight="false" outlineLevel="0" collapsed="false">
      <c r="A4986" s="0" t="s">
        <v>14414</v>
      </c>
      <c r="B4986" s="0" t="s">
        <v>14415</v>
      </c>
      <c r="C4986" s="0" t="s">
        <v>14416</v>
      </c>
      <c r="D4986" s="0" t="n">
        <v>-0.322129853002895</v>
      </c>
      <c r="E4986" s="0" t="n">
        <f aca="false">2^D4986</f>
        <v>0.799888129367479</v>
      </c>
      <c r="F4986" s="0" t="n">
        <v>0.164437049623151</v>
      </c>
      <c r="G4986" s="0" t="n">
        <v>-0.343259365606949</v>
      </c>
      <c r="H4986" s="0" t="n">
        <f aca="false">2^G4986</f>
        <v>0.788258449364599</v>
      </c>
      <c r="I4986" s="0" t="n">
        <v>0.108705568361643</v>
      </c>
    </row>
    <row r="4987" customFormat="false" ht="13.8" hidden="false" customHeight="false" outlineLevel="0" collapsed="false">
      <c r="A4987" s="0" t="s">
        <v>14417</v>
      </c>
      <c r="B4987" s="0" t="s">
        <v>14418</v>
      </c>
      <c r="C4987" s="0" t="s">
        <v>14419</v>
      </c>
      <c r="D4987" s="0" t="n">
        <v>-0.22019272667652</v>
      </c>
      <c r="E4987" s="0" t="n">
        <f aca="false">2^D4987</f>
        <v>0.858450750099584</v>
      </c>
      <c r="F4987" s="0" t="n">
        <v>0.164437049623151</v>
      </c>
      <c r="G4987" s="0" t="n">
        <v>-0.175058567539214</v>
      </c>
      <c r="H4987" s="0" t="n">
        <f aca="false">2^G4987</f>
        <v>0.885731561280748</v>
      </c>
      <c r="I4987" s="0" t="n">
        <v>0.228416481120931</v>
      </c>
    </row>
    <row r="4988" customFormat="false" ht="13.8" hidden="false" customHeight="false" outlineLevel="0" collapsed="false">
      <c r="A4988" s="0" t="s">
        <v>14420</v>
      </c>
      <c r="B4988" s="0" t="s">
        <v>14421</v>
      </c>
      <c r="C4988" s="0" t="s">
        <v>14422</v>
      </c>
      <c r="D4988" s="0" t="n">
        <v>0.813264747610344</v>
      </c>
      <c r="E4988" s="0" t="n">
        <f aca="false">2^D4988</f>
        <v>1.75718336595861</v>
      </c>
      <c r="F4988" s="0" t="n">
        <v>0.164437049623151</v>
      </c>
      <c r="G4988" s="0" t="n">
        <v>0.499745704417194</v>
      </c>
      <c r="H4988" s="0" t="n">
        <f aca="false">2^G4988</f>
        <v>1.41396430902508</v>
      </c>
      <c r="I4988" s="0" t="n">
        <v>0.354986653902915</v>
      </c>
    </row>
    <row r="4989" customFormat="false" ht="13.8" hidden="false" customHeight="false" outlineLevel="0" collapsed="false">
      <c r="A4989" s="0" t="s">
        <v>14423</v>
      </c>
      <c r="B4989" s="0" t="s">
        <v>14424</v>
      </c>
      <c r="C4989" s="0" t="s">
        <v>14425</v>
      </c>
      <c r="D4989" s="0" t="n">
        <v>-0.310947281429687</v>
      </c>
      <c r="E4989" s="0" t="n">
        <f aca="false">2^D4989</f>
        <v>0.806112287691031</v>
      </c>
      <c r="F4989" s="0" t="n">
        <v>0.164437049623151</v>
      </c>
      <c r="G4989" s="0" t="n">
        <v>-0.660776754612178</v>
      </c>
      <c r="H4989" s="0" t="n">
        <f aca="false">2^G4989</f>
        <v>0.632537643688137</v>
      </c>
      <c r="I4989" s="0" t="n">
        <v>0.00375946736717691</v>
      </c>
    </row>
    <row r="4990" customFormat="false" ht="13.8" hidden="false" customHeight="false" outlineLevel="0" collapsed="false">
      <c r="A4990" s="0" t="s">
        <v>14426</v>
      </c>
      <c r="B4990" s="0" t="s">
        <v>14427</v>
      </c>
      <c r="C4990" s="0" t="s">
        <v>14428</v>
      </c>
      <c r="D4990" s="0" t="n">
        <v>-0.159529320975381</v>
      </c>
      <c r="E4990" s="0" t="n">
        <f aca="false">2^D4990</f>
        <v>0.895317120351089</v>
      </c>
      <c r="F4990" s="0" t="n">
        <v>0.164437049623151</v>
      </c>
      <c r="G4990" s="0" t="n">
        <v>-0.253664765101338</v>
      </c>
      <c r="H4990" s="0" t="n">
        <f aca="false">2^G4990</f>
        <v>0.838763062759706</v>
      </c>
      <c r="I4990" s="0" t="n">
        <v>0.0214365009679781</v>
      </c>
    </row>
    <row r="4991" customFormat="false" ht="13.8" hidden="false" customHeight="false" outlineLevel="0" collapsed="false">
      <c r="A4991" s="0" t="s">
        <v>14429</v>
      </c>
      <c r="B4991" s="0" t="s">
        <v>14430</v>
      </c>
      <c r="C4991" s="0" t="s">
        <v>14431</v>
      </c>
      <c r="D4991" s="0" t="n">
        <v>-0.301535725271503</v>
      </c>
      <c r="E4991" s="0" t="n">
        <f aca="false">2^D4991</f>
        <v>0.811388226995768</v>
      </c>
      <c r="F4991" s="0" t="n">
        <v>0.164437049623151</v>
      </c>
      <c r="G4991" s="0" t="n">
        <v>-0.802748456598458</v>
      </c>
      <c r="H4991" s="0" t="n">
        <f aca="false">2^G4991</f>
        <v>0.573256035124105</v>
      </c>
      <c r="I4991" s="0" t="n">
        <v>0.000766001408024844</v>
      </c>
    </row>
    <row r="4992" customFormat="false" ht="13.8" hidden="false" customHeight="false" outlineLevel="0" collapsed="false">
      <c r="A4992" s="0" t="s">
        <v>14432</v>
      </c>
      <c r="B4992" s="0" t="s">
        <v>14433</v>
      </c>
      <c r="C4992" s="0" t="s">
        <v>14434</v>
      </c>
      <c r="D4992" s="0" t="n">
        <v>0.324666172336143</v>
      </c>
      <c r="E4992" s="0" t="n">
        <f aca="false">2^D4992</f>
        <v>1.25237461599771</v>
      </c>
      <c r="F4992" s="0" t="n">
        <v>0.164437049623151</v>
      </c>
      <c r="G4992" s="0" t="n">
        <v>0.833823928840176</v>
      </c>
      <c r="H4992" s="0" t="n">
        <f aca="false">2^G4992</f>
        <v>1.78240344824891</v>
      </c>
      <c r="I4992" s="0" t="n">
        <v>0.000979468151312799</v>
      </c>
    </row>
    <row r="4993" customFormat="false" ht="13.8" hidden="false" customHeight="false" outlineLevel="0" collapsed="false">
      <c r="A4993" s="0" t="s">
        <v>14435</v>
      </c>
      <c r="B4993" s="0" t="s">
        <v>14436</v>
      </c>
      <c r="C4993" s="0" t="s">
        <v>14437</v>
      </c>
      <c r="D4993" s="0" t="n">
        <v>-0.139638354104322</v>
      </c>
      <c r="E4993" s="0" t="n">
        <f aca="false">2^D4993</f>
        <v>0.907746675137741</v>
      </c>
      <c r="F4993" s="0" t="n">
        <v>0.164572108524674</v>
      </c>
      <c r="G4993" s="0" t="n">
        <v>-0.180817455891985</v>
      </c>
      <c r="H4993" s="0" t="n">
        <f aca="false">2^G4993</f>
        <v>0.882202983220581</v>
      </c>
      <c r="I4993" s="0" t="n">
        <v>0.0546098244143046</v>
      </c>
    </row>
    <row r="4994" customFormat="false" ht="13.8" hidden="false" customHeight="false" outlineLevel="0" collapsed="false">
      <c r="A4994" s="0" t="s">
        <v>14438</v>
      </c>
      <c r="B4994" s="0" t="s">
        <v>14439</v>
      </c>
      <c r="C4994" s="0" t="s">
        <v>14440</v>
      </c>
      <c r="D4994" s="0" t="n">
        <v>-0.594079226832136</v>
      </c>
      <c r="E4994" s="0" t="n">
        <f aca="false">2^D4994</f>
        <v>0.662467127574735</v>
      </c>
      <c r="F4994" s="0" t="n">
        <v>0.164584255460354</v>
      </c>
      <c r="G4994" s="0" t="n">
        <v>-1.19604957262303</v>
      </c>
      <c r="H4994" s="0" t="n">
        <f aca="false">2^G4994</f>
        <v>0.43646879775078</v>
      </c>
      <c r="I4994" s="0" t="n">
        <v>0.00522043719766153</v>
      </c>
    </row>
    <row r="4995" customFormat="false" ht="13.8" hidden="false" customHeight="false" outlineLevel="0" collapsed="false">
      <c r="A4995" s="0" t="s">
        <v>14441</v>
      </c>
      <c r="B4995" s="0" t="s">
        <v>14442</v>
      </c>
      <c r="C4995" s="0" t="s">
        <v>14443</v>
      </c>
      <c r="D4995" s="0" t="n">
        <v>-0.274558292925768</v>
      </c>
      <c r="E4995" s="0" t="n">
        <f aca="false">2^D4995</f>
        <v>0.826703389545283</v>
      </c>
      <c r="F4995" s="0" t="n">
        <v>0.164600873503206</v>
      </c>
      <c r="G4995" s="0" t="n">
        <v>-0.62610286181907</v>
      </c>
      <c r="H4995" s="0" t="n">
        <f aca="false">2^G4995</f>
        <v>0.647924285117968</v>
      </c>
      <c r="I4995" s="0" t="n">
        <v>0.0022699818224909</v>
      </c>
    </row>
    <row r="4996" customFormat="false" ht="13.8" hidden="false" customHeight="false" outlineLevel="0" collapsed="false">
      <c r="A4996" s="0" t="s">
        <v>14444</v>
      </c>
      <c r="B4996" s="0" t="s">
        <v>14445</v>
      </c>
      <c r="C4996" s="0" t="s">
        <v>968</v>
      </c>
      <c r="D4996" s="0" t="n">
        <v>0.351598489215376</v>
      </c>
      <c r="E4996" s="0" t="n">
        <f aca="false">2^D4996</f>
        <v>1.27597360821138</v>
      </c>
      <c r="F4996" s="0" t="n">
        <v>0.16461070788478</v>
      </c>
      <c r="G4996" s="0" t="n">
        <v>0.376901474212145</v>
      </c>
      <c r="H4996" s="0" t="n">
        <f aca="false">2^G4996</f>
        <v>1.29854991799823</v>
      </c>
      <c r="I4996" s="0" t="n">
        <v>0.106033207643717</v>
      </c>
    </row>
    <row r="4997" customFormat="false" ht="13.8" hidden="false" customHeight="false" outlineLevel="0" collapsed="false">
      <c r="A4997" s="0" t="s">
        <v>14446</v>
      </c>
      <c r="B4997" s="0" t="s">
        <v>14447</v>
      </c>
      <c r="C4997" s="0" t="s">
        <v>14448</v>
      </c>
      <c r="D4997" s="0" t="n">
        <v>0.480556478379573</v>
      </c>
      <c r="E4997" s="0" t="n">
        <f aca="false">2^D4997</f>
        <v>1.39528175262674</v>
      </c>
      <c r="F4997" s="0" t="n">
        <v>0.16461070788478</v>
      </c>
      <c r="G4997" s="0" t="n">
        <v>0.270134509933018</v>
      </c>
      <c r="H4997" s="0" t="n">
        <f aca="false">2^G4997</f>
        <v>1.20592025664271</v>
      </c>
      <c r="I4997" s="0" t="n">
        <v>0.399249554054205</v>
      </c>
    </row>
    <row r="4998" customFormat="false" ht="13.8" hidden="false" customHeight="false" outlineLevel="0" collapsed="false">
      <c r="A4998" s="0" t="s">
        <v>14449</v>
      </c>
      <c r="B4998" s="0" t="s">
        <v>14450</v>
      </c>
      <c r="C4998" s="0" t="s">
        <v>12868</v>
      </c>
      <c r="D4998" s="0" t="n">
        <v>-0.416940851635135</v>
      </c>
      <c r="E4998" s="0" t="n">
        <f aca="false">2^D4998</f>
        <v>0.74901117493399</v>
      </c>
      <c r="F4998" s="0" t="n">
        <v>0.164710634365375</v>
      </c>
      <c r="G4998" s="0" t="n">
        <v>-0.998818059645222</v>
      </c>
      <c r="H4998" s="0" t="n">
        <f aca="false">2^G4998</f>
        <v>0.500409797154258</v>
      </c>
      <c r="I4998" s="0" t="n">
        <v>0.0016250935852705</v>
      </c>
    </row>
    <row r="4999" customFormat="false" ht="13.8" hidden="false" customHeight="false" outlineLevel="0" collapsed="false">
      <c r="A4999" s="0" t="s">
        <v>14451</v>
      </c>
      <c r="B4999" s="0" t="s">
        <v>14452</v>
      </c>
      <c r="C4999" s="0" t="s">
        <v>14453</v>
      </c>
      <c r="D4999" s="0" t="n">
        <v>0.245311986674429</v>
      </c>
      <c r="E4999" s="0" t="n">
        <f aca="false">2^D4999</f>
        <v>1.18534907814636</v>
      </c>
      <c r="F4999" s="0" t="n">
        <v>0.164817024353519</v>
      </c>
      <c r="G4999" s="0" t="n">
        <v>0.351087156047433</v>
      </c>
      <c r="H4999" s="0" t="n">
        <f aca="false">2^G4999</f>
        <v>1.2755214461125</v>
      </c>
      <c r="I4999" s="0" t="n">
        <v>0.0357691168071591</v>
      </c>
    </row>
    <row r="5000" customFormat="false" ht="13.8" hidden="false" customHeight="false" outlineLevel="0" collapsed="false">
      <c r="A5000" s="0" t="s">
        <v>14454</v>
      </c>
      <c r="B5000" s="0" t="s">
        <v>14455</v>
      </c>
      <c r="C5000" s="0" t="s">
        <v>14456</v>
      </c>
      <c r="D5000" s="0" t="n">
        <v>-0.328298372079128</v>
      </c>
      <c r="E5000" s="0" t="n">
        <f aca="false">2^D5000</f>
        <v>0.79647535559039</v>
      </c>
      <c r="F5000" s="0" t="n">
        <v>0.164967556283387</v>
      </c>
      <c r="G5000" s="0" t="n">
        <v>-0.397797500274739</v>
      </c>
      <c r="H5000" s="0" t="n">
        <f aca="false">2^G5000</f>
        <v>0.759016156122441</v>
      </c>
      <c r="I5000" s="0" t="n">
        <v>0.0709873204711497</v>
      </c>
    </row>
    <row r="5001" customFormat="false" ht="13.8" hidden="false" customHeight="false" outlineLevel="0" collapsed="false">
      <c r="A5001" s="0" t="s">
        <v>14457</v>
      </c>
      <c r="B5001" s="0" t="s">
        <v>14458</v>
      </c>
      <c r="C5001" s="0" t="s">
        <v>14459</v>
      </c>
      <c r="D5001" s="0" t="n">
        <v>0.213999483677926</v>
      </c>
      <c r="E5001" s="0" t="n">
        <f aca="false">2^D5001</f>
        <v>1.15989923939228</v>
      </c>
      <c r="F5001" s="0" t="n">
        <v>0.164967556283387</v>
      </c>
      <c r="G5001" s="0" t="n">
        <v>0.475028623597134</v>
      </c>
      <c r="H5001" s="0" t="n">
        <f aca="false">2^G5001</f>
        <v>1.38994579660161</v>
      </c>
      <c r="I5001" s="0" t="n">
        <v>0.00281009533513966</v>
      </c>
    </row>
    <row r="5002" customFormat="false" ht="13.8" hidden="false" customHeight="false" outlineLevel="0" collapsed="false">
      <c r="A5002" s="0" t="s">
        <v>14460</v>
      </c>
      <c r="B5002" s="0" t="s">
        <v>14461</v>
      </c>
      <c r="C5002" s="0" t="s">
        <v>14462</v>
      </c>
      <c r="D5002" s="0" t="n">
        <v>-0.658604364515844</v>
      </c>
      <c r="E5002" s="0" t="n">
        <f aca="false">2^D5002</f>
        <v>0.633490827526344</v>
      </c>
      <c r="F5002" s="0" t="n">
        <v>0.164967556283387</v>
      </c>
      <c r="G5002" s="0" t="n">
        <v>-1.52050148095034</v>
      </c>
      <c r="H5002" s="0" t="n">
        <f aca="false">2^G5002</f>
        <v>0.348564734388437</v>
      </c>
      <c r="I5002" s="0" t="n">
        <v>0.00206482960249629</v>
      </c>
    </row>
    <row r="5003" customFormat="false" ht="13.8" hidden="false" customHeight="false" outlineLevel="0" collapsed="false">
      <c r="A5003" s="0" t="s">
        <v>14463</v>
      </c>
      <c r="B5003" s="0" t="s">
        <v>14464</v>
      </c>
      <c r="C5003" s="0" t="s">
        <v>14465</v>
      </c>
      <c r="D5003" s="0" t="n">
        <v>-0.912980966176832</v>
      </c>
      <c r="E5003" s="0" t="n">
        <f aca="false">2^D5003</f>
        <v>0.531086599954898</v>
      </c>
      <c r="F5003" s="0" t="n">
        <v>0.164967556283387</v>
      </c>
      <c r="G5003" s="0" t="n">
        <v>-1.41496317515638</v>
      </c>
      <c r="H5003" s="0" t="n">
        <f aca="false">2^G5003</f>
        <v>0.37501931958112</v>
      </c>
      <c r="I5003" s="0" t="n">
        <v>0.0240684720675996</v>
      </c>
    </row>
    <row r="5004" customFormat="false" ht="13.8" hidden="false" customHeight="false" outlineLevel="0" collapsed="false">
      <c r="A5004" s="0" t="s">
        <v>14466</v>
      </c>
      <c r="B5004" s="0" t="s">
        <v>14467</v>
      </c>
      <c r="C5004" s="0" t="s">
        <v>14468</v>
      </c>
      <c r="D5004" s="0" t="n">
        <v>-0.352534922190903</v>
      </c>
      <c r="E5004" s="0" t="n">
        <f aca="false">2^D5004</f>
        <v>0.783206735862474</v>
      </c>
      <c r="F5004" s="0" t="n">
        <v>0.165047732009666</v>
      </c>
      <c r="G5004" s="0" t="n">
        <v>-0.512603438290802</v>
      </c>
      <c r="H5004" s="0" t="n">
        <f aca="false">2^G5004</f>
        <v>0.700956373887184</v>
      </c>
      <c r="I5004" s="0" t="n">
        <v>0.03257655988139</v>
      </c>
    </row>
    <row r="5005" customFormat="false" ht="13.8" hidden="false" customHeight="false" outlineLevel="0" collapsed="false">
      <c r="A5005" s="0" t="s">
        <v>14469</v>
      </c>
      <c r="B5005" s="0" t="s">
        <v>14470</v>
      </c>
      <c r="C5005" s="0" t="s">
        <v>14471</v>
      </c>
      <c r="D5005" s="0" t="n">
        <v>-0.224304537299151</v>
      </c>
      <c r="E5005" s="0" t="n">
        <f aca="false">2^D5005</f>
        <v>0.856007571545817</v>
      </c>
      <c r="F5005" s="0" t="n">
        <v>0.165120833515517</v>
      </c>
      <c r="G5005" s="0" t="n">
        <v>-0.58871047664589</v>
      </c>
      <c r="H5005" s="0" t="n">
        <f aca="false">2^G5005</f>
        <v>0.664936981782725</v>
      </c>
      <c r="I5005" s="0" t="n">
        <v>0.000862172007718973</v>
      </c>
    </row>
    <row r="5006" customFormat="false" ht="13.8" hidden="false" customHeight="false" outlineLevel="0" collapsed="false">
      <c r="A5006" s="0" t="s">
        <v>14472</v>
      </c>
      <c r="B5006" s="0" t="s">
        <v>14473</v>
      </c>
      <c r="C5006" s="0" t="s">
        <v>14474</v>
      </c>
      <c r="D5006" s="0" t="n">
        <v>0.375423731137214</v>
      </c>
      <c r="E5006" s="0" t="n">
        <f aca="false">2^D5006</f>
        <v>1.29722050279982</v>
      </c>
      <c r="F5006" s="0" t="n">
        <v>0.165154783073983</v>
      </c>
      <c r="G5006" s="0" t="n">
        <v>0.429232258386954</v>
      </c>
      <c r="H5006" s="0" t="n">
        <f aca="false">2^G5006</f>
        <v>1.34651682655726</v>
      </c>
      <c r="I5006" s="0" t="n">
        <v>0.0856801723163489</v>
      </c>
    </row>
    <row r="5007" customFormat="false" ht="13.8" hidden="false" customHeight="false" outlineLevel="0" collapsed="false">
      <c r="A5007" s="0" t="s">
        <v>14475</v>
      </c>
      <c r="B5007" s="0" t="s">
        <v>14476</v>
      </c>
      <c r="C5007" s="0" t="s">
        <v>14477</v>
      </c>
      <c r="D5007" s="0" t="n">
        <v>-0.427817446908636</v>
      </c>
      <c r="E5007" s="0" t="n">
        <f aca="false">2^D5007</f>
        <v>0.743385551417945</v>
      </c>
      <c r="F5007" s="0" t="n">
        <v>0.165154783073983</v>
      </c>
      <c r="G5007" s="0" t="n">
        <v>-1.0106922498379</v>
      </c>
      <c r="H5007" s="0" t="n">
        <f aca="false">2^G5007</f>
        <v>0.496308046577037</v>
      </c>
      <c r="I5007" s="0" t="n">
        <v>0.00182674449576123</v>
      </c>
    </row>
    <row r="5008" customFormat="false" ht="13.8" hidden="false" customHeight="false" outlineLevel="0" collapsed="false">
      <c r="A5008" s="0" t="s">
        <v>14478</v>
      </c>
      <c r="B5008" s="0" t="s">
        <v>14479</v>
      </c>
      <c r="C5008" s="0" t="s">
        <v>14480</v>
      </c>
      <c r="D5008" s="0" t="n">
        <v>0.346236753503092</v>
      </c>
      <c r="E5008" s="0" t="n">
        <f aca="false">2^D5008</f>
        <v>1.27124028910614</v>
      </c>
      <c r="F5008" s="0" t="n">
        <v>0.165154783073983</v>
      </c>
      <c r="G5008" s="0" t="n">
        <v>0.754128570321873</v>
      </c>
      <c r="H5008" s="0" t="n">
        <f aca="false">2^G5008</f>
        <v>1.68661252160084</v>
      </c>
      <c r="I5008" s="0" t="n">
        <v>0.00323601079250055</v>
      </c>
    </row>
    <row r="5009" customFormat="false" ht="13.8" hidden="false" customHeight="false" outlineLevel="0" collapsed="false">
      <c r="A5009" s="0" t="s">
        <v>14481</v>
      </c>
      <c r="B5009" s="0" t="s">
        <v>14482</v>
      </c>
      <c r="C5009" s="0" t="s">
        <v>14483</v>
      </c>
      <c r="D5009" s="0" t="n">
        <v>0.363303198929142</v>
      </c>
      <c r="E5009" s="0" t="n">
        <f aca="false">2^D5009</f>
        <v>1.28636779998892</v>
      </c>
      <c r="F5009" s="0" t="n">
        <v>0.165154783073983</v>
      </c>
      <c r="G5009" s="0" t="n">
        <v>0.554349773416682</v>
      </c>
      <c r="H5009" s="0" t="n">
        <f aca="false">2^G5009</f>
        <v>1.46850662417067</v>
      </c>
      <c r="I5009" s="0" t="n">
        <v>0.0259691686294001</v>
      </c>
    </row>
    <row r="5010" customFormat="false" ht="13.8" hidden="false" customHeight="false" outlineLevel="0" collapsed="false">
      <c r="A5010" s="0" t="s">
        <v>14484</v>
      </c>
      <c r="B5010" s="0" t="s">
        <v>14485</v>
      </c>
      <c r="C5010" s="0" t="s">
        <v>14486</v>
      </c>
      <c r="D5010" s="0" t="n">
        <v>-0.225128164649703</v>
      </c>
      <c r="E5010" s="0" t="n">
        <f aca="false">2^D5010</f>
        <v>0.855519020592828</v>
      </c>
      <c r="F5010" s="0" t="n">
        <v>0.165154783073983</v>
      </c>
      <c r="G5010" s="0" t="n">
        <v>-0.113074489541849</v>
      </c>
      <c r="H5010" s="0" t="n">
        <f aca="false">2^G5010</f>
        <v>0.924615536932178</v>
      </c>
      <c r="I5010" s="0" t="n">
        <v>0.456568033485648</v>
      </c>
    </row>
    <row r="5011" customFormat="false" ht="13.8" hidden="false" customHeight="false" outlineLevel="0" collapsed="false">
      <c r="A5011" s="0" t="s">
        <v>14487</v>
      </c>
      <c r="B5011" s="0" t="s">
        <v>14488</v>
      </c>
      <c r="C5011" s="0" t="s">
        <v>14489</v>
      </c>
      <c r="D5011" s="0" t="n">
        <v>0.578172616124771</v>
      </c>
      <c r="E5011" s="0" t="n">
        <f aca="false">2^D5011</f>
        <v>1.49295700249805</v>
      </c>
      <c r="F5011" s="0" t="n">
        <v>0.165182229509785</v>
      </c>
      <c r="G5011" s="0" t="n">
        <v>1.55317607161685</v>
      </c>
      <c r="H5011" s="0" t="n">
        <f aca="false">2^G5011</f>
        <v>2.93462481849596</v>
      </c>
      <c r="I5011" s="0" t="n">
        <v>0.00071412528184407</v>
      </c>
    </row>
    <row r="5012" customFormat="false" ht="13.8" hidden="false" customHeight="false" outlineLevel="0" collapsed="false">
      <c r="A5012" s="0" t="s">
        <v>14490</v>
      </c>
      <c r="B5012" s="0" t="s">
        <v>14491</v>
      </c>
      <c r="C5012" s="0" t="s">
        <v>11875</v>
      </c>
      <c r="D5012" s="0" t="n">
        <v>-0.154616624778598</v>
      </c>
      <c r="E5012" s="0" t="n">
        <f aca="false">2^D5012</f>
        <v>0.898371070211392</v>
      </c>
      <c r="F5012" s="0" t="n">
        <v>0.165272027465403</v>
      </c>
      <c r="G5012" s="0" t="n">
        <v>-0.215395917011878</v>
      </c>
      <c r="H5012" s="0" t="n">
        <f aca="false">2^G5012</f>
        <v>0.861309759106324</v>
      </c>
      <c r="I5012" s="0" t="n">
        <v>0.0402420580371752</v>
      </c>
    </row>
    <row r="5013" customFormat="false" ht="13.8" hidden="false" customHeight="false" outlineLevel="0" collapsed="false">
      <c r="A5013" s="0" t="s">
        <v>14492</v>
      </c>
      <c r="B5013" s="0" t="s">
        <v>14493</v>
      </c>
      <c r="C5013" s="0" t="s">
        <v>14494</v>
      </c>
      <c r="D5013" s="0" t="n">
        <v>-0.317607328201177</v>
      </c>
      <c r="E5013" s="0" t="n">
        <f aca="false">2^D5013</f>
        <v>0.802399533217246</v>
      </c>
      <c r="F5013" s="0" t="n">
        <v>0.165275148854851</v>
      </c>
      <c r="G5013" s="0" t="n">
        <v>-0.563694291893824</v>
      </c>
      <c r="H5013" s="0" t="n">
        <f aca="false">2^G5013</f>
        <v>0.676567465464184</v>
      </c>
      <c r="I5013" s="0" t="n">
        <v>0.0115906640186364</v>
      </c>
    </row>
    <row r="5014" customFormat="false" ht="13.8" hidden="false" customHeight="false" outlineLevel="0" collapsed="false">
      <c r="A5014" s="0" t="s">
        <v>14495</v>
      </c>
      <c r="B5014" s="0" t="s">
        <v>14496</v>
      </c>
      <c r="C5014" s="0" t="s">
        <v>7774</v>
      </c>
      <c r="D5014" s="0" t="n">
        <v>-0.133782320385524</v>
      </c>
      <c r="E5014" s="0" t="n">
        <f aca="false">2^D5014</f>
        <v>0.911438791803487</v>
      </c>
      <c r="F5014" s="0" t="n">
        <v>0.165296728469994</v>
      </c>
      <c r="G5014" s="0" t="n">
        <v>-0.0956258896952376</v>
      </c>
      <c r="H5014" s="0" t="n">
        <f aca="false">2^G5014</f>
        <v>0.935866149098094</v>
      </c>
      <c r="I5014" s="0" t="n">
        <v>0.282896864389379</v>
      </c>
    </row>
    <row r="5015" customFormat="false" ht="13.8" hidden="false" customHeight="false" outlineLevel="0" collapsed="false">
      <c r="A5015" s="0" t="s">
        <v>14497</v>
      </c>
      <c r="B5015" s="0" t="s">
        <v>14498</v>
      </c>
      <c r="C5015" s="0" t="s">
        <v>14499</v>
      </c>
      <c r="D5015" s="0" t="n">
        <v>-0.202716459456124</v>
      </c>
      <c r="E5015" s="0" t="n">
        <f aca="false">2^D5015</f>
        <v>0.868912940460593</v>
      </c>
      <c r="F5015" s="0" t="n">
        <v>0.165296728469994</v>
      </c>
      <c r="G5015" s="0" t="n">
        <v>-0.441571006417223</v>
      </c>
      <c r="H5015" s="0" t="n">
        <f aca="false">2^G5015</f>
        <v>0.73633235115001</v>
      </c>
      <c r="I5015" s="0" t="n">
        <v>0.00322726790168983</v>
      </c>
    </row>
    <row r="5016" customFormat="false" ht="13.8" hidden="false" customHeight="false" outlineLevel="0" collapsed="false">
      <c r="A5016" s="0" t="s">
        <v>14500</v>
      </c>
      <c r="B5016" s="0" t="s">
        <v>14501</v>
      </c>
      <c r="C5016" s="0" t="s">
        <v>14448</v>
      </c>
      <c r="D5016" s="0" t="n">
        <v>0.231310966177953</v>
      </c>
      <c r="E5016" s="0" t="n">
        <f aca="false">2^D5016</f>
        <v>1.17390117993034</v>
      </c>
      <c r="F5016" s="0" t="n">
        <v>0.165296728469994</v>
      </c>
      <c r="G5016" s="0" t="n">
        <v>0.53739999890166</v>
      </c>
      <c r="H5016" s="0" t="n">
        <f aca="false">2^G5016</f>
        <v>1.45135455187634</v>
      </c>
      <c r="I5016" s="0" t="n">
        <v>0.00206153371856028</v>
      </c>
    </row>
    <row r="5017" customFormat="false" ht="13.8" hidden="false" customHeight="false" outlineLevel="0" collapsed="false">
      <c r="A5017" s="0" t="s">
        <v>14502</v>
      </c>
      <c r="B5017" s="0" t="s">
        <v>14503</v>
      </c>
      <c r="C5017" s="0" t="s">
        <v>14504</v>
      </c>
      <c r="D5017" s="0" t="n">
        <v>0.406771959054644</v>
      </c>
      <c r="E5017" s="0" t="n">
        <f aca="false">2^D5017</f>
        <v>1.32571619316236</v>
      </c>
      <c r="F5017" s="0" t="n">
        <v>0.165347839487209</v>
      </c>
      <c r="G5017" s="0" t="n">
        <v>0.90912253488296</v>
      </c>
      <c r="H5017" s="0" t="n">
        <f aca="false">2^G5017</f>
        <v>1.87790298700065</v>
      </c>
      <c r="I5017" s="0" t="n">
        <v>0.00261905278085644</v>
      </c>
    </row>
    <row r="5018" customFormat="false" ht="13.8" hidden="false" customHeight="false" outlineLevel="0" collapsed="false">
      <c r="A5018" s="0" t="s">
        <v>14505</v>
      </c>
      <c r="B5018" s="0" t="s">
        <v>14506</v>
      </c>
      <c r="C5018" s="0" t="s">
        <v>14507</v>
      </c>
      <c r="D5018" s="0" t="n">
        <v>-0.220012741775547</v>
      </c>
      <c r="E5018" s="0" t="n">
        <f aca="false">2^D5018</f>
        <v>0.858557853685014</v>
      </c>
      <c r="F5018" s="0" t="n">
        <v>0.165362266220237</v>
      </c>
      <c r="G5018" s="0" t="n">
        <v>-0.0724346356457444</v>
      </c>
      <c r="H5018" s="0" t="n">
        <f aca="false">2^G5018</f>
        <v>0.951031719197737</v>
      </c>
      <c r="I5018" s="0" t="n">
        <v>0.632551456686281</v>
      </c>
    </row>
    <row r="5019" customFormat="false" ht="13.8" hidden="false" customHeight="false" outlineLevel="0" collapsed="false">
      <c r="A5019" s="0" t="s">
        <v>14508</v>
      </c>
      <c r="B5019" s="0" t="s">
        <v>14509</v>
      </c>
      <c r="C5019" s="0" t="s">
        <v>14510</v>
      </c>
      <c r="D5019" s="0" t="n">
        <v>-0.189853701504027</v>
      </c>
      <c r="E5019" s="0" t="n">
        <f aca="false">2^D5019</f>
        <v>0.876694619245023</v>
      </c>
      <c r="F5019" s="0" t="n">
        <v>0.165496705686424</v>
      </c>
      <c r="G5019" s="0" t="n">
        <v>-0.351459214549285</v>
      </c>
      <c r="H5019" s="0" t="n">
        <f aca="false">2^G5019</f>
        <v>0.783790931149397</v>
      </c>
      <c r="I5019" s="0" t="n">
        <v>0.00933722422098498</v>
      </c>
    </row>
    <row r="5020" customFormat="false" ht="13.8" hidden="false" customHeight="false" outlineLevel="0" collapsed="false">
      <c r="A5020" s="0" t="s">
        <v>14511</v>
      </c>
      <c r="B5020" s="0" t="s">
        <v>14512</v>
      </c>
      <c r="C5020" s="0" t="s">
        <v>14513</v>
      </c>
      <c r="D5020" s="0" t="n">
        <v>-0.464257103181343</v>
      </c>
      <c r="E5020" s="0" t="n">
        <f aca="false">2^D5020</f>
        <v>0.724844230188082</v>
      </c>
      <c r="F5020" s="0" t="n">
        <v>0.165514916950751</v>
      </c>
      <c r="G5020" s="0" t="n">
        <v>-0.586903492645996</v>
      </c>
      <c r="H5020" s="0" t="n">
        <f aca="false">2^G5020</f>
        <v>0.66577034103689</v>
      </c>
      <c r="I5020" s="0" t="n">
        <v>0.0608557430271307</v>
      </c>
    </row>
    <row r="5021" customFormat="false" ht="13.8" hidden="false" customHeight="false" outlineLevel="0" collapsed="false">
      <c r="A5021" s="0" t="s">
        <v>14514</v>
      </c>
      <c r="B5021" s="0" t="s">
        <v>14515</v>
      </c>
      <c r="C5021" s="0" t="s">
        <v>751</v>
      </c>
      <c r="D5021" s="0" t="n">
        <v>-0.478252401826585</v>
      </c>
      <c r="E5021" s="0" t="n">
        <f aca="false">2^D5021</f>
        <v>0.71784665589374</v>
      </c>
      <c r="F5021" s="0" t="n">
        <v>0.165514916950751</v>
      </c>
      <c r="G5021" s="0" t="n">
        <v>-1.83232169077977</v>
      </c>
      <c r="H5021" s="0" t="n">
        <f aca="false">2^G5021</f>
        <v>0.280812353502664</v>
      </c>
      <c r="I5021" s="0" t="n">
        <v>6.12610204367371E-005</v>
      </c>
    </row>
    <row r="5022" customFormat="false" ht="13.8" hidden="false" customHeight="false" outlineLevel="0" collapsed="false">
      <c r="A5022" s="0" t="s">
        <v>14516</v>
      </c>
      <c r="B5022" s="0" t="s">
        <v>14517</v>
      </c>
      <c r="C5022" s="0" t="s">
        <v>14518</v>
      </c>
      <c r="D5022" s="0" t="n">
        <v>0.227458807694769</v>
      </c>
      <c r="E5022" s="0" t="n">
        <f aca="false">2^D5022</f>
        <v>1.17077091231719</v>
      </c>
      <c r="F5022" s="0" t="n">
        <v>0.165650593851166</v>
      </c>
      <c r="G5022" s="0" t="n">
        <v>0.561861692803671</v>
      </c>
      <c r="H5022" s="0" t="n">
        <f aca="false">2^G5022</f>
        <v>1.47617288227452</v>
      </c>
      <c r="I5022" s="0" t="n">
        <v>0.00135755347710774</v>
      </c>
    </row>
    <row r="5023" customFormat="false" ht="13.8" hidden="false" customHeight="false" outlineLevel="0" collapsed="false">
      <c r="A5023" s="0" t="s">
        <v>14519</v>
      </c>
      <c r="B5023" s="0" t="s">
        <v>14520</v>
      </c>
      <c r="C5023" s="0" t="s">
        <v>14521</v>
      </c>
      <c r="D5023" s="0" t="n">
        <v>0.289047357503312</v>
      </c>
      <c r="E5023" s="0" t="n">
        <f aca="false">2^D5023</f>
        <v>1.2218332085699</v>
      </c>
      <c r="F5023" s="0" t="n">
        <v>0.165667971930874</v>
      </c>
      <c r="G5023" s="0" t="n">
        <v>0.719719383400291</v>
      </c>
      <c r="H5023" s="0" t="n">
        <f aca="false">2^G5023</f>
        <v>1.64686167461297</v>
      </c>
      <c r="I5023" s="0" t="n">
        <v>0.00128244430584549</v>
      </c>
    </row>
    <row r="5024" customFormat="false" ht="13.8" hidden="false" customHeight="false" outlineLevel="0" collapsed="false">
      <c r="A5024" s="0" t="s">
        <v>14522</v>
      </c>
      <c r="B5024" s="0" t="s">
        <v>14523</v>
      </c>
      <c r="C5024" s="0" t="s">
        <v>4171</v>
      </c>
      <c r="D5024" s="0" t="n">
        <v>0.209570438847883</v>
      </c>
      <c r="E5024" s="0" t="n">
        <f aca="false">2^D5024</f>
        <v>1.15634383230558</v>
      </c>
      <c r="F5024" s="0" t="n">
        <v>0.165835584056377</v>
      </c>
      <c r="G5024" s="0" t="n">
        <v>0.439803592470132</v>
      </c>
      <c r="H5024" s="0" t="n">
        <f aca="false">2^G5024</f>
        <v>1.35641965282049</v>
      </c>
      <c r="I5024" s="0" t="n">
        <v>0.00418021075454909</v>
      </c>
    </row>
    <row r="5025" customFormat="false" ht="13.8" hidden="false" customHeight="false" outlineLevel="0" collapsed="false">
      <c r="A5025" s="0" t="s">
        <v>14524</v>
      </c>
      <c r="B5025" s="0" t="s">
        <v>14525</v>
      </c>
      <c r="C5025" s="0" t="s">
        <v>14526</v>
      </c>
      <c r="D5025" s="0" t="n">
        <v>-0.396693956075465</v>
      </c>
      <c r="E5025" s="0" t="n">
        <f aca="false">2^D5025</f>
        <v>0.759596963767226</v>
      </c>
      <c r="F5025" s="0" t="n">
        <v>0.165904597598513</v>
      </c>
      <c r="G5025" s="0" t="n">
        <v>-0.299494709538176</v>
      </c>
      <c r="H5025" s="0" t="n">
        <f aca="false">2^G5025</f>
        <v>0.812536929995507</v>
      </c>
      <c r="I5025" s="0" t="n">
        <v>0.254149638505079</v>
      </c>
    </row>
    <row r="5026" customFormat="false" ht="13.8" hidden="false" customHeight="false" outlineLevel="0" collapsed="false">
      <c r="A5026" s="0" t="s">
        <v>14527</v>
      </c>
      <c r="B5026" s="0" t="s">
        <v>14528</v>
      </c>
      <c r="C5026" s="0" t="s">
        <v>995</v>
      </c>
      <c r="D5026" s="0" t="n">
        <v>-0.241370334061742</v>
      </c>
      <c r="E5026" s="0" t="n">
        <f aca="false">2^D5026</f>
        <v>0.845941418939583</v>
      </c>
      <c r="F5026" s="0" t="n">
        <v>0.165904597598513</v>
      </c>
      <c r="G5026" s="0" t="n">
        <v>-0.558159052786728</v>
      </c>
      <c r="H5026" s="0" t="n">
        <f aca="false">2^G5026</f>
        <v>0.67916826188984</v>
      </c>
      <c r="I5026" s="0" t="n">
        <v>0.00212780818918267</v>
      </c>
    </row>
    <row r="5027" customFormat="false" ht="13.8" hidden="false" customHeight="false" outlineLevel="0" collapsed="false">
      <c r="A5027" s="0" t="s">
        <v>14529</v>
      </c>
      <c r="B5027" s="0" t="s">
        <v>14530</v>
      </c>
      <c r="C5027" s="0" t="s">
        <v>1720</v>
      </c>
      <c r="D5027" s="0" t="n">
        <v>0.406516398741847</v>
      </c>
      <c r="E5027" s="0" t="n">
        <f aca="false">2^D5027</f>
        <v>1.32548137538766</v>
      </c>
      <c r="F5027" s="0" t="n">
        <v>0.165911258426805</v>
      </c>
      <c r="G5027" s="0" t="n">
        <v>0.80545061432699</v>
      </c>
      <c r="H5027" s="0" t="n">
        <f aca="false">2^G5027</f>
        <v>1.74769158416465</v>
      </c>
      <c r="I5027" s="0" t="n">
        <v>0.00610773050152955</v>
      </c>
    </row>
    <row r="5028" customFormat="false" ht="13.8" hidden="false" customHeight="false" outlineLevel="0" collapsed="false">
      <c r="A5028" s="0" t="s">
        <v>14531</v>
      </c>
      <c r="B5028" s="0" t="s">
        <v>14532</v>
      </c>
      <c r="C5028" s="0" t="s">
        <v>14533</v>
      </c>
      <c r="D5028" s="0" t="n">
        <v>0.208744129173302</v>
      </c>
      <c r="E5028" s="0" t="n">
        <f aca="false">2^D5028</f>
        <v>1.15568172112605</v>
      </c>
      <c r="F5028" s="0" t="n">
        <v>0.165980713749619</v>
      </c>
      <c r="G5028" s="0" t="n">
        <v>0.60691835907422</v>
      </c>
      <c r="H5028" s="0" t="n">
        <f aca="false">2^G5028</f>
        <v>1.52300255180286</v>
      </c>
      <c r="I5028" s="0" t="n">
        <v>0.000417224551438609</v>
      </c>
    </row>
    <row r="5029" customFormat="false" ht="13.8" hidden="false" customHeight="false" outlineLevel="0" collapsed="false">
      <c r="A5029" s="0" t="s">
        <v>14534</v>
      </c>
      <c r="B5029" s="0" t="s">
        <v>14535</v>
      </c>
      <c r="C5029" s="0" t="s">
        <v>14536</v>
      </c>
      <c r="D5029" s="0" t="n">
        <v>-0.462291283775086</v>
      </c>
      <c r="E5029" s="0" t="n">
        <f aca="false">2^D5029</f>
        <v>0.725832577724859</v>
      </c>
      <c r="F5029" s="0" t="n">
        <v>0.165980713749619</v>
      </c>
      <c r="G5029" s="0" t="n">
        <v>-0.405350853520712</v>
      </c>
      <c r="H5029" s="0" t="n">
        <f aca="false">2^G5029</f>
        <v>0.755052646836106</v>
      </c>
      <c r="I5029" s="0" t="n">
        <v>0.185025026488858</v>
      </c>
    </row>
    <row r="5030" customFormat="false" ht="13.8" hidden="false" customHeight="false" outlineLevel="0" collapsed="false">
      <c r="A5030" s="0" t="s">
        <v>14537</v>
      </c>
      <c r="B5030" s="0" t="s">
        <v>14538</v>
      </c>
      <c r="C5030" s="0" t="s">
        <v>10746</v>
      </c>
      <c r="D5030" s="0" t="n">
        <v>0.176244441228381</v>
      </c>
      <c r="E5030" s="0" t="n">
        <f aca="false">2^D5030</f>
        <v>1.12993864809247</v>
      </c>
      <c r="F5030" s="0" t="n">
        <v>0.166051750418205</v>
      </c>
      <c r="G5030" s="0" t="n">
        <v>0.241291933492821</v>
      </c>
      <c r="H5030" s="0" t="n">
        <f aca="false">2^G5030</f>
        <v>1.18205071409877</v>
      </c>
      <c r="I5030" s="0" t="n">
        <v>0.0440929833418064</v>
      </c>
    </row>
    <row r="5031" customFormat="false" ht="13.8" hidden="false" customHeight="false" outlineLevel="0" collapsed="false">
      <c r="A5031" s="0" t="s">
        <v>14539</v>
      </c>
      <c r="B5031" s="0" t="s">
        <v>14540</v>
      </c>
      <c r="C5031" s="0" t="s">
        <v>14541</v>
      </c>
      <c r="D5031" s="0" t="n">
        <v>0.267715805302327</v>
      </c>
      <c r="E5031" s="0" t="n">
        <f aca="false">2^D5031</f>
        <v>1.20390020307122</v>
      </c>
      <c r="F5031" s="0" t="n">
        <v>0.166051750418205</v>
      </c>
      <c r="G5031" s="0" t="n">
        <v>0.323325202684873</v>
      </c>
      <c r="H5031" s="0" t="n">
        <f aca="false">2^G5031</f>
        <v>1.25121108797844</v>
      </c>
      <c r="I5031" s="0" t="n">
        <v>0.0723123952184255</v>
      </c>
    </row>
    <row r="5032" customFormat="false" ht="13.8" hidden="false" customHeight="false" outlineLevel="0" collapsed="false">
      <c r="A5032" s="0" t="s">
        <v>14542</v>
      </c>
      <c r="B5032" s="0" t="s">
        <v>14543</v>
      </c>
      <c r="C5032" s="0" t="s">
        <v>14544</v>
      </c>
      <c r="D5032" s="0" t="n">
        <v>0.261092013095123</v>
      </c>
      <c r="E5032" s="0" t="n">
        <f aca="false">2^D5032</f>
        <v>1.19838545026933</v>
      </c>
      <c r="F5032" s="0" t="n">
        <v>0.166051750418205</v>
      </c>
      <c r="G5032" s="0" t="n">
        <v>0.0811853764700077</v>
      </c>
      <c r="H5032" s="0" t="n">
        <f aca="false">2^G5032</f>
        <v>1.05788688613315</v>
      </c>
      <c r="I5032" s="0" t="n">
        <v>0.653442341341305</v>
      </c>
    </row>
    <row r="5033" customFormat="false" ht="13.8" hidden="false" customHeight="false" outlineLevel="0" collapsed="false">
      <c r="A5033" s="0" t="s">
        <v>14545</v>
      </c>
      <c r="B5033" s="0" t="s">
        <v>14546</v>
      </c>
      <c r="C5033" s="0" t="s">
        <v>14547</v>
      </c>
      <c r="D5033" s="0" t="n">
        <v>-0.313563224484598</v>
      </c>
      <c r="E5033" s="0" t="n">
        <f aca="false">2^D5033</f>
        <v>0.804651942217309</v>
      </c>
      <c r="F5033" s="0" t="n">
        <v>0.166051750418205</v>
      </c>
      <c r="G5033" s="0" t="n">
        <v>-0.465603581509526</v>
      </c>
      <c r="H5033" s="0" t="n">
        <f aca="false">2^G5033</f>
        <v>0.724168043112385</v>
      </c>
      <c r="I5033" s="0" t="n">
        <v>0.0300132375525761</v>
      </c>
    </row>
    <row r="5034" customFormat="false" ht="13.8" hidden="false" customHeight="false" outlineLevel="0" collapsed="false">
      <c r="A5034" s="0" t="s">
        <v>14548</v>
      </c>
      <c r="B5034" s="0" t="s">
        <v>14549</v>
      </c>
      <c r="C5034" s="0" t="s">
        <v>14550</v>
      </c>
      <c r="D5034" s="0" t="n">
        <v>-0.141092859806164</v>
      </c>
      <c r="E5034" s="0" t="n">
        <f aca="false">2^D5034</f>
        <v>0.906831958350587</v>
      </c>
      <c r="F5034" s="0" t="n">
        <v>0.166193768474142</v>
      </c>
      <c r="G5034" s="0" t="n">
        <v>-0.0163096450235125</v>
      </c>
      <c r="H5034" s="0" t="n">
        <f aca="false">2^G5034</f>
        <v>0.988758676750705</v>
      </c>
      <c r="I5034" s="0" t="n">
        <v>0.876188363266335</v>
      </c>
    </row>
    <row r="5035" customFormat="false" ht="13.8" hidden="false" customHeight="false" outlineLevel="0" collapsed="false">
      <c r="A5035" s="0" t="s">
        <v>14551</v>
      </c>
      <c r="B5035" s="0" t="s">
        <v>14552</v>
      </c>
      <c r="C5035" s="0" t="s">
        <v>14553</v>
      </c>
      <c r="D5035" s="0" t="n">
        <v>0.227053321799881</v>
      </c>
      <c r="E5035" s="0" t="n">
        <f aca="false">2^D5035</f>
        <v>1.17044190003837</v>
      </c>
      <c r="F5035" s="0" t="n">
        <v>0.166281114815317</v>
      </c>
      <c r="G5035" s="0" t="n">
        <v>0.580702368531109</v>
      </c>
      <c r="H5035" s="0" t="n">
        <f aca="false">2^G5035</f>
        <v>1.49557718535088</v>
      </c>
      <c r="I5035" s="0" t="n">
        <v>0.00106755093432163</v>
      </c>
    </row>
    <row r="5036" customFormat="false" ht="13.8" hidden="false" customHeight="false" outlineLevel="0" collapsed="false">
      <c r="A5036" s="0" t="s">
        <v>14554</v>
      </c>
      <c r="B5036" s="0" t="s">
        <v>14555</v>
      </c>
      <c r="C5036" s="0" t="s">
        <v>14556</v>
      </c>
      <c r="D5036" s="0" t="n">
        <v>-0.214137627575605</v>
      </c>
      <c r="E5036" s="0" t="n">
        <f aca="false">2^D5036</f>
        <v>0.862061303751675</v>
      </c>
      <c r="F5036" s="0" t="n">
        <v>0.166367855231089</v>
      </c>
      <c r="G5036" s="0" t="n">
        <v>-0.269074664296552</v>
      </c>
      <c r="H5036" s="0" t="n">
        <f aca="false">2^G5036</f>
        <v>0.829851636879196</v>
      </c>
      <c r="I5036" s="0" t="n">
        <v>0.0631815892905808</v>
      </c>
    </row>
    <row r="5037" customFormat="false" ht="13.8" hidden="false" customHeight="false" outlineLevel="0" collapsed="false">
      <c r="A5037" s="0" t="s">
        <v>14557</v>
      </c>
      <c r="B5037" s="0" t="s">
        <v>14558</v>
      </c>
      <c r="C5037" s="0" t="s">
        <v>14559</v>
      </c>
      <c r="D5037" s="0" t="n">
        <v>0.319614953639933</v>
      </c>
      <c r="E5037" s="0" t="n">
        <f aca="false">2^D5037</f>
        <v>1.24799742167595</v>
      </c>
      <c r="F5037" s="0" t="n">
        <v>0.166367855231089</v>
      </c>
      <c r="G5037" s="0" t="n">
        <v>0.46414300824077</v>
      </c>
      <c r="H5037" s="0" t="n">
        <f aca="false">2^G5037</f>
        <v>1.37949765880218</v>
      </c>
      <c r="I5037" s="0" t="n">
        <v>0.0341826733338201</v>
      </c>
    </row>
    <row r="5038" customFormat="false" ht="13.8" hidden="false" customHeight="false" outlineLevel="0" collapsed="false">
      <c r="A5038" s="0" t="s">
        <v>14560</v>
      </c>
      <c r="B5038" s="0" t="s">
        <v>14561</v>
      </c>
      <c r="C5038" s="0" t="s">
        <v>14562</v>
      </c>
      <c r="D5038" s="0" t="n">
        <v>-0.218082034036395</v>
      </c>
      <c r="E5038" s="0" t="n">
        <f aca="false">2^D5038</f>
        <v>0.859707600450988</v>
      </c>
      <c r="F5038" s="0" t="n">
        <v>0.166411934960647</v>
      </c>
      <c r="G5038" s="0" t="n">
        <v>0.0294507554982664</v>
      </c>
      <c r="H5038" s="0" t="n">
        <f aca="false">2^G5038</f>
        <v>1.02062349294255</v>
      </c>
      <c r="I5038" s="0" t="n">
        <v>0.854464704079948</v>
      </c>
    </row>
    <row r="5039" customFormat="false" ht="13.8" hidden="false" customHeight="false" outlineLevel="0" collapsed="false">
      <c r="A5039" s="0" t="s">
        <v>14563</v>
      </c>
      <c r="B5039" s="0" t="s">
        <v>14564</v>
      </c>
      <c r="C5039" s="0" t="s">
        <v>4690</v>
      </c>
      <c r="D5039" s="0" t="n">
        <v>-0.211294715567876</v>
      </c>
      <c r="E5039" s="0" t="n">
        <f aca="false">2^D5039</f>
        <v>0.863761719039728</v>
      </c>
      <c r="F5039" s="0" t="n">
        <v>0.166593058194935</v>
      </c>
      <c r="G5039" s="0" t="n">
        <v>-0.581274791398734</v>
      </c>
      <c r="H5039" s="0" t="n">
        <f aca="false">2^G5039</f>
        <v>0.668372929995461</v>
      </c>
      <c r="I5039" s="0" t="n">
        <v>0.000637117003408237</v>
      </c>
    </row>
    <row r="5040" customFormat="false" ht="13.8" hidden="false" customHeight="false" outlineLevel="0" collapsed="false">
      <c r="A5040" s="0" t="s">
        <v>14565</v>
      </c>
      <c r="B5040" s="0" t="s">
        <v>14566</v>
      </c>
      <c r="C5040" s="0" t="s">
        <v>14567</v>
      </c>
      <c r="D5040" s="0" t="n">
        <v>-0.220889330695617</v>
      </c>
      <c r="E5040" s="0" t="n">
        <f aca="false">2^D5040</f>
        <v>0.858036347972272</v>
      </c>
      <c r="F5040" s="0" t="n">
        <v>0.166593058194935</v>
      </c>
      <c r="G5040" s="0" t="n">
        <v>-0.011862678097601</v>
      </c>
      <c r="H5040" s="0" t="n">
        <f aca="false">2^G5040</f>
        <v>0.991811131083315</v>
      </c>
      <c r="I5040" s="0" t="n">
        <v>0.944705340671497</v>
      </c>
    </row>
    <row r="5041" customFormat="false" ht="13.8" hidden="false" customHeight="false" outlineLevel="0" collapsed="false">
      <c r="A5041" s="0" t="s">
        <v>14568</v>
      </c>
      <c r="B5041" s="0" t="s">
        <v>14569</v>
      </c>
      <c r="C5041" s="0" t="s">
        <v>2179</v>
      </c>
      <c r="D5041" s="0" t="n">
        <v>0.212223176315213</v>
      </c>
      <c r="E5041" s="0" t="n">
        <f aca="false">2^D5041</f>
        <v>1.15847200104082</v>
      </c>
      <c r="F5041" s="0" t="n">
        <v>0.166667502684942</v>
      </c>
      <c r="G5041" s="0" t="n">
        <v>0.411599491184026</v>
      </c>
      <c r="H5041" s="0" t="n">
        <f aca="false">2^G5041</f>
        <v>1.33015972210849</v>
      </c>
      <c r="I5041" s="0" t="n">
        <v>0.00714709919886724</v>
      </c>
    </row>
    <row r="5042" customFormat="false" ht="13.8" hidden="false" customHeight="false" outlineLevel="0" collapsed="false">
      <c r="A5042" s="0" t="s">
        <v>14570</v>
      </c>
      <c r="B5042" s="0" t="s">
        <v>14571</v>
      </c>
      <c r="C5042" s="0" t="s">
        <v>14572</v>
      </c>
      <c r="D5042" s="0" t="n">
        <v>0.227525021319948</v>
      </c>
      <c r="E5042" s="0" t="n">
        <f aca="false">2^D5042</f>
        <v>1.17082464700341</v>
      </c>
      <c r="F5042" s="0" t="n">
        <v>0.166722818872221</v>
      </c>
      <c r="G5042" s="0" t="n">
        <v>0.515683305954621</v>
      </c>
      <c r="H5042" s="0" t="n">
        <f aca="false">2^G5042</f>
        <v>1.42967111682225</v>
      </c>
      <c r="I5042" s="0" t="n">
        <v>0.00248256494489644</v>
      </c>
    </row>
    <row r="5043" customFormat="false" ht="13.8" hidden="false" customHeight="false" outlineLevel="0" collapsed="false">
      <c r="A5043" s="0" t="s">
        <v>14573</v>
      </c>
      <c r="B5043" s="0" t="s">
        <v>14574</v>
      </c>
      <c r="C5043" s="0" t="s">
        <v>14575</v>
      </c>
      <c r="D5043" s="0" t="n">
        <v>-0.193574340068683</v>
      </c>
      <c r="E5043" s="0" t="n">
        <f aca="false">2^D5043</f>
        <v>0.874436580478099</v>
      </c>
      <c r="F5043" s="0" t="n">
        <v>0.166731505665404</v>
      </c>
      <c r="G5043" s="0" t="n">
        <v>-0.150862272844423</v>
      </c>
      <c r="H5043" s="0" t="n">
        <f aca="false">2^G5043</f>
        <v>0.900711962381936</v>
      </c>
      <c r="I5043" s="0" t="n">
        <v>0.241909522330981</v>
      </c>
    </row>
    <row r="5044" customFormat="false" ht="13.8" hidden="false" customHeight="false" outlineLevel="0" collapsed="false">
      <c r="A5044" s="0" t="s">
        <v>14576</v>
      </c>
      <c r="B5044" s="0" t="s">
        <v>14577</v>
      </c>
      <c r="C5044" s="0" t="s">
        <v>3554</v>
      </c>
      <c r="D5044" s="0" t="n">
        <v>-0.35452648432234</v>
      </c>
      <c r="E5044" s="0" t="n">
        <f aca="false">2^D5044</f>
        <v>0.782126307418254</v>
      </c>
      <c r="F5044" s="0" t="n">
        <v>0.166747061982204</v>
      </c>
      <c r="G5044" s="0" t="n">
        <v>-0.149551010034305</v>
      </c>
      <c r="H5044" s="0" t="n">
        <f aca="false">2^G5044</f>
        <v>0.901530989940953</v>
      </c>
      <c r="I5044" s="0" t="n">
        <v>0.536236470961687</v>
      </c>
    </row>
    <row r="5045" customFormat="false" ht="13.8" hidden="false" customHeight="false" outlineLevel="0" collapsed="false">
      <c r="A5045" s="0" t="s">
        <v>14578</v>
      </c>
      <c r="B5045" s="0" t="s">
        <v>14579</v>
      </c>
      <c r="C5045" s="0" t="s">
        <v>14580</v>
      </c>
      <c r="D5045" s="0" t="n">
        <v>-0.165939504939448</v>
      </c>
      <c r="E5045" s="0" t="n">
        <f aca="false">2^D5045</f>
        <v>0.891347871095049</v>
      </c>
      <c r="F5045" s="0" t="n">
        <v>0.166747061982204</v>
      </c>
      <c r="G5045" s="0" t="n">
        <v>-0.0401541712658036</v>
      </c>
      <c r="H5045" s="0" t="n">
        <f aca="false">2^G5045</f>
        <v>0.972551011772323</v>
      </c>
      <c r="I5045" s="0" t="n">
        <v>0.731379012915034</v>
      </c>
    </row>
    <row r="5046" customFormat="false" ht="13.8" hidden="false" customHeight="false" outlineLevel="0" collapsed="false">
      <c r="A5046" s="0" t="s">
        <v>14581</v>
      </c>
      <c r="B5046" s="0" t="s">
        <v>14582</v>
      </c>
      <c r="C5046" s="0" t="s">
        <v>14583</v>
      </c>
      <c r="D5046" s="0" t="n">
        <v>-0.130830780164482</v>
      </c>
      <c r="E5046" s="0" t="n">
        <f aca="false">2^D5046</f>
        <v>0.913305369199658</v>
      </c>
      <c r="F5046" s="0" t="n">
        <v>0.166747061982204</v>
      </c>
      <c r="G5046" s="0" t="n">
        <v>-0.363142577045506</v>
      </c>
      <c r="H5046" s="0" t="n">
        <f aca="false">2^G5046</f>
        <v>0.777469197232951</v>
      </c>
      <c r="I5046" s="0" t="n">
        <v>0.00060420760633218</v>
      </c>
    </row>
    <row r="5047" customFormat="false" ht="13.8" hidden="false" customHeight="false" outlineLevel="0" collapsed="false">
      <c r="A5047" s="0" t="s">
        <v>14584</v>
      </c>
      <c r="B5047" s="0" t="s">
        <v>14585</v>
      </c>
      <c r="C5047" s="0" t="s">
        <v>14586</v>
      </c>
      <c r="D5047" s="0" t="n">
        <v>-0.236781205024402</v>
      </c>
      <c r="E5047" s="0" t="n">
        <f aca="false">2^D5047</f>
        <v>0.848636593729238</v>
      </c>
      <c r="F5047" s="0" t="n">
        <v>0.166747061982204</v>
      </c>
      <c r="G5047" s="0" t="n">
        <v>-0.526782929324868</v>
      </c>
      <c r="H5047" s="0" t="n">
        <f aca="false">2^G5047</f>
        <v>0.69410078739301</v>
      </c>
      <c r="I5047" s="0" t="n">
        <v>0.00280995016532316</v>
      </c>
    </row>
    <row r="5048" customFormat="false" ht="13.8" hidden="false" customHeight="false" outlineLevel="0" collapsed="false">
      <c r="A5048" s="0" t="s">
        <v>14587</v>
      </c>
      <c r="B5048" s="0" t="s">
        <v>14588</v>
      </c>
      <c r="C5048" s="0" t="s">
        <v>14589</v>
      </c>
      <c r="D5048" s="0" t="n">
        <v>0.256183145548131</v>
      </c>
      <c r="E5048" s="0" t="n">
        <f aca="false">2^D5048</f>
        <v>1.1943147919168</v>
      </c>
      <c r="F5048" s="0" t="n">
        <v>0.166800006258962</v>
      </c>
      <c r="G5048" s="0" t="n">
        <v>0.47053892185256</v>
      </c>
      <c r="H5048" s="0" t="n">
        <f aca="false">2^G5048</f>
        <v>1.3856269754002</v>
      </c>
      <c r="I5048" s="0" t="n">
        <v>0.00973164499995671</v>
      </c>
    </row>
    <row r="5049" customFormat="false" ht="13.8" hidden="false" customHeight="false" outlineLevel="0" collapsed="false">
      <c r="A5049" s="0" t="s">
        <v>14590</v>
      </c>
      <c r="B5049" s="0" t="s">
        <v>14591</v>
      </c>
      <c r="C5049" s="0" t="s">
        <v>14592</v>
      </c>
      <c r="D5049" s="0" t="n">
        <v>0.484629216520932</v>
      </c>
      <c r="E5049" s="0" t="n">
        <f aca="false">2^D5049</f>
        <v>1.39922620771786</v>
      </c>
      <c r="F5049" s="0" t="n">
        <v>0.16683937134355</v>
      </c>
      <c r="G5049" s="0" t="n">
        <v>0.0259472659049147</v>
      </c>
      <c r="H5049" s="0" t="n">
        <f aca="false">2^G5049</f>
        <v>1.01814798324116</v>
      </c>
      <c r="I5049" s="0" t="n">
        <v>0.944705340671497</v>
      </c>
    </row>
    <row r="5050" customFormat="false" ht="13.8" hidden="false" customHeight="false" outlineLevel="0" collapsed="false">
      <c r="A5050" s="0" t="s">
        <v>14593</v>
      </c>
      <c r="B5050" s="0" t="s">
        <v>14594</v>
      </c>
      <c r="C5050" s="0" t="s">
        <v>995</v>
      </c>
      <c r="D5050" s="0" t="n">
        <v>-0.155352069404983</v>
      </c>
      <c r="E5050" s="0" t="n">
        <f aca="false">2^D5050</f>
        <v>0.897913223069445</v>
      </c>
      <c r="F5050" s="0" t="n">
        <v>0.166852030794331</v>
      </c>
      <c r="G5050" s="0" t="n">
        <v>-0.190479026442231</v>
      </c>
      <c r="H5050" s="0" t="n">
        <f aca="false">2^G5050</f>
        <v>0.876314705126238</v>
      </c>
      <c r="I5050" s="0" t="n">
        <v>0.069033949103616</v>
      </c>
    </row>
    <row r="5051" customFormat="false" ht="13.8" hidden="false" customHeight="false" outlineLevel="0" collapsed="false">
      <c r="A5051" s="0" t="s">
        <v>14595</v>
      </c>
      <c r="B5051" s="0" t="s">
        <v>14596</v>
      </c>
      <c r="C5051" s="0" t="s">
        <v>14597</v>
      </c>
      <c r="D5051" s="0" t="n">
        <v>0.250868234263423</v>
      </c>
      <c r="E5051" s="0" t="n">
        <f aca="false">2^D5051</f>
        <v>1.18992301204699</v>
      </c>
      <c r="F5051" s="0" t="n">
        <v>0.166861205943321</v>
      </c>
      <c r="G5051" s="0" t="n">
        <v>0.110916039148584</v>
      </c>
      <c r="H5051" s="0" t="n">
        <f aca="false">2^G5051</f>
        <v>1.07991371002026</v>
      </c>
      <c r="I5051" s="0" t="n">
        <v>0.51620136298832</v>
      </c>
    </row>
    <row r="5052" customFormat="false" ht="13.8" hidden="false" customHeight="false" outlineLevel="0" collapsed="false">
      <c r="A5052" s="0" t="s">
        <v>14598</v>
      </c>
      <c r="B5052" s="0" t="s">
        <v>14599</v>
      </c>
      <c r="C5052" s="0" t="s">
        <v>14600</v>
      </c>
      <c r="D5052" s="0" t="n">
        <v>0.50746436072758</v>
      </c>
      <c r="E5052" s="0" t="n">
        <f aca="false">2^D5052</f>
        <v>1.42154952416579</v>
      </c>
      <c r="F5052" s="0" t="n">
        <v>0.16691029525383</v>
      </c>
      <c r="G5052" s="0" t="n">
        <v>0.156206957052031</v>
      </c>
      <c r="H5052" s="0" t="n">
        <f aca="false">2^G5052</f>
        <v>1.11435349525416</v>
      </c>
      <c r="I5052" s="0" t="n">
        <v>0.657278680084899</v>
      </c>
    </row>
    <row r="5053" customFormat="false" ht="13.8" hidden="false" customHeight="false" outlineLevel="0" collapsed="false">
      <c r="A5053" s="0" t="s">
        <v>14601</v>
      </c>
      <c r="B5053" s="0" t="s">
        <v>14602</v>
      </c>
      <c r="C5053" s="0" t="s">
        <v>14603</v>
      </c>
      <c r="D5053" s="0" t="n">
        <v>-0.274047852935948</v>
      </c>
      <c r="E5053" s="0" t="n">
        <f aca="false">2^D5053</f>
        <v>0.826995937254538</v>
      </c>
      <c r="F5053" s="0" t="n">
        <v>0.166988405804928</v>
      </c>
      <c r="G5053" s="0" t="n">
        <v>-0.481086881602542</v>
      </c>
      <c r="H5053" s="0" t="n">
        <f aca="false">2^G5053</f>
        <v>0.716437678765314</v>
      </c>
      <c r="I5053" s="0" t="n">
        <v>0.0129723916131896</v>
      </c>
    </row>
    <row r="5054" customFormat="false" ht="13.8" hidden="false" customHeight="false" outlineLevel="0" collapsed="false">
      <c r="A5054" s="0" t="s">
        <v>14604</v>
      </c>
      <c r="B5054" s="0" t="s">
        <v>14605</v>
      </c>
      <c r="C5054" s="0" t="s">
        <v>14606</v>
      </c>
      <c r="D5054" s="0" t="n">
        <v>0.342125527126824</v>
      </c>
      <c r="E5054" s="0" t="n">
        <f aca="false">2^D5054</f>
        <v>1.26762281154306</v>
      </c>
      <c r="F5054" s="0" t="n">
        <v>0.167367229809627</v>
      </c>
      <c r="G5054" s="0" t="n">
        <v>0.52170925568409</v>
      </c>
      <c r="H5054" s="0" t="n">
        <f aca="false">2^G5054</f>
        <v>1.43565515589007</v>
      </c>
      <c r="I5054" s="0" t="n">
        <v>0.0269256003799436</v>
      </c>
    </row>
    <row r="5055" customFormat="false" ht="13.8" hidden="false" customHeight="false" outlineLevel="0" collapsed="false">
      <c r="A5055" s="0" t="s">
        <v>14607</v>
      </c>
      <c r="B5055" s="0" t="s">
        <v>14608</v>
      </c>
      <c r="C5055" s="0" t="s">
        <v>14609</v>
      </c>
      <c r="D5055" s="0" t="n">
        <v>-0.200527832197432</v>
      </c>
      <c r="E5055" s="0" t="n">
        <f aca="false">2^D5055</f>
        <v>0.870232117224287</v>
      </c>
      <c r="F5055" s="0" t="n">
        <v>0.167367229809627</v>
      </c>
      <c r="G5055" s="0" t="n">
        <v>-0.345612263512502</v>
      </c>
      <c r="H5055" s="0" t="n">
        <f aca="false">2^G5055</f>
        <v>0.78697392282825</v>
      </c>
      <c r="I5055" s="0" t="n">
        <v>0.0145201605448901</v>
      </c>
    </row>
    <row r="5056" customFormat="false" ht="13.8" hidden="false" customHeight="false" outlineLevel="0" collapsed="false">
      <c r="A5056" s="0" t="s">
        <v>14610</v>
      </c>
      <c r="B5056" s="0" t="s">
        <v>14611</v>
      </c>
      <c r="C5056" s="0" t="s">
        <v>14612</v>
      </c>
      <c r="D5056" s="0" t="n">
        <v>-0.309484680116663</v>
      </c>
      <c r="E5056" s="0" t="n">
        <f aca="false">2^D5056</f>
        <v>0.806929937092672</v>
      </c>
      <c r="F5056" s="0" t="n">
        <v>0.167367229809627</v>
      </c>
      <c r="G5056" s="0" t="n">
        <v>0.189614224411276</v>
      </c>
      <c r="H5056" s="0" t="n">
        <f aca="false">2^G5056</f>
        <v>1.1404587172731</v>
      </c>
      <c r="I5056" s="0" t="n">
        <v>0.360813365235054</v>
      </c>
    </row>
    <row r="5057" customFormat="false" ht="13.8" hidden="false" customHeight="false" outlineLevel="0" collapsed="false">
      <c r="A5057" s="0" t="s">
        <v>14613</v>
      </c>
      <c r="B5057" s="0" t="s">
        <v>14614</v>
      </c>
      <c r="C5057" s="0" t="s">
        <v>14615</v>
      </c>
      <c r="D5057" s="0" t="n">
        <v>-0.324810009865763</v>
      </c>
      <c r="E5057" s="0" t="n">
        <f aca="false">2^D5057</f>
        <v>0.798403522092508</v>
      </c>
      <c r="F5057" s="0" t="n">
        <v>0.167367229809627</v>
      </c>
      <c r="G5057" s="0" t="n">
        <v>-0.164614101628516</v>
      </c>
      <c r="H5057" s="0" t="n">
        <f aca="false">2^G5057</f>
        <v>0.892167128267214</v>
      </c>
      <c r="I5057" s="0" t="n">
        <v>0.453521921169206</v>
      </c>
    </row>
    <row r="5058" customFormat="false" ht="13.8" hidden="false" customHeight="false" outlineLevel="0" collapsed="false">
      <c r="A5058" s="0" t="s">
        <v>14616</v>
      </c>
      <c r="B5058" s="0" t="s">
        <v>14617</v>
      </c>
      <c r="C5058" s="0" t="s">
        <v>1196</v>
      </c>
      <c r="D5058" s="0" t="n">
        <v>0.415228761565849</v>
      </c>
      <c r="E5058" s="0" t="n">
        <f aca="false">2^D5058</f>
        <v>1.33351010893755</v>
      </c>
      <c r="F5058" s="0" t="n">
        <v>0.167367229809627</v>
      </c>
      <c r="G5058" s="0" t="n">
        <v>0.833781640922331</v>
      </c>
      <c r="H5058" s="0" t="n">
        <f aca="false">2^G5058</f>
        <v>1.78235120364851</v>
      </c>
      <c r="I5058" s="0" t="n">
        <v>0.00557589198795366</v>
      </c>
    </row>
    <row r="5059" customFormat="false" ht="13.8" hidden="false" customHeight="false" outlineLevel="0" collapsed="false">
      <c r="A5059" s="0" t="s">
        <v>14618</v>
      </c>
      <c r="B5059" s="0" t="s">
        <v>14619</v>
      </c>
      <c r="C5059" s="0" t="s">
        <v>14620</v>
      </c>
      <c r="D5059" s="0" t="n">
        <v>-0.245424754499567</v>
      </c>
      <c r="E5059" s="0" t="n">
        <f aca="false">2^D5059</f>
        <v>0.843567398658969</v>
      </c>
      <c r="F5059" s="0" t="n">
        <v>0.167367229809627</v>
      </c>
      <c r="G5059" s="0" t="n">
        <v>-0.574667969804035</v>
      </c>
      <c r="H5059" s="0" t="n">
        <f aca="false">2^G5059</f>
        <v>0.671440762876992</v>
      </c>
      <c r="I5059" s="0" t="n">
        <v>0.00199840114755761</v>
      </c>
    </row>
    <row r="5060" customFormat="false" ht="13.8" hidden="false" customHeight="false" outlineLevel="0" collapsed="false">
      <c r="A5060" s="0" t="s">
        <v>14621</v>
      </c>
      <c r="B5060" s="0" t="s">
        <v>14622</v>
      </c>
      <c r="C5060" s="0" t="s">
        <v>14623</v>
      </c>
      <c r="D5060" s="0" t="n">
        <v>0.386988083765548</v>
      </c>
      <c r="E5060" s="0" t="n">
        <f aca="false">2^D5060</f>
        <v>1.30766054760269</v>
      </c>
      <c r="F5060" s="0" t="n">
        <v>0.167367229809627</v>
      </c>
      <c r="G5060" s="0" t="n">
        <v>0.584052910320193</v>
      </c>
      <c r="H5060" s="0" t="n">
        <f aca="false">2^G5060</f>
        <v>1.49905457803331</v>
      </c>
      <c r="I5060" s="0" t="n">
        <v>0.0281725856109588</v>
      </c>
    </row>
    <row r="5061" customFormat="false" ht="13.8" hidden="false" customHeight="false" outlineLevel="0" collapsed="false">
      <c r="A5061" s="0" t="s">
        <v>14624</v>
      </c>
      <c r="B5061" s="0" t="s">
        <v>14625</v>
      </c>
      <c r="C5061" s="0" t="s">
        <v>995</v>
      </c>
      <c r="D5061" s="0" t="n">
        <v>-0.508554252206734</v>
      </c>
      <c r="E5061" s="0" t="n">
        <f aca="false">2^D5061</f>
        <v>0.702926498930763</v>
      </c>
      <c r="F5061" s="0" t="n">
        <v>0.167367229809627</v>
      </c>
      <c r="G5061" s="0" t="n">
        <v>-1.52610913597934</v>
      </c>
      <c r="H5061" s="0" t="n">
        <f aca="false">2^G5061</f>
        <v>0.347212517259589</v>
      </c>
      <c r="I5061" s="0" t="n">
        <v>0.000336734530617768</v>
      </c>
    </row>
    <row r="5062" customFormat="false" ht="13.8" hidden="false" customHeight="false" outlineLevel="0" collapsed="false">
      <c r="A5062" s="0" t="s">
        <v>14626</v>
      </c>
      <c r="B5062" s="0" t="s">
        <v>14627</v>
      </c>
      <c r="C5062" s="0" t="s">
        <v>14628</v>
      </c>
      <c r="D5062" s="0" t="n">
        <v>0.176852865942659</v>
      </c>
      <c r="E5062" s="0" t="n">
        <f aca="false">2^D5062</f>
        <v>1.13041527521414</v>
      </c>
      <c r="F5062" s="0" t="n">
        <v>0.167548098495431</v>
      </c>
      <c r="G5062" s="0" t="n">
        <v>0.0965841844178659</v>
      </c>
      <c r="H5062" s="0" t="n">
        <f aca="false">2^G5062</f>
        <v>1.06923886594814</v>
      </c>
      <c r="I5062" s="0" t="n">
        <v>0.419726959551198</v>
      </c>
    </row>
    <row r="5063" customFormat="false" ht="13.8" hidden="false" customHeight="false" outlineLevel="0" collapsed="false">
      <c r="A5063" s="0" t="s">
        <v>14629</v>
      </c>
      <c r="B5063" s="0" t="s">
        <v>14630</v>
      </c>
      <c r="C5063" s="0" t="s">
        <v>14631</v>
      </c>
      <c r="D5063" s="0" t="n">
        <v>-0.168233609501716</v>
      </c>
      <c r="E5063" s="0" t="n">
        <f aca="false">2^D5063</f>
        <v>0.889931618724529</v>
      </c>
      <c r="F5063" s="0" t="n">
        <v>0.167558662322802</v>
      </c>
      <c r="G5063" s="0" t="n">
        <v>0.0297131630536063</v>
      </c>
      <c r="H5063" s="0" t="n">
        <f aca="false">2^G5063</f>
        <v>1.02080914802975</v>
      </c>
      <c r="I5063" s="0" t="n">
        <v>0.807238921016717</v>
      </c>
    </row>
    <row r="5064" customFormat="false" ht="13.8" hidden="false" customHeight="false" outlineLevel="0" collapsed="false">
      <c r="A5064" s="0" t="s">
        <v>14632</v>
      </c>
      <c r="B5064" s="0" t="s">
        <v>14633</v>
      </c>
      <c r="C5064" s="0" t="s">
        <v>14634</v>
      </c>
      <c r="D5064" s="0" t="n">
        <v>0.236708456034906</v>
      </c>
      <c r="E5064" s="0" t="n">
        <f aca="false">2^D5064</f>
        <v>1.17830126923968</v>
      </c>
      <c r="F5064" s="0" t="n">
        <v>0.167647876396547</v>
      </c>
      <c r="G5064" s="0" t="n">
        <v>0.101860790824361</v>
      </c>
      <c r="H5064" s="0" t="n">
        <f aca="false">2^G5064</f>
        <v>1.0731567298778</v>
      </c>
      <c r="I5064" s="0" t="n">
        <v>0.528084393441342</v>
      </c>
    </row>
    <row r="5065" customFormat="false" ht="13.8" hidden="false" customHeight="false" outlineLevel="0" collapsed="false">
      <c r="A5065" s="0" t="s">
        <v>14635</v>
      </c>
      <c r="B5065" s="0" t="s">
        <v>14636</v>
      </c>
      <c r="C5065" s="0" t="s">
        <v>14637</v>
      </c>
      <c r="D5065" s="0" t="n">
        <v>-0.23498652162866</v>
      </c>
      <c r="E5065" s="0" t="n">
        <f aca="false">2^D5065</f>
        <v>0.849692937353666</v>
      </c>
      <c r="F5065" s="0" t="n">
        <v>0.167671174037346</v>
      </c>
      <c r="G5065" s="0" t="n">
        <v>-0.207812050233935</v>
      </c>
      <c r="H5065" s="0" t="n">
        <f aca="false">2^G5065</f>
        <v>0.865849358299705</v>
      </c>
      <c r="I5065" s="0" t="n">
        <v>0.184100777749358</v>
      </c>
    </row>
    <row r="5066" customFormat="false" ht="13.8" hidden="false" customHeight="false" outlineLevel="0" collapsed="false">
      <c r="A5066" s="0" t="s">
        <v>14638</v>
      </c>
      <c r="B5066" s="0" t="s">
        <v>14639</v>
      </c>
      <c r="C5066" s="0" t="s">
        <v>14640</v>
      </c>
      <c r="D5066" s="0" t="n">
        <v>-0.288973357171751</v>
      </c>
      <c r="E5066" s="0" t="n">
        <f aca="false">2^D5066</f>
        <v>0.818484296729186</v>
      </c>
      <c r="F5066" s="0" t="n">
        <v>0.16772577443588</v>
      </c>
      <c r="G5066" s="0" t="n">
        <v>-0.00870576285157831</v>
      </c>
      <c r="H5066" s="0" t="n">
        <f aca="false">2^G5066</f>
        <v>0.993983795298356</v>
      </c>
      <c r="I5066" s="0" t="n">
        <v>0.969297574193895</v>
      </c>
    </row>
    <row r="5067" customFormat="false" ht="13.8" hidden="false" customHeight="false" outlineLevel="0" collapsed="false">
      <c r="A5067" s="0" t="s">
        <v>14641</v>
      </c>
      <c r="B5067" s="0" t="s">
        <v>14642</v>
      </c>
      <c r="C5067" s="0" t="s">
        <v>14643</v>
      </c>
      <c r="D5067" s="0" t="n">
        <v>-0.279311269516218</v>
      </c>
      <c r="E5067" s="0" t="n">
        <f aca="false">2^D5067</f>
        <v>0.823984286559544</v>
      </c>
      <c r="F5067" s="0" t="n">
        <v>0.167768476604777</v>
      </c>
      <c r="G5067" s="0" t="n">
        <v>-0.816465161213809</v>
      </c>
      <c r="H5067" s="0" t="n">
        <f aca="false">2^G5067</f>
        <v>0.567831519692719</v>
      </c>
      <c r="I5067" s="0" t="n">
        <v>0.000417894886231133</v>
      </c>
    </row>
    <row r="5068" customFormat="false" ht="13.8" hidden="false" customHeight="false" outlineLevel="0" collapsed="false">
      <c r="A5068" s="0" t="s">
        <v>14644</v>
      </c>
      <c r="B5068" s="0" t="s">
        <v>14645</v>
      </c>
      <c r="C5068" s="0" t="s">
        <v>2907</v>
      </c>
      <c r="D5068" s="0" t="n">
        <v>-0.27269823856298</v>
      </c>
      <c r="E5068" s="0" t="n">
        <f aca="false">2^D5068</f>
        <v>0.827769938545079</v>
      </c>
      <c r="F5068" s="0" t="n">
        <v>0.167828564108833</v>
      </c>
      <c r="G5068" s="0" t="n">
        <v>-0.780399092481962</v>
      </c>
      <c r="H5068" s="0" t="n">
        <f aca="false">2^G5068</f>
        <v>0.582205715488483</v>
      </c>
      <c r="I5068" s="0" t="n">
        <v>0.000476588441505898</v>
      </c>
    </row>
    <row r="5069" customFormat="false" ht="13.8" hidden="false" customHeight="false" outlineLevel="0" collapsed="false">
      <c r="A5069" s="0" t="s">
        <v>14646</v>
      </c>
      <c r="B5069" s="0" t="s">
        <v>14647</v>
      </c>
      <c r="C5069" s="0" t="s">
        <v>14648</v>
      </c>
      <c r="D5069" s="0" t="n">
        <v>-0.248939198091299</v>
      </c>
      <c r="E5069" s="0" t="n">
        <f aca="false">2^D5069</f>
        <v>0.841514946909127</v>
      </c>
      <c r="F5069" s="0" t="n">
        <v>0.167918119508438</v>
      </c>
      <c r="G5069" s="0" t="n">
        <v>-0.123961175173013</v>
      </c>
      <c r="H5069" s="0" t="n">
        <f aca="false">2^G5069</f>
        <v>0.917664577543586</v>
      </c>
      <c r="I5069" s="0" t="n">
        <v>0.463473333721588</v>
      </c>
    </row>
    <row r="5070" customFormat="false" ht="13.8" hidden="false" customHeight="false" outlineLevel="0" collapsed="false">
      <c r="A5070" s="0" t="s">
        <v>14649</v>
      </c>
      <c r="B5070" s="0" t="s">
        <v>14650</v>
      </c>
      <c r="C5070" s="0" t="s">
        <v>14651</v>
      </c>
      <c r="D5070" s="0" t="n">
        <v>0.30164703043564</v>
      </c>
      <c r="E5070" s="0" t="n">
        <f aca="false">2^D5070</f>
        <v>1.23255073288378</v>
      </c>
      <c r="F5070" s="0" t="n">
        <v>0.167918119508438</v>
      </c>
      <c r="G5070" s="0" t="n">
        <v>0.319616646452843</v>
      </c>
      <c r="H5070" s="0" t="n">
        <f aca="false">2^G5070</f>
        <v>1.24799888603767</v>
      </c>
      <c r="I5070" s="0" t="n">
        <v>0.112924561164987</v>
      </c>
    </row>
    <row r="5071" customFormat="false" ht="13.8" hidden="false" customHeight="false" outlineLevel="0" collapsed="false">
      <c r="A5071" s="0" t="s">
        <v>14652</v>
      </c>
      <c r="B5071" s="0" t="s">
        <v>14653</v>
      </c>
      <c r="C5071" s="0" t="s">
        <v>4602</v>
      </c>
      <c r="D5071" s="0" t="n">
        <v>-0.159418514797426</v>
      </c>
      <c r="E5071" s="0" t="n">
        <f aca="false">2^D5071</f>
        <v>0.895385887814228</v>
      </c>
      <c r="F5071" s="0" t="n">
        <v>0.167918119508438</v>
      </c>
      <c r="G5071" s="0" t="n">
        <v>-0.0415350234873495</v>
      </c>
      <c r="H5071" s="0" t="n">
        <f aca="false">2^G5071</f>
        <v>0.971620595640665</v>
      </c>
      <c r="I5071" s="0" t="n">
        <v>0.71165608081521</v>
      </c>
    </row>
    <row r="5072" customFormat="false" ht="13.8" hidden="false" customHeight="false" outlineLevel="0" collapsed="false">
      <c r="A5072" s="0" t="s">
        <v>14654</v>
      </c>
      <c r="B5072" s="0" t="s">
        <v>14655</v>
      </c>
      <c r="C5072" s="0" t="s">
        <v>14656</v>
      </c>
      <c r="D5072" s="0" t="n">
        <v>0.453148614631097</v>
      </c>
      <c r="E5072" s="0" t="n">
        <f aca="false">2^D5072</f>
        <v>1.36902483155773</v>
      </c>
      <c r="F5072" s="0" t="n">
        <v>0.167941212238528</v>
      </c>
      <c r="G5072" s="0" t="n">
        <v>0.916685308326772</v>
      </c>
      <c r="H5072" s="0" t="n">
        <f aca="false">2^G5072</f>
        <v>1.88777301790277</v>
      </c>
      <c r="I5072" s="0" t="n">
        <v>0.00539827999092167</v>
      </c>
    </row>
    <row r="5073" customFormat="false" ht="13.8" hidden="false" customHeight="false" outlineLevel="0" collapsed="false">
      <c r="A5073" s="0" t="s">
        <v>14657</v>
      </c>
      <c r="B5073" s="0" t="s">
        <v>14658</v>
      </c>
      <c r="C5073" s="0" t="s">
        <v>14659</v>
      </c>
      <c r="D5073" s="0" t="n">
        <v>0.487092332629162</v>
      </c>
      <c r="E5073" s="0" t="n">
        <f aca="false">2^D5073</f>
        <v>1.40161714985025</v>
      </c>
      <c r="F5073" s="0" t="n">
        <v>0.167941212238528</v>
      </c>
      <c r="G5073" s="0" t="n">
        <v>0.85154526584848</v>
      </c>
      <c r="H5073" s="0" t="n">
        <f aca="false">2^G5073</f>
        <v>1.8044326122804</v>
      </c>
      <c r="I5073" s="0" t="n">
        <v>0.0132828586170002</v>
      </c>
    </row>
    <row r="5074" customFormat="false" ht="13.8" hidden="false" customHeight="false" outlineLevel="0" collapsed="false">
      <c r="A5074" s="0" t="s">
        <v>14660</v>
      </c>
      <c r="B5074" s="0" t="s">
        <v>14661</v>
      </c>
      <c r="C5074" s="0" t="s">
        <v>14662</v>
      </c>
      <c r="D5074" s="0" t="n">
        <v>0.219348408827</v>
      </c>
      <c r="E5074" s="0" t="n">
        <f aca="false">2^D5074</f>
        <v>1.16420765496992</v>
      </c>
      <c r="F5074" s="0" t="n">
        <v>0.167941212238528</v>
      </c>
      <c r="G5074" s="0" t="n">
        <v>0.615052633893977</v>
      </c>
      <c r="H5074" s="0" t="n">
        <f aca="false">2^G5074</f>
        <v>1.53161387399799</v>
      </c>
      <c r="I5074" s="0" t="n">
        <v>0.000557784521354335</v>
      </c>
    </row>
    <row r="5075" customFormat="false" ht="13.8" hidden="false" customHeight="false" outlineLevel="0" collapsed="false">
      <c r="A5075" s="0" t="s">
        <v>14663</v>
      </c>
      <c r="B5075" s="0" t="s">
        <v>14664</v>
      </c>
      <c r="C5075" s="0" t="s">
        <v>14665</v>
      </c>
      <c r="D5075" s="0" t="n">
        <v>-0.221951821937421</v>
      </c>
      <c r="E5075" s="0" t="n">
        <f aca="false">2^D5075</f>
        <v>0.85740466874622</v>
      </c>
      <c r="F5075" s="0" t="n">
        <v>0.168022865379967</v>
      </c>
      <c r="G5075" s="0" t="n">
        <v>-0.10971589707313</v>
      </c>
      <c r="H5075" s="0" t="n">
        <f aca="false">2^G5075</f>
        <v>0.926770548344224</v>
      </c>
      <c r="I5075" s="0" t="n">
        <v>0.466129759852289</v>
      </c>
    </row>
    <row r="5076" customFormat="false" ht="13.8" hidden="false" customHeight="false" outlineLevel="0" collapsed="false">
      <c r="A5076" s="0" t="s">
        <v>14666</v>
      </c>
      <c r="B5076" s="0" t="s">
        <v>14667</v>
      </c>
      <c r="C5076" s="0" t="s">
        <v>14668</v>
      </c>
      <c r="D5076" s="0" t="n">
        <v>-0.212107688113494</v>
      </c>
      <c r="E5076" s="0" t="n">
        <f aca="false">2^D5076</f>
        <v>0.863275118109897</v>
      </c>
      <c r="F5076" s="0" t="n">
        <v>0.168039434077587</v>
      </c>
      <c r="G5076" s="0" t="n">
        <v>-0.0247352876467524</v>
      </c>
      <c r="H5076" s="0" t="n">
        <f aca="false">2^G5076</f>
        <v>0.983000947555723</v>
      </c>
      <c r="I5076" s="0" t="n">
        <v>0.87538714421778</v>
      </c>
    </row>
    <row r="5077" customFormat="false" ht="13.8" hidden="false" customHeight="false" outlineLevel="0" collapsed="false">
      <c r="A5077" s="0" t="s">
        <v>14669</v>
      </c>
      <c r="B5077" s="0" t="s">
        <v>14670</v>
      </c>
      <c r="C5077" s="0" t="s">
        <v>14671</v>
      </c>
      <c r="D5077" s="0" t="n">
        <v>-0.190397376215507</v>
      </c>
      <c r="E5077" s="0" t="n">
        <f aca="false">2^D5077</f>
        <v>0.876364302107658</v>
      </c>
      <c r="F5077" s="0" t="n">
        <v>0.168039434077587</v>
      </c>
      <c r="G5077" s="0" t="n">
        <v>-0.41126513860609</v>
      </c>
      <c r="H5077" s="0" t="n">
        <f aca="false">2^G5077</f>
        <v>0.751963667053901</v>
      </c>
      <c r="I5077" s="0" t="n">
        <v>0.00360152084218009</v>
      </c>
    </row>
    <row r="5078" customFormat="false" ht="13.8" hidden="false" customHeight="false" outlineLevel="0" collapsed="false">
      <c r="A5078" s="0" t="s">
        <v>14672</v>
      </c>
      <c r="B5078" s="0" t="s">
        <v>14673</v>
      </c>
      <c r="C5078" s="0" t="s">
        <v>14674</v>
      </c>
      <c r="D5078" s="0" t="n">
        <v>0.494246477210322</v>
      </c>
      <c r="E5078" s="0" t="n">
        <f aca="false">2^D5078</f>
        <v>1.40858485601271</v>
      </c>
      <c r="F5078" s="0" t="n">
        <v>0.168039434077587</v>
      </c>
      <c r="G5078" s="0" t="n">
        <v>0.653854375120779</v>
      </c>
      <c r="H5078" s="0" t="n">
        <f aca="false">2^G5078</f>
        <v>1.57336606794751</v>
      </c>
      <c r="I5078" s="0" t="n">
        <v>0.051308268480676</v>
      </c>
    </row>
    <row r="5079" customFormat="false" ht="13.8" hidden="false" customHeight="false" outlineLevel="0" collapsed="false">
      <c r="A5079" s="0" t="s">
        <v>14675</v>
      </c>
      <c r="B5079" s="0" t="s">
        <v>14676</v>
      </c>
      <c r="C5079" s="0" t="s">
        <v>14677</v>
      </c>
      <c r="D5079" s="0" t="n">
        <v>0.925456603985122</v>
      </c>
      <c r="E5079" s="0" t="n">
        <f aca="false">2^D5079</f>
        <v>1.89928525872917</v>
      </c>
      <c r="F5079" s="0" t="n">
        <v>0.16808892093795</v>
      </c>
      <c r="G5079" s="0" t="n">
        <v>0.523657316846981</v>
      </c>
      <c r="H5079" s="0" t="n">
        <f aca="false">2^G5079</f>
        <v>1.43759502054298</v>
      </c>
      <c r="I5079" s="0" t="n">
        <v>0.403647751266268</v>
      </c>
    </row>
    <row r="5080" customFormat="false" ht="13.8" hidden="false" customHeight="false" outlineLevel="0" collapsed="false">
      <c r="A5080" s="0" t="s">
        <v>14678</v>
      </c>
      <c r="B5080" s="0" t="s">
        <v>14679</v>
      </c>
      <c r="C5080" s="0" t="s">
        <v>14680</v>
      </c>
      <c r="D5080" s="0" t="n">
        <v>0.361834289160439</v>
      </c>
      <c r="E5080" s="0" t="n">
        <f aca="false">2^D5080</f>
        <v>1.28505872457518</v>
      </c>
      <c r="F5080" s="0" t="n">
        <v>0.168457296359767</v>
      </c>
      <c r="G5080" s="0" t="n">
        <v>0.804294184070566</v>
      </c>
      <c r="H5080" s="0" t="n">
        <f aca="false">2^G5080</f>
        <v>1.74629123720316</v>
      </c>
      <c r="I5080" s="0" t="n">
        <v>0.00289063424313681</v>
      </c>
    </row>
    <row r="5081" customFormat="false" ht="13.8" hidden="false" customHeight="false" outlineLevel="0" collapsed="false">
      <c r="A5081" s="0" t="s">
        <v>14681</v>
      </c>
      <c r="B5081" s="0" t="s">
        <v>14682</v>
      </c>
      <c r="C5081" s="0" t="s">
        <v>14683</v>
      </c>
      <c r="D5081" s="0" t="n">
        <v>0.158457265359229</v>
      </c>
      <c r="E5081" s="0" t="n">
        <f aca="false">2^D5081</f>
        <v>1.11609301440046</v>
      </c>
      <c r="F5081" s="0" t="n">
        <v>0.168747914013424</v>
      </c>
      <c r="G5081" s="0" t="n">
        <v>0.357328792689684</v>
      </c>
      <c r="H5081" s="0" t="n">
        <f aca="false">2^G5081</f>
        <v>1.2810517819759</v>
      </c>
      <c r="I5081" s="0" t="n">
        <v>0.00270329251284194</v>
      </c>
    </row>
    <row r="5082" customFormat="false" ht="13.8" hidden="false" customHeight="false" outlineLevel="0" collapsed="false">
      <c r="A5082" s="0" t="s">
        <v>14684</v>
      </c>
      <c r="B5082" s="0" t="s">
        <v>14685</v>
      </c>
      <c r="C5082" s="0" t="s">
        <v>14686</v>
      </c>
      <c r="D5082" s="0" t="n">
        <v>0.272707214975651</v>
      </c>
      <c r="E5082" s="0" t="n">
        <f aca="false">2^D5082</f>
        <v>1.20807264848509</v>
      </c>
      <c r="F5082" s="0" t="n">
        <v>0.168747914013424</v>
      </c>
      <c r="G5082" s="0" t="n">
        <v>0.575918491846488</v>
      </c>
      <c r="H5082" s="0" t="n">
        <f aca="false">2^G5082</f>
        <v>1.49062616829444</v>
      </c>
      <c r="I5082" s="0" t="n">
        <v>0.00425194686946661</v>
      </c>
    </row>
    <row r="5083" customFormat="false" ht="13.8" hidden="false" customHeight="false" outlineLevel="0" collapsed="false">
      <c r="A5083" s="0" t="s">
        <v>14687</v>
      </c>
      <c r="B5083" s="0" t="s">
        <v>14688</v>
      </c>
      <c r="C5083" s="0" t="s">
        <v>14689</v>
      </c>
      <c r="D5083" s="0" t="n">
        <v>-0.431657345130135</v>
      </c>
      <c r="E5083" s="0" t="n">
        <f aca="false">2^D5083</f>
        <v>0.74140957637019</v>
      </c>
      <c r="F5083" s="0" t="n">
        <v>0.168747914013424</v>
      </c>
      <c r="G5083" s="0" t="n">
        <v>-0.946250617671498</v>
      </c>
      <c r="H5083" s="0" t="n">
        <f aca="false">2^G5083</f>
        <v>0.518979472956425</v>
      </c>
      <c r="I5083" s="0" t="n">
        <v>0.00322726790168983</v>
      </c>
    </row>
    <row r="5084" customFormat="false" ht="13.8" hidden="false" customHeight="false" outlineLevel="0" collapsed="false">
      <c r="A5084" s="0" t="s">
        <v>14690</v>
      </c>
      <c r="B5084" s="0" t="s">
        <v>14691</v>
      </c>
      <c r="C5084" s="0" t="s">
        <v>14692</v>
      </c>
      <c r="D5084" s="0" t="n">
        <v>-0.170895973601644</v>
      </c>
      <c r="E5084" s="0" t="n">
        <f aca="false">2^D5084</f>
        <v>0.888290844281749</v>
      </c>
      <c r="F5084" s="0" t="n">
        <v>0.168747914013424</v>
      </c>
      <c r="G5084" s="0" t="n">
        <v>-0.481943424225614</v>
      </c>
      <c r="H5084" s="0" t="n">
        <f aca="false">2^G5084</f>
        <v>0.716012448720571</v>
      </c>
      <c r="I5084" s="0" t="n">
        <v>0.000543392485329998</v>
      </c>
    </row>
    <row r="5085" customFormat="false" ht="13.8" hidden="false" customHeight="false" outlineLevel="0" collapsed="false">
      <c r="A5085" s="0" t="s">
        <v>14693</v>
      </c>
      <c r="B5085" s="0" t="s">
        <v>14694</v>
      </c>
      <c r="C5085" s="0" t="s">
        <v>14695</v>
      </c>
      <c r="D5085" s="0" t="n">
        <v>-0.31543553152617</v>
      </c>
      <c r="E5085" s="0" t="n">
        <f aca="false">2^D5085</f>
        <v>0.80360835484406</v>
      </c>
      <c r="F5085" s="0" t="n">
        <v>0.168747914013424</v>
      </c>
      <c r="G5085" s="0" t="n">
        <v>-0.913539412789906</v>
      </c>
      <c r="H5085" s="0" t="n">
        <f aca="false">2^G5085</f>
        <v>0.530881063711702</v>
      </c>
      <c r="I5085" s="0" t="n">
        <v>0.000449317274142691</v>
      </c>
    </row>
    <row r="5086" customFormat="false" ht="13.8" hidden="false" customHeight="false" outlineLevel="0" collapsed="false">
      <c r="A5086" s="0" t="s">
        <v>14696</v>
      </c>
      <c r="B5086" s="0" t="s">
        <v>14697</v>
      </c>
      <c r="C5086" s="0" t="s">
        <v>14698</v>
      </c>
      <c r="D5086" s="0" t="n">
        <v>-0.288146221199004</v>
      </c>
      <c r="E5086" s="0" t="n">
        <f aca="false">2^D5086</f>
        <v>0.818953690394101</v>
      </c>
      <c r="F5086" s="0" t="n">
        <v>0.168747914013424</v>
      </c>
      <c r="G5086" s="0" t="n">
        <v>-0.845381375063217</v>
      </c>
      <c r="H5086" s="0" t="n">
        <f aca="false">2^G5086</f>
        <v>0.556563662590816</v>
      </c>
      <c r="I5086" s="0" t="n">
        <v>0.000417894886231133</v>
      </c>
    </row>
    <row r="5087" customFormat="false" ht="13.8" hidden="false" customHeight="false" outlineLevel="0" collapsed="false">
      <c r="A5087" s="0" t="s">
        <v>14699</v>
      </c>
      <c r="B5087" s="0" t="s">
        <v>14700</v>
      </c>
      <c r="C5087" s="0" t="s">
        <v>14701</v>
      </c>
      <c r="D5087" s="0" t="n">
        <v>-0.241111476325263</v>
      </c>
      <c r="E5087" s="0" t="n">
        <f aca="false">2^D5087</f>
        <v>0.846093216874102</v>
      </c>
      <c r="F5087" s="0" t="n">
        <v>0.168808959186217</v>
      </c>
      <c r="G5087" s="0" t="n">
        <v>-0.524402533465413</v>
      </c>
      <c r="H5087" s="0" t="n">
        <f aca="false">2^G5087</f>
        <v>0.695246974499686</v>
      </c>
      <c r="I5087" s="0" t="n">
        <v>0.0034115274113699</v>
      </c>
    </row>
    <row r="5088" customFormat="false" ht="13.8" hidden="false" customHeight="false" outlineLevel="0" collapsed="false">
      <c r="A5088" s="0" t="s">
        <v>14702</v>
      </c>
      <c r="B5088" s="0" t="s">
        <v>14703</v>
      </c>
      <c r="C5088" s="0" t="s">
        <v>14704</v>
      </c>
      <c r="D5088" s="0" t="n">
        <v>-0.329307111458339</v>
      </c>
      <c r="E5088" s="0" t="n">
        <f aca="false">2^D5088</f>
        <v>0.79591865080161</v>
      </c>
      <c r="F5088" s="0" t="n">
        <v>0.168808959186217</v>
      </c>
      <c r="G5088" s="0" t="n">
        <v>-0.413828344636674</v>
      </c>
      <c r="H5088" s="0" t="n">
        <f aca="false">2^G5088</f>
        <v>0.750628855090183</v>
      </c>
      <c r="I5088" s="0" t="n">
        <v>0.0634975411472493</v>
      </c>
    </row>
    <row r="5089" customFormat="false" ht="13.8" hidden="false" customHeight="false" outlineLevel="0" collapsed="false">
      <c r="A5089" s="0" t="s">
        <v>14705</v>
      </c>
      <c r="B5089" s="0" t="s">
        <v>14706</v>
      </c>
      <c r="C5089" s="0" t="s">
        <v>14707</v>
      </c>
      <c r="D5089" s="0" t="n">
        <v>-0.250297294695325</v>
      </c>
      <c r="E5089" s="0" t="n">
        <f aca="false">2^D5089</f>
        <v>0.84072315044012</v>
      </c>
      <c r="F5089" s="0" t="n">
        <v>0.169032695803212</v>
      </c>
      <c r="G5089" s="0" t="n">
        <v>-0.253909087376435</v>
      </c>
      <c r="H5089" s="0" t="n">
        <f aca="false">2^G5089</f>
        <v>0.838621029175006</v>
      </c>
      <c r="I5089" s="0" t="n">
        <v>0.130806359843016</v>
      </c>
    </row>
    <row r="5090" customFormat="false" ht="13.8" hidden="false" customHeight="false" outlineLevel="0" collapsed="false">
      <c r="A5090" s="0" t="s">
        <v>14708</v>
      </c>
      <c r="B5090" s="0" t="s">
        <v>14709</v>
      </c>
      <c r="C5090" s="0" t="s">
        <v>14710</v>
      </c>
      <c r="D5090" s="0" t="n">
        <v>-0.467570566461779</v>
      </c>
      <c r="E5090" s="0" t="n">
        <f aca="false">2^D5090</f>
        <v>0.723181377874743</v>
      </c>
      <c r="F5090" s="0" t="n">
        <v>0.169063848499745</v>
      </c>
      <c r="G5090" s="0" t="n">
        <v>-0.79102548376684</v>
      </c>
      <c r="H5090" s="0" t="n">
        <f aca="false">2^G5090</f>
        <v>0.577933144575515</v>
      </c>
      <c r="I5090" s="0" t="n">
        <v>0.0163636645290872</v>
      </c>
    </row>
    <row r="5091" customFormat="false" ht="13.8" hidden="false" customHeight="false" outlineLevel="0" collapsed="false">
      <c r="A5091" s="0" t="s">
        <v>14711</v>
      </c>
      <c r="B5091" s="0" t="s">
        <v>14712</v>
      </c>
      <c r="C5091" s="0" t="s">
        <v>14713</v>
      </c>
      <c r="D5091" s="0" t="n">
        <v>-0.53842067077824</v>
      </c>
      <c r="E5091" s="0" t="n">
        <f aca="false">2^D5091</f>
        <v>0.688524229366686</v>
      </c>
      <c r="F5091" s="0" t="n">
        <v>0.169063848499745</v>
      </c>
      <c r="G5091" s="0" t="n">
        <v>-0.959831364344754</v>
      </c>
      <c r="H5091" s="0" t="n">
        <f aca="false">2^G5091</f>
        <v>0.514117004607634</v>
      </c>
      <c r="I5091" s="0" t="n">
        <v>0.0119381448624961</v>
      </c>
    </row>
    <row r="5092" customFormat="false" ht="13.8" hidden="false" customHeight="false" outlineLevel="0" collapsed="false">
      <c r="A5092" s="0" t="s">
        <v>14714</v>
      </c>
      <c r="B5092" s="0" t="s">
        <v>14715</v>
      </c>
      <c r="C5092" s="0" t="s">
        <v>14716</v>
      </c>
      <c r="D5092" s="0" t="n">
        <v>-0.256965449673038</v>
      </c>
      <c r="E5092" s="0" t="n">
        <f aca="false">2^D5092</f>
        <v>0.836846283624606</v>
      </c>
      <c r="F5092" s="0" t="n">
        <v>0.169154958239503</v>
      </c>
      <c r="G5092" s="0" t="n">
        <v>-0.111258038363945</v>
      </c>
      <c r="H5092" s="0" t="n">
        <f aca="false">2^G5092</f>
        <v>0.925780423960784</v>
      </c>
      <c r="I5092" s="0" t="n">
        <v>0.528084393441342</v>
      </c>
    </row>
    <row r="5093" customFormat="false" ht="13.8" hidden="false" customHeight="false" outlineLevel="0" collapsed="false">
      <c r="A5093" s="0" t="s">
        <v>14717</v>
      </c>
      <c r="B5093" s="0" t="s">
        <v>14718</v>
      </c>
      <c r="C5093" s="0" t="s">
        <v>14719</v>
      </c>
      <c r="D5093" s="0" t="n">
        <v>-0.616501390218572</v>
      </c>
      <c r="E5093" s="0" t="n">
        <f aca="false">2^D5093</f>
        <v>0.65225075303872</v>
      </c>
      <c r="F5093" s="0" t="n">
        <v>0.169154958239503</v>
      </c>
      <c r="G5093" s="0" t="n">
        <v>-1.22081100942384</v>
      </c>
      <c r="H5093" s="0" t="n">
        <f aca="false">2^G5093</f>
        <v>0.429041465229359</v>
      </c>
      <c r="I5093" s="0" t="n">
        <v>0.00632215741544695</v>
      </c>
    </row>
    <row r="5094" customFormat="false" ht="13.8" hidden="false" customHeight="false" outlineLevel="0" collapsed="false">
      <c r="A5094" s="0" t="s">
        <v>14720</v>
      </c>
      <c r="B5094" s="0" t="s">
        <v>14721</v>
      </c>
      <c r="C5094" s="0" t="s">
        <v>14722</v>
      </c>
      <c r="D5094" s="0" t="n">
        <v>0.562059272104686</v>
      </c>
      <c r="E5094" s="0" t="n">
        <f aca="false">2^D5094</f>
        <v>1.47637506026129</v>
      </c>
      <c r="F5094" s="0" t="n">
        <v>0.169285273461088</v>
      </c>
      <c r="G5094" s="0" t="n">
        <v>0.0590620589491657</v>
      </c>
      <c r="H5094" s="0" t="n">
        <f aca="false">2^G5094</f>
        <v>1.04178824159243</v>
      </c>
      <c r="I5094" s="0" t="n">
        <v>0.888637215909321</v>
      </c>
    </row>
    <row r="5095" customFormat="false" ht="13.8" hidden="false" customHeight="false" outlineLevel="0" collapsed="false">
      <c r="A5095" s="0" t="s">
        <v>14723</v>
      </c>
      <c r="B5095" s="0" t="s">
        <v>14724</v>
      </c>
      <c r="C5095" s="0" t="s">
        <v>14725</v>
      </c>
      <c r="D5095" s="0" t="n">
        <v>-0.164037374376147</v>
      </c>
      <c r="E5095" s="0" t="n">
        <f aca="false">2^D5095</f>
        <v>0.892523849501105</v>
      </c>
      <c r="F5095" s="0" t="n">
        <v>0.169285273461088</v>
      </c>
      <c r="G5095" s="0" t="n">
        <v>-0.123935806305972</v>
      </c>
      <c r="H5095" s="0" t="n">
        <f aca="false">2^G5095</f>
        <v>0.917680714228527</v>
      </c>
      <c r="I5095" s="0" t="n">
        <v>0.260293641916207</v>
      </c>
    </row>
    <row r="5096" customFormat="false" ht="13.8" hidden="false" customHeight="false" outlineLevel="0" collapsed="false">
      <c r="A5096" s="0" t="s">
        <v>14726</v>
      </c>
      <c r="B5096" s="0" t="s">
        <v>14727</v>
      </c>
      <c r="C5096" s="0" t="s">
        <v>14728</v>
      </c>
      <c r="D5096" s="0" t="n">
        <v>-0.432570885675659</v>
      </c>
      <c r="E5096" s="0" t="n">
        <f aca="false">2^D5096</f>
        <v>0.740940251049742</v>
      </c>
      <c r="F5096" s="0" t="n">
        <v>0.169508930226544</v>
      </c>
      <c r="G5096" s="0" t="n">
        <v>-0.916811648813284</v>
      </c>
      <c r="H5096" s="0" t="n">
        <f aca="false">2^G5096</f>
        <v>0.529678315030272</v>
      </c>
      <c r="I5096" s="0" t="n">
        <v>0.00412393792085371</v>
      </c>
    </row>
    <row r="5097" customFormat="false" ht="13.8" hidden="false" customHeight="false" outlineLevel="0" collapsed="false">
      <c r="A5097" s="0" t="s">
        <v>14729</v>
      </c>
      <c r="B5097" s="0" t="s">
        <v>14730</v>
      </c>
      <c r="C5097" s="0" t="s">
        <v>14731</v>
      </c>
      <c r="D5097" s="0" t="n">
        <v>-0.186917360662679</v>
      </c>
      <c r="E5097" s="0" t="n">
        <f aca="false">2^D5097</f>
        <v>0.878480787251643</v>
      </c>
      <c r="F5097" s="0" t="n">
        <v>0.169576448499922</v>
      </c>
      <c r="G5097" s="0" t="n">
        <v>-0.217903949064276</v>
      </c>
      <c r="H5097" s="0" t="n">
        <f aca="false">2^G5097</f>
        <v>0.859813728530333</v>
      </c>
      <c r="I5097" s="0" t="n">
        <v>0.0851347679763821</v>
      </c>
    </row>
    <row r="5098" customFormat="false" ht="13.8" hidden="false" customHeight="false" outlineLevel="0" collapsed="false">
      <c r="A5098" s="0" t="s">
        <v>14732</v>
      </c>
      <c r="B5098" s="0" t="s">
        <v>14733</v>
      </c>
      <c r="C5098" s="0" t="s">
        <v>14734</v>
      </c>
      <c r="D5098" s="0" t="n">
        <v>-0.268487964794383</v>
      </c>
      <c r="E5098" s="0" t="n">
        <f aca="false">2^D5098</f>
        <v>0.830189180531919</v>
      </c>
      <c r="F5098" s="0" t="n">
        <v>0.169634537498908</v>
      </c>
      <c r="G5098" s="0" t="n">
        <v>-0.494864361375297</v>
      </c>
      <c r="H5098" s="0" t="n">
        <f aca="false">2^G5098</f>
        <v>0.709628392472864</v>
      </c>
      <c r="I5098" s="0" t="n">
        <v>0.010085836953603</v>
      </c>
    </row>
    <row r="5099" customFormat="false" ht="13.8" hidden="false" customHeight="false" outlineLevel="0" collapsed="false">
      <c r="A5099" s="0" t="s">
        <v>14735</v>
      </c>
      <c r="B5099" s="0" t="s">
        <v>14736</v>
      </c>
      <c r="C5099" s="0" t="s">
        <v>14737</v>
      </c>
      <c r="D5099" s="0" t="n">
        <v>0.359850764144452</v>
      </c>
      <c r="E5099" s="0" t="n">
        <f aca="false">2^D5099</f>
        <v>1.28329314375809</v>
      </c>
      <c r="F5099" s="0" t="n">
        <v>0.169669149738873</v>
      </c>
      <c r="G5099" s="0" t="n">
        <v>0.657125047966903</v>
      </c>
      <c r="H5099" s="0" t="n">
        <f aca="false">2^G5099</f>
        <v>1.57693702580096</v>
      </c>
      <c r="I5099" s="0" t="n">
        <v>0.0106465684590625</v>
      </c>
    </row>
    <row r="5100" customFormat="false" ht="13.8" hidden="false" customHeight="false" outlineLevel="0" collapsed="false">
      <c r="A5100" s="0" t="s">
        <v>14738</v>
      </c>
      <c r="B5100" s="0" t="s">
        <v>14739</v>
      </c>
      <c r="C5100" s="0" t="s">
        <v>1204</v>
      </c>
      <c r="D5100" s="0" t="n">
        <v>-0.202460025357976</v>
      </c>
      <c r="E5100" s="0" t="n">
        <f aca="false">2^D5100</f>
        <v>0.869067400484203</v>
      </c>
      <c r="F5100" s="0" t="n">
        <v>0.169707643789313</v>
      </c>
      <c r="G5100" s="0" t="n">
        <v>-0.339802119536165</v>
      </c>
      <c r="H5100" s="0" t="n">
        <f aca="false">2^G5100</f>
        <v>0.790149681587185</v>
      </c>
      <c r="I5100" s="0" t="n">
        <v>0.0173544208873921</v>
      </c>
    </row>
    <row r="5101" customFormat="false" ht="13.8" hidden="false" customHeight="false" outlineLevel="0" collapsed="false">
      <c r="A5101" s="0" t="s">
        <v>14740</v>
      </c>
      <c r="B5101" s="0" t="s">
        <v>14741</v>
      </c>
      <c r="C5101" s="0" t="s">
        <v>14742</v>
      </c>
      <c r="D5101" s="0" t="n">
        <v>0.330519820344644</v>
      </c>
      <c r="E5101" s="0" t="n">
        <f aca="false">2^D5101</f>
        <v>1.25746637313825</v>
      </c>
      <c r="F5101" s="0" t="n">
        <v>0.16986554299958</v>
      </c>
      <c r="G5101" s="0" t="n">
        <v>0.593507993863452</v>
      </c>
      <c r="H5101" s="0" t="n">
        <f aca="false">2^G5101</f>
        <v>1.50891129272345</v>
      </c>
      <c r="I5101" s="0" t="n">
        <v>0.0116291430041618</v>
      </c>
    </row>
    <row r="5102" customFormat="false" ht="13.8" hidden="false" customHeight="false" outlineLevel="0" collapsed="false">
      <c r="A5102" s="0" t="s">
        <v>14743</v>
      </c>
      <c r="B5102" s="0" t="s">
        <v>14744</v>
      </c>
      <c r="C5102" s="0" t="s">
        <v>14745</v>
      </c>
      <c r="D5102" s="0" t="n">
        <v>0.235021636338326</v>
      </c>
      <c r="E5102" s="0" t="n">
        <f aca="false">2^D5102</f>
        <v>1.17692438761789</v>
      </c>
      <c r="F5102" s="0" t="n">
        <v>0.16986554299958</v>
      </c>
      <c r="G5102" s="0" t="n">
        <v>0.469884663839281</v>
      </c>
      <c r="H5102" s="0" t="n">
        <f aca="false">2^G5102</f>
        <v>1.38499874005119</v>
      </c>
      <c r="I5102" s="0" t="n">
        <v>0.00610920826755624</v>
      </c>
    </row>
    <row r="5103" customFormat="false" ht="13.8" hidden="false" customHeight="false" outlineLevel="0" collapsed="false">
      <c r="A5103" s="0" t="s">
        <v>14746</v>
      </c>
      <c r="B5103" s="0" t="s">
        <v>14747</v>
      </c>
      <c r="C5103" s="0" t="s">
        <v>3554</v>
      </c>
      <c r="D5103" s="0" t="n">
        <v>-0.181199467232996</v>
      </c>
      <c r="E5103" s="0" t="n">
        <f aca="false">2^D5103</f>
        <v>0.881969415543148</v>
      </c>
      <c r="F5103" s="0" t="n">
        <v>0.16992505128976</v>
      </c>
      <c r="G5103" s="0" t="n">
        <v>-0.301559893314215</v>
      </c>
      <c r="H5103" s="0" t="n">
        <f aca="false">2^G5103</f>
        <v>0.811374634725385</v>
      </c>
      <c r="I5103" s="0" t="n">
        <v>0.0182455179914478</v>
      </c>
    </row>
    <row r="5104" customFormat="false" ht="13.8" hidden="false" customHeight="false" outlineLevel="0" collapsed="false">
      <c r="A5104" s="0" t="s">
        <v>14748</v>
      </c>
      <c r="B5104" s="0" t="s">
        <v>14749</v>
      </c>
      <c r="C5104" s="0" t="s">
        <v>14750</v>
      </c>
      <c r="D5104" s="0" t="n">
        <v>0.269891951916605</v>
      </c>
      <c r="E5104" s="0" t="n">
        <f aca="false">2^D5104</f>
        <v>1.20571752423617</v>
      </c>
      <c r="F5104" s="0" t="n">
        <v>0.170053989028693</v>
      </c>
      <c r="G5104" s="0" t="n">
        <v>0.212583071154153</v>
      </c>
      <c r="H5104" s="0" t="n">
        <f aca="false">2^G5104</f>
        <v>1.15876102962288</v>
      </c>
      <c r="I5104" s="0" t="n">
        <v>0.239739326691324</v>
      </c>
    </row>
    <row r="5105" customFormat="false" ht="13.8" hidden="false" customHeight="false" outlineLevel="0" collapsed="false">
      <c r="A5105" s="0" t="s">
        <v>14751</v>
      </c>
      <c r="B5105" s="0" t="s">
        <v>14752</v>
      </c>
      <c r="C5105" s="0" t="s">
        <v>14753</v>
      </c>
      <c r="D5105" s="0" t="n">
        <v>-0.362994571975433</v>
      </c>
      <c r="E5105" s="0" t="n">
        <f aca="false">2^D5105</f>
        <v>0.77754896134276</v>
      </c>
      <c r="F5105" s="0" t="n">
        <v>0.170053989028693</v>
      </c>
      <c r="G5105" s="0" t="n">
        <v>-0.284906314855549</v>
      </c>
      <c r="H5105" s="0" t="n">
        <f aca="false">2^G5105</f>
        <v>0.82079490752618</v>
      </c>
      <c r="I5105" s="0" t="n">
        <v>0.241157243793583</v>
      </c>
    </row>
    <row r="5106" customFormat="false" ht="13.8" hidden="false" customHeight="false" outlineLevel="0" collapsed="false">
      <c r="A5106" s="0" t="s">
        <v>14754</v>
      </c>
      <c r="B5106" s="0" t="s">
        <v>14755</v>
      </c>
      <c r="C5106" s="0" t="s">
        <v>14756</v>
      </c>
      <c r="D5106" s="0" t="n">
        <v>-0.185699528050845</v>
      </c>
      <c r="E5106" s="0" t="n">
        <f aca="false">2^D5106</f>
        <v>0.879222658676513</v>
      </c>
      <c r="F5106" s="0" t="n">
        <v>0.170099601717674</v>
      </c>
      <c r="G5106" s="0" t="n">
        <v>-0.407479378030829</v>
      </c>
      <c r="H5106" s="0" t="n">
        <f aca="false">2^G5106</f>
        <v>0.753939478061779</v>
      </c>
      <c r="I5106" s="0" t="n">
        <v>0.00337381131739947</v>
      </c>
    </row>
    <row r="5107" customFormat="false" ht="13.8" hidden="false" customHeight="false" outlineLevel="0" collapsed="false">
      <c r="A5107" s="0" t="s">
        <v>14757</v>
      </c>
      <c r="B5107" s="0" t="s">
        <v>14758</v>
      </c>
      <c r="C5107" s="0" t="s">
        <v>14759</v>
      </c>
      <c r="D5107" s="0" t="n">
        <v>0.222394862732823</v>
      </c>
      <c r="E5107" s="0" t="n">
        <f aca="false">2^D5107</f>
        <v>1.16666864095652</v>
      </c>
      <c r="F5107" s="0" t="n">
        <v>0.170099601717674</v>
      </c>
      <c r="G5107" s="0" t="n">
        <v>0.297549390870174</v>
      </c>
      <c r="H5107" s="0" t="n">
        <f aca="false">2^G5107</f>
        <v>1.22905492618993</v>
      </c>
      <c r="I5107" s="0" t="n">
        <v>0.0509666995272288</v>
      </c>
    </row>
    <row r="5108" customFormat="false" ht="13.8" hidden="false" customHeight="false" outlineLevel="0" collapsed="false">
      <c r="A5108" s="0" t="s">
        <v>14760</v>
      </c>
      <c r="B5108" s="0" t="s">
        <v>14761</v>
      </c>
      <c r="C5108" s="0" t="s">
        <v>14762</v>
      </c>
      <c r="D5108" s="0" t="n">
        <v>0.344224878856885</v>
      </c>
      <c r="E5108" s="0" t="n">
        <f aca="false">2^D5108</f>
        <v>1.2694687479551</v>
      </c>
      <c r="F5108" s="0" t="n">
        <v>0.170099601717674</v>
      </c>
      <c r="G5108" s="0" t="n">
        <v>0.744256030609732</v>
      </c>
      <c r="H5108" s="0" t="n">
        <f aca="false">2^G5108</f>
        <v>1.67511022525095</v>
      </c>
      <c r="I5108" s="0" t="n">
        <v>0.00367879715726755</v>
      </c>
    </row>
    <row r="5109" customFormat="false" ht="13.8" hidden="false" customHeight="false" outlineLevel="0" collapsed="false">
      <c r="A5109" s="0" t="s">
        <v>14763</v>
      </c>
      <c r="B5109" s="0" t="s">
        <v>14764</v>
      </c>
      <c r="C5109" s="0" t="s">
        <v>14765</v>
      </c>
      <c r="D5109" s="0" t="n">
        <v>0.490419444443688</v>
      </c>
      <c r="E5109" s="0" t="n">
        <f aca="false">2^D5109</f>
        <v>1.40485325881672</v>
      </c>
      <c r="F5109" s="0" t="n">
        <v>0.170099601717674</v>
      </c>
      <c r="G5109" s="0" t="n">
        <v>0.500473135266023</v>
      </c>
      <c r="H5109" s="0" t="n">
        <f aca="false">2^G5109</f>
        <v>1.41467743313018</v>
      </c>
      <c r="I5109" s="0" t="n">
        <v>0.129542916940365</v>
      </c>
    </row>
    <row r="5110" customFormat="false" ht="13.8" hidden="false" customHeight="false" outlineLevel="0" collapsed="false">
      <c r="A5110" s="0" t="s">
        <v>14766</v>
      </c>
      <c r="B5110" s="0" t="s">
        <v>14767</v>
      </c>
      <c r="C5110" s="0" t="s">
        <v>14768</v>
      </c>
      <c r="D5110" s="0" t="n">
        <v>0.334563921312502</v>
      </c>
      <c r="E5110" s="0" t="n">
        <f aca="false">2^D5110</f>
        <v>1.26099619404553</v>
      </c>
      <c r="F5110" s="0" t="n">
        <v>0.170099601717674</v>
      </c>
      <c r="G5110" s="0" t="n">
        <v>0.809858877550617</v>
      </c>
      <c r="H5110" s="0" t="n">
        <f aca="false">2^G5110</f>
        <v>1.75303995428184</v>
      </c>
      <c r="I5110" s="0" t="n">
        <v>0.00163710834857664</v>
      </c>
    </row>
    <row r="5111" customFormat="false" ht="13.8" hidden="false" customHeight="false" outlineLevel="0" collapsed="false">
      <c r="A5111" s="0" t="s">
        <v>14769</v>
      </c>
      <c r="B5111" s="0" t="s">
        <v>14770</v>
      </c>
      <c r="C5111" s="0" t="s">
        <v>14771</v>
      </c>
      <c r="D5111" s="0" t="n">
        <v>0.194886415618569</v>
      </c>
      <c r="E5111" s="0" t="n">
        <f aca="false">2^D5111</f>
        <v>1.14463403921908</v>
      </c>
      <c r="F5111" s="0" t="n">
        <v>0.170099601717674</v>
      </c>
      <c r="G5111" s="0" t="n">
        <v>0.401424636399382</v>
      </c>
      <c r="H5111" s="0" t="n">
        <f aca="false">2^G5111</f>
        <v>1.32081154556446</v>
      </c>
      <c r="I5111" s="0" t="n">
        <v>0.00501813939598367</v>
      </c>
    </row>
    <row r="5112" customFormat="false" ht="13.8" hidden="false" customHeight="false" outlineLevel="0" collapsed="false">
      <c r="A5112" s="0" t="s">
        <v>14772</v>
      </c>
      <c r="B5112" s="0" t="s">
        <v>14773</v>
      </c>
      <c r="C5112" s="0" t="s">
        <v>14774</v>
      </c>
      <c r="D5112" s="0" t="n">
        <v>-0.509173796065753</v>
      </c>
      <c r="E5112" s="0" t="n">
        <f aca="false">2^D5112</f>
        <v>0.702624702439722</v>
      </c>
      <c r="F5112" s="0" t="n">
        <v>0.170111721161144</v>
      </c>
      <c r="G5112" s="0" t="n">
        <v>-1.36252616494649</v>
      </c>
      <c r="H5112" s="0" t="n">
        <f aca="false">2^G5112</f>
        <v>0.388900726523677</v>
      </c>
      <c r="I5112" s="0" t="n">
        <v>0.000814615499447519</v>
      </c>
    </row>
    <row r="5113" customFormat="false" ht="13.8" hidden="false" customHeight="false" outlineLevel="0" collapsed="false">
      <c r="A5113" s="0" t="s">
        <v>14775</v>
      </c>
      <c r="B5113" s="0" t="s">
        <v>14776</v>
      </c>
      <c r="C5113" s="0" t="s">
        <v>14777</v>
      </c>
      <c r="D5113" s="0" t="n">
        <v>-0.196225201048619</v>
      </c>
      <c r="E5113" s="0" t="n">
        <f aca="false">2^D5113</f>
        <v>0.872831333734723</v>
      </c>
      <c r="F5113" s="0" t="n">
        <v>0.170128958223378</v>
      </c>
      <c r="G5113" s="0" t="n">
        <v>-0.0258155979967984</v>
      </c>
      <c r="H5113" s="0" t="n">
        <f aca="false">2^G5113</f>
        <v>0.982265138138766</v>
      </c>
      <c r="I5113" s="0" t="n">
        <v>0.859391094172076</v>
      </c>
    </row>
    <row r="5114" customFormat="false" ht="13.8" hidden="false" customHeight="false" outlineLevel="0" collapsed="false">
      <c r="A5114" s="0" t="s">
        <v>14778</v>
      </c>
      <c r="B5114" s="0" t="s">
        <v>14779</v>
      </c>
      <c r="C5114" s="0" t="s">
        <v>3554</v>
      </c>
      <c r="D5114" s="0" t="n">
        <v>-0.452337868680881</v>
      </c>
      <c r="E5114" s="0" t="n">
        <f aca="false">2^D5114</f>
        <v>0.730857542637622</v>
      </c>
      <c r="F5114" s="0" t="n">
        <v>0.170162440384311</v>
      </c>
      <c r="G5114" s="0" t="n">
        <v>-0.756520950238319</v>
      </c>
      <c r="H5114" s="0" t="n">
        <f aca="false">2^G5114</f>
        <v>0.591922027135688</v>
      </c>
      <c r="I5114" s="0" t="n">
        <v>0.0174119080640425</v>
      </c>
    </row>
    <row r="5115" customFormat="false" ht="13.8" hidden="false" customHeight="false" outlineLevel="0" collapsed="false">
      <c r="A5115" s="0" t="s">
        <v>14780</v>
      </c>
      <c r="B5115" s="0" t="s">
        <v>14781</v>
      </c>
      <c r="C5115" s="0" t="s">
        <v>14782</v>
      </c>
      <c r="D5115" s="0" t="n">
        <v>-0.212114688098596</v>
      </c>
      <c r="E5115" s="0" t="n">
        <f aca="false">2^D5115</f>
        <v>0.863270929491974</v>
      </c>
      <c r="F5115" s="0" t="n">
        <v>0.170215072723983</v>
      </c>
      <c r="G5115" s="0" t="n">
        <v>-0.210322942397727</v>
      </c>
      <c r="H5115" s="0" t="n">
        <f aca="false">2^G5115</f>
        <v>0.864343729235484</v>
      </c>
      <c r="I5115" s="0" t="n">
        <v>0.140273248741677</v>
      </c>
    </row>
    <row r="5116" customFormat="false" ht="13.8" hidden="false" customHeight="false" outlineLevel="0" collapsed="false">
      <c r="A5116" s="0" t="s">
        <v>14783</v>
      </c>
      <c r="B5116" s="0" t="s">
        <v>14784</v>
      </c>
      <c r="C5116" s="0" t="s">
        <v>14785</v>
      </c>
      <c r="D5116" s="0" t="n">
        <v>-0.178607306565439</v>
      </c>
      <c r="E5116" s="0" t="n">
        <f aca="false">2^D5116</f>
        <v>0.88355551757036</v>
      </c>
      <c r="F5116" s="0" t="n">
        <v>0.170295150501932</v>
      </c>
      <c r="G5116" s="0" t="n">
        <v>-0.138512519263208</v>
      </c>
      <c r="H5116" s="0" t="n">
        <f aca="false">2^G5116</f>
        <v>0.908455329196035</v>
      </c>
      <c r="I5116" s="0" t="n">
        <v>0.248726033474115</v>
      </c>
    </row>
    <row r="5117" customFormat="false" ht="13.8" hidden="false" customHeight="false" outlineLevel="0" collapsed="false">
      <c r="A5117" s="0" t="s">
        <v>14786</v>
      </c>
      <c r="B5117" s="0" t="s">
        <v>14787</v>
      </c>
      <c r="C5117" s="0" t="s">
        <v>10276</v>
      </c>
      <c r="D5117" s="0" t="n">
        <v>-0.242207537877279</v>
      </c>
      <c r="E5117" s="0" t="n">
        <f aca="false">2^D5117</f>
        <v>0.845450656921412</v>
      </c>
      <c r="F5117" s="0" t="n">
        <v>0.170295150501932</v>
      </c>
      <c r="G5117" s="0" t="n">
        <v>-0.370936456113904</v>
      </c>
      <c r="H5117" s="0" t="n">
        <f aca="false">2^G5117</f>
        <v>0.773280396045593</v>
      </c>
      <c r="I5117" s="0" t="n">
        <v>0.0278658587166546</v>
      </c>
    </row>
    <row r="5118" customFormat="false" ht="13.8" hidden="false" customHeight="false" outlineLevel="0" collapsed="false">
      <c r="A5118" s="0" t="s">
        <v>14788</v>
      </c>
      <c r="B5118" s="0" t="s">
        <v>14789</v>
      </c>
      <c r="C5118" s="0" t="s">
        <v>14790</v>
      </c>
      <c r="D5118" s="0" t="n">
        <v>-0.218706081349768</v>
      </c>
      <c r="E5118" s="0" t="n">
        <f aca="false">2^D5118</f>
        <v>0.859335808639869</v>
      </c>
      <c r="F5118" s="0" t="n">
        <v>0.170295150501932</v>
      </c>
      <c r="G5118" s="0" t="n">
        <v>-0.0785752554719394</v>
      </c>
      <c r="H5118" s="0" t="n">
        <f aca="false">2^G5118</f>
        <v>0.946992394677239</v>
      </c>
      <c r="I5118" s="0" t="n">
        <v>0.603944871699676</v>
      </c>
    </row>
    <row r="5119" customFormat="false" ht="13.8" hidden="false" customHeight="false" outlineLevel="0" collapsed="false">
      <c r="A5119" s="0" t="s">
        <v>14791</v>
      </c>
      <c r="B5119" s="0" t="s">
        <v>14792</v>
      </c>
      <c r="C5119" s="0" t="s">
        <v>14793</v>
      </c>
      <c r="D5119" s="0" t="n">
        <v>0.398938461635377</v>
      </c>
      <c r="E5119" s="0" t="n">
        <f aca="false">2^D5119</f>
        <v>1.3185373708915</v>
      </c>
      <c r="F5119" s="0" t="n">
        <v>0.170295150501932</v>
      </c>
      <c r="G5119" s="0" t="n">
        <v>0.101478313231828</v>
      </c>
      <c r="H5119" s="0" t="n">
        <f aca="false">2^G5119</f>
        <v>1.0728722595035</v>
      </c>
      <c r="I5119" s="0" t="n">
        <v>0.719253329601884</v>
      </c>
    </row>
    <row r="5120" customFormat="false" ht="13.8" hidden="false" customHeight="false" outlineLevel="0" collapsed="false">
      <c r="A5120" s="0" t="s">
        <v>14794</v>
      </c>
      <c r="B5120" s="0" t="s">
        <v>14795</v>
      </c>
      <c r="C5120" s="0" t="s">
        <v>14796</v>
      </c>
      <c r="D5120" s="0" t="n">
        <v>0.26739724205565</v>
      </c>
      <c r="E5120" s="0" t="n">
        <f aca="false">2^D5120</f>
        <v>1.2036343977506</v>
      </c>
      <c r="F5120" s="0" t="n">
        <v>0.170295150501932</v>
      </c>
      <c r="G5120" s="0" t="n">
        <v>0.172361225759815</v>
      </c>
      <c r="H5120" s="0" t="n">
        <f aca="false">2^G5120</f>
        <v>1.12690134968568</v>
      </c>
      <c r="I5120" s="0" t="n">
        <v>0.339772225987386</v>
      </c>
    </row>
    <row r="5121" customFormat="false" ht="13.8" hidden="false" customHeight="false" outlineLevel="0" collapsed="false">
      <c r="A5121" s="0" t="s">
        <v>14797</v>
      </c>
      <c r="B5121" s="0" t="s">
        <v>14798</v>
      </c>
      <c r="C5121" s="0" t="s">
        <v>14799</v>
      </c>
      <c r="D5121" s="0" t="n">
        <v>-0.379676981920236</v>
      </c>
      <c r="E5121" s="0" t="n">
        <f aca="false">2^D5121</f>
        <v>0.768609662369502</v>
      </c>
      <c r="F5121" s="0" t="n">
        <v>0.170779067639602</v>
      </c>
      <c r="G5121" s="0" t="n">
        <v>-1.31571832300471</v>
      </c>
      <c r="H5121" s="0" t="n">
        <f aca="false">2^G5121</f>
        <v>0.401725425046384</v>
      </c>
      <c r="I5121" s="0" t="n">
        <v>0.000135306083012297</v>
      </c>
    </row>
    <row r="5122" customFormat="false" ht="13.8" hidden="false" customHeight="false" outlineLevel="0" collapsed="false">
      <c r="A5122" s="0" t="s">
        <v>14800</v>
      </c>
      <c r="B5122" s="0" t="s">
        <v>14801</v>
      </c>
      <c r="C5122" s="0" t="s">
        <v>14802</v>
      </c>
      <c r="D5122" s="0" t="n">
        <v>0.291905953530259</v>
      </c>
      <c r="E5122" s="0" t="n">
        <f aca="false">2^D5122</f>
        <v>1.22425658290528</v>
      </c>
      <c r="F5122" s="0" t="n">
        <v>0.170896033223804</v>
      </c>
      <c r="G5122" s="0" t="n">
        <v>0.811917997053105</v>
      </c>
      <c r="H5122" s="0" t="n">
        <f aca="false">2^G5122</f>
        <v>1.75554380707745</v>
      </c>
      <c r="I5122" s="0" t="n">
        <v>0.000612972951482315</v>
      </c>
    </row>
    <row r="5123" customFormat="false" ht="13.8" hidden="false" customHeight="false" outlineLevel="0" collapsed="false">
      <c r="A5123" s="0" t="s">
        <v>14803</v>
      </c>
      <c r="B5123" s="0" t="s">
        <v>14804</v>
      </c>
      <c r="C5123" s="0" t="s">
        <v>14805</v>
      </c>
      <c r="D5123" s="0" t="n">
        <v>-0.38173091276446</v>
      </c>
      <c r="E5123" s="0" t="n">
        <f aca="false">2^D5123</f>
        <v>0.767516189512987</v>
      </c>
      <c r="F5123" s="0" t="n">
        <v>0.170948986333137</v>
      </c>
      <c r="G5123" s="0" t="n">
        <v>-1.32515956917123</v>
      </c>
      <c r="H5123" s="0" t="n">
        <f aca="false">2^G5123</f>
        <v>0.399105047754685</v>
      </c>
      <c r="I5123" s="0" t="n">
        <v>0.00012877873030879</v>
      </c>
    </row>
    <row r="5124" customFormat="false" ht="13.8" hidden="false" customHeight="false" outlineLevel="0" collapsed="false">
      <c r="A5124" s="0" t="s">
        <v>14806</v>
      </c>
      <c r="B5124" s="0" t="s">
        <v>14807</v>
      </c>
      <c r="C5124" s="0" t="s">
        <v>14808</v>
      </c>
      <c r="D5124" s="0" t="n">
        <v>-0.205913660017739</v>
      </c>
      <c r="E5124" s="0" t="n">
        <f aca="false">2^D5124</f>
        <v>0.86698944808597</v>
      </c>
      <c r="F5124" s="0" t="n">
        <v>0.170948986333137</v>
      </c>
      <c r="G5124" s="0" t="n">
        <v>-0.492101939833365</v>
      </c>
      <c r="H5124" s="0" t="n">
        <f aca="false">2^G5124</f>
        <v>0.710988465565674</v>
      </c>
      <c r="I5124" s="0" t="n">
        <v>0.0018763018049566</v>
      </c>
    </row>
    <row r="5125" customFormat="false" ht="13.8" hidden="false" customHeight="false" outlineLevel="0" collapsed="false">
      <c r="A5125" s="0" t="s">
        <v>14809</v>
      </c>
      <c r="B5125" s="0" t="s">
        <v>14810</v>
      </c>
      <c r="C5125" s="0" t="s">
        <v>14811</v>
      </c>
      <c r="D5125" s="0" t="n">
        <v>-0.255531228204461</v>
      </c>
      <c r="E5125" s="0" t="n">
        <f aca="false">2^D5125</f>
        <v>0.837678628407336</v>
      </c>
      <c r="F5125" s="0" t="n">
        <v>0.170948986333137</v>
      </c>
      <c r="G5125" s="0" t="n">
        <v>-0.403647926286284</v>
      </c>
      <c r="H5125" s="0" t="n">
        <f aca="false">2^G5125</f>
        <v>0.755944421496418</v>
      </c>
      <c r="I5125" s="0" t="n">
        <v>0.0237411090805872</v>
      </c>
    </row>
    <row r="5126" customFormat="false" ht="13.8" hidden="false" customHeight="false" outlineLevel="0" collapsed="false">
      <c r="A5126" s="0" t="s">
        <v>14812</v>
      </c>
      <c r="B5126" s="0" t="s">
        <v>14813</v>
      </c>
      <c r="C5126" s="0" t="s">
        <v>14814</v>
      </c>
      <c r="D5126" s="0" t="n">
        <v>-0.177887702725307</v>
      </c>
      <c r="E5126" s="0" t="n">
        <f aca="false">2^D5126</f>
        <v>0.883996337369426</v>
      </c>
      <c r="F5126" s="0" t="n">
        <v>0.170948986333137</v>
      </c>
      <c r="G5126" s="0" t="n">
        <v>-0.210440611792933</v>
      </c>
      <c r="H5126" s="0" t="n">
        <f aca="false">2^G5126</f>
        <v>0.864273234326038</v>
      </c>
      <c r="I5126" s="0" t="n">
        <v>0.0818431082652254</v>
      </c>
    </row>
    <row r="5127" customFormat="false" ht="13.8" hidden="false" customHeight="false" outlineLevel="0" collapsed="false">
      <c r="A5127" s="0" t="s">
        <v>14815</v>
      </c>
      <c r="B5127" s="0" t="s">
        <v>14816</v>
      </c>
      <c r="C5127" s="0" t="s">
        <v>14817</v>
      </c>
      <c r="D5127" s="0" t="n">
        <v>0.255968164630126</v>
      </c>
      <c r="E5127" s="0" t="n">
        <f aca="false">2^D5127</f>
        <v>1.19413683624768</v>
      </c>
      <c r="F5127" s="0" t="n">
        <v>0.171005374150018</v>
      </c>
      <c r="G5127" s="0" t="n">
        <v>0.363339917906672</v>
      </c>
      <c r="H5127" s="0" t="n">
        <f aca="false">2^G5127</f>
        <v>1.28640054059598</v>
      </c>
      <c r="I5127" s="0" t="n">
        <v>0.039148601788136</v>
      </c>
    </row>
    <row r="5128" customFormat="false" ht="13.8" hidden="false" customHeight="false" outlineLevel="0" collapsed="false">
      <c r="A5128" s="0" t="s">
        <v>14818</v>
      </c>
      <c r="B5128" s="0" t="s">
        <v>14819</v>
      </c>
      <c r="C5128" s="0" t="s">
        <v>14820</v>
      </c>
      <c r="D5128" s="0" t="n">
        <v>-0.253698656111102</v>
      </c>
      <c r="E5128" s="0" t="n">
        <f aca="false">2^D5128</f>
        <v>0.838743359223993</v>
      </c>
      <c r="F5128" s="0" t="n">
        <v>0.171230815256181</v>
      </c>
      <c r="G5128" s="0" t="n">
        <v>-0.308035366318798</v>
      </c>
      <c r="H5128" s="0" t="n">
        <f aca="false">2^G5128</f>
        <v>0.807740976352784</v>
      </c>
      <c r="I5128" s="0" t="n">
        <v>0.0742491130758081</v>
      </c>
    </row>
    <row r="5129" customFormat="false" ht="13.8" hidden="false" customHeight="false" outlineLevel="0" collapsed="false">
      <c r="A5129" s="0" t="s">
        <v>14821</v>
      </c>
      <c r="B5129" s="0" t="s">
        <v>14822</v>
      </c>
      <c r="C5129" s="0" t="s">
        <v>9788</v>
      </c>
      <c r="D5129" s="0" t="n">
        <v>0.208670900240007</v>
      </c>
      <c r="E5129" s="0" t="n">
        <f aca="false">2^D5129</f>
        <v>1.15562306202661</v>
      </c>
      <c r="F5129" s="0" t="n">
        <v>0.171271769200264</v>
      </c>
      <c r="G5129" s="0" t="n">
        <v>0.230431012151215</v>
      </c>
      <c r="H5129" s="0" t="n">
        <f aca="false">2^G5129</f>
        <v>1.17318539171548</v>
      </c>
      <c r="I5129" s="0" t="n">
        <v>0.103055992062729</v>
      </c>
    </row>
    <row r="5130" customFormat="false" ht="13.8" hidden="false" customHeight="false" outlineLevel="0" collapsed="false">
      <c r="A5130" s="0" t="s">
        <v>14823</v>
      </c>
      <c r="B5130" s="0" t="s">
        <v>14824</v>
      </c>
      <c r="C5130" s="0" t="s">
        <v>14825</v>
      </c>
      <c r="D5130" s="0" t="n">
        <v>0.206980066299778</v>
      </c>
      <c r="E5130" s="0" t="n">
        <f aca="false">2^D5130</f>
        <v>1.15426946887913</v>
      </c>
      <c r="F5130" s="0" t="n">
        <v>0.171342228268914</v>
      </c>
      <c r="G5130" s="0" t="n">
        <v>0.456576270783659</v>
      </c>
      <c r="H5130" s="0" t="n">
        <f aca="false">2^G5130</f>
        <v>1.37228132382508</v>
      </c>
      <c r="I5130" s="0" t="n">
        <v>0.00329186071841345</v>
      </c>
    </row>
    <row r="5131" customFormat="false" ht="13.8" hidden="false" customHeight="false" outlineLevel="0" collapsed="false">
      <c r="A5131" s="0" t="s">
        <v>14826</v>
      </c>
      <c r="B5131" s="0" t="s">
        <v>14827</v>
      </c>
      <c r="C5131" s="0" t="s">
        <v>14828</v>
      </c>
      <c r="D5131" s="0" t="n">
        <v>-0.306738301068227</v>
      </c>
      <c r="E5131" s="0" t="n">
        <f aca="false">2^D5131</f>
        <v>0.808467508177717</v>
      </c>
      <c r="F5131" s="0" t="n">
        <v>0.171461774488831</v>
      </c>
      <c r="G5131" s="0" t="n">
        <v>-0.417143596835987</v>
      </c>
      <c r="H5131" s="0" t="n">
        <f aca="false">2^G5131</f>
        <v>0.748905922093442</v>
      </c>
      <c r="I5131" s="0" t="n">
        <v>0.0484073956166892</v>
      </c>
    </row>
    <row r="5132" customFormat="false" ht="13.8" hidden="false" customHeight="false" outlineLevel="0" collapsed="false">
      <c r="A5132" s="0" t="s">
        <v>14829</v>
      </c>
      <c r="B5132" s="0" t="s">
        <v>14830</v>
      </c>
      <c r="C5132" s="0" t="s">
        <v>14831</v>
      </c>
      <c r="D5132" s="0" t="n">
        <v>-0.222406007297776</v>
      </c>
      <c r="E5132" s="0" t="n">
        <f aca="false">2^D5132</f>
        <v>0.857134785405901</v>
      </c>
      <c r="F5132" s="0" t="n">
        <v>0.171461774488831</v>
      </c>
      <c r="G5132" s="0" t="n">
        <v>-0.156137822766568</v>
      </c>
      <c r="H5132" s="0" t="n">
        <f aca="false">2^G5132</f>
        <v>0.897424314315229</v>
      </c>
      <c r="I5132" s="0" t="n">
        <v>0.298279462689011</v>
      </c>
    </row>
    <row r="5133" customFormat="false" ht="13.8" hidden="false" customHeight="false" outlineLevel="0" collapsed="false">
      <c r="A5133" s="0" t="s">
        <v>14832</v>
      </c>
      <c r="B5133" s="0" t="s">
        <v>14833</v>
      </c>
      <c r="C5133" s="0" t="s">
        <v>14834</v>
      </c>
      <c r="D5133" s="0" t="n">
        <v>-0.252094415388606</v>
      </c>
      <c r="E5133" s="0" t="n">
        <f aca="false">2^D5133</f>
        <v>0.839676539555702</v>
      </c>
      <c r="F5133" s="0" t="n">
        <v>0.171461774488831</v>
      </c>
      <c r="G5133" s="0" t="n">
        <v>-0.0491308978601253</v>
      </c>
      <c r="H5133" s="0" t="n">
        <f aca="false">2^G5133</f>
        <v>0.96651839943914</v>
      </c>
      <c r="I5133" s="0" t="n">
        <v>0.787261066294687</v>
      </c>
    </row>
    <row r="5134" customFormat="false" ht="13.8" hidden="false" customHeight="false" outlineLevel="0" collapsed="false">
      <c r="A5134" s="0" t="s">
        <v>14835</v>
      </c>
      <c r="B5134" s="0" t="s">
        <v>14836</v>
      </c>
      <c r="C5134" s="0" t="s">
        <v>14837</v>
      </c>
      <c r="D5134" s="0" t="n">
        <v>0.30497281428041</v>
      </c>
      <c r="E5134" s="0" t="n">
        <f aca="false">2^D5134</f>
        <v>1.23539535748206</v>
      </c>
      <c r="F5134" s="0" t="n">
        <v>0.171461774488831</v>
      </c>
      <c r="G5134" s="0" t="n">
        <v>0.253637946270453</v>
      </c>
      <c r="H5134" s="0" t="n">
        <f aca="false">2^G5134</f>
        <v>1.19220964200023</v>
      </c>
      <c r="I5134" s="0" t="n">
        <v>0.216666697694781</v>
      </c>
    </row>
    <row r="5135" customFormat="false" ht="13.8" hidden="false" customHeight="false" outlineLevel="0" collapsed="false">
      <c r="A5135" s="0" t="s">
        <v>14838</v>
      </c>
      <c r="B5135" s="0" t="s">
        <v>14839</v>
      </c>
      <c r="C5135" s="0" t="s">
        <v>14840</v>
      </c>
      <c r="D5135" s="0" t="n">
        <v>0.432533159637621</v>
      </c>
      <c r="E5135" s="0" t="n">
        <f aca="false">2^D5135</f>
        <v>1.34960119824543</v>
      </c>
      <c r="F5135" s="0" t="n">
        <v>0.171493221598256</v>
      </c>
      <c r="G5135" s="0" t="n">
        <v>1.07858582068602</v>
      </c>
      <c r="H5135" s="0" t="n">
        <f aca="false">2^G5135</f>
        <v>2.11196484553817</v>
      </c>
      <c r="I5135" s="0" t="n">
        <v>0.00138798235363561</v>
      </c>
    </row>
    <row r="5136" customFormat="false" ht="13.8" hidden="false" customHeight="false" outlineLevel="0" collapsed="false">
      <c r="A5136" s="0" t="s">
        <v>14841</v>
      </c>
      <c r="B5136" s="0" t="s">
        <v>14842</v>
      </c>
      <c r="C5136" s="0" t="s">
        <v>14843</v>
      </c>
      <c r="D5136" s="0" t="n">
        <v>-0.172284944333726</v>
      </c>
      <c r="E5136" s="0" t="n">
        <f aca="false">2^D5136</f>
        <v>0.887436043920111</v>
      </c>
      <c r="F5136" s="0" t="n">
        <v>0.171566368107433</v>
      </c>
      <c r="G5136" s="0" t="n">
        <v>0.0385019694605919</v>
      </c>
      <c r="H5136" s="0" t="n">
        <f aca="false">2^G5136</f>
        <v>1.02704683291603</v>
      </c>
      <c r="I5136" s="0" t="n">
        <v>0.754793712520146</v>
      </c>
    </row>
    <row r="5137" customFormat="false" ht="13.8" hidden="false" customHeight="false" outlineLevel="0" collapsed="false">
      <c r="A5137" s="0" t="s">
        <v>14844</v>
      </c>
      <c r="B5137" s="0" t="s">
        <v>14845</v>
      </c>
      <c r="C5137" s="0" t="s">
        <v>14846</v>
      </c>
      <c r="D5137" s="0" t="n">
        <v>0.249904040156728</v>
      </c>
      <c r="E5137" s="0" t="n">
        <f aca="false">2^D5137</f>
        <v>1.18912801836064</v>
      </c>
      <c r="F5137" s="0" t="n">
        <v>0.171566368107433</v>
      </c>
      <c r="G5137" s="0" t="n">
        <v>0.443548362233186</v>
      </c>
      <c r="H5137" s="0" t="n">
        <f aca="false">2^G5137</f>
        <v>1.35994505299732</v>
      </c>
      <c r="I5137" s="0" t="n">
        <v>0.0129444933050397</v>
      </c>
    </row>
    <row r="5138" customFormat="false" ht="13.8" hidden="false" customHeight="false" outlineLevel="0" collapsed="false">
      <c r="A5138" s="0" t="s">
        <v>14847</v>
      </c>
      <c r="B5138" s="0" t="s">
        <v>14848</v>
      </c>
      <c r="C5138" s="0" t="s">
        <v>14849</v>
      </c>
      <c r="D5138" s="0" t="n">
        <v>0.28263271679538</v>
      </c>
      <c r="E5138" s="0" t="n">
        <f aca="false">2^D5138</f>
        <v>1.21641264327822</v>
      </c>
      <c r="F5138" s="0" t="n">
        <v>0.171566368107433</v>
      </c>
      <c r="G5138" s="0" t="n">
        <v>0.566229224237053</v>
      </c>
      <c r="H5138" s="0" t="n">
        <f aca="false">2^G5138</f>
        <v>1.4806485338325</v>
      </c>
      <c r="I5138" s="0" t="n">
        <v>0.00608500164432973</v>
      </c>
    </row>
    <row r="5139" customFormat="false" ht="13.8" hidden="false" customHeight="false" outlineLevel="0" collapsed="false">
      <c r="A5139" s="0" t="s">
        <v>14850</v>
      </c>
      <c r="B5139" s="0" t="s">
        <v>14851</v>
      </c>
      <c r="C5139" s="0" t="s">
        <v>14852</v>
      </c>
      <c r="D5139" s="0" t="n">
        <v>0.282627687836026</v>
      </c>
      <c r="E5139" s="0" t="n">
        <f aca="false">2^D5139</f>
        <v>1.21640840310347</v>
      </c>
      <c r="F5139" s="0" t="n">
        <v>0.171566368107433</v>
      </c>
      <c r="G5139" s="0" t="n">
        <v>0.606275945311307</v>
      </c>
      <c r="H5139" s="0" t="n">
        <f aca="false">2^G5139</f>
        <v>1.52232452909482</v>
      </c>
      <c r="I5139" s="0" t="n">
        <v>0.0039788527462972</v>
      </c>
    </row>
    <row r="5140" customFormat="false" ht="13.8" hidden="false" customHeight="false" outlineLevel="0" collapsed="false">
      <c r="A5140" s="0" t="s">
        <v>14853</v>
      </c>
      <c r="B5140" s="0" t="s">
        <v>14854</v>
      </c>
      <c r="C5140" s="0" t="s">
        <v>14855</v>
      </c>
      <c r="D5140" s="0" t="n">
        <v>-0.382707653967669</v>
      </c>
      <c r="E5140" s="0" t="n">
        <f aca="false">2^D5140</f>
        <v>0.766996737410203</v>
      </c>
      <c r="F5140" s="0" t="n">
        <v>0.171566368107433</v>
      </c>
      <c r="G5140" s="0" t="n">
        <v>-0.721674403960088</v>
      </c>
      <c r="H5140" s="0" t="n">
        <f aca="false">2^G5140</f>
        <v>0.606393248541748</v>
      </c>
      <c r="I5140" s="0" t="n">
        <v>0.00892227549505583</v>
      </c>
    </row>
    <row r="5141" customFormat="false" ht="13.8" hidden="false" customHeight="false" outlineLevel="0" collapsed="false">
      <c r="A5141" s="0" t="s">
        <v>14856</v>
      </c>
      <c r="B5141" s="0" t="s">
        <v>14857</v>
      </c>
      <c r="C5141" s="0" t="s">
        <v>14858</v>
      </c>
      <c r="D5141" s="0" t="n">
        <v>0.322556677216206</v>
      </c>
      <c r="E5141" s="0" t="n">
        <f aca="false">2^D5141</f>
        <v>1.25054474375006</v>
      </c>
      <c r="F5141" s="0" t="n">
        <v>0.171582827362867</v>
      </c>
      <c r="G5141" s="0" t="n">
        <v>0.580720331446305</v>
      </c>
      <c r="H5141" s="0" t="n">
        <f aca="false">2^G5141</f>
        <v>1.49559580681462</v>
      </c>
      <c r="I5141" s="0" t="n">
        <v>0.0118871967871867</v>
      </c>
    </row>
    <row r="5142" customFormat="false" ht="13.8" hidden="false" customHeight="false" outlineLevel="0" collapsed="false">
      <c r="A5142" s="0" t="s">
        <v>14859</v>
      </c>
      <c r="B5142" s="0" t="s">
        <v>14860</v>
      </c>
      <c r="C5142" s="0" t="s">
        <v>14861</v>
      </c>
      <c r="D5142" s="0" t="n">
        <v>-0.197591181173102</v>
      </c>
      <c r="E5142" s="0" t="n">
        <f aca="false">2^D5142</f>
        <v>0.872005306083398</v>
      </c>
      <c r="F5142" s="0" t="n">
        <v>0.171598051661951</v>
      </c>
      <c r="G5142" s="0" t="n">
        <v>-0.449106137364608</v>
      </c>
      <c r="H5142" s="0" t="n">
        <f aca="false">2^G5142</f>
        <v>0.732496546420415</v>
      </c>
      <c r="I5142" s="0" t="n">
        <v>0.00265244260975279</v>
      </c>
    </row>
    <row r="5143" customFormat="false" ht="13.8" hidden="false" customHeight="false" outlineLevel="0" collapsed="false">
      <c r="A5143" s="0" t="s">
        <v>14862</v>
      </c>
      <c r="B5143" s="0" t="s">
        <v>14863</v>
      </c>
      <c r="C5143" s="0" t="s">
        <v>1694</v>
      </c>
      <c r="D5143" s="0" t="n">
        <v>0.352508203632913</v>
      </c>
      <c r="E5143" s="0" t="n">
        <f aca="false">2^D5143</f>
        <v>1.27677844749019</v>
      </c>
      <c r="F5143" s="0" t="n">
        <v>0.171598051661951</v>
      </c>
      <c r="G5143" s="0" t="n">
        <v>0.838700238740646</v>
      </c>
      <c r="H5143" s="0" t="n">
        <f aca="false">2^G5143</f>
        <v>1.78843816565074</v>
      </c>
      <c r="I5143" s="0" t="n">
        <v>0.00195527157453013</v>
      </c>
    </row>
    <row r="5144" customFormat="false" ht="13.8" hidden="false" customHeight="false" outlineLevel="0" collapsed="false">
      <c r="A5144" s="0" t="s">
        <v>14864</v>
      </c>
      <c r="B5144" s="0" t="s">
        <v>14865</v>
      </c>
      <c r="C5144" s="0" t="s">
        <v>4238</v>
      </c>
      <c r="D5144" s="0" t="n">
        <v>-0.471937456854083</v>
      </c>
      <c r="E5144" s="0" t="n">
        <f aca="false">2^D5144</f>
        <v>0.72099569137322</v>
      </c>
      <c r="F5144" s="0" t="n">
        <v>0.171598051661951</v>
      </c>
      <c r="G5144" s="0" t="n">
        <v>-0.350585107961624</v>
      </c>
      <c r="H5144" s="0" t="n">
        <f aca="false">2^G5144</f>
        <v>0.784265961831282</v>
      </c>
      <c r="I5144" s="0" t="n">
        <v>0.271825340516102</v>
      </c>
    </row>
    <row r="5145" customFormat="false" ht="13.8" hidden="false" customHeight="false" outlineLevel="0" collapsed="false">
      <c r="A5145" s="0" t="s">
        <v>14866</v>
      </c>
      <c r="B5145" s="0" t="s">
        <v>14867</v>
      </c>
      <c r="C5145" s="0" t="s">
        <v>14868</v>
      </c>
      <c r="D5145" s="0" t="n">
        <v>-0.218106906734126</v>
      </c>
      <c r="E5145" s="0" t="n">
        <f aca="false">2^D5145</f>
        <v>0.859692778841188</v>
      </c>
      <c r="F5145" s="0" t="n">
        <v>0.171654099100014</v>
      </c>
      <c r="G5145" s="0" t="n">
        <v>-0.343565383764029</v>
      </c>
      <c r="H5145" s="0" t="n">
        <f aca="false">2^G5145</f>
        <v>0.788091265164518</v>
      </c>
      <c r="I5145" s="0" t="n">
        <v>0.0247149788636538</v>
      </c>
    </row>
    <row r="5146" customFormat="false" ht="13.8" hidden="false" customHeight="false" outlineLevel="0" collapsed="false">
      <c r="A5146" s="0" t="s">
        <v>14869</v>
      </c>
      <c r="B5146" s="0" t="s">
        <v>14870</v>
      </c>
      <c r="C5146" s="0" t="s">
        <v>14871</v>
      </c>
      <c r="D5146" s="0" t="n">
        <v>-0.270047084821147</v>
      </c>
      <c r="E5146" s="0" t="n">
        <f aca="false">2^D5146</f>
        <v>0.829292479993749</v>
      </c>
      <c r="F5146" s="0" t="n">
        <v>0.171654099100014</v>
      </c>
      <c r="G5146" s="0" t="n">
        <v>-0.124968150280827</v>
      </c>
      <c r="H5146" s="0" t="n">
        <f aca="false">2^G5146</f>
        <v>0.917024287707368</v>
      </c>
      <c r="I5146" s="0" t="n">
        <v>0.50209031891668</v>
      </c>
    </row>
    <row r="5147" customFormat="false" ht="13.8" hidden="false" customHeight="false" outlineLevel="0" collapsed="false">
      <c r="A5147" s="0" t="s">
        <v>14872</v>
      </c>
      <c r="B5147" s="0" t="s">
        <v>14873</v>
      </c>
      <c r="C5147" s="0" t="s">
        <v>14874</v>
      </c>
      <c r="D5147" s="0" t="n">
        <v>0.409488287316363</v>
      </c>
      <c r="E5147" s="0" t="n">
        <f aca="false">2^D5147</f>
        <v>1.32821462316561</v>
      </c>
      <c r="F5147" s="0" t="n">
        <v>0.171654099100014</v>
      </c>
      <c r="G5147" s="0" t="n">
        <v>0.244891777078364</v>
      </c>
      <c r="H5147" s="0" t="n">
        <f aca="false">2^G5147</f>
        <v>1.18500387523729</v>
      </c>
      <c r="I5147" s="0" t="n">
        <v>0.378501242967327</v>
      </c>
    </row>
    <row r="5148" customFormat="false" ht="13.8" hidden="false" customHeight="false" outlineLevel="0" collapsed="false">
      <c r="A5148" s="0" t="s">
        <v>14875</v>
      </c>
      <c r="B5148" s="0" t="s">
        <v>14876</v>
      </c>
      <c r="C5148" s="0" t="s">
        <v>14877</v>
      </c>
      <c r="D5148" s="0" t="n">
        <v>-0.274935823238003</v>
      </c>
      <c r="E5148" s="0" t="n">
        <f aca="false">2^D5148</f>
        <v>0.82648708273964</v>
      </c>
      <c r="F5148" s="0" t="n">
        <v>0.171790458576211</v>
      </c>
      <c r="G5148" s="0" t="n">
        <v>-0.463008937238819</v>
      </c>
      <c r="H5148" s="0" t="n">
        <f aca="false">2^G5148</f>
        <v>0.725471609735761</v>
      </c>
      <c r="I5148" s="0" t="n">
        <v>0.0172810147228812</v>
      </c>
    </row>
    <row r="5149" customFormat="false" ht="13.8" hidden="false" customHeight="false" outlineLevel="0" collapsed="false">
      <c r="A5149" s="0" t="s">
        <v>14878</v>
      </c>
      <c r="B5149" s="0" t="s">
        <v>14879</v>
      </c>
      <c r="C5149" s="0" t="s">
        <v>14880</v>
      </c>
      <c r="D5149" s="0" t="n">
        <v>-0.168358835635</v>
      </c>
      <c r="E5149" s="0" t="n">
        <f aca="false">2^D5149</f>
        <v>0.889854375886742</v>
      </c>
      <c r="F5149" s="0" t="n">
        <v>0.171961436003564</v>
      </c>
      <c r="G5149" s="0" t="n">
        <v>-0.120047898439875</v>
      </c>
      <c r="H5149" s="0" t="n">
        <f aca="false">2^G5149</f>
        <v>0.920157100286829</v>
      </c>
      <c r="I5149" s="0" t="n">
        <v>0.291983918607385</v>
      </c>
    </row>
    <row r="5150" customFormat="false" ht="13.8" hidden="false" customHeight="false" outlineLevel="0" collapsed="false">
      <c r="A5150" s="0" t="s">
        <v>14881</v>
      </c>
      <c r="B5150" s="0" t="s">
        <v>14882</v>
      </c>
      <c r="C5150" s="0" t="s">
        <v>14883</v>
      </c>
      <c r="D5150" s="0" t="n">
        <v>0.259277903244084</v>
      </c>
      <c r="E5150" s="0" t="n">
        <f aca="false">2^D5150</f>
        <v>1.19687949335038</v>
      </c>
      <c r="F5150" s="0" t="n">
        <v>0.171961710323648</v>
      </c>
      <c r="G5150" s="0" t="n">
        <v>0.397318808675748</v>
      </c>
      <c r="H5150" s="0" t="n">
        <f aca="false">2^G5150</f>
        <v>1.31705793512426</v>
      </c>
      <c r="I5150" s="0" t="n">
        <v>0.0283996075782683</v>
      </c>
    </row>
    <row r="5151" customFormat="false" ht="13.8" hidden="false" customHeight="false" outlineLevel="0" collapsed="false">
      <c r="A5151" s="0" t="s">
        <v>14884</v>
      </c>
      <c r="B5151" s="0" t="s">
        <v>14885</v>
      </c>
      <c r="C5151" s="0" t="s">
        <v>3298</v>
      </c>
      <c r="D5151" s="0" t="n">
        <v>0.262922021084442</v>
      </c>
      <c r="E5151" s="0" t="n">
        <f aca="false">2^D5151</f>
        <v>1.19990652463429</v>
      </c>
      <c r="F5151" s="0" t="n">
        <v>0.172003239762955</v>
      </c>
      <c r="G5151" s="0" t="n">
        <v>0.622396332674558</v>
      </c>
      <c r="H5151" s="0" t="n">
        <f aca="false">2^G5151</f>
        <v>1.53943006949569</v>
      </c>
      <c r="I5151" s="0" t="n">
        <v>0.00200775094485518</v>
      </c>
    </row>
    <row r="5152" customFormat="false" ht="13.8" hidden="false" customHeight="false" outlineLevel="0" collapsed="false">
      <c r="A5152" s="0" t="s">
        <v>14886</v>
      </c>
      <c r="B5152" s="0" t="s">
        <v>14887</v>
      </c>
      <c r="C5152" s="0" t="s">
        <v>14888</v>
      </c>
      <c r="D5152" s="0" t="n">
        <v>0.224252936635078</v>
      </c>
      <c r="E5152" s="0" t="n">
        <f aca="false">2^D5152</f>
        <v>1.16817218331262</v>
      </c>
      <c r="F5152" s="0" t="n">
        <v>0.172121740336944</v>
      </c>
      <c r="G5152" s="0" t="n">
        <v>0.208977255730711</v>
      </c>
      <c r="H5152" s="0" t="n">
        <f aca="false">2^G5152</f>
        <v>1.15586848399872</v>
      </c>
      <c r="I5152" s="0" t="n">
        <v>0.165986283589583</v>
      </c>
    </row>
    <row r="5153" customFormat="false" ht="13.8" hidden="false" customHeight="false" outlineLevel="0" collapsed="false">
      <c r="A5153" s="0" t="s">
        <v>14889</v>
      </c>
      <c r="B5153" s="0" t="s">
        <v>14890</v>
      </c>
      <c r="C5153" s="0" t="s">
        <v>14891</v>
      </c>
      <c r="D5153" s="0" t="n">
        <v>0.372979874035115</v>
      </c>
      <c r="E5153" s="0" t="n">
        <f aca="false">2^D5153</f>
        <v>1.29502493279931</v>
      </c>
      <c r="F5153" s="0" t="n">
        <v>0.172597243454132</v>
      </c>
      <c r="G5153" s="0" t="n">
        <v>1.31333525133052</v>
      </c>
      <c r="H5153" s="0" t="n">
        <f aca="false">2^G5153</f>
        <v>2.48515399286844</v>
      </c>
      <c r="I5153" s="0" t="n">
        <v>0.000123199734295153</v>
      </c>
    </row>
    <row r="5154" customFormat="false" ht="13.8" hidden="false" customHeight="false" outlineLevel="0" collapsed="false">
      <c r="A5154" s="0" t="s">
        <v>14892</v>
      </c>
      <c r="B5154" s="0" t="s">
        <v>14893</v>
      </c>
      <c r="C5154" s="0" t="s">
        <v>14894</v>
      </c>
      <c r="D5154" s="0" t="n">
        <v>-0.236532645028127</v>
      </c>
      <c r="E5154" s="0" t="n">
        <f aca="false">2^D5154</f>
        <v>0.848782816787248</v>
      </c>
      <c r="F5154" s="0" t="n">
        <v>0.172831587038134</v>
      </c>
      <c r="G5154" s="0" t="n">
        <v>-0.684972842238528</v>
      </c>
      <c r="H5154" s="0" t="n">
        <f aca="false">2^G5154</f>
        <v>0.622017535599768</v>
      </c>
      <c r="I5154" s="0" t="n">
        <v>0.000485586702800833</v>
      </c>
    </row>
    <row r="5155" customFormat="false" ht="13.8" hidden="false" customHeight="false" outlineLevel="0" collapsed="false">
      <c r="A5155" s="0" t="s">
        <v>14895</v>
      </c>
      <c r="B5155" s="0" t="s">
        <v>14896</v>
      </c>
      <c r="C5155" s="0" t="s">
        <v>14897</v>
      </c>
      <c r="D5155" s="0" t="n">
        <v>0.300307569677689</v>
      </c>
      <c r="E5155" s="0" t="n">
        <f aca="false">2^D5155</f>
        <v>1.23140691030116</v>
      </c>
      <c r="F5155" s="0" t="n">
        <v>0.173008174354141</v>
      </c>
      <c r="G5155" s="0" t="n">
        <v>0.928401974131518</v>
      </c>
      <c r="H5155" s="0" t="n">
        <f aca="false">2^G5155</f>
        <v>1.90316675288791</v>
      </c>
      <c r="I5155" s="0" t="n">
        <v>0.000304205703380479</v>
      </c>
    </row>
    <row r="5156" customFormat="false" ht="13.8" hidden="false" customHeight="false" outlineLevel="0" collapsed="false">
      <c r="A5156" s="0" t="s">
        <v>14898</v>
      </c>
      <c r="B5156" s="0" t="s">
        <v>14899</v>
      </c>
      <c r="C5156" s="0" t="s">
        <v>14900</v>
      </c>
      <c r="D5156" s="0" t="n">
        <v>-0.292621857829074</v>
      </c>
      <c r="E5156" s="0" t="n">
        <f aca="false">2^D5156</f>
        <v>0.816417007684844</v>
      </c>
      <c r="F5156" s="0" t="n">
        <v>0.173008174354141</v>
      </c>
      <c r="G5156" s="0" t="n">
        <v>-0.361055593322687</v>
      </c>
      <c r="H5156" s="0" t="n">
        <f aca="false">2^G5156</f>
        <v>0.778594687839581</v>
      </c>
      <c r="I5156" s="0" t="n">
        <v>0.0703815020308648</v>
      </c>
    </row>
    <row r="5157" customFormat="false" ht="13.8" hidden="false" customHeight="false" outlineLevel="0" collapsed="false">
      <c r="A5157" s="0" t="s">
        <v>14901</v>
      </c>
      <c r="B5157" s="0" t="s">
        <v>14902</v>
      </c>
      <c r="C5157" s="0" t="s">
        <v>14903</v>
      </c>
      <c r="D5157" s="0" t="n">
        <v>0.265852777071534</v>
      </c>
      <c r="E5157" s="0" t="n">
        <f aca="false">2^D5157</f>
        <v>1.20234654658983</v>
      </c>
      <c r="F5157" s="0" t="n">
        <v>0.173008174354141</v>
      </c>
      <c r="G5157" s="0" t="n">
        <v>0.641630518647097</v>
      </c>
      <c r="H5157" s="0" t="n">
        <f aca="false">2^G5157</f>
        <v>1.56009136204723</v>
      </c>
      <c r="I5157" s="0" t="n">
        <v>0.00178034346839015</v>
      </c>
    </row>
    <row r="5158" customFormat="false" ht="13.8" hidden="false" customHeight="false" outlineLevel="0" collapsed="false">
      <c r="A5158" s="0" t="s">
        <v>14904</v>
      </c>
      <c r="B5158" s="0" t="s">
        <v>14905</v>
      </c>
      <c r="C5158" s="0" t="s">
        <v>14906</v>
      </c>
      <c r="D5158" s="0" t="n">
        <v>-0.215843182125422</v>
      </c>
      <c r="E5158" s="0" t="n">
        <f aca="false">2^D5158</f>
        <v>0.861042776766149</v>
      </c>
      <c r="F5158" s="0" t="n">
        <v>0.173008174354141</v>
      </c>
      <c r="G5158" s="0" t="n">
        <v>-0.257028430041986</v>
      </c>
      <c r="H5158" s="0" t="n">
        <f aca="false">2^G5158</f>
        <v>0.836809752177688</v>
      </c>
      <c r="I5158" s="0" t="n">
        <v>0.0810945772248237</v>
      </c>
    </row>
    <row r="5159" customFormat="false" ht="13.8" hidden="false" customHeight="false" outlineLevel="0" collapsed="false">
      <c r="A5159" s="0" t="s">
        <v>14907</v>
      </c>
      <c r="B5159" s="0" t="s">
        <v>14908</v>
      </c>
      <c r="C5159" s="0" t="s">
        <v>14909</v>
      </c>
      <c r="D5159" s="0" t="n">
        <v>0.204568516031983</v>
      </c>
      <c r="E5159" s="0" t="n">
        <f aca="false">2^D5159</f>
        <v>1.15234165072965</v>
      </c>
      <c r="F5159" s="0" t="n">
        <v>0.173008174354141</v>
      </c>
      <c r="G5159" s="0" t="n">
        <v>0.673160506964019</v>
      </c>
      <c r="H5159" s="0" t="n">
        <f aca="false">2^G5159</f>
        <v>1.59456234616637</v>
      </c>
      <c r="I5159" s="0" t="n">
        <v>0.000193381761282219</v>
      </c>
    </row>
    <row r="5160" customFormat="false" ht="13.8" hidden="false" customHeight="false" outlineLevel="0" collapsed="false">
      <c r="A5160" s="0" t="s">
        <v>14910</v>
      </c>
      <c r="B5160" s="0" t="s">
        <v>14911</v>
      </c>
      <c r="C5160" s="0" t="s">
        <v>14912</v>
      </c>
      <c r="D5160" s="0" t="n">
        <v>0.279609899898979</v>
      </c>
      <c r="E5160" s="0" t="n">
        <f aca="false">2^D5160</f>
        <v>1.21386661438533</v>
      </c>
      <c r="F5160" s="0" t="n">
        <v>0.173008174354141</v>
      </c>
      <c r="G5160" s="0" t="n">
        <v>0.370044446641376</v>
      </c>
      <c r="H5160" s="0" t="n">
        <f aca="false">2^G5160</f>
        <v>1.29239264613973</v>
      </c>
      <c r="I5160" s="0" t="n">
        <v>0.0543922789008736</v>
      </c>
    </row>
    <row r="5161" customFormat="false" ht="13.8" hidden="false" customHeight="false" outlineLevel="0" collapsed="false">
      <c r="A5161" s="0" t="s">
        <v>14913</v>
      </c>
      <c r="B5161" s="0" t="s">
        <v>14914</v>
      </c>
      <c r="C5161" s="0" t="s">
        <v>14915</v>
      </c>
      <c r="D5161" s="0" t="n">
        <v>-0.241271564388063</v>
      </c>
      <c r="E5161" s="0" t="n">
        <f aca="false">2^D5161</f>
        <v>0.845999335696561</v>
      </c>
      <c r="F5161" s="0" t="n">
        <v>0.173008174354141</v>
      </c>
      <c r="G5161" s="0" t="n">
        <v>-0.584963838778987</v>
      </c>
      <c r="H5161" s="0" t="n">
        <f aca="false">2^G5161</f>
        <v>0.666666048352945</v>
      </c>
      <c r="I5161" s="0" t="n">
        <v>0.00176652514519352</v>
      </c>
    </row>
    <row r="5162" customFormat="false" ht="13.8" hidden="false" customHeight="false" outlineLevel="0" collapsed="false">
      <c r="A5162" s="0" t="s">
        <v>14916</v>
      </c>
      <c r="B5162" s="0" t="s">
        <v>14917</v>
      </c>
      <c r="C5162" s="0" t="s">
        <v>14918</v>
      </c>
      <c r="D5162" s="0" t="n">
        <v>0.253204194395678</v>
      </c>
      <c r="E5162" s="0" t="n">
        <f aca="false">2^D5162</f>
        <v>1.19185125341295</v>
      </c>
      <c r="F5162" s="0" t="n">
        <v>0.173096994240055</v>
      </c>
      <c r="G5162" s="0" t="n">
        <v>0.388754401873913</v>
      </c>
      <c r="H5162" s="0" t="n">
        <f aca="false">2^G5162</f>
        <v>1.30926252095665</v>
      </c>
      <c r="I5162" s="0" t="n">
        <v>0.0280307755572005</v>
      </c>
    </row>
    <row r="5163" customFormat="false" ht="13.8" hidden="false" customHeight="false" outlineLevel="0" collapsed="false">
      <c r="A5163" s="0" t="s">
        <v>14919</v>
      </c>
      <c r="B5163" s="0" t="s">
        <v>14920</v>
      </c>
      <c r="C5163" s="0" t="s">
        <v>14921</v>
      </c>
      <c r="D5163" s="0" t="n">
        <v>-0.267618387277617</v>
      </c>
      <c r="E5163" s="0" t="n">
        <f aca="false">2^D5163</f>
        <v>0.830689723913825</v>
      </c>
      <c r="F5163" s="0" t="n">
        <v>0.173244302904488</v>
      </c>
      <c r="G5163" s="0" t="n">
        <v>-0.479905301837154</v>
      </c>
      <c r="H5163" s="0" t="n">
        <f aca="false">2^G5163</f>
        <v>0.717024687794974</v>
      </c>
      <c r="I5163" s="0" t="n">
        <v>0.0123293299437171</v>
      </c>
    </row>
    <row r="5164" customFormat="false" ht="13.8" hidden="false" customHeight="false" outlineLevel="0" collapsed="false">
      <c r="A5164" s="0" t="s">
        <v>14922</v>
      </c>
      <c r="B5164" s="0" t="s">
        <v>14923</v>
      </c>
      <c r="C5164" s="0" t="s">
        <v>14924</v>
      </c>
      <c r="D5164" s="0" t="n">
        <v>-0.440983225495716</v>
      </c>
      <c r="E5164" s="0" t="n">
        <f aca="false">2^D5164</f>
        <v>0.736632407831037</v>
      </c>
      <c r="F5164" s="0" t="n">
        <v>0.173280770928247</v>
      </c>
      <c r="G5164" s="0" t="n">
        <v>-0.406920140992983</v>
      </c>
      <c r="H5164" s="0" t="n">
        <f aca="false">2^G5164</f>
        <v>0.754231786968497</v>
      </c>
      <c r="I5164" s="0" t="n">
        <v>0.170783327941169</v>
      </c>
    </row>
    <row r="5165" customFormat="false" ht="13.8" hidden="false" customHeight="false" outlineLevel="0" collapsed="false">
      <c r="A5165" s="0" t="s">
        <v>14925</v>
      </c>
      <c r="B5165" s="0" t="s">
        <v>14926</v>
      </c>
      <c r="C5165" s="0" t="s">
        <v>14927</v>
      </c>
      <c r="D5165" s="0" t="n">
        <v>0.338819564663362</v>
      </c>
      <c r="E5165" s="0" t="n">
        <f aca="false">2^D5165</f>
        <v>1.26472135598186</v>
      </c>
      <c r="F5165" s="0" t="n">
        <v>0.173660368029228</v>
      </c>
      <c r="G5165" s="0" t="n">
        <v>0.84681985459116</v>
      </c>
      <c r="H5165" s="0" t="n">
        <f aca="false">2^G5165</f>
        <v>1.79853203246682</v>
      </c>
      <c r="I5165" s="0" t="n">
        <v>0.00138590769532443</v>
      </c>
    </row>
    <row r="5166" customFormat="false" ht="13.8" hidden="false" customHeight="false" outlineLevel="0" collapsed="false">
      <c r="A5166" s="0" t="s">
        <v>14928</v>
      </c>
      <c r="B5166" s="0" t="s">
        <v>14929</v>
      </c>
      <c r="C5166" s="0" t="s">
        <v>14930</v>
      </c>
      <c r="D5166" s="0" t="n">
        <v>0.278953902775481</v>
      </c>
      <c r="E5166" s="0" t="n">
        <f aca="false">2^D5166</f>
        <v>1.21331479159951</v>
      </c>
      <c r="F5166" s="0" t="n">
        <v>0.173671982905908</v>
      </c>
      <c r="G5166" s="0" t="n">
        <v>0.340105764793885</v>
      </c>
      <c r="H5166" s="0" t="n">
        <f aca="false">2^G5166</f>
        <v>1.26584939070745</v>
      </c>
      <c r="I5166" s="0" t="n">
        <v>0.0740525368775435</v>
      </c>
    </row>
    <row r="5167" customFormat="false" ht="13.8" hidden="false" customHeight="false" outlineLevel="0" collapsed="false">
      <c r="A5167" s="0" t="s">
        <v>14931</v>
      </c>
      <c r="B5167" s="0" t="s">
        <v>14932</v>
      </c>
      <c r="C5167" s="0" t="s">
        <v>14933</v>
      </c>
      <c r="D5167" s="0" t="n">
        <v>0.555933704170958</v>
      </c>
      <c r="E5167" s="0" t="n">
        <f aca="false">2^D5167</f>
        <v>1.47011977876519</v>
      </c>
      <c r="F5167" s="0" t="n">
        <v>0.173901103850037</v>
      </c>
      <c r="G5167" s="0" t="n">
        <v>0.972837718515466</v>
      </c>
      <c r="H5167" s="0" t="n">
        <f aca="false">2^G5167</f>
        <v>1.96269734137052</v>
      </c>
      <c r="I5167" s="0" t="n">
        <v>0.0144762841217615</v>
      </c>
    </row>
    <row r="5168" customFormat="false" ht="13.8" hidden="false" customHeight="false" outlineLevel="0" collapsed="false">
      <c r="A5168" s="0" t="s">
        <v>14934</v>
      </c>
      <c r="B5168" s="0" t="s">
        <v>14935</v>
      </c>
      <c r="C5168" s="0" t="s">
        <v>14936</v>
      </c>
      <c r="D5168" s="0" t="n">
        <v>0.274259361216855</v>
      </c>
      <c r="E5168" s="0" t="n">
        <f aca="false">2^D5168</f>
        <v>1.20937307193564</v>
      </c>
      <c r="F5168" s="0" t="n">
        <v>0.174062861796387</v>
      </c>
      <c r="G5168" s="0" t="n">
        <v>0.579191915114947</v>
      </c>
      <c r="H5168" s="0" t="n">
        <f aca="false">2^G5168</f>
        <v>1.49401218549379</v>
      </c>
      <c r="I5168" s="0" t="n">
        <v>0.00447914641804874</v>
      </c>
    </row>
    <row r="5169" customFormat="false" ht="13.8" hidden="false" customHeight="false" outlineLevel="0" collapsed="false">
      <c r="A5169" s="0" t="s">
        <v>14937</v>
      </c>
      <c r="B5169" s="0" t="s">
        <v>14938</v>
      </c>
      <c r="C5169" s="0" t="s">
        <v>14939</v>
      </c>
      <c r="D5169" s="0" t="n">
        <v>0.252311623034936</v>
      </c>
      <c r="E5169" s="0" t="n">
        <f aca="false">2^D5169</f>
        <v>1.19111410297484</v>
      </c>
      <c r="F5169" s="0" t="n">
        <v>0.174159788346226</v>
      </c>
      <c r="G5169" s="0" t="n">
        <v>0.415551021799083</v>
      </c>
      <c r="H5169" s="0" t="n">
        <f aca="false">2^G5169</f>
        <v>1.33380801339146</v>
      </c>
      <c r="I5169" s="0" t="n">
        <v>0.0198765361532594</v>
      </c>
    </row>
    <row r="5170" customFormat="false" ht="13.8" hidden="false" customHeight="false" outlineLevel="0" collapsed="false">
      <c r="A5170" s="0" t="s">
        <v>14940</v>
      </c>
      <c r="B5170" s="0" t="s">
        <v>14941</v>
      </c>
      <c r="C5170" s="0" t="s">
        <v>14942</v>
      </c>
      <c r="D5170" s="0" t="n">
        <v>-0.257383226014068</v>
      </c>
      <c r="E5170" s="0" t="n">
        <f aca="false">2^D5170</f>
        <v>0.836603984349586</v>
      </c>
      <c r="F5170" s="0" t="n">
        <v>0.174436542862538</v>
      </c>
      <c r="G5170" s="0" t="n">
        <v>-0.692662331774372</v>
      </c>
      <c r="H5170" s="0" t="n">
        <f aca="false">2^G5170</f>
        <v>0.618711034053407</v>
      </c>
      <c r="I5170" s="0" t="n">
        <v>0.000852586040882338</v>
      </c>
    </row>
    <row r="5171" customFormat="false" ht="13.8" hidden="false" customHeight="false" outlineLevel="0" collapsed="false">
      <c r="A5171" s="0" t="s">
        <v>14943</v>
      </c>
      <c r="B5171" s="0" t="s">
        <v>14944</v>
      </c>
      <c r="C5171" s="0" t="s">
        <v>14945</v>
      </c>
      <c r="D5171" s="0" t="n">
        <v>0.442864907068416</v>
      </c>
      <c r="E5171" s="0" t="n">
        <f aca="false">2^D5171</f>
        <v>1.35930095197841</v>
      </c>
      <c r="F5171" s="0" t="n">
        <v>0.174630335179485</v>
      </c>
      <c r="G5171" s="0" t="n">
        <v>1.33411199640854</v>
      </c>
      <c r="H5171" s="0" t="n">
        <f aca="false">2^G5171</f>
        <v>2.52120249650598</v>
      </c>
      <c r="I5171" s="0" t="n">
        <v>0.000371961148509061</v>
      </c>
    </row>
    <row r="5172" customFormat="false" ht="13.8" hidden="false" customHeight="false" outlineLevel="0" collapsed="false">
      <c r="A5172" s="0" t="s">
        <v>14946</v>
      </c>
      <c r="B5172" s="0" t="s">
        <v>14947</v>
      </c>
      <c r="C5172" s="0" t="s">
        <v>14948</v>
      </c>
      <c r="D5172" s="0" t="n">
        <v>-0.240030975624217</v>
      </c>
      <c r="E5172" s="0" t="n">
        <f aca="false">2^D5172</f>
        <v>0.846727132371406</v>
      </c>
      <c r="F5172" s="0" t="n">
        <v>0.174631965152186</v>
      </c>
      <c r="G5172" s="0" t="n">
        <v>-0.0292434710425358</v>
      </c>
      <c r="H5172" s="0" t="n">
        <f aca="false">2^G5172</f>
        <v>0.979934026479073</v>
      </c>
      <c r="I5172" s="0" t="n">
        <v>0.871635810530811</v>
      </c>
    </row>
    <row r="5173" customFormat="false" ht="13.8" hidden="false" customHeight="false" outlineLevel="0" collapsed="false">
      <c r="A5173" s="0" t="s">
        <v>14949</v>
      </c>
      <c r="B5173" s="0" t="s">
        <v>14950</v>
      </c>
      <c r="C5173" s="0" t="s">
        <v>14951</v>
      </c>
      <c r="D5173" s="0" t="n">
        <v>0.486408765985457</v>
      </c>
      <c r="E5173" s="0" t="n">
        <f aca="false">2^D5173</f>
        <v>1.40095320372158</v>
      </c>
      <c r="F5173" s="0" t="n">
        <v>0.174815560733773</v>
      </c>
      <c r="G5173" s="0" t="n">
        <v>0.286428066599707</v>
      </c>
      <c r="H5173" s="0" t="n">
        <f aca="false">2^G5173</f>
        <v>1.21961691678019</v>
      </c>
      <c r="I5173" s="0" t="n">
        <v>0.38917282646304</v>
      </c>
    </row>
    <row r="5174" customFormat="false" ht="13.8" hidden="false" customHeight="false" outlineLevel="0" collapsed="false">
      <c r="A5174" s="0" t="s">
        <v>14952</v>
      </c>
      <c r="B5174" s="0" t="s">
        <v>14953</v>
      </c>
      <c r="C5174" s="0" t="s">
        <v>658</v>
      </c>
      <c r="D5174" s="0" t="n">
        <v>-0.276035625314619</v>
      </c>
      <c r="E5174" s="0" t="n">
        <f aca="false">2^D5174</f>
        <v>0.825857271306055</v>
      </c>
      <c r="F5174" s="0" t="n">
        <v>0.175193440620245</v>
      </c>
      <c r="G5174" s="0" t="n">
        <v>-0.378182642746437</v>
      </c>
      <c r="H5174" s="0" t="n">
        <f aca="false">2^G5174</f>
        <v>0.769406198394109</v>
      </c>
      <c r="I5174" s="0" t="n">
        <v>0.0482636259470399</v>
      </c>
    </row>
    <row r="5175" customFormat="false" ht="13.8" hidden="false" customHeight="false" outlineLevel="0" collapsed="false">
      <c r="A5175" s="0" t="s">
        <v>14954</v>
      </c>
      <c r="B5175" s="0" t="s">
        <v>14955</v>
      </c>
      <c r="C5175" s="0" t="s">
        <v>14956</v>
      </c>
      <c r="D5175" s="0" t="n">
        <v>-0.372792017671403</v>
      </c>
      <c r="E5175" s="0" t="n">
        <f aca="false">2^D5175</f>
        <v>0.772286459709275</v>
      </c>
      <c r="F5175" s="0" t="n">
        <v>0.17522939148649</v>
      </c>
      <c r="G5175" s="0" t="n">
        <v>-0.992662781122664</v>
      </c>
      <c r="H5175" s="0" t="n">
        <f aca="false">2^G5175</f>
        <v>0.502549363535613</v>
      </c>
      <c r="I5175" s="0" t="n">
        <v>0.000953097415723296</v>
      </c>
    </row>
    <row r="5176" customFormat="false" ht="13.8" hidden="false" customHeight="false" outlineLevel="0" collapsed="false">
      <c r="A5176" s="0" t="s">
        <v>14957</v>
      </c>
      <c r="B5176" s="0" t="s">
        <v>14958</v>
      </c>
      <c r="C5176" s="0" t="s">
        <v>14959</v>
      </c>
      <c r="D5176" s="0" t="n">
        <v>-0.284376770829439</v>
      </c>
      <c r="E5176" s="0" t="n">
        <f aca="false">2^D5176</f>
        <v>0.821096237194893</v>
      </c>
      <c r="F5176" s="0" t="n">
        <v>0.175235988899737</v>
      </c>
      <c r="G5176" s="0" t="n">
        <v>-0.234050980343212</v>
      </c>
      <c r="H5176" s="0" t="n">
        <f aca="false">2^G5176</f>
        <v>0.850244114558107</v>
      </c>
      <c r="I5176" s="0" t="n">
        <v>0.225965909290909</v>
      </c>
    </row>
    <row r="5177" customFormat="false" ht="13.8" hidden="false" customHeight="false" outlineLevel="0" collapsed="false">
      <c r="A5177" s="0" t="s">
        <v>14960</v>
      </c>
      <c r="B5177" s="0" t="s">
        <v>14961</v>
      </c>
      <c r="C5177" s="0" t="s">
        <v>14962</v>
      </c>
      <c r="D5177" s="0" t="n">
        <v>0.202777571013799</v>
      </c>
      <c r="E5177" s="0" t="n">
        <f aca="false">2^D5177</f>
        <v>1.1509120346061</v>
      </c>
      <c r="F5177" s="0" t="n">
        <v>0.175632132323928</v>
      </c>
      <c r="G5177" s="0" t="n">
        <v>0.478118403012695</v>
      </c>
      <c r="H5177" s="0" t="n">
        <f aca="false">2^G5177</f>
        <v>1.39292579439315</v>
      </c>
      <c r="I5177" s="0" t="n">
        <v>0.00214077218708113</v>
      </c>
    </row>
    <row r="5178" customFormat="false" ht="13.8" hidden="false" customHeight="false" outlineLevel="0" collapsed="false">
      <c r="A5178" s="0" t="s">
        <v>14963</v>
      </c>
      <c r="B5178" s="0" t="s">
        <v>14964</v>
      </c>
      <c r="C5178" s="0" t="s">
        <v>14965</v>
      </c>
      <c r="D5178" s="0" t="n">
        <v>-0.573209348890635</v>
      </c>
      <c r="E5178" s="0" t="n">
        <f aca="false">2^D5178</f>
        <v>0.672119958945735</v>
      </c>
      <c r="F5178" s="0" t="n">
        <v>0.175944801350892</v>
      </c>
      <c r="G5178" s="0" t="n">
        <v>-1.65361702515186</v>
      </c>
      <c r="H5178" s="0" t="n">
        <f aca="false">2^G5178</f>
        <v>0.317842284885553</v>
      </c>
      <c r="I5178" s="0" t="n">
        <v>0.000506279130599827</v>
      </c>
    </row>
    <row r="5179" customFormat="false" ht="13.8" hidden="false" customHeight="false" outlineLevel="0" collapsed="false">
      <c r="A5179" s="0" t="s">
        <v>14966</v>
      </c>
      <c r="B5179" s="0" t="s">
        <v>14967</v>
      </c>
      <c r="C5179" s="0" t="s">
        <v>14968</v>
      </c>
      <c r="D5179" s="0" t="n">
        <v>0.208613794197626</v>
      </c>
      <c r="E5179" s="0" t="n">
        <f aca="false">2^D5179</f>
        <v>1.15557732002874</v>
      </c>
      <c r="F5179" s="0" t="n">
        <v>0.175978339797334</v>
      </c>
      <c r="G5179" s="0" t="n">
        <v>0.333577652609456</v>
      </c>
      <c r="H5179" s="0" t="n">
        <f aca="false">2^G5179</f>
        <v>1.26013443460642</v>
      </c>
      <c r="I5179" s="0" t="n">
        <v>0.0236069180238945</v>
      </c>
    </row>
    <row r="5180" customFormat="false" ht="13.8" hidden="false" customHeight="false" outlineLevel="0" collapsed="false">
      <c r="A5180" s="0" t="s">
        <v>14969</v>
      </c>
      <c r="B5180" s="0" t="s">
        <v>14970</v>
      </c>
      <c r="C5180" s="0" t="s">
        <v>14052</v>
      </c>
      <c r="D5180" s="0" t="n">
        <v>-0.716978823848065</v>
      </c>
      <c r="E5180" s="0" t="n">
        <f aca="false">2^D5180</f>
        <v>0.608370109023554</v>
      </c>
      <c r="F5180" s="0" t="n">
        <v>0.176364143728191</v>
      </c>
      <c r="G5180" s="0" t="n">
        <v>-1.65953819514009</v>
      </c>
      <c r="H5180" s="0" t="n">
        <f aca="false">2^G5180</f>
        <v>0.316540456477632</v>
      </c>
      <c r="I5180" s="0" t="n">
        <v>0.00253969020561593</v>
      </c>
    </row>
    <row r="5181" customFormat="false" ht="13.8" hidden="false" customHeight="false" outlineLevel="0" collapsed="false">
      <c r="A5181" s="0" t="s">
        <v>14971</v>
      </c>
      <c r="B5181" s="0" t="s">
        <v>14972</v>
      </c>
      <c r="C5181" s="0" t="s">
        <v>14973</v>
      </c>
      <c r="D5181" s="0" t="n">
        <v>-0.358092301861108</v>
      </c>
      <c r="E5181" s="0" t="n">
        <f aca="false">2^D5181</f>
        <v>0.780195562620697</v>
      </c>
      <c r="F5181" s="0" t="n">
        <v>0.176364143728191</v>
      </c>
      <c r="G5181" s="0" t="n">
        <v>-0.819718166116211</v>
      </c>
      <c r="H5181" s="0" t="n">
        <f aca="false">2^G5181</f>
        <v>0.566552609228431</v>
      </c>
      <c r="I5181" s="0" t="n">
        <v>0.0027825111903935</v>
      </c>
    </row>
    <row r="5182" customFormat="false" ht="13.8" hidden="false" customHeight="false" outlineLevel="0" collapsed="false">
      <c r="A5182" s="0" t="s">
        <v>14974</v>
      </c>
      <c r="B5182" s="0" t="s">
        <v>14975</v>
      </c>
      <c r="C5182" s="0" t="s">
        <v>14976</v>
      </c>
      <c r="D5182" s="0" t="n">
        <v>-0.27682182228868</v>
      </c>
      <c r="E5182" s="0" t="n">
        <f aca="false">2^D5182</f>
        <v>0.825407342813174</v>
      </c>
      <c r="F5182" s="0" t="n">
        <v>0.176364143728191</v>
      </c>
      <c r="G5182" s="0" t="n">
        <v>-0.404829596730769</v>
      </c>
      <c r="H5182" s="0" t="n">
        <f aca="false">2^G5182</f>
        <v>0.75532550244135</v>
      </c>
      <c r="I5182" s="0" t="n">
        <v>0.0364048125509081</v>
      </c>
    </row>
    <row r="5183" customFormat="false" ht="13.8" hidden="false" customHeight="false" outlineLevel="0" collapsed="false">
      <c r="A5183" s="0" t="s">
        <v>14977</v>
      </c>
      <c r="B5183" s="0" t="s">
        <v>14978</v>
      </c>
      <c r="C5183" s="0" t="s">
        <v>14979</v>
      </c>
      <c r="D5183" s="0" t="n">
        <v>-0.287640670514717</v>
      </c>
      <c r="E5183" s="0" t="n">
        <f aca="false">2^D5183</f>
        <v>0.819240719278535</v>
      </c>
      <c r="F5183" s="0" t="n">
        <v>0.176405481063907</v>
      </c>
      <c r="G5183" s="0" t="n">
        <v>-0.714939017987575</v>
      </c>
      <c r="H5183" s="0" t="n">
        <f aca="false">2^G5183</f>
        <v>0.609230883184239</v>
      </c>
      <c r="I5183" s="0" t="n">
        <v>0.0015819447754205</v>
      </c>
    </row>
    <row r="5184" customFormat="false" ht="13.8" hidden="false" customHeight="false" outlineLevel="0" collapsed="false">
      <c r="A5184" s="0" t="s">
        <v>14980</v>
      </c>
      <c r="B5184" s="0" t="s">
        <v>14981</v>
      </c>
      <c r="C5184" s="0" t="s">
        <v>14982</v>
      </c>
      <c r="D5184" s="0" t="n">
        <v>0.172285426710062</v>
      </c>
      <c r="E5184" s="0" t="n">
        <f aca="false">2^D5184</f>
        <v>1.12684214395948</v>
      </c>
      <c r="F5184" s="0" t="n">
        <v>0.176422570036823</v>
      </c>
      <c r="G5184" s="0" t="n">
        <v>0.110253365369726</v>
      </c>
      <c r="H5184" s="0" t="n">
        <f aca="false">2^G5184</f>
        <v>1.07941778666259</v>
      </c>
      <c r="I5184" s="0" t="n">
        <v>0.351317673275553</v>
      </c>
    </row>
    <row r="5185" customFormat="false" ht="13.8" hidden="false" customHeight="false" outlineLevel="0" collapsed="false">
      <c r="A5185" s="0" t="s">
        <v>14983</v>
      </c>
      <c r="B5185" s="0" t="s">
        <v>14984</v>
      </c>
      <c r="C5185" s="0" t="s">
        <v>14985</v>
      </c>
      <c r="D5185" s="0" t="n">
        <v>-0.150350196809801</v>
      </c>
      <c r="E5185" s="0" t="n">
        <f aca="false">2^D5185</f>
        <v>0.901031721487362</v>
      </c>
      <c r="F5185" s="0" t="n">
        <v>0.176553319723261</v>
      </c>
      <c r="G5185" s="0" t="n">
        <v>-0.166842744430923</v>
      </c>
      <c r="H5185" s="0" t="n">
        <f aca="false">2^G5185</f>
        <v>0.890789992541548</v>
      </c>
      <c r="I5185" s="0" t="n">
        <v>0.105666430548318</v>
      </c>
    </row>
    <row r="5186" customFormat="false" ht="13.8" hidden="false" customHeight="false" outlineLevel="0" collapsed="false">
      <c r="A5186" s="0" t="s">
        <v>14986</v>
      </c>
      <c r="B5186" s="0" t="s">
        <v>14987</v>
      </c>
      <c r="C5186" s="0" t="s">
        <v>14988</v>
      </c>
      <c r="D5186" s="0" t="n">
        <v>-0.274414663139445</v>
      </c>
      <c r="E5186" s="0" t="n">
        <f aca="false">2^D5186</f>
        <v>0.826785697405683</v>
      </c>
      <c r="F5186" s="0" t="n">
        <v>0.176616142255502</v>
      </c>
      <c r="G5186" s="0" t="n">
        <v>0.02635555548131</v>
      </c>
      <c r="H5186" s="0" t="n">
        <f aca="false">2^G5186</f>
        <v>1.01843616475213</v>
      </c>
      <c r="I5186" s="0" t="n">
        <v>0.900003067796853</v>
      </c>
    </row>
    <row r="5187" customFormat="false" ht="13.8" hidden="false" customHeight="false" outlineLevel="0" collapsed="false">
      <c r="A5187" s="0" t="s">
        <v>14989</v>
      </c>
      <c r="B5187" s="0" t="s">
        <v>14990</v>
      </c>
      <c r="C5187" s="0" t="s">
        <v>14991</v>
      </c>
      <c r="D5187" s="0" t="n">
        <v>0.258885154587502</v>
      </c>
      <c r="E5187" s="0" t="n">
        <f aca="false">2^D5187</f>
        <v>1.19655370805202</v>
      </c>
      <c r="F5187" s="0" t="n">
        <v>0.176719129990589</v>
      </c>
      <c r="G5187" s="0" t="n">
        <v>0.275800970174684</v>
      </c>
      <c r="H5187" s="0" t="n">
        <f aca="false">2^G5187</f>
        <v>1.21066605261831</v>
      </c>
      <c r="I5187" s="0" t="n">
        <v>0.119668863820523</v>
      </c>
    </row>
    <row r="5188" customFormat="false" ht="13.8" hidden="false" customHeight="false" outlineLevel="0" collapsed="false">
      <c r="A5188" s="0" t="s">
        <v>14992</v>
      </c>
      <c r="B5188" s="0" t="s">
        <v>14993</v>
      </c>
      <c r="C5188" s="0" t="s">
        <v>14994</v>
      </c>
      <c r="D5188" s="0" t="n">
        <v>-0.19199725434235</v>
      </c>
      <c r="E5188" s="0" t="n">
        <f aca="false">2^D5188</f>
        <v>0.875392995692358</v>
      </c>
      <c r="F5188" s="0" t="n">
        <v>0.176731376347798</v>
      </c>
      <c r="G5188" s="0" t="n">
        <v>-0.0917518348342048</v>
      </c>
      <c r="H5188" s="0" t="n">
        <f aca="false">2^G5188</f>
        <v>0.938382598487081</v>
      </c>
      <c r="I5188" s="0" t="n">
        <v>0.491335035484186</v>
      </c>
    </row>
    <row r="5189" customFormat="false" ht="13.8" hidden="false" customHeight="false" outlineLevel="0" collapsed="false">
      <c r="A5189" s="0" t="s">
        <v>14995</v>
      </c>
      <c r="B5189" s="0" t="s">
        <v>14996</v>
      </c>
      <c r="C5189" s="0" t="s">
        <v>14997</v>
      </c>
      <c r="D5189" s="0" t="n">
        <v>0.467116672538902</v>
      </c>
      <c r="E5189" s="0" t="n">
        <f aca="false">2^D5189</f>
        <v>1.38234399388314</v>
      </c>
      <c r="F5189" s="0" t="n">
        <v>0.176834625821886</v>
      </c>
      <c r="G5189" s="0" t="n">
        <v>0.909727644698996</v>
      </c>
      <c r="H5189" s="0" t="n">
        <f aca="false">2^G5189</f>
        <v>1.87869080136143</v>
      </c>
      <c r="I5189" s="0" t="n">
        <v>0.00779759228118447</v>
      </c>
    </row>
    <row r="5190" customFormat="false" ht="13.8" hidden="false" customHeight="false" outlineLevel="0" collapsed="false">
      <c r="A5190" s="0" t="s">
        <v>14998</v>
      </c>
      <c r="B5190" s="0" t="s">
        <v>14999</v>
      </c>
      <c r="C5190" s="0" t="s">
        <v>15000</v>
      </c>
      <c r="D5190" s="0" t="n">
        <v>-0.215506976440375</v>
      </c>
      <c r="E5190" s="0" t="n">
        <f aca="false">2^D5190</f>
        <v>0.861243457576796</v>
      </c>
      <c r="F5190" s="0" t="n">
        <v>0.176860497236379</v>
      </c>
      <c r="G5190" s="0" t="n">
        <v>-0.371688204593492</v>
      </c>
      <c r="H5190" s="0" t="n">
        <f aca="false">2^G5190</f>
        <v>0.772877565981749</v>
      </c>
      <c r="I5190" s="0" t="n">
        <v>0.016221294606198</v>
      </c>
    </row>
    <row r="5191" customFormat="false" ht="13.8" hidden="false" customHeight="false" outlineLevel="0" collapsed="false">
      <c r="A5191" s="0" t="s">
        <v>15001</v>
      </c>
      <c r="B5191" s="0" t="s">
        <v>15002</v>
      </c>
      <c r="C5191" s="0" t="s">
        <v>15003</v>
      </c>
      <c r="D5191" s="0" t="n">
        <v>-0.52353752098499</v>
      </c>
      <c r="E5191" s="0" t="n">
        <f aca="false">2^D5191</f>
        <v>0.695663956344148</v>
      </c>
      <c r="F5191" s="0" t="n">
        <v>0.177346426794091</v>
      </c>
      <c r="G5191" s="0" t="n">
        <v>-1.42639828549752</v>
      </c>
      <c r="H5191" s="0" t="n">
        <f aca="false">2^G5191</f>
        <v>0.37205858522376</v>
      </c>
      <c r="I5191" s="0" t="n">
        <v>0.000800619705859046</v>
      </c>
    </row>
    <row r="5192" customFormat="false" ht="13.8" hidden="false" customHeight="false" outlineLevel="0" collapsed="false">
      <c r="A5192" s="0" t="s">
        <v>15004</v>
      </c>
      <c r="B5192" s="0" t="s">
        <v>15005</v>
      </c>
      <c r="C5192" s="0" t="s">
        <v>15006</v>
      </c>
      <c r="D5192" s="0" t="n">
        <v>-0.237611604200798</v>
      </c>
      <c r="E5192" s="0" t="n">
        <f aca="false">2^D5192</f>
        <v>0.848148268520757</v>
      </c>
      <c r="F5192" s="0" t="n">
        <v>0.177488332046572</v>
      </c>
      <c r="G5192" s="0" t="n">
        <v>-0.429464465671598</v>
      </c>
      <c r="H5192" s="0" t="n">
        <f aca="false">2^G5192</f>
        <v>0.742537367085178</v>
      </c>
      <c r="I5192" s="0" t="n">
        <v>0.0126367927642404</v>
      </c>
    </row>
    <row r="5193" customFormat="false" ht="13.8" hidden="false" customHeight="false" outlineLevel="0" collapsed="false">
      <c r="A5193" s="0" t="s">
        <v>15007</v>
      </c>
      <c r="B5193" s="0" t="s">
        <v>15008</v>
      </c>
      <c r="C5193" s="0" t="s">
        <v>15009</v>
      </c>
      <c r="D5193" s="0" t="n">
        <v>0.25666129344995</v>
      </c>
      <c r="E5193" s="0" t="n">
        <f aca="false">2^D5193</f>
        <v>1.19471068553139</v>
      </c>
      <c r="F5193" s="0" t="n">
        <v>0.177549197810835</v>
      </c>
      <c r="G5193" s="0" t="n">
        <v>0.505098150914673</v>
      </c>
      <c r="H5193" s="0" t="n">
        <f aca="false">2^G5193</f>
        <v>1.41921990674621</v>
      </c>
      <c r="I5193" s="0" t="n">
        <v>0.0076643648824025</v>
      </c>
    </row>
    <row r="5194" customFormat="false" ht="13.8" hidden="false" customHeight="false" outlineLevel="0" collapsed="false">
      <c r="A5194" s="0" t="s">
        <v>15010</v>
      </c>
      <c r="B5194" s="0" t="s">
        <v>15011</v>
      </c>
      <c r="C5194" s="0" t="s">
        <v>7221</v>
      </c>
      <c r="D5194" s="0" t="n">
        <v>-0.203232770558373</v>
      </c>
      <c r="E5194" s="0" t="n">
        <f aca="false">2^D5194</f>
        <v>0.868602029895811</v>
      </c>
      <c r="F5194" s="0" t="n">
        <v>0.177549197810835</v>
      </c>
      <c r="G5194" s="0" t="n">
        <v>-0.0857756951398576</v>
      </c>
      <c r="H5194" s="0" t="n">
        <f aca="false">2^G5194</f>
        <v>0.942277764359461</v>
      </c>
      <c r="I5194" s="0" t="n">
        <v>0.546139152414308</v>
      </c>
    </row>
    <row r="5195" customFormat="false" ht="13.8" hidden="false" customHeight="false" outlineLevel="0" collapsed="false">
      <c r="A5195" s="0" t="s">
        <v>15012</v>
      </c>
      <c r="B5195" s="0" t="s">
        <v>15013</v>
      </c>
      <c r="C5195" s="0" t="s">
        <v>15014</v>
      </c>
      <c r="D5195" s="0" t="n">
        <v>-0.261001436531731</v>
      </c>
      <c r="E5195" s="0" t="n">
        <f aca="false">2^D5195</f>
        <v>0.834508450211633</v>
      </c>
      <c r="F5195" s="0" t="n">
        <v>0.177623083904886</v>
      </c>
      <c r="G5195" s="0" t="n">
        <v>-0.290894546873177</v>
      </c>
      <c r="H5195" s="0" t="n">
        <f aca="false">2^G5195</f>
        <v>0.81739507341962</v>
      </c>
      <c r="I5195" s="0" t="n">
        <v>0.103747497416817</v>
      </c>
    </row>
    <row r="5196" customFormat="false" ht="13.8" hidden="false" customHeight="false" outlineLevel="0" collapsed="false">
      <c r="A5196" s="0" t="s">
        <v>15015</v>
      </c>
      <c r="B5196" s="0" t="s">
        <v>15016</v>
      </c>
      <c r="C5196" s="0" t="s">
        <v>9495</v>
      </c>
      <c r="D5196" s="0" t="n">
        <v>0.217679814157724</v>
      </c>
      <c r="E5196" s="0" t="n">
        <f aca="false">2^D5196</f>
        <v>1.16286193208148</v>
      </c>
      <c r="F5196" s="0" t="n">
        <v>0.17791450771304</v>
      </c>
      <c r="G5196" s="0" t="n">
        <v>0.638648683758154</v>
      </c>
      <c r="H5196" s="0" t="n">
        <f aca="false">2^G5196</f>
        <v>1.55687021647929</v>
      </c>
      <c r="I5196" s="0" t="n">
        <v>0.000478117309671932</v>
      </c>
    </row>
    <row r="5197" customFormat="false" ht="13.8" hidden="false" customHeight="false" outlineLevel="0" collapsed="false">
      <c r="A5197" s="0" t="s">
        <v>15017</v>
      </c>
      <c r="B5197" s="0" t="s">
        <v>15018</v>
      </c>
      <c r="C5197" s="0" t="s">
        <v>15019</v>
      </c>
      <c r="D5197" s="0" t="n">
        <v>-0.370421052359496</v>
      </c>
      <c r="E5197" s="0" t="n">
        <f aca="false">2^D5197</f>
        <v>0.773556700328846</v>
      </c>
      <c r="F5197" s="0" t="n">
        <v>0.17791450771304</v>
      </c>
      <c r="G5197" s="0" t="n">
        <v>0.562781624344224</v>
      </c>
      <c r="H5197" s="0" t="n">
        <f aca="false">2^G5197</f>
        <v>1.47711446105812</v>
      </c>
      <c r="I5197" s="0" t="n">
        <v>0.0305030343687412</v>
      </c>
    </row>
    <row r="5198" customFormat="false" ht="13.8" hidden="false" customHeight="false" outlineLevel="0" collapsed="false">
      <c r="A5198" s="0" t="s">
        <v>15020</v>
      </c>
      <c r="B5198" s="0" t="s">
        <v>15021</v>
      </c>
      <c r="C5198" s="0" t="s">
        <v>15022</v>
      </c>
      <c r="D5198" s="0" t="n">
        <v>-0.299981546247604</v>
      </c>
      <c r="E5198" s="0" t="n">
        <f aca="false">2^D5198</f>
        <v>0.81226278607828</v>
      </c>
      <c r="F5198" s="0" t="n">
        <v>0.177991499093818</v>
      </c>
      <c r="G5198" s="0" t="n">
        <v>-0.607534653459284</v>
      </c>
      <c r="H5198" s="0" t="n">
        <f aca="false">2^G5198</f>
        <v>0.656317290690612</v>
      </c>
      <c r="I5198" s="0" t="n">
        <v>0.00635469811814022</v>
      </c>
    </row>
    <row r="5199" customFormat="false" ht="13.8" hidden="false" customHeight="false" outlineLevel="0" collapsed="false">
      <c r="A5199" s="0" t="s">
        <v>15023</v>
      </c>
      <c r="B5199" s="0" t="s">
        <v>15024</v>
      </c>
      <c r="C5199" s="0" t="s">
        <v>15025</v>
      </c>
      <c r="D5199" s="0" t="n">
        <v>-0.19859788483415</v>
      </c>
      <c r="E5199" s="0" t="n">
        <f aca="false">2^D5199</f>
        <v>0.871397038430865</v>
      </c>
      <c r="F5199" s="0" t="n">
        <v>0.17802556807949</v>
      </c>
      <c r="G5199" s="0" t="n">
        <v>-0.530292225918936</v>
      </c>
      <c r="H5199" s="0" t="n">
        <f aca="false">2^G5199</f>
        <v>0.692414467441677</v>
      </c>
      <c r="I5199" s="0" t="n">
        <v>0.000969449534815318</v>
      </c>
    </row>
    <row r="5200" customFormat="false" ht="13.8" hidden="false" customHeight="false" outlineLevel="0" collapsed="false">
      <c r="A5200" s="0" t="s">
        <v>15026</v>
      </c>
      <c r="B5200" s="0" t="s">
        <v>15027</v>
      </c>
      <c r="C5200" s="0" t="s">
        <v>15028</v>
      </c>
      <c r="D5200" s="0" t="n">
        <v>-0.379066262349378</v>
      </c>
      <c r="E5200" s="0" t="n">
        <f aca="false">2^D5200</f>
        <v>0.768935097972861</v>
      </c>
      <c r="F5200" s="0" t="n">
        <v>0.178065191504613</v>
      </c>
      <c r="G5200" s="0" t="n">
        <v>-0.840728272100911</v>
      </c>
      <c r="H5200" s="0" t="n">
        <f aca="false">2^G5200</f>
        <v>0.558361637065788</v>
      </c>
      <c r="I5200" s="0" t="n">
        <v>0.0035529866551732</v>
      </c>
    </row>
    <row r="5201" customFormat="false" ht="13.8" hidden="false" customHeight="false" outlineLevel="0" collapsed="false">
      <c r="A5201" s="0" t="s">
        <v>15029</v>
      </c>
      <c r="B5201" s="0" t="s">
        <v>15030</v>
      </c>
      <c r="C5201" s="0" t="s">
        <v>7022</v>
      </c>
      <c r="D5201" s="0" t="n">
        <v>0.125831687599645</v>
      </c>
      <c r="E5201" s="0" t="n">
        <f aca="false">2^D5201</f>
        <v>1.09113657189089</v>
      </c>
      <c r="F5201" s="0" t="n">
        <v>0.178141231064516</v>
      </c>
      <c r="G5201" s="0" t="n">
        <v>0.144249911943348</v>
      </c>
      <c r="H5201" s="0" t="n">
        <f aca="false">2^G5201</f>
        <v>1.10515590969075</v>
      </c>
      <c r="I5201" s="0" t="n">
        <v>0.0960049054665193</v>
      </c>
    </row>
    <row r="5202" customFormat="false" ht="13.8" hidden="false" customHeight="false" outlineLevel="0" collapsed="false">
      <c r="A5202" s="0" t="s">
        <v>15031</v>
      </c>
      <c r="B5202" s="0" t="s">
        <v>15032</v>
      </c>
      <c r="C5202" s="0" t="s">
        <v>15033</v>
      </c>
      <c r="D5202" s="0" t="n">
        <v>-0.237432391221311</v>
      </c>
      <c r="E5202" s="0" t="n">
        <f aca="false">2^D5202</f>
        <v>0.848253632866702</v>
      </c>
      <c r="F5202" s="0" t="n">
        <v>0.178190916885321</v>
      </c>
      <c r="G5202" s="0" t="n">
        <v>-0.17921594207612</v>
      </c>
      <c r="H5202" s="0" t="n">
        <f aca="false">2^G5202</f>
        <v>0.883182847095868</v>
      </c>
      <c r="I5202" s="0" t="n">
        <v>0.270514506123413</v>
      </c>
    </row>
    <row r="5203" customFormat="false" ht="13.8" hidden="false" customHeight="false" outlineLevel="0" collapsed="false">
      <c r="A5203" s="0" t="s">
        <v>15034</v>
      </c>
      <c r="B5203" s="0" t="s">
        <v>15035</v>
      </c>
      <c r="C5203" s="0" t="s">
        <v>15036</v>
      </c>
      <c r="D5203" s="0" t="n">
        <v>-0.228667194954813</v>
      </c>
      <c r="E5203" s="0" t="n">
        <f aca="false">2^D5203</f>
        <v>0.853422945468387</v>
      </c>
      <c r="F5203" s="0" t="n">
        <v>0.178198265278815</v>
      </c>
      <c r="G5203" s="0" t="n">
        <v>-0.139593959186726</v>
      </c>
      <c r="H5203" s="0" t="n">
        <f aca="false">2^G5203</f>
        <v>0.907774608940628</v>
      </c>
      <c r="I5203" s="0" t="n">
        <v>0.374684676072735</v>
      </c>
    </row>
    <row r="5204" customFormat="false" ht="13.8" hidden="false" customHeight="false" outlineLevel="0" collapsed="false">
      <c r="A5204" s="0" t="s">
        <v>15037</v>
      </c>
      <c r="B5204" s="0" t="s">
        <v>15038</v>
      </c>
      <c r="C5204" s="0" t="s">
        <v>15039</v>
      </c>
      <c r="D5204" s="0" t="n">
        <v>-0.857606865738486</v>
      </c>
      <c r="E5204" s="0" t="n">
        <f aca="false">2^D5204</f>
        <v>0.551867233301679</v>
      </c>
      <c r="F5204" s="0" t="n">
        <v>0.178198265278815</v>
      </c>
      <c r="G5204" s="0" t="n">
        <v>0.10984716779903</v>
      </c>
      <c r="H5204" s="0" t="n">
        <f aca="false">2^G5204</f>
        <v>1.0791139142909</v>
      </c>
      <c r="I5204" s="0" t="n">
        <v>0.865499533603139</v>
      </c>
    </row>
    <row r="5205" customFormat="false" ht="13.8" hidden="false" customHeight="false" outlineLevel="0" collapsed="false">
      <c r="A5205" s="0" t="s">
        <v>15040</v>
      </c>
      <c r="B5205" s="0" t="s">
        <v>15041</v>
      </c>
      <c r="C5205" s="0" t="s">
        <v>15042</v>
      </c>
      <c r="D5205" s="0" t="n">
        <v>-0.255504449924393</v>
      </c>
      <c r="E5205" s="0" t="n">
        <f aca="false">2^D5205</f>
        <v>0.837694176947023</v>
      </c>
      <c r="F5205" s="0" t="n">
        <v>0.178226847369706</v>
      </c>
      <c r="G5205" s="0" t="n">
        <v>-0.0137567590373981</v>
      </c>
      <c r="H5205" s="0" t="n">
        <f aca="false">2^G5205</f>
        <v>0.990509859588208</v>
      </c>
      <c r="I5205" s="0" t="n">
        <v>0.945505199294019</v>
      </c>
    </row>
    <row r="5206" customFormat="false" ht="13.8" hidden="false" customHeight="false" outlineLevel="0" collapsed="false">
      <c r="A5206" s="0" t="s">
        <v>15043</v>
      </c>
      <c r="B5206" s="0" t="s">
        <v>15044</v>
      </c>
      <c r="C5206" s="0" t="s">
        <v>15045</v>
      </c>
      <c r="D5206" s="0" t="n">
        <v>-0.293666880972923</v>
      </c>
      <c r="E5206" s="0" t="n">
        <f aca="false">2^D5206</f>
        <v>0.815825846200343</v>
      </c>
      <c r="F5206" s="0" t="n">
        <v>0.178321012205795</v>
      </c>
      <c r="G5206" s="0" t="n">
        <v>-0.372800884296892</v>
      </c>
      <c r="H5206" s="0" t="n">
        <f aca="false">2^G5206</f>
        <v>0.772281713346688</v>
      </c>
      <c r="I5206" s="0" t="n">
        <v>0.0659592283801436</v>
      </c>
    </row>
    <row r="5207" customFormat="false" ht="13.8" hidden="false" customHeight="false" outlineLevel="0" collapsed="false">
      <c r="A5207" s="0" t="s">
        <v>15046</v>
      </c>
      <c r="B5207" s="0" t="s">
        <v>15047</v>
      </c>
      <c r="C5207" s="0" t="s">
        <v>15048</v>
      </c>
      <c r="D5207" s="0" t="n">
        <v>-0.628132276477009</v>
      </c>
      <c r="E5207" s="0" t="n">
        <f aca="false">2^D5207</f>
        <v>0.647013501751433</v>
      </c>
      <c r="F5207" s="0" t="n">
        <v>0.178391437724143</v>
      </c>
      <c r="G5207" s="0" t="n">
        <v>-1.67974779202003</v>
      </c>
      <c r="H5207" s="0" t="n">
        <f aca="false">2^G5207</f>
        <v>0.312137199422955</v>
      </c>
      <c r="I5207" s="0" t="n">
        <v>0.000926966133434361</v>
      </c>
    </row>
    <row r="5208" customFormat="false" ht="13.8" hidden="false" customHeight="false" outlineLevel="0" collapsed="false">
      <c r="A5208" s="0" t="s">
        <v>15049</v>
      </c>
      <c r="B5208" s="0" t="s">
        <v>15050</v>
      </c>
      <c r="C5208" s="0" t="s">
        <v>15051</v>
      </c>
      <c r="D5208" s="0" t="n">
        <v>0.169284740961333</v>
      </c>
      <c r="E5208" s="0" t="n">
        <f aca="false">2^D5208</f>
        <v>1.1245008416795</v>
      </c>
      <c r="F5208" s="0" t="n">
        <v>0.178393079686875</v>
      </c>
      <c r="G5208" s="0" t="n">
        <v>0.10955544678896</v>
      </c>
      <c r="H5208" s="0" t="n">
        <f aca="false">2^G5208</f>
        <v>1.07889573347853</v>
      </c>
      <c r="I5208" s="0" t="n">
        <v>0.346767882285077</v>
      </c>
    </row>
    <row r="5209" customFormat="false" ht="13.8" hidden="false" customHeight="false" outlineLevel="0" collapsed="false">
      <c r="A5209" s="0" t="s">
        <v>15052</v>
      </c>
      <c r="B5209" s="0" t="s">
        <v>15053</v>
      </c>
      <c r="C5209" s="0" t="s">
        <v>15054</v>
      </c>
      <c r="D5209" s="0" t="n">
        <v>-0.26288328598682</v>
      </c>
      <c r="E5209" s="0" t="n">
        <f aca="false">2^D5209</f>
        <v>0.833420628151792</v>
      </c>
      <c r="F5209" s="0" t="n">
        <v>0.178393079686875</v>
      </c>
      <c r="G5209" s="0" t="n">
        <v>-0.357375299037205</v>
      </c>
      <c r="H5209" s="0" t="n">
        <f aca="false">2^G5209</f>
        <v>0.780583407201187</v>
      </c>
      <c r="I5209" s="0" t="n">
        <v>0.0505730453286195</v>
      </c>
    </row>
    <row r="5210" customFormat="false" ht="13.8" hidden="false" customHeight="false" outlineLevel="0" collapsed="false">
      <c r="A5210" s="0" t="s">
        <v>15055</v>
      </c>
      <c r="B5210" s="0" t="s">
        <v>15056</v>
      </c>
      <c r="C5210" s="0" t="s">
        <v>546</v>
      </c>
      <c r="D5210" s="0" t="n">
        <v>0.192141099803586</v>
      </c>
      <c r="E5210" s="0" t="n">
        <f aca="false">2^D5210</f>
        <v>1.14245797712343</v>
      </c>
      <c r="F5210" s="0" t="n">
        <v>0.178686837288868</v>
      </c>
      <c r="G5210" s="0" t="n">
        <v>0.200616584938933</v>
      </c>
      <c r="H5210" s="0" t="n">
        <f aca="false">2^G5210</f>
        <v>1.14918939534739</v>
      </c>
      <c r="I5210" s="0" t="n">
        <v>0.128597158869376</v>
      </c>
    </row>
    <row r="5211" customFormat="false" ht="13.8" hidden="false" customHeight="false" outlineLevel="0" collapsed="false">
      <c r="A5211" s="0" t="s">
        <v>15057</v>
      </c>
      <c r="B5211" s="0" t="s">
        <v>15058</v>
      </c>
      <c r="C5211" s="0" t="s">
        <v>15059</v>
      </c>
      <c r="D5211" s="0" t="n">
        <v>0.337557998841176</v>
      </c>
      <c r="E5211" s="0" t="n">
        <f aca="false">2^D5211</f>
        <v>1.26361590279218</v>
      </c>
      <c r="F5211" s="0" t="n">
        <v>0.178782920239942</v>
      </c>
      <c r="G5211" s="0" t="n">
        <v>0.948348981424344</v>
      </c>
      <c r="H5211" s="0" t="n">
        <f aca="false">2^G5211</f>
        <v>1.92966308951648</v>
      </c>
      <c r="I5211" s="0" t="n">
        <v>0.000664632655372773</v>
      </c>
    </row>
    <row r="5212" customFormat="false" ht="13.8" hidden="false" customHeight="false" outlineLevel="0" collapsed="false">
      <c r="A5212" s="0" t="s">
        <v>15060</v>
      </c>
      <c r="B5212" s="0" t="s">
        <v>15061</v>
      </c>
      <c r="C5212" s="0" t="s">
        <v>15062</v>
      </c>
      <c r="D5212" s="0" t="n">
        <v>0.360160814734042</v>
      </c>
      <c r="E5212" s="0" t="n">
        <f aca="false">2^D5212</f>
        <v>1.28356896681326</v>
      </c>
      <c r="F5212" s="0" t="n">
        <v>0.178782920239942</v>
      </c>
      <c r="G5212" s="0" t="n">
        <v>0.801475790132954</v>
      </c>
      <c r="H5212" s="0" t="n">
        <f aca="false">2^G5212</f>
        <v>1.74288307943763</v>
      </c>
      <c r="I5212" s="0" t="n">
        <v>0.00346601016133298</v>
      </c>
    </row>
    <row r="5213" customFormat="false" ht="13.8" hidden="false" customHeight="false" outlineLevel="0" collapsed="false">
      <c r="A5213" s="0" t="s">
        <v>15063</v>
      </c>
      <c r="B5213" s="0" t="s">
        <v>15064</v>
      </c>
      <c r="C5213" s="0" t="s">
        <v>1689</v>
      </c>
      <c r="D5213" s="0" t="n">
        <v>0.299650901391388</v>
      </c>
      <c r="E5213" s="0" t="n">
        <f aca="false">2^D5213</f>
        <v>1.23084654110302</v>
      </c>
      <c r="F5213" s="0" t="n">
        <v>0.178793040248567</v>
      </c>
      <c r="G5213" s="0" t="n">
        <v>0.437365525442717</v>
      </c>
      <c r="H5213" s="0" t="n">
        <f aca="false">2^G5213</f>
        <v>1.35412932176609</v>
      </c>
      <c r="I5213" s="0" t="n">
        <v>0.0381366571042565</v>
      </c>
    </row>
    <row r="5214" customFormat="false" ht="13.8" hidden="false" customHeight="false" outlineLevel="0" collapsed="false">
      <c r="A5214" s="0" t="s">
        <v>15065</v>
      </c>
      <c r="B5214" s="0" t="s">
        <v>15066</v>
      </c>
      <c r="C5214" s="0" t="s">
        <v>15067</v>
      </c>
      <c r="D5214" s="0" t="n">
        <v>-0.244887580611159</v>
      </c>
      <c r="E5214" s="0" t="n">
        <f aca="false">2^D5214</f>
        <v>0.843881551504125</v>
      </c>
      <c r="F5214" s="0" t="n">
        <v>0.178796715183497</v>
      </c>
      <c r="G5214" s="0" t="n">
        <v>-0.274033288200981</v>
      </c>
      <c r="H5214" s="0" t="n">
        <f aca="false">2^G5214</f>
        <v>0.827004286238283</v>
      </c>
      <c r="I5214" s="0" t="n">
        <v>0.103475855395701</v>
      </c>
    </row>
    <row r="5215" customFormat="false" ht="13.8" hidden="false" customHeight="false" outlineLevel="0" collapsed="false">
      <c r="A5215" s="0" t="s">
        <v>15068</v>
      </c>
      <c r="B5215" s="0" t="s">
        <v>15069</v>
      </c>
      <c r="C5215" s="0" t="s">
        <v>15070</v>
      </c>
      <c r="D5215" s="0" t="n">
        <v>-0.272130937352617</v>
      </c>
      <c r="E5215" s="0" t="n">
        <f aca="false">2^D5215</f>
        <v>0.828095500922879</v>
      </c>
      <c r="F5215" s="0" t="n">
        <v>0.17885238079383</v>
      </c>
      <c r="G5215" s="0" t="n">
        <v>-0.366374921749834</v>
      </c>
      <c r="H5215" s="0" t="n">
        <f aca="false">2^G5215</f>
        <v>0.775729234703171</v>
      </c>
      <c r="I5215" s="0" t="n">
        <v>0.0535754675259508</v>
      </c>
    </row>
    <row r="5216" customFormat="false" ht="13.8" hidden="false" customHeight="false" outlineLevel="0" collapsed="false">
      <c r="A5216" s="0" t="s">
        <v>15071</v>
      </c>
      <c r="B5216" s="0" t="s">
        <v>15072</v>
      </c>
      <c r="C5216" s="0" t="s">
        <v>15073</v>
      </c>
      <c r="D5216" s="0" t="n">
        <v>0.326261805046487</v>
      </c>
      <c r="E5216" s="0" t="n">
        <f aca="false">2^D5216</f>
        <v>1.25376051900457</v>
      </c>
      <c r="F5216" s="0" t="n">
        <v>0.17885238079383</v>
      </c>
      <c r="G5216" s="0" t="n">
        <v>0.547448509060368</v>
      </c>
      <c r="H5216" s="0" t="n">
        <f aca="false">2^G5216</f>
        <v>1.46149866271025</v>
      </c>
      <c r="I5216" s="0" t="n">
        <v>0.0188266214409705</v>
      </c>
    </row>
    <row r="5217" customFormat="false" ht="13.8" hidden="false" customHeight="false" outlineLevel="0" collapsed="false">
      <c r="A5217" s="0" t="s">
        <v>15074</v>
      </c>
      <c r="B5217" s="0" t="s">
        <v>15075</v>
      </c>
      <c r="C5217" s="0" t="s">
        <v>15076</v>
      </c>
      <c r="D5217" s="0" t="n">
        <v>0.343338059177772</v>
      </c>
      <c r="E5217" s="0" t="n">
        <f aca="false">2^D5217</f>
        <v>1.26868864966883</v>
      </c>
      <c r="F5217" s="0" t="n">
        <v>0.179258133112821</v>
      </c>
      <c r="G5217" s="0" t="n">
        <v>0.675337835247352</v>
      </c>
      <c r="H5217" s="0" t="n">
        <f aca="false">2^G5217</f>
        <v>1.59697069083822</v>
      </c>
      <c r="I5217" s="0" t="n">
        <v>0.00778614549321608</v>
      </c>
    </row>
    <row r="5218" customFormat="false" ht="13.8" hidden="false" customHeight="false" outlineLevel="0" collapsed="false">
      <c r="A5218" s="0" t="s">
        <v>15077</v>
      </c>
      <c r="B5218" s="0" t="s">
        <v>15078</v>
      </c>
      <c r="C5218" s="0" t="s">
        <v>15079</v>
      </c>
      <c r="D5218" s="0" t="n">
        <v>0.544514265312323</v>
      </c>
      <c r="E5218" s="0" t="n">
        <f aca="false">2^D5218</f>
        <v>1.45852919574343</v>
      </c>
      <c r="F5218" s="0" t="n">
        <v>0.17945552523826</v>
      </c>
      <c r="G5218" s="0" t="n">
        <v>2.11372134567203</v>
      </c>
      <c r="H5218" s="0" t="n">
        <f aca="false">2^G5218</f>
        <v>4.32806253874374</v>
      </c>
      <c r="I5218" s="0" t="n">
        <v>6.73989515198698E-005</v>
      </c>
    </row>
    <row r="5219" customFormat="false" ht="13.8" hidden="false" customHeight="false" outlineLevel="0" collapsed="false">
      <c r="A5219" s="0" t="s">
        <v>15080</v>
      </c>
      <c r="B5219" s="0" t="s">
        <v>15081</v>
      </c>
      <c r="C5219" s="0" t="s">
        <v>15082</v>
      </c>
      <c r="D5219" s="0" t="n">
        <v>-0.153837731241818</v>
      </c>
      <c r="E5219" s="0" t="n">
        <f aca="false">2^D5219</f>
        <v>0.898856220796725</v>
      </c>
      <c r="F5219" s="0" t="n">
        <v>0.1794619819941</v>
      </c>
      <c r="G5219" s="0" t="n">
        <v>-0.196972168613291</v>
      </c>
      <c r="H5219" s="0" t="n">
        <f aca="false">2^G5219</f>
        <v>0.872379534897715</v>
      </c>
      <c r="I5219" s="0" t="n">
        <v>0.0657557835330148</v>
      </c>
    </row>
    <row r="5220" customFormat="false" ht="13.8" hidden="false" customHeight="false" outlineLevel="0" collapsed="false">
      <c r="A5220" s="0" t="s">
        <v>15083</v>
      </c>
      <c r="B5220" s="0" t="s">
        <v>15084</v>
      </c>
      <c r="C5220" s="0" t="s">
        <v>15085</v>
      </c>
      <c r="D5220" s="0" t="n">
        <v>0.284586066645635</v>
      </c>
      <c r="E5220" s="0" t="n">
        <f aca="false">2^D5220</f>
        <v>1.21806073152309</v>
      </c>
      <c r="F5220" s="0" t="n">
        <v>0.1794619819941</v>
      </c>
      <c r="G5220" s="0" t="n">
        <v>0.813992177471532</v>
      </c>
      <c r="H5220" s="0" t="n">
        <f aca="false">2^G5220</f>
        <v>1.75806958925688</v>
      </c>
      <c r="I5220" s="0" t="n">
        <v>0.000591428534130377</v>
      </c>
    </row>
    <row r="5221" customFormat="false" ht="13.8" hidden="false" customHeight="false" outlineLevel="0" collapsed="false">
      <c r="A5221" s="0" t="s">
        <v>15086</v>
      </c>
      <c r="B5221" s="0" t="s">
        <v>15087</v>
      </c>
      <c r="C5221" s="0" t="s">
        <v>15088</v>
      </c>
      <c r="D5221" s="0" t="n">
        <v>-0.264729708947907</v>
      </c>
      <c r="E5221" s="0" t="n">
        <f aca="false">2^D5221</f>
        <v>0.83235466298294</v>
      </c>
      <c r="F5221" s="0" t="n">
        <v>0.17949756131545</v>
      </c>
      <c r="G5221" s="0" t="n">
        <v>-0.383465214897429</v>
      </c>
      <c r="H5221" s="0" t="n">
        <f aca="false">2^G5221</f>
        <v>0.766594092209681</v>
      </c>
      <c r="I5221" s="0" t="n">
        <v>0.0391629955801808</v>
      </c>
    </row>
    <row r="5222" customFormat="false" ht="13.8" hidden="false" customHeight="false" outlineLevel="0" collapsed="false">
      <c r="A5222" s="0" t="s">
        <v>15089</v>
      </c>
      <c r="B5222" s="0" t="s">
        <v>15090</v>
      </c>
      <c r="C5222" s="0" t="s">
        <v>613</v>
      </c>
      <c r="D5222" s="0" t="n">
        <v>0.292679238629865</v>
      </c>
      <c r="E5222" s="0" t="n">
        <f aca="false">2^D5222</f>
        <v>1.22491296080066</v>
      </c>
      <c r="F5222" s="0" t="n">
        <v>0.179552495014108</v>
      </c>
      <c r="G5222" s="0" t="n">
        <v>0.493978095626792</v>
      </c>
      <c r="H5222" s="0" t="n">
        <f aca="false">2^G5222</f>
        <v>1.40832284424805</v>
      </c>
      <c r="I5222" s="0" t="n">
        <v>0.0188251399744654</v>
      </c>
    </row>
    <row r="5223" customFormat="false" ht="13.8" hidden="false" customHeight="false" outlineLevel="0" collapsed="false">
      <c r="A5223" s="0" t="s">
        <v>15091</v>
      </c>
      <c r="B5223" s="0" t="s">
        <v>15092</v>
      </c>
      <c r="C5223" s="0" t="s">
        <v>15093</v>
      </c>
      <c r="D5223" s="0" t="n">
        <v>0.361955846967897</v>
      </c>
      <c r="E5223" s="0" t="n">
        <f aca="false">2^D5223</f>
        <v>1.28516700491</v>
      </c>
      <c r="F5223" s="0" t="n">
        <v>0.179552495014108</v>
      </c>
      <c r="G5223" s="0" t="n">
        <v>0.142226827938267</v>
      </c>
      <c r="H5223" s="0" t="n">
        <f aca="false">2^G5223</f>
        <v>1.10360724121172</v>
      </c>
      <c r="I5223" s="0" t="n">
        <v>0.576482620772594</v>
      </c>
    </row>
    <row r="5224" customFormat="false" ht="13.8" hidden="false" customHeight="false" outlineLevel="0" collapsed="false">
      <c r="A5224" s="0" t="s">
        <v>15094</v>
      </c>
      <c r="B5224" s="0" t="s">
        <v>15095</v>
      </c>
      <c r="C5224" s="0" t="s">
        <v>15096</v>
      </c>
      <c r="D5224" s="0" t="n">
        <v>-0.297661601359157</v>
      </c>
      <c r="E5224" s="0" t="n">
        <f aca="false">2^D5224</f>
        <v>0.813570006785908</v>
      </c>
      <c r="F5224" s="0" t="n">
        <v>0.179552495014108</v>
      </c>
      <c r="G5224" s="0" t="n">
        <v>0.113254639272681</v>
      </c>
      <c r="H5224" s="0" t="n">
        <f aca="false">2^G5224</f>
        <v>1.08166566332314</v>
      </c>
      <c r="I5224" s="0" t="n">
        <v>0.589505345635273</v>
      </c>
    </row>
    <row r="5225" customFormat="false" ht="13.8" hidden="false" customHeight="false" outlineLevel="0" collapsed="false">
      <c r="A5225" s="0" t="s">
        <v>15097</v>
      </c>
      <c r="B5225" s="0" t="s">
        <v>15098</v>
      </c>
      <c r="C5225" s="0" t="s">
        <v>15099</v>
      </c>
      <c r="D5225" s="0" t="n">
        <v>-0.354223486552294</v>
      </c>
      <c r="E5225" s="0" t="n">
        <f aca="false">2^D5225</f>
        <v>0.78229058843943</v>
      </c>
      <c r="F5225" s="0" t="n">
        <v>0.17955765576043</v>
      </c>
      <c r="G5225" s="0" t="n">
        <v>-0.293072805240983</v>
      </c>
      <c r="H5225" s="0" t="n">
        <f aca="false">2^G5225</f>
        <v>0.816161857709546</v>
      </c>
      <c r="I5225" s="0" t="n">
        <v>0.226982346060136</v>
      </c>
    </row>
    <row r="5226" customFormat="false" ht="13.8" hidden="false" customHeight="false" outlineLevel="0" collapsed="false">
      <c r="A5226" s="0" t="s">
        <v>15100</v>
      </c>
      <c r="B5226" s="0" t="s">
        <v>15101</v>
      </c>
      <c r="C5226" s="0" t="s">
        <v>15102</v>
      </c>
      <c r="D5226" s="0" t="n">
        <v>-0.426815743529691</v>
      </c>
      <c r="E5226" s="0" t="n">
        <f aca="false">2^D5226</f>
        <v>0.743901883957879</v>
      </c>
      <c r="F5226" s="0" t="n">
        <v>0.179570597316955</v>
      </c>
      <c r="G5226" s="0" t="n">
        <v>0.438393776620658</v>
      </c>
      <c r="H5226" s="0" t="n">
        <f aca="false">2^G5226</f>
        <v>1.35509479357095</v>
      </c>
      <c r="I5226" s="0" t="n">
        <v>0.133908782529149</v>
      </c>
    </row>
    <row r="5227" customFormat="false" ht="13.8" hidden="false" customHeight="false" outlineLevel="0" collapsed="false">
      <c r="A5227" s="0" t="s">
        <v>15103</v>
      </c>
      <c r="B5227" s="0" t="s">
        <v>15104</v>
      </c>
      <c r="C5227" s="0" t="s">
        <v>15105</v>
      </c>
      <c r="D5227" s="0" t="n">
        <v>-0.320814967316465</v>
      </c>
      <c r="E5227" s="0" t="n">
        <f aca="false">2^D5227</f>
        <v>0.800617487173848</v>
      </c>
      <c r="F5227" s="0" t="n">
        <v>0.179644294132014</v>
      </c>
      <c r="G5227" s="0" t="n">
        <v>-0.471943165571061</v>
      </c>
      <c r="H5227" s="0" t="n">
        <f aca="false">2^G5227</f>
        <v>0.720992838412556</v>
      </c>
      <c r="I5227" s="0" t="n">
        <v>0.0362199573543384</v>
      </c>
    </row>
    <row r="5228" customFormat="false" ht="13.8" hidden="false" customHeight="false" outlineLevel="0" collapsed="false">
      <c r="A5228" s="0" t="s">
        <v>15106</v>
      </c>
      <c r="B5228" s="0" t="s">
        <v>15107</v>
      </c>
      <c r="C5228" s="0" t="s">
        <v>15108</v>
      </c>
      <c r="D5228" s="0" t="n">
        <v>0.312933051139775</v>
      </c>
      <c r="E5228" s="0" t="n">
        <f aca="false">2^D5228</f>
        <v>1.24223063422037</v>
      </c>
      <c r="F5228" s="0" t="n">
        <v>0.179644294132014</v>
      </c>
      <c r="G5228" s="0" t="n">
        <v>0.851297107958868</v>
      </c>
      <c r="H5228" s="0" t="n">
        <f aca="false">2^G5228</f>
        <v>1.80412225862501</v>
      </c>
      <c r="I5228" s="0" t="n">
        <v>0.00086163002387188</v>
      </c>
    </row>
    <row r="5229" customFormat="false" ht="13.8" hidden="false" customHeight="false" outlineLevel="0" collapsed="false">
      <c r="A5229" s="0" t="s">
        <v>15109</v>
      </c>
      <c r="B5229" s="0" t="s">
        <v>15110</v>
      </c>
      <c r="C5229" s="0" t="s">
        <v>240</v>
      </c>
      <c r="D5229" s="0" t="n">
        <v>-0.233755381352362</v>
      </c>
      <c r="E5229" s="0" t="n">
        <f aca="false">2^D5229</f>
        <v>0.850418341990075</v>
      </c>
      <c r="F5229" s="0" t="n">
        <v>0.179805875570705</v>
      </c>
      <c r="G5229" s="0" t="n">
        <v>-0.561444211523384</v>
      </c>
      <c r="H5229" s="0" t="n">
        <f aca="false">2^G5229</f>
        <v>0.677623488316872</v>
      </c>
      <c r="I5229" s="0" t="n">
        <v>0.0021029965291886</v>
      </c>
    </row>
    <row r="5230" customFormat="false" ht="13.8" hidden="false" customHeight="false" outlineLevel="0" collapsed="false">
      <c r="A5230" s="0" t="s">
        <v>15111</v>
      </c>
      <c r="B5230" s="0" t="s">
        <v>15112</v>
      </c>
      <c r="C5230" s="0" t="s">
        <v>15113</v>
      </c>
      <c r="D5230" s="0" t="n">
        <v>-0.399806679167964</v>
      </c>
      <c r="E5230" s="0" t="n">
        <f aca="false">2^D5230</f>
        <v>0.757959842910089</v>
      </c>
      <c r="F5230" s="0" t="n">
        <v>0.179805875570705</v>
      </c>
      <c r="G5230" s="0" t="n">
        <v>-0.218079918365277</v>
      </c>
      <c r="H5230" s="0" t="n">
        <f aca="false">2^G5230</f>
        <v>0.859708861188581</v>
      </c>
      <c r="I5230" s="0" t="n">
        <v>0.431431300343848</v>
      </c>
    </row>
    <row r="5231" customFormat="false" ht="13.8" hidden="false" customHeight="false" outlineLevel="0" collapsed="false">
      <c r="A5231" s="0" t="s">
        <v>15114</v>
      </c>
      <c r="B5231" s="0" t="s">
        <v>15115</v>
      </c>
      <c r="C5231" s="0" t="s">
        <v>15116</v>
      </c>
      <c r="D5231" s="0" t="n">
        <v>-0.212033880598885</v>
      </c>
      <c r="E5231" s="0" t="n">
        <f aca="false">2^D5231</f>
        <v>0.86331928393771</v>
      </c>
      <c r="F5231" s="0" t="n">
        <v>0.179833911716419</v>
      </c>
      <c r="G5231" s="0" t="n">
        <v>-0.148535791524946</v>
      </c>
      <c r="H5231" s="0" t="n">
        <f aca="false">2^G5231</f>
        <v>0.902165616820852</v>
      </c>
      <c r="I5231" s="0" t="n">
        <v>0.307879063833349</v>
      </c>
    </row>
    <row r="5232" customFormat="false" ht="13.8" hidden="false" customHeight="false" outlineLevel="0" collapsed="false">
      <c r="A5232" s="0" t="s">
        <v>15117</v>
      </c>
      <c r="B5232" s="0" t="s">
        <v>15118</v>
      </c>
      <c r="C5232" s="0" t="s">
        <v>15119</v>
      </c>
      <c r="D5232" s="0" t="n">
        <v>-0.171208340833549</v>
      </c>
      <c r="E5232" s="0" t="n">
        <f aca="false">2^D5232</f>
        <v>0.888098535507041</v>
      </c>
      <c r="F5232" s="0" t="n">
        <v>0.180000456178298</v>
      </c>
      <c r="G5232" s="0" t="n">
        <v>-0.333350593176291</v>
      </c>
      <c r="H5232" s="0" t="n">
        <f aca="false">2^G5232</f>
        <v>0.793691030516173</v>
      </c>
      <c r="I5232" s="0" t="n">
        <v>0.00831917214808253</v>
      </c>
    </row>
    <row r="5233" customFormat="false" ht="13.8" hidden="false" customHeight="false" outlineLevel="0" collapsed="false">
      <c r="A5233" s="0" t="s">
        <v>15120</v>
      </c>
      <c r="B5233" s="0" t="s">
        <v>15121</v>
      </c>
      <c r="C5233" s="0" t="s">
        <v>15122</v>
      </c>
      <c r="D5233" s="0" t="n">
        <v>-0.374668108270511</v>
      </c>
      <c r="E5233" s="0" t="n">
        <f aca="false">2^D5233</f>
        <v>0.77128282576884</v>
      </c>
      <c r="F5233" s="0" t="n">
        <v>0.180000456178298</v>
      </c>
      <c r="G5233" s="0" t="n">
        <v>-0.716546663537179</v>
      </c>
      <c r="H5233" s="0" t="n">
        <f aca="false">2^G5233</f>
        <v>0.608552374013644</v>
      </c>
      <c r="I5233" s="0" t="n">
        <v>0.00931200493754981</v>
      </c>
    </row>
    <row r="5234" customFormat="false" ht="13.8" hidden="false" customHeight="false" outlineLevel="0" collapsed="false">
      <c r="A5234" s="0" t="s">
        <v>15123</v>
      </c>
      <c r="B5234" s="0" t="s">
        <v>15124</v>
      </c>
      <c r="C5234" s="0" t="s">
        <v>15125</v>
      </c>
      <c r="D5234" s="0" t="n">
        <v>-0.263006014033798</v>
      </c>
      <c r="E5234" s="0" t="n">
        <f aca="false">2^D5234</f>
        <v>0.833349733241471</v>
      </c>
      <c r="F5234" s="0" t="n">
        <v>0.180000456178298</v>
      </c>
      <c r="G5234" s="0" t="n">
        <v>-0.442271342583406</v>
      </c>
      <c r="H5234" s="0" t="n">
        <f aca="false">2^G5234</f>
        <v>0.735974995633696</v>
      </c>
      <c r="I5234" s="0" t="n">
        <v>0.0189081990786741</v>
      </c>
    </row>
    <row r="5235" customFormat="false" ht="13.8" hidden="false" customHeight="false" outlineLevel="0" collapsed="false">
      <c r="A5235" s="0" t="s">
        <v>15126</v>
      </c>
      <c r="B5235" s="0" t="s">
        <v>15127</v>
      </c>
      <c r="C5235" s="0" t="s">
        <v>15128</v>
      </c>
      <c r="D5235" s="0" t="n">
        <v>-0.510823276784477</v>
      </c>
      <c r="E5235" s="0" t="n">
        <f aca="false">2^D5235</f>
        <v>0.701821827558443</v>
      </c>
      <c r="F5235" s="0" t="n">
        <v>0.180019236337598</v>
      </c>
      <c r="G5235" s="0" t="n">
        <v>-0.870693239107192</v>
      </c>
      <c r="H5235" s="0" t="n">
        <f aca="false">2^G5235</f>
        <v>0.546884000570434</v>
      </c>
      <c r="I5235" s="0" t="n">
        <v>0.0176145665277159</v>
      </c>
    </row>
    <row r="5236" customFormat="false" ht="13.8" hidden="false" customHeight="false" outlineLevel="0" collapsed="false">
      <c r="A5236" s="0" t="s">
        <v>15129</v>
      </c>
      <c r="B5236" s="0" t="s">
        <v>15130</v>
      </c>
      <c r="C5236" s="0" t="s">
        <v>15131</v>
      </c>
      <c r="D5236" s="0" t="n">
        <v>-0.543800218803913</v>
      </c>
      <c r="E5236" s="0" t="n">
        <f aca="false">2^D5236</f>
        <v>0.685961628157061</v>
      </c>
      <c r="F5236" s="0" t="n">
        <v>0.180028458833547</v>
      </c>
      <c r="G5236" s="0" t="n">
        <v>-1.26834949527121</v>
      </c>
      <c r="H5236" s="0" t="n">
        <f aca="false">2^G5236</f>
        <v>0.415134432856947</v>
      </c>
      <c r="I5236" s="0" t="n">
        <v>0.00255684118552648</v>
      </c>
    </row>
    <row r="5237" customFormat="false" ht="13.8" hidden="false" customHeight="false" outlineLevel="0" collapsed="false">
      <c r="A5237" s="0" t="s">
        <v>15132</v>
      </c>
      <c r="B5237" s="0" t="s">
        <v>15133</v>
      </c>
      <c r="C5237" s="0" t="s">
        <v>15134</v>
      </c>
      <c r="D5237" s="0" t="n">
        <v>0.505675620742253</v>
      </c>
      <c r="E5237" s="0" t="n">
        <f aca="false">2^D5237</f>
        <v>1.41978809385167</v>
      </c>
      <c r="F5237" s="0" t="n">
        <v>0.180112360086174</v>
      </c>
      <c r="G5237" s="0" t="n">
        <v>0.810969191022452</v>
      </c>
      <c r="H5237" s="0" t="n">
        <f aca="false">2^G5237</f>
        <v>1.75438963180147</v>
      </c>
      <c r="I5237" s="0" t="n">
        <v>0.024130137073839</v>
      </c>
    </row>
    <row r="5238" customFormat="false" ht="13.8" hidden="false" customHeight="false" outlineLevel="0" collapsed="false">
      <c r="A5238" s="0" t="s">
        <v>15135</v>
      </c>
      <c r="B5238" s="0" t="s">
        <v>15136</v>
      </c>
      <c r="C5238" s="0" t="s">
        <v>15137</v>
      </c>
      <c r="D5238" s="0" t="n">
        <v>-0.424313818965266</v>
      </c>
      <c r="E5238" s="0" t="n">
        <f aca="false">2^D5238</f>
        <v>0.745193079334628</v>
      </c>
      <c r="F5238" s="0" t="n">
        <v>0.180285554239971</v>
      </c>
      <c r="G5238" s="0" t="n">
        <v>-0.449022750369566</v>
      </c>
      <c r="H5238" s="0" t="n">
        <f aca="false">2^G5238</f>
        <v>0.7325388855492</v>
      </c>
      <c r="I5238" s="0" t="n">
        <v>0.12334224250091</v>
      </c>
    </row>
    <row r="5239" customFormat="false" ht="13.8" hidden="false" customHeight="false" outlineLevel="0" collapsed="false">
      <c r="A5239" s="0" t="s">
        <v>15138</v>
      </c>
      <c r="B5239" s="0" t="s">
        <v>15139</v>
      </c>
      <c r="C5239" s="0" t="s">
        <v>15140</v>
      </c>
      <c r="D5239" s="0" t="n">
        <v>0.207634618687973</v>
      </c>
      <c r="E5239" s="0" t="n">
        <f aca="false">2^D5239</f>
        <v>1.15479328107392</v>
      </c>
      <c r="F5239" s="0" t="n">
        <v>0.180285554239971</v>
      </c>
      <c r="G5239" s="0" t="n">
        <v>0.342489543122509</v>
      </c>
      <c r="H5239" s="0" t="n">
        <f aca="false">2^G5239</f>
        <v>1.26794269425256</v>
      </c>
      <c r="I5239" s="0" t="n">
        <v>0.0211842101394277</v>
      </c>
    </row>
    <row r="5240" customFormat="false" ht="13.8" hidden="false" customHeight="false" outlineLevel="0" collapsed="false">
      <c r="A5240" s="0" t="s">
        <v>15141</v>
      </c>
      <c r="B5240" s="0" t="s">
        <v>15142</v>
      </c>
      <c r="C5240" s="0" t="s">
        <v>15143</v>
      </c>
      <c r="D5240" s="0" t="n">
        <v>0.804110861333498</v>
      </c>
      <c r="E5240" s="0" t="n">
        <f aca="false">2^D5240</f>
        <v>1.74606935070505</v>
      </c>
      <c r="F5240" s="0" t="n">
        <v>0.180285554239971</v>
      </c>
      <c r="G5240" s="0" t="n">
        <v>1.41932602053419</v>
      </c>
      <c r="H5240" s="0" t="n">
        <f aca="false">2^G5240</f>
        <v>2.67460533040844</v>
      </c>
      <c r="I5240" s="0" t="n">
        <v>0.0146728154184478</v>
      </c>
    </row>
    <row r="5241" customFormat="false" ht="13.8" hidden="false" customHeight="false" outlineLevel="0" collapsed="false">
      <c r="A5241" s="0" t="s">
        <v>15144</v>
      </c>
      <c r="B5241" s="0" t="s">
        <v>15145</v>
      </c>
      <c r="C5241" s="0" t="s">
        <v>15146</v>
      </c>
      <c r="D5241" s="0" t="n">
        <v>-0.221013867618846</v>
      </c>
      <c r="E5241" s="0" t="n">
        <f aca="false">2^D5241</f>
        <v>0.857962283397422</v>
      </c>
      <c r="F5241" s="0" t="n">
        <v>0.180285554239971</v>
      </c>
      <c r="G5241" s="0" t="n">
        <v>-0.766100141683475</v>
      </c>
      <c r="H5241" s="0" t="n">
        <f aca="false">2^G5241</f>
        <v>0.588004808594894</v>
      </c>
      <c r="I5241" s="0" t="n">
        <v>0.000148754132427932</v>
      </c>
    </row>
    <row r="5242" customFormat="false" ht="13.8" hidden="false" customHeight="false" outlineLevel="0" collapsed="false">
      <c r="A5242" s="0" t="s">
        <v>15147</v>
      </c>
      <c r="B5242" s="0" t="s">
        <v>15148</v>
      </c>
      <c r="C5242" s="0" t="s">
        <v>15149</v>
      </c>
      <c r="D5242" s="0" t="n">
        <v>0.235662331826117</v>
      </c>
      <c r="E5242" s="0" t="n">
        <f aca="false">2^D5242</f>
        <v>1.17744717142421</v>
      </c>
      <c r="F5242" s="0" t="n">
        <v>0.180336065555579</v>
      </c>
      <c r="G5242" s="0" t="n">
        <v>0.70879494165048</v>
      </c>
      <c r="H5242" s="0" t="n">
        <f aca="false">2^G5242</f>
        <v>1.6344383285659</v>
      </c>
      <c r="I5242" s="0" t="n">
        <v>0.000419607152274305</v>
      </c>
    </row>
    <row r="5243" customFormat="false" ht="13.8" hidden="false" customHeight="false" outlineLevel="0" collapsed="false">
      <c r="A5243" s="0" t="s">
        <v>15150</v>
      </c>
      <c r="B5243" s="0" t="s">
        <v>15151</v>
      </c>
      <c r="C5243" s="0" t="s">
        <v>15152</v>
      </c>
      <c r="D5243" s="0" t="n">
        <v>0.217171502058824</v>
      </c>
      <c r="E5243" s="0" t="n">
        <f aca="false">2^D5243</f>
        <v>1.16245228717882</v>
      </c>
      <c r="F5243" s="0" t="n">
        <v>0.180336065555579</v>
      </c>
      <c r="G5243" s="0" t="n">
        <v>0.400379775452896</v>
      </c>
      <c r="H5243" s="0" t="n">
        <f aca="false">2^G5243</f>
        <v>1.31985530413258</v>
      </c>
      <c r="I5243" s="0" t="n">
        <v>0.0116617922718599</v>
      </c>
    </row>
    <row r="5244" customFormat="false" ht="13.8" hidden="false" customHeight="false" outlineLevel="0" collapsed="false">
      <c r="A5244" s="0" t="s">
        <v>15153</v>
      </c>
      <c r="B5244" s="0" t="s">
        <v>15154</v>
      </c>
      <c r="C5244" s="0" t="s">
        <v>15155</v>
      </c>
      <c r="D5244" s="0" t="n">
        <v>-0.380260859835143</v>
      </c>
      <c r="E5244" s="0" t="n">
        <f aca="false">2^D5244</f>
        <v>0.768298658731087</v>
      </c>
      <c r="F5244" s="0" t="n">
        <v>0.180390506833149</v>
      </c>
      <c r="G5244" s="0" t="n">
        <v>0.0670582156333781</v>
      </c>
      <c r="H5244" s="0" t="n">
        <f aca="false">2^G5244</f>
        <v>1.0475783981327</v>
      </c>
      <c r="I5244" s="0" t="n">
        <v>0.812361598743296</v>
      </c>
    </row>
    <row r="5245" customFormat="false" ht="13.8" hidden="false" customHeight="false" outlineLevel="0" collapsed="false">
      <c r="A5245" s="0" t="s">
        <v>15156</v>
      </c>
      <c r="B5245" s="0" t="s">
        <v>15157</v>
      </c>
      <c r="C5245" s="0" t="s">
        <v>15158</v>
      </c>
      <c r="D5245" s="0" t="n">
        <v>-0.244981558054103</v>
      </c>
      <c r="E5245" s="0" t="n">
        <f aca="false">2^D5245</f>
        <v>0.84382658268177</v>
      </c>
      <c r="F5245" s="0" t="n">
        <v>0.180390506833149</v>
      </c>
      <c r="G5245" s="0" t="n">
        <v>-0.392028450363224</v>
      </c>
      <c r="H5245" s="0" t="n">
        <f aca="false">2^G5245</f>
        <v>0.762057387029757</v>
      </c>
      <c r="I5245" s="0" t="n">
        <v>0.0248941140322681</v>
      </c>
    </row>
    <row r="5246" customFormat="false" ht="13.8" hidden="false" customHeight="false" outlineLevel="0" collapsed="false">
      <c r="A5246" s="0" t="s">
        <v>15159</v>
      </c>
      <c r="B5246" s="0" t="s">
        <v>15160</v>
      </c>
      <c r="C5246" s="0" t="s">
        <v>15161</v>
      </c>
      <c r="D5246" s="0" t="n">
        <v>-0.946396869689476</v>
      </c>
      <c r="E5246" s="0" t="n">
        <f aca="false">2^D5246</f>
        <v>0.51892686450769</v>
      </c>
      <c r="F5246" s="0" t="n">
        <v>0.18065545681777</v>
      </c>
      <c r="G5246" s="0" t="n">
        <v>-1.06163520257716</v>
      </c>
      <c r="H5246" s="0" t="n">
        <f aca="false">2^G5246</f>
        <v>0.479088735362438</v>
      </c>
      <c r="I5246" s="0" t="n">
        <v>0.105911951883618</v>
      </c>
    </row>
    <row r="5247" customFormat="false" ht="13.8" hidden="false" customHeight="false" outlineLevel="0" collapsed="false">
      <c r="A5247" s="0" t="s">
        <v>15162</v>
      </c>
      <c r="B5247" s="0" t="s">
        <v>15163</v>
      </c>
      <c r="C5247" s="0" t="s">
        <v>15164</v>
      </c>
      <c r="D5247" s="0" t="n">
        <v>-0.302120603827362</v>
      </c>
      <c r="E5247" s="0" t="n">
        <f aca="false">2^D5247</f>
        <v>0.811059351260898</v>
      </c>
      <c r="F5247" s="0" t="n">
        <v>0.180691448367388</v>
      </c>
      <c r="G5247" s="0" t="n">
        <v>-0.720572014938131</v>
      </c>
      <c r="H5247" s="0" t="n">
        <f aca="false">2^G5247</f>
        <v>0.606856781516855</v>
      </c>
      <c r="I5247" s="0" t="n">
        <v>0.00220583380838357</v>
      </c>
    </row>
    <row r="5248" customFormat="false" ht="13.8" hidden="false" customHeight="false" outlineLevel="0" collapsed="false">
      <c r="A5248" s="0" t="s">
        <v>15165</v>
      </c>
      <c r="B5248" s="0" t="s">
        <v>15166</v>
      </c>
      <c r="C5248" s="0" t="s">
        <v>15167</v>
      </c>
      <c r="D5248" s="0" t="n">
        <v>-0.278442693022007</v>
      </c>
      <c r="E5248" s="0" t="n">
        <f aca="false">2^D5248</f>
        <v>0.824480516773096</v>
      </c>
      <c r="F5248" s="0" t="n">
        <v>0.181209907215166</v>
      </c>
      <c r="G5248" s="0" t="n">
        <v>-0.309884923649647</v>
      </c>
      <c r="H5248" s="0" t="n">
        <f aca="false">2^G5248</f>
        <v>0.806706103445446</v>
      </c>
      <c r="I5248" s="0" t="n">
        <v>0.108034306104655</v>
      </c>
    </row>
    <row r="5249" customFormat="false" ht="13.8" hidden="false" customHeight="false" outlineLevel="0" collapsed="false">
      <c r="A5249" s="0" t="s">
        <v>15168</v>
      </c>
      <c r="B5249" s="0" t="s">
        <v>15169</v>
      </c>
      <c r="C5249" s="0" t="s">
        <v>15170</v>
      </c>
      <c r="D5249" s="0" t="n">
        <v>0.298158131214479</v>
      </c>
      <c r="E5249" s="0" t="n">
        <f aca="false">2^D5249</f>
        <v>1.22957363122805</v>
      </c>
      <c r="F5249" s="0" t="n">
        <v>0.181311486532233</v>
      </c>
      <c r="G5249" s="0" t="n">
        <v>-0.0455468259538607</v>
      </c>
      <c r="H5249" s="0" t="n">
        <f aca="false">2^G5249</f>
        <v>0.968922495791662</v>
      </c>
      <c r="I5249" s="0" t="n">
        <v>0.839184561033547</v>
      </c>
    </row>
    <row r="5250" customFormat="false" ht="13.8" hidden="false" customHeight="false" outlineLevel="0" collapsed="false">
      <c r="A5250" s="0" t="s">
        <v>15171</v>
      </c>
      <c r="B5250" s="0" t="s">
        <v>15172</v>
      </c>
      <c r="C5250" s="0" t="s">
        <v>15173</v>
      </c>
      <c r="D5250" s="0" t="n">
        <v>0.510686192992244</v>
      </c>
      <c r="E5250" s="0" t="n">
        <f aca="false">2^D5250</f>
        <v>1.42472768159499</v>
      </c>
      <c r="F5250" s="0" t="n">
        <v>0.181311486532233</v>
      </c>
      <c r="G5250" s="0" t="n">
        <v>1.80753274973721</v>
      </c>
      <c r="H5250" s="0" t="n">
        <f aca="false">2^G5250</f>
        <v>3.50043143923082</v>
      </c>
      <c r="I5250" s="0" t="n">
        <v>0.000130612070130531</v>
      </c>
    </row>
    <row r="5251" customFormat="false" ht="13.8" hidden="false" customHeight="false" outlineLevel="0" collapsed="false">
      <c r="A5251" s="0" t="s">
        <v>15174</v>
      </c>
      <c r="B5251" s="0" t="s">
        <v>15175</v>
      </c>
      <c r="C5251" s="0" t="s">
        <v>15176</v>
      </c>
      <c r="D5251" s="0" t="n">
        <v>-0.156721274725787</v>
      </c>
      <c r="E5251" s="0" t="n">
        <f aca="false">2^D5251</f>
        <v>0.897061453075386</v>
      </c>
      <c r="F5251" s="0" t="n">
        <v>0.181337716397384</v>
      </c>
      <c r="G5251" s="0" t="n">
        <v>-0.154630369594626</v>
      </c>
      <c r="H5251" s="0" t="n">
        <f aca="false">2^G5251</f>
        <v>0.898362511308842</v>
      </c>
      <c r="I5251" s="0" t="n">
        <v>0.151998036869885</v>
      </c>
    </row>
    <row r="5252" customFormat="false" ht="13.8" hidden="false" customHeight="false" outlineLevel="0" collapsed="false">
      <c r="A5252" s="0" t="s">
        <v>15177</v>
      </c>
      <c r="B5252" s="0" t="s">
        <v>15178</v>
      </c>
      <c r="C5252" s="0" t="s">
        <v>15179</v>
      </c>
      <c r="D5252" s="0" t="n">
        <v>-0.254297145867204</v>
      </c>
      <c r="E5252" s="0" t="n">
        <f aca="false">2^D5252</f>
        <v>0.838395485842755</v>
      </c>
      <c r="F5252" s="0" t="n">
        <v>0.181477005683327</v>
      </c>
      <c r="G5252" s="0" t="n">
        <v>-0.195131146342646</v>
      </c>
      <c r="H5252" s="0" t="n">
        <f aca="false">2^G5252</f>
        <v>0.87349348850209</v>
      </c>
      <c r="I5252" s="0" t="n">
        <v>0.266066024361014</v>
      </c>
    </row>
    <row r="5253" customFormat="false" ht="13.8" hidden="false" customHeight="false" outlineLevel="0" collapsed="false">
      <c r="A5253" s="0" t="s">
        <v>15180</v>
      </c>
      <c r="B5253" s="0" t="s">
        <v>15181</v>
      </c>
      <c r="C5253" s="0" t="s">
        <v>15182</v>
      </c>
      <c r="D5253" s="0" t="n">
        <v>-0.333643965549877</v>
      </c>
      <c r="E5253" s="0" t="n">
        <f aca="false">2^D5253</f>
        <v>0.79352964966868</v>
      </c>
      <c r="F5253" s="0" t="n">
        <v>0.181477005683327</v>
      </c>
      <c r="G5253" s="0" t="n">
        <v>-0.402978552749655</v>
      </c>
      <c r="H5253" s="0" t="n">
        <f aca="false">2^G5253</f>
        <v>0.756295241719941</v>
      </c>
      <c r="I5253" s="0" t="n">
        <v>0.0823469717079531</v>
      </c>
    </row>
    <row r="5254" customFormat="false" ht="13.8" hidden="false" customHeight="false" outlineLevel="0" collapsed="false">
      <c r="A5254" s="0" t="s">
        <v>15183</v>
      </c>
      <c r="B5254" s="0" t="s">
        <v>15184</v>
      </c>
      <c r="C5254" s="0" t="s">
        <v>15185</v>
      </c>
      <c r="D5254" s="0" t="n">
        <v>-0.298894688050841</v>
      </c>
      <c r="E5254" s="0" t="n">
        <f aca="false">2^D5254</f>
        <v>0.812874936990839</v>
      </c>
      <c r="F5254" s="0" t="n">
        <v>0.181528263128188</v>
      </c>
      <c r="G5254" s="0" t="n">
        <v>0.00164059707153186</v>
      </c>
      <c r="H5254" s="0" t="n">
        <f aca="false">2^G5254</f>
        <v>1.00113782206349</v>
      </c>
      <c r="I5254" s="0" t="n">
        <v>0.995194996829969</v>
      </c>
    </row>
    <row r="5255" customFormat="false" ht="13.8" hidden="false" customHeight="false" outlineLevel="0" collapsed="false">
      <c r="A5255" s="0" t="s">
        <v>15186</v>
      </c>
      <c r="B5255" s="0" t="s">
        <v>15187</v>
      </c>
      <c r="C5255" s="0" t="s">
        <v>15188</v>
      </c>
      <c r="D5255" s="0" t="n">
        <v>0.309329757603665</v>
      </c>
      <c r="E5255" s="0" t="n">
        <f aca="false">2^D5255</f>
        <v>1.23913189448013</v>
      </c>
      <c r="F5255" s="0" t="n">
        <v>0.18162361288685</v>
      </c>
      <c r="G5255" s="0" t="n">
        <v>0.728992956878043</v>
      </c>
      <c r="H5255" s="0" t="n">
        <f aca="false">2^G5255</f>
        <v>1.65748171726288</v>
      </c>
      <c r="I5255" s="0" t="n">
        <v>0.00235377589939407</v>
      </c>
    </row>
    <row r="5256" customFormat="false" ht="13.8" hidden="false" customHeight="false" outlineLevel="0" collapsed="false">
      <c r="A5256" s="0" t="s">
        <v>15189</v>
      </c>
      <c r="B5256" s="0" t="s">
        <v>15190</v>
      </c>
      <c r="C5256" s="0" t="s">
        <v>4537</v>
      </c>
      <c r="D5256" s="0" t="n">
        <v>0.340898018059675</v>
      </c>
      <c r="E5256" s="0" t="n">
        <f aca="false">2^D5256</f>
        <v>1.26654472041939</v>
      </c>
      <c r="F5256" s="0" t="n">
        <v>0.18162361288685</v>
      </c>
      <c r="G5256" s="0" t="n">
        <v>0.73167622699259</v>
      </c>
      <c r="H5256" s="0" t="n">
        <f aca="false">2^G5256</f>
        <v>1.66056733794139</v>
      </c>
      <c r="I5256" s="0" t="n">
        <v>0.00446394892683885</v>
      </c>
    </row>
    <row r="5257" customFormat="false" ht="13.8" hidden="false" customHeight="false" outlineLevel="0" collapsed="false">
      <c r="A5257" s="0" t="s">
        <v>15191</v>
      </c>
      <c r="B5257" s="0" t="s">
        <v>15192</v>
      </c>
      <c r="C5257" s="0" t="s">
        <v>15193</v>
      </c>
      <c r="D5257" s="0" t="n">
        <v>-0.260288570375002</v>
      </c>
      <c r="E5257" s="0" t="n">
        <f aca="false">2^D5257</f>
        <v>0.834920900392424</v>
      </c>
      <c r="F5257" s="0" t="n">
        <v>0.18162361288685</v>
      </c>
      <c r="G5257" s="0" t="n">
        <v>-0.376891874791927</v>
      </c>
      <c r="H5257" s="0" t="n">
        <f aca="false">2^G5257</f>
        <v>0.770094888130868</v>
      </c>
      <c r="I5257" s="0" t="n">
        <v>0.0404278901603115</v>
      </c>
    </row>
    <row r="5258" customFormat="false" ht="13.8" hidden="false" customHeight="false" outlineLevel="0" collapsed="false">
      <c r="A5258" s="0" t="s">
        <v>15194</v>
      </c>
      <c r="B5258" s="0" t="s">
        <v>15195</v>
      </c>
      <c r="C5258" s="0" t="s">
        <v>15196</v>
      </c>
      <c r="D5258" s="0" t="n">
        <v>-0.249598649395021</v>
      </c>
      <c r="E5258" s="0" t="n">
        <f aca="false">2^D5258</f>
        <v>0.841130381008356</v>
      </c>
      <c r="F5258" s="0" t="n">
        <v>0.18162361288685</v>
      </c>
      <c r="G5258" s="0" t="n">
        <v>-0.406944060012444</v>
      </c>
      <c r="H5258" s="0" t="n">
        <f aca="false">2^G5258</f>
        <v>0.754219282360988</v>
      </c>
      <c r="I5258" s="0" t="n">
        <v>0.0226856915157892</v>
      </c>
    </row>
    <row r="5259" customFormat="false" ht="13.8" hidden="false" customHeight="false" outlineLevel="0" collapsed="false">
      <c r="A5259" s="0" t="s">
        <v>15197</v>
      </c>
      <c r="B5259" s="0" t="s">
        <v>15198</v>
      </c>
      <c r="C5259" s="0" t="s">
        <v>15199</v>
      </c>
      <c r="D5259" s="0" t="n">
        <v>0.285804310155601</v>
      </c>
      <c r="E5259" s="0" t="n">
        <f aca="false">2^D5259</f>
        <v>1.21908972325862</v>
      </c>
      <c r="F5259" s="0" t="n">
        <v>0.181683997931038</v>
      </c>
      <c r="G5259" s="0" t="n">
        <v>0.512794517894301</v>
      </c>
      <c r="H5259" s="0" t="n">
        <f aca="false">2^G5259</f>
        <v>1.42681127145409</v>
      </c>
      <c r="I5259" s="0" t="n">
        <v>0.0138447540296392</v>
      </c>
    </row>
    <row r="5260" customFormat="false" ht="13.8" hidden="false" customHeight="false" outlineLevel="0" collapsed="false">
      <c r="A5260" s="0" t="s">
        <v>15200</v>
      </c>
      <c r="B5260" s="0" t="s">
        <v>15201</v>
      </c>
      <c r="C5260" s="0" t="s">
        <v>15202</v>
      </c>
      <c r="D5260" s="0" t="n">
        <v>0.624641238060123</v>
      </c>
      <c r="E5260" s="0" t="n">
        <f aca="false">2^D5260</f>
        <v>1.54182736407812</v>
      </c>
      <c r="F5260" s="0" t="n">
        <v>0.181841946727265</v>
      </c>
      <c r="G5260" s="0" t="n">
        <v>0.12802761241164</v>
      </c>
      <c r="H5260" s="0" t="n">
        <f aca="false">2^G5260</f>
        <v>1.0927986544827</v>
      </c>
      <c r="I5260" s="0" t="n">
        <v>0.781268732791818</v>
      </c>
    </row>
    <row r="5261" customFormat="false" ht="13.8" hidden="false" customHeight="false" outlineLevel="0" collapsed="false">
      <c r="A5261" s="0" t="s">
        <v>15203</v>
      </c>
      <c r="B5261" s="0" t="s">
        <v>15204</v>
      </c>
      <c r="C5261" s="0" t="s">
        <v>15205</v>
      </c>
      <c r="D5261" s="0" t="n">
        <v>-0.395017299259464</v>
      </c>
      <c r="E5261" s="0" t="n">
        <f aca="false">2^D5261</f>
        <v>0.760480257698073</v>
      </c>
      <c r="F5261" s="0" t="n">
        <v>0.181879141243999</v>
      </c>
      <c r="G5261" s="0" t="n">
        <v>-0.692923569282975</v>
      </c>
      <c r="H5261" s="0" t="n">
        <f aca="false">2^G5261</f>
        <v>0.618599010450583</v>
      </c>
      <c r="I5261" s="0" t="n">
        <v>0.0156236290614856</v>
      </c>
    </row>
    <row r="5262" customFormat="false" ht="13.8" hidden="false" customHeight="false" outlineLevel="0" collapsed="false">
      <c r="A5262" s="0" t="s">
        <v>15206</v>
      </c>
      <c r="B5262" s="0" t="s">
        <v>15207</v>
      </c>
      <c r="C5262" s="0" t="s">
        <v>15208</v>
      </c>
      <c r="D5262" s="0" t="n">
        <v>-0.266570401449011</v>
      </c>
      <c r="E5262" s="0" t="n">
        <f aca="false">2^D5262</f>
        <v>0.831293363143415</v>
      </c>
      <c r="F5262" s="0" t="n">
        <v>0.181927595977394</v>
      </c>
      <c r="G5262" s="0" t="n">
        <v>-0.160713402400058</v>
      </c>
      <c r="H5262" s="0" t="n">
        <f aca="false">2^G5262</f>
        <v>0.894582596828062</v>
      </c>
      <c r="I5262" s="0" t="n">
        <v>0.385474685301801</v>
      </c>
    </row>
    <row r="5263" customFormat="false" ht="13.8" hidden="false" customHeight="false" outlineLevel="0" collapsed="false">
      <c r="A5263" s="0" t="s">
        <v>15209</v>
      </c>
      <c r="B5263" s="0" t="s">
        <v>15210</v>
      </c>
      <c r="C5263" s="0" t="s">
        <v>15211</v>
      </c>
      <c r="D5263" s="0" t="n">
        <v>0.494807117319985</v>
      </c>
      <c r="E5263" s="0" t="n">
        <f aca="false">2^D5263</f>
        <v>1.40913234706837</v>
      </c>
      <c r="F5263" s="0" t="n">
        <v>0.181927595977394</v>
      </c>
      <c r="G5263" s="0" t="n">
        <v>0.484418262069964</v>
      </c>
      <c r="H5263" s="0" t="n">
        <f aca="false">2^G5263</f>
        <v>1.39902162434532</v>
      </c>
      <c r="I5263" s="0" t="n">
        <v>0.154623207209522</v>
      </c>
    </row>
    <row r="5264" customFormat="false" ht="13.8" hidden="false" customHeight="false" outlineLevel="0" collapsed="false">
      <c r="A5264" s="0" t="s">
        <v>15212</v>
      </c>
      <c r="B5264" s="0" t="s">
        <v>15213</v>
      </c>
      <c r="C5264" s="0" t="s">
        <v>15214</v>
      </c>
      <c r="D5264" s="0" t="n">
        <v>-0.235442774394905</v>
      </c>
      <c r="E5264" s="0" t="n">
        <f aca="false">2^D5264</f>
        <v>0.849424264177791</v>
      </c>
      <c r="F5264" s="0" t="n">
        <v>0.182060474510804</v>
      </c>
      <c r="G5264" s="0" t="n">
        <v>-0.533634116092236</v>
      </c>
      <c r="H5264" s="0" t="n">
        <f aca="false">2^G5264</f>
        <v>0.690812399756918</v>
      </c>
      <c r="I5264" s="0" t="n">
        <v>0.00323938829258546</v>
      </c>
    </row>
    <row r="5265" customFormat="false" ht="13.8" hidden="false" customHeight="false" outlineLevel="0" collapsed="false">
      <c r="A5265" s="0" t="s">
        <v>15215</v>
      </c>
      <c r="B5265" s="0" t="s">
        <v>15216</v>
      </c>
      <c r="C5265" s="0" t="s">
        <v>1689</v>
      </c>
      <c r="D5265" s="0" t="n">
        <v>0.219246881281684</v>
      </c>
      <c r="E5265" s="0" t="n">
        <f aca="false">2^D5265</f>
        <v>1.16412572844827</v>
      </c>
      <c r="F5265" s="0" t="n">
        <v>0.182105740927184</v>
      </c>
      <c r="G5265" s="0" t="n">
        <v>0.425688782536385</v>
      </c>
      <c r="H5265" s="0" t="n">
        <f aca="false">2^G5265</f>
        <v>1.3432136370817</v>
      </c>
      <c r="I5265" s="0" t="n">
        <v>0.00884275867951746</v>
      </c>
    </row>
    <row r="5266" customFormat="false" ht="13.8" hidden="false" customHeight="false" outlineLevel="0" collapsed="false">
      <c r="A5266" s="0" t="s">
        <v>15217</v>
      </c>
      <c r="B5266" s="0" t="s">
        <v>15218</v>
      </c>
      <c r="C5266" s="0" t="s">
        <v>15219</v>
      </c>
      <c r="D5266" s="0" t="n">
        <v>0.249030801557871</v>
      </c>
      <c r="E5266" s="0" t="n">
        <f aca="false">2^D5266</f>
        <v>1.18840847732252</v>
      </c>
      <c r="F5266" s="0" t="n">
        <v>0.18259390181316</v>
      </c>
      <c r="G5266" s="0" t="n">
        <v>0.558171824587002</v>
      </c>
      <c r="H5266" s="0" t="n">
        <f aca="false">2^G5266</f>
        <v>1.47240221442906</v>
      </c>
      <c r="I5266" s="0" t="n">
        <v>0.00348231686837658</v>
      </c>
    </row>
    <row r="5267" customFormat="false" ht="13.8" hidden="false" customHeight="false" outlineLevel="0" collapsed="false">
      <c r="A5267" s="0" t="s">
        <v>15220</v>
      </c>
      <c r="B5267" s="0" t="s">
        <v>15221</v>
      </c>
      <c r="C5267" s="0" t="s">
        <v>15222</v>
      </c>
      <c r="D5267" s="0" t="n">
        <v>-0.273274131223134</v>
      </c>
      <c r="E5267" s="0" t="n">
        <f aca="false">2^D5267</f>
        <v>0.827439576628273</v>
      </c>
      <c r="F5267" s="0" t="n">
        <v>0.182623699118362</v>
      </c>
      <c r="G5267" s="0" t="n">
        <v>0.0223840736457595</v>
      </c>
      <c r="H5267" s="0" t="n">
        <f aca="false">2^G5267</f>
        <v>1.01563644717494</v>
      </c>
      <c r="I5267" s="0" t="n">
        <v>0.91660118482852</v>
      </c>
    </row>
    <row r="5268" customFormat="false" ht="13.8" hidden="false" customHeight="false" outlineLevel="0" collapsed="false">
      <c r="A5268" s="0" t="s">
        <v>15223</v>
      </c>
      <c r="B5268" s="0" t="s">
        <v>15224</v>
      </c>
      <c r="C5268" s="0" t="s">
        <v>15225</v>
      </c>
      <c r="D5268" s="0" t="n">
        <v>-0.240244185259268</v>
      </c>
      <c r="E5268" s="0" t="n">
        <f aca="false">2^D5268</f>
        <v>0.846602007491566</v>
      </c>
      <c r="F5268" s="0" t="n">
        <v>0.182757455987009</v>
      </c>
      <c r="G5268" s="0" t="n">
        <v>-0.43865155827872</v>
      </c>
      <c r="H5268" s="0" t="n">
        <f aca="false">2^G5268</f>
        <v>0.737823907284166</v>
      </c>
      <c r="I5268" s="0" t="n">
        <v>0.0127385251944693</v>
      </c>
    </row>
    <row r="5269" customFormat="false" ht="13.8" hidden="false" customHeight="false" outlineLevel="0" collapsed="false">
      <c r="A5269" s="0" t="s">
        <v>15226</v>
      </c>
      <c r="B5269" s="0" t="s">
        <v>15227</v>
      </c>
      <c r="C5269" s="0" t="s">
        <v>15228</v>
      </c>
      <c r="D5269" s="0" t="n">
        <v>-0.134078153578557</v>
      </c>
      <c r="E5269" s="0" t="n">
        <f aca="false">2^D5269</f>
        <v>0.911251915022691</v>
      </c>
      <c r="F5269" s="0" t="n">
        <v>0.182779415560291</v>
      </c>
      <c r="G5269" s="0" t="n">
        <v>-0.0572575286996599</v>
      </c>
      <c r="H5269" s="0" t="n">
        <f aca="false">2^G5269</f>
        <v>0.961089353539937</v>
      </c>
      <c r="I5269" s="0" t="n">
        <v>0.548053607863808</v>
      </c>
    </row>
    <row r="5270" customFormat="false" ht="13.8" hidden="false" customHeight="false" outlineLevel="0" collapsed="false">
      <c r="A5270" s="0" t="s">
        <v>15229</v>
      </c>
      <c r="B5270" s="0" t="s">
        <v>15230</v>
      </c>
      <c r="C5270" s="0" t="s">
        <v>15231</v>
      </c>
      <c r="D5270" s="0" t="n">
        <v>0.362953330068287</v>
      </c>
      <c r="E5270" s="0" t="n">
        <f aca="false">2^D5270</f>
        <v>1.2860558799668</v>
      </c>
      <c r="F5270" s="0" t="n">
        <v>0.182810124416297</v>
      </c>
      <c r="G5270" s="0" t="n">
        <v>0.637160203502119</v>
      </c>
      <c r="H5270" s="0" t="n">
        <f aca="false">2^G5270</f>
        <v>1.55526476593942</v>
      </c>
      <c r="I5270" s="0" t="n">
        <v>0.0156379409640766</v>
      </c>
    </row>
    <row r="5271" customFormat="false" ht="13.8" hidden="false" customHeight="false" outlineLevel="0" collapsed="false">
      <c r="A5271" s="0" t="s">
        <v>15232</v>
      </c>
      <c r="B5271" s="0" t="s">
        <v>15233</v>
      </c>
      <c r="C5271" s="0" t="s">
        <v>15234</v>
      </c>
      <c r="D5271" s="0" t="n">
        <v>-0.221217486360406</v>
      </c>
      <c r="E5271" s="0" t="n">
        <f aca="false">2^D5271</f>
        <v>0.857841201070322</v>
      </c>
      <c r="F5271" s="0" t="n">
        <v>0.182819359768185</v>
      </c>
      <c r="G5271" s="0" t="n">
        <v>-0.218190853351291</v>
      </c>
      <c r="H5271" s="0" t="n">
        <f aca="false">2^G5271</f>
        <v>0.859642757042445</v>
      </c>
      <c r="I5271" s="0" t="n">
        <v>0.15321562662112</v>
      </c>
    </row>
    <row r="5272" customFormat="false" ht="13.8" hidden="false" customHeight="false" outlineLevel="0" collapsed="false">
      <c r="A5272" s="0" t="s">
        <v>15235</v>
      </c>
      <c r="B5272" s="0" t="s">
        <v>15236</v>
      </c>
      <c r="C5272" s="0" t="s">
        <v>15237</v>
      </c>
      <c r="D5272" s="0" t="n">
        <v>0.178140614582818</v>
      </c>
      <c r="E5272" s="0" t="n">
        <f aca="false">2^D5272</f>
        <v>1.13142473359573</v>
      </c>
      <c r="F5272" s="0" t="n">
        <v>0.182896568054706</v>
      </c>
      <c r="G5272" s="0" t="n">
        <v>0.0691453006504625</v>
      </c>
      <c r="H5272" s="0" t="n">
        <f aca="false">2^G5272</f>
        <v>1.04909498157872</v>
      </c>
      <c r="I5272" s="0" t="n">
        <v>0.5864953879302</v>
      </c>
    </row>
    <row r="5273" customFormat="false" ht="13.8" hidden="false" customHeight="false" outlineLevel="0" collapsed="false">
      <c r="A5273" s="0" t="s">
        <v>15238</v>
      </c>
      <c r="B5273" s="0" t="s">
        <v>15239</v>
      </c>
      <c r="C5273" s="0" t="s">
        <v>15240</v>
      </c>
      <c r="D5273" s="0" t="n">
        <v>-0.181366866728294</v>
      </c>
      <c r="E5273" s="0" t="n">
        <f aca="false">2^D5273</f>
        <v>0.881867084374337</v>
      </c>
      <c r="F5273" s="0" t="n">
        <v>0.182971248821722</v>
      </c>
      <c r="G5273" s="0" t="n">
        <v>-0.321677671523354</v>
      </c>
      <c r="H5273" s="0" t="n">
        <f aca="false">2^G5273</f>
        <v>0.800138876251705</v>
      </c>
      <c r="I5273" s="0" t="n">
        <v>0.0150115220957344</v>
      </c>
    </row>
    <row r="5274" customFormat="false" ht="13.8" hidden="false" customHeight="false" outlineLevel="0" collapsed="false">
      <c r="A5274" s="0" t="s">
        <v>15241</v>
      </c>
      <c r="B5274" s="0" t="s">
        <v>15242</v>
      </c>
      <c r="C5274" s="0" t="s">
        <v>15243</v>
      </c>
      <c r="D5274" s="0" t="n">
        <v>-0.161265237188666</v>
      </c>
      <c r="E5274" s="0" t="n">
        <f aca="false">2^D5274</f>
        <v>0.894240481978584</v>
      </c>
      <c r="F5274" s="0" t="n">
        <v>0.183086528951541</v>
      </c>
      <c r="G5274" s="0" t="n">
        <v>-0.267686315409343</v>
      </c>
      <c r="H5274" s="0" t="n">
        <f aca="false">2^G5274</f>
        <v>0.830650612479325</v>
      </c>
      <c r="I5274" s="0" t="n">
        <v>0.0213876564400527</v>
      </c>
    </row>
    <row r="5275" customFormat="false" ht="13.8" hidden="false" customHeight="false" outlineLevel="0" collapsed="false">
      <c r="A5275" s="0" t="s">
        <v>15244</v>
      </c>
      <c r="B5275" s="0" t="s">
        <v>15245</v>
      </c>
      <c r="C5275" s="0" t="s">
        <v>15246</v>
      </c>
      <c r="D5275" s="0" t="n">
        <v>-0.238864119988533</v>
      </c>
      <c r="E5275" s="0" t="n">
        <f aca="false">2^D5275</f>
        <v>0.847412244580099</v>
      </c>
      <c r="F5275" s="0" t="n">
        <v>0.183189437907508</v>
      </c>
      <c r="G5275" s="0" t="n">
        <v>-0.372369246450943</v>
      </c>
      <c r="H5275" s="0" t="n">
        <f aca="false">2^G5275</f>
        <v>0.772512805765665</v>
      </c>
      <c r="I5275" s="0" t="n">
        <v>0.0288857551239117</v>
      </c>
    </row>
    <row r="5276" customFormat="false" ht="13.8" hidden="false" customHeight="false" outlineLevel="0" collapsed="false">
      <c r="A5276" s="0" t="s">
        <v>15247</v>
      </c>
      <c r="B5276" s="0" t="s">
        <v>15248</v>
      </c>
      <c r="C5276" s="0" t="s">
        <v>15249</v>
      </c>
      <c r="D5276" s="0" t="n">
        <v>0.272478160601653</v>
      </c>
      <c r="E5276" s="0" t="n">
        <f aca="false">2^D5276</f>
        <v>1.2078808599568</v>
      </c>
      <c r="F5276" s="0" t="n">
        <v>0.183221824928221</v>
      </c>
      <c r="G5276" s="0" t="n">
        <v>0.700668427689145</v>
      </c>
      <c r="H5276" s="0" t="n">
        <f aca="false">2^G5276</f>
        <v>1.62525763066037</v>
      </c>
      <c r="I5276" s="0" t="n">
        <v>0.0013409978238943</v>
      </c>
    </row>
    <row r="5277" customFormat="false" ht="13.8" hidden="false" customHeight="false" outlineLevel="0" collapsed="false">
      <c r="A5277" s="0" t="s">
        <v>15250</v>
      </c>
      <c r="B5277" s="0" t="s">
        <v>15251</v>
      </c>
      <c r="C5277" s="0" t="s">
        <v>15252</v>
      </c>
      <c r="D5277" s="0" t="n">
        <v>-0.330969571178105</v>
      </c>
      <c r="E5277" s="0" t="n">
        <f aca="false">2^D5277</f>
        <v>0.795002018678144</v>
      </c>
      <c r="F5277" s="0" t="n">
        <v>0.183221824928221</v>
      </c>
      <c r="G5277" s="0" t="n">
        <v>-0.369837070246184</v>
      </c>
      <c r="H5277" s="0" t="n">
        <f aca="false">2^G5277</f>
        <v>0.77386988829008</v>
      </c>
      <c r="I5277" s="0" t="n">
        <v>0.10678940998206</v>
      </c>
    </row>
    <row r="5278" customFormat="false" ht="13.8" hidden="false" customHeight="false" outlineLevel="0" collapsed="false">
      <c r="A5278" s="0" t="s">
        <v>15253</v>
      </c>
      <c r="B5278" s="0" t="s">
        <v>15254</v>
      </c>
      <c r="C5278" s="0" t="s">
        <v>15255</v>
      </c>
      <c r="D5278" s="0" t="n">
        <v>0.442168142628737</v>
      </c>
      <c r="E5278" s="0" t="n">
        <f aca="false">2^D5278</f>
        <v>1.3586446220769</v>
      </c>
      <c r="F5278" s="0" t="n">
        <v>0.183221824928221</v>
      </c>
      <c r="G5278" s="0" t="n">
        <v>1.01673353807423</v>
      </c>
      <c r="H5278" s="0" t="n">
        <f aca="false">2^G5278</f>
        <v>2.02333266339481</v>
      </c>
      <c r="I5278" s="0" t="n">
        <v>0.00288458694904941</v>
      </c>
    </row>
    <row r="5279" customFormat="false" ht="13.8" hidden="false" customHeight="false" outlineLevel="0" collapsed="false">
      <c r="A5279" s="0" t="s">
        <v>15256</v>
      </c>
      <c r="B5279" s="0" t="s">
        <v>15257</v>
      </c>
      <c r="C5279" s="0" t="s">
        <v>15258</v>
      </c>
      <c r="D5279" s="0" t="n">
        <v>-0.347296204794403</v>
      </c>
      <c r="E5279" s="0" t="n">
        <f aca="false">2^D5279</f>
        <v>0.786055887671911</v>
      </c>
      <c r="F5279" s="0" t="n">
        <v>0.183221824928221</v>
      </c>
      <c r="G5279" s="0" t="n">
        <v>-0.566528350882314</v>
      </c>
      <c r="H5279" s="0" t="n">
        <f aca="false">2^G5279</f>
        <v>0.675239707369683</v>
      </c>
      <c r="I5279" s="0" t="n">
        <v>0.0229197789393215</v>
      </c>
    </row>
    <row r="5280" customFormat="false" ht="13.8" hidden="false" customHeight="false" outlineLevel="0" collapsed="false">
      <c r="A5280" s="0" t="s">
        <v>15259</v>
      </c>
      <c r="B5280" s="0" t="s">
        <v>15260</v>
      </c>
      <c r="C5280" s="0" t="s">
        <v>15261</v>
      </c>
      <c r="D5280" s="0" t="n">
        <v>-0.604812143498372</v>
      </c>
      <c r="E5280" s="0" t="n">
        <f aca="false">2^D5280</f>
        <v>0.657556996474331</v>
      </c>
      <c r="F5280" s="0" t="n">
        <v>0.183221824928221</v>
      </c>
      <c r="G5280" s="0" t="n">
        <v>-0.560034728011873</v>
      </c>
      <c r="H5280" s="0" t="n">
        <f aca="false">2^G5280</f>
        <v>0.678285836086038</v>
      </c>
      <c r="I5280" s="0" t="n">
        <v>0.178587500454867</v>
      </c>
    </row>
    <row r="5281" customFormat="false" ht="13.8" hidden="false" customHeight="false" outlineLevel="0" collapsed="false">
      <c r="A5281" s="0" t="s">
        <v>15262</v>
      </c>
      <c r="B5281" s="0" t="s">
        <v>15263</v>
      </c>
      <c r="C5281" s="0" t="s">
        <v>15264</v>
      </c>
      <c r="D5281" s="0" t="n">
        <v>0.247184872562123</v>
      </c>
      <c r="E5281" s="0" t="n">
        <f aca="false">2^D5281</f>
        <v>1.18688888047639</v>
      </c>
      <c r="F5281" s="0" t="n">
        <v>0.18329965876259</v>
      </c>
      <c r="G5281" s="0" t="n">
        <v>0.671913890952668</v>
      </c>
      <c r="H5281" s="0" t="n">
        <f aca="false">2^G5281</f>
        <v>1.59318509849975</v>
      </c>
      <c r="I5281" s="0" t="n">
        <v>0.000900709084990808</v>
      </c>
    </row>
    <row r="5282" customFormat="false" ht="13.8" hidden="false" customHeight="false" outlineLevel="0" collapsed="false">
      <c r="A5282" s="0" t="s">
        <v>15265</v>
      </c>
      <c r="B5282" s="0" t="s">
        <v>15266</v>
      </c>
      <c r="C5282" s="0" t="s">
        <v>15267</v>
      </c>
      <c r="D5282" s="0" t="n">
        <v>0.191230562406637</v>
      </c>
      <c r="E5282" s="0" t="n">
        <f aca="false">2^D5282</f>
        <v>1.14173715776651</v>
      </c>
      <c r="F5282" s="0" t="n">
        <v>0.183305844328744</v>
      </c>
      <c r="G5282" s="0" t="n">
        <v>0.099268772505531</v>
      </c>
      <c r="H5282" s="0" t="n">
        <f aca="false">2^G5282</f>
        <v>1.07123037364785</v>
      </c>
      <c r="I5282" s="0" t="n">
        <v>0.46022891302806</v>
      </c>
    </row>
    <row r="5283" customFormat="false" ht="13.8" hidden="false" customHeight="false" outlineLevel="0" collapsed="false">
      <c r="A5283" s="0" t="s">
        <v>15268</v>
      </c>
      <c r="B5283" s="0" t="s">
        <v>15269</v>
      </c>
      <c r="C5283" s="0" t="s">
        <v>15270</v>
      </c>
      <c r="D5283" s="0" t="n">
        <v>0.203746286804257</v>
      </c>
      <c r="E5283" s="0" t="n">
        <f aca="false">2^D5283</f>
        <v>1.15168508852436</v>
      </c>
      <c r="F5283" s="0" t="n">
        <v>0.183330620218901</v>
      </c>
      <c r="G5283" s="0" t="n">
        <v>0.570460311259208</v>
      </c>
      <c r="H5283" s="0" t="n">
        <f aca="false">2^G5283</f>
        <v>1.48499730341472</v>
      </c>
      <c r="I5283" s="0" t="n">
        <v>0.000734232438557984</v>
      </c>
    </row>
    <row r="5284" customFormat="false" ht="13.8" hidden="false" customHeight="false" outlineLevel="0" collapsed="false">
      <c r="A5284" s="0" t="s">
        <v>15271</v>
      </c>
      <c r="B5284" s="0" t="s">
        <v>15272</v>
      </c>
      <c r="C5284" s="0" t="s">
        <v>15273</v>
      </c>
      <c r="D5284" s="0" t="n">
        <v>-0.895134897639371</v>
      </c>
      <c r="E5284" s="0" t="n">
        <f aca="false">2^D5284</f>
        <v>0.537696916109514</v>
      </c>
      <c r="F5284" s="0" t="n">
        <v>0.183361367914097</v>
      </c>
      <c r="G5284" s="0" t="n">
        <v>-0.889086548590118</v>
      </c>
      <c r="H5284" s="0" t="n">
        <f aca="false">2^G5284</f>
        <v>0.539955886499145</v>
      </c>
      <c r="I5284" s="0" t="n">
        <v>0.149695826023016</v>
      </c>
    </row>
    <row r="5285" customFormat="false" ht="13.8" hidden="false" customHeight="false" outlineLevel="0" collapsed="false">
      <c r="A5285" s="0" t="s">
        <v>15274</v>
      </c>
      <c r="B5285" s="0" t="s">
        <v>15275</v>
      </c>
      <c r="C5285" s="0" t="s">
        <v>15276</v>
      </c>
      <c r="D5285" s="0" t="n">
        <v>0.26678715097975</v>
      </c>
      <c r="E5285" s="0" t="n">
        <f aca="false">2^D5285</f>
        <v>1.2031255089427</v>
      </c>
      <c r="F5285" s="0" t="n">
        <v>0.183374026090636</v>
      </c>
      <c r="G5285" s="0" t="n">
        <v>0.790907003421094</v>
      </c>
      <c r="H5285" s="0" t="n">
        <f aca="false">2^G5285</f>
        <v>1.73016185079493</v>
      </c>
      <c r="I5285" s="0" t="n">
        <v>0.000482152246894915</v>
      </c>
    </row>
    <row r="5286" customFormat="false" ht="13.8" hidden="false" customHeight="false" outlineLevel="0" collapsed="false">
      <c r="A5286" s="0" t="s">
        <v>15277</v>
      </c>
      <c r="B5286" s="0" t="s">
        <v>15278</v>
      </c>
      <c r="C5286" s="0" t="s">
        <v>15279</v>
      </c>
      <c r="D5286" s="0" t="n">
        <v>-0.30395626118123</v>
      </c>
      <c r="E5286" s="0" t="n">
        <f aca="false">2^D5286</f>
        <v>0.810028031235136</v>
      </c>
      <c r="F5286" s="0" t="n">
        <v>0.183458343157698</v>
      </c>
      <c r="G5286" s="0" t="n">
        <v>-0.301807613560622</v>
      </c>
      <c r="H5286" s="0" t="n">
        <f aca="false">2^G5286</f>
        <v>0.811235328313604</v>
      </c>
      <c r="I5286" s="0" t="n">
        <v>0.151841675496636</v>
      </c>
    </row>
    <row r="5287" customFormat="false" ht="13.8" hidden="false" customHeight="false" outlineLevel="0" collapsed="false">
      <c r="A5287" s="0" t="s">
        <v>15280</v>
      </c>
      <c r="B5287" s="0" t="s">
        <v>15281</v>
      </c>
      <c r="C5287" s="0" t="s">
        <v>15282</v>
      </c>
      <c r="D5287" s="0" t="n">
        <v>-0.184526136678493</v>
      </c>
      <c r="E5287" s="0" t="n">
        <f aca="false">2^D5287</f>
        <v>0.879938050296431</v>
      </c>
      <c r="F5287" s="0" t="n">
        <v>0.183475590150771</v>
      </c>
      <c r="G5287" s="0" t="n">
        <v>-0.401605222081194</v>
      </c>
      <c r="H5287" s="0" t="n">
        <f aca="false">2^G5287</f>
        <v>0.757015517266882</v>
      </c>
      <c r="I5287" s="0" t="n">
        <v>0.00426381731578959</v>
      </c>
    </row>
    <row r="5288" customFormat="false" ht="13.8" hidden="false" customHeight="false" outlineLevel="0" collapsed="false">
      <c r="A5288" s="0" t="s">
        <v>15283</v>
      </c>
      <c r="B5288" s="0" t="s">
        <v>15284</v>
      </c>
      <c r="C5288" s="0" t="s">
        <v>15285</v>
      </c>
      <c r="D5288" s="0" t="n">
        <v>-0.226809333928427</v>
      </c>
      <c r="E5288" s="0" t="n">
        <f aca="false">2^D5288</f>
        <v>0.854522666843957</v>
      </c>
      <c r="F5288" s="0" t="n">
        <v>0.183532168230312</v>
      </c>
      <c r="G5288" s="0" t="n">
        <v>-0.351961381096773</v>
      </c>
      <c r="H5288" s="0" t="n">
        <f aca="false">2^G5288</f>
        <v>0.783518160340228</v>
      </c>
      <c r="I5288" s="0" t="n">
        <v>0.0294987197852729</v>
      </c>
    </row>
    <row r="5289" customFormat="false" ht="13.8" hidden="false" customHeight="false" outlineLevel="0" collapsed="false">
      <c r="A5289" s="0" t="s">
        <v>15286</v>
      </c>
      <c r="B5289" s="0" t="s">
        <v>15287</v>
      </c>
      <c r="C5289" s="0" t="s">
        <v>15288</v>
      </c>
      <c r="D5289" s="0" t="n">
        <v>-0.470236068068539</v>
      </c>
      <c r="E5289" s="0" t="n">
        <f aca="false">2^D5289</f>
        <v>0.721846472419352</v>
      </c>
      <c r="F5289" s="0" t="n">
        <v>0.183799020198752</v>
      </c>
      <c r="G5289" s="0" t="n">
        <v>-0.493709367159468</v>
      </c>
      <c r="H5289" s="0" t="n">
        <f aca="false">2^G5289</f>
        <v>0.710196734941503</v>
      </c>
      <c r="I5289" s="0" t="n">
        <v>0.129103610673518</v>
      </c>
    </row>
    <row r="5290" customFormat="false" ht="13.8" hidden="false" customHeight="false" outlineLevel="0" collapsed="false">
      <c r="A5290" s="0" t="s">
        <v>15289</v>
      </c>
      <c r="B5290" s="0" t="s">
        <v>15290</v>
      </c>
      <c r="C5290" s="0" t="s">
        <v>15291</v>
      </c>
      <c r="D5290" s="0" t="n">
        <v>0.325701570872841</v>
      </c>
      <c r="E5290" s="0" t="n">
        <f aca="false">2^D5290</f>
        <v>1.25327374729849</v>
      </c>
      <c r="F5290" s="0" t="n">
        <v>0.183864778659465</v>
      </c>
      <c r="G5290" s="0" t="n">
        <v>0.689209474747765</v>
      </c>
      <c r="H5290" s="0" t="n">
        <f aca="false">2^G5290</f>
        <v>1.6123997613257</v>
      </c>
      <c r="I5290" s="0" t="n">
        <v>0.00512446472460101</v>
      </c>
    </row>
    <row r="5291" customFormat="false" ht="13.8" hidden="false" customHeight="false" outlineLevel="0" collapsed="false">
      <c r="A5291" s="0" t="s">
        <v>15292</v>
      </c>
      <c r="B5291" s="0" t="s">
        <v>15293</v>
      </c>
      <c r="C5291" s="0" t="s">
        <v>15294</v>
      </c>
      <c r="D5291" s="0" t="n">
        <v>-0.185187610037505</v>
      </c>
      <c r="E5291" s="0" t="n">
        <f aca="false">2^D5291</f>
        <v>0.87953469259021</v>
      </c>
      <c r="F5291" s="0" t="n">
        <v>0.183911106239293</v>
      </c>
      <c r="G5291" s="0" t="n">
        <v>-0.123541341458614</v>
      </c>
      <c r="H5291" s="0" t="n">
        <f aca="false">2^G5291</f>
        <v>0.917931662811243</v>
      </c>
      <c r="I5291" s="0" t="n">
        <v>0.339436417984521</v>
      </c>
    </row>
    <row r="5292" customFormat="false" ht="13.8" hidden="false" customHeight="false" outlineLevel="0" collapsed="false">
      <c r="A5292" s="0" t="s">
        <v>15295</v>
      </c>
      <c r="B5292" s="0" t="s">
        <v>15296</v>
      </c>
      <c r="C5292" s="0" t="s">
        <v>15297</v>
      </c>
      <c r="D5292" s="0" t="n">
        <v>0.201103641494697</v>
      </c>
      <c r="E5292" s="0" t="n">
        <f aca="false">2^D5292</f>
        <v>1.14957742934271</v>
      </c>
      <c r="F5292" s="0" t="n">
        <v>0.183911106239293</v>
      </c>
      <c r="G5292" s="0" t="n">
        <v>0.263098481735457</v>
      </c>
      <c r="H5292" s="0" t="n">
        <f aca="false">2^G5292</f>
        <v>1.20005329802028</v>
      </c>
      <c r="I5292" s="0" t="n">
        <v>0.0629106639987466</v>
      </c>
    </row>
    <row r="5293" customFormat="false" ht="13.8" hidden="false" customHeight="false" outlineLevel="0" collapsed="false">
      <c r="A5293" s="0" t="s">
        <v>15298</v>
      </c>
      <c r="B5293" s="0" t="s">
        <v>15299</v>
      </c>
      <c r="C5293" s="0" t="s">
        <v>15300</v>
      </c>
      <c r="D5293" s="0" t="n">
        <v>-0.322641539352496</v>
      </c>
      <c r="E5293" s="0" t="n">
        <f aca="false">2^D5293</f>
        <v>0.799604480189093</v>
      </c>
      <c r="F5293" s="0" t="n">
        <v>0.184025112074831</v>
      </c>
      <c r="G5293" s="0" t="n">
        <v>-0.209298135123173</v>
      </c>
      <c r="H5293" s="0" t="n">
        <f aca="false">2^G5293</f>
        <v>0.864957927244319</v>
      </c>
      <c r="I5293" s="0" t="n">
        <v>0.353003625500781</v>
      </c>
    </row>
    <row r="5294" customFormat="false" ht="13.8" hidden="false" customHeight="false" outlineLevel="0" collapsed="false">
      <c r="A5294" s="0" t="s">
        <v>15301</v>
      </c>
      <c r="B5294" s="0" t="s">
        <v>15302</v>
      </c>
      <c r="C5294" s="0" t="s">
        <v>10406</v>
      </c>
      <c r="D5294" s="0" t="n">
        <v>0.321254086852941</v>
      </c>
      <c r="E5294" s="0" t="n">
        <f aca="false">2^D5294</f>
        <v>1.24941615293251</v>
      </c>
      <c r="F5294" s="0" t="n">
        <v>0.184070830685102</v>
      </c>
      <c r="G5294" s="0" t="n">
        <v>-0.293866526175923</v>
      </c>
      <c r="H5294" s="0" t="n">
        <f aca="false">2^G5294</f>
        <v>0.815712957167716</v>
      </c>
      <c r="I5294" s="0" t="n">
        <v>0.184746969867766</v>
      </c>
    </row>
    <row r="5295" customFormat="false" ht="13.8" hidden="false" customHeight="false" outlineLevel="0" collapsed="false">
      <c r="A5295" s="0" t="s">
        <v>15303</v>
      </c>
      <c r="B5295" s="0" t="s">
        <v>15304</v>
      </c>
      <c r="C5295" s="0" t="s">
        <v>15305</v>
      </c>
      <c r="D5295" s="0" t="n">
        <v>-0.353044373952476</v>
      </c>
      <c r="E5295" s="0" t="n">
        <f aca="false">2^D5295</f>
        <v>0.782930214769153</v>
      </c>
      <c r="F5295" s="0" t="n">
        <v>0.184102680329931</v>
      </c>
      <c r="G5295" s="0" t="n">
        <v>-0.721395430610007</v>
      </c>
      <c r="H5295" s="0" t="n">
        <f aca="false">2^G5295</f>
        <v>0.606510517894038</v>
      </c>
      <c r="I5295" s="0" t="n">
        <v>0.00647292952971467</v>
      </c>
    </row>
    <row r="5296" customFormat="false" ht="13.8" hidden="false" customHeight="false" outlineLevel="0" collapsed="false">
      <c r="A5296" s="0" t="s">
        <v>15306</v>
      </c>
      <c r="B5296" s="0" t="s">
        <v>15307</v>
      </c>
      <c r="C5296" s="0" t="s">
        <v>15308</v>
      </c>
      <c r="D5296" s="0" t="n">
        <v>0.518857232234113</v>
      </c>
      <c r="E5296" s="0" t="n">
        <f aca="false">2^D5296</f>
        <v>1.43281985283072</v>
      </c>
      <c r="F5296" s="0" t="n">
        <v>0.184102680329931</v>
      </c>
      <c r="G5296" s="0" t="n">
        <v>1.11297037259605</v>
      </c>
      <c r="H5296" s="0" t="n">
        <f aca="false">2^G5296</f>
        <v>2.16290510876412</v>
      </c>
      <c r="I5296" s="0" t="n">
        <v>0.00480956146742225</v>
      </c>
    </row>
    <row r="5297" customFormat="false" ht="13.8" hidden="false" customHeight="false" outlineLevel="0" collapsed="false">
      <c r="A5297" s="0" t="s">
        <v>15309</v>
      </c>
      <c r="B5297" s="0" t="s">
        <v>15310</v>
      </c>
      <c r="C5297" s="0" t="s">
        <v>15311</v>
      </c>
      <c r="D5297" s="0" t="n">
        <v>-0.220806468935145</v>
      </c>
      <c r="E5297" s="0" t="n">
        <f aca="false">2^D5297</f>
        <v>0.85808563104468</v>
      </c>
      <c r="F5297" s="0" t="n">
        <v>0.184288109048158</v>
      </c>
      <c r="G5297" s="0" t="n">
        <v>-0.610764877624089</v>
      </c>
      <c r="H5297" s="0" t="n">
        <f aca="false">2^G5297</f>
        <v>0.654849426545845</v>
      </c>
      <c r="I5297" s="0" t="n">
        <v>0.000827158084987918</v>
      </c>
    </row>
    <row r="5298" customFormat="false" ht="13.8" hidden="false" customHeight="false" outlineLevel="0" collapsed="false">
      <c r="A5298" s="0" t="s">
        <v>15312</v>
      </c>
      <c r="B5298" s="0" t="s">
        <v>15313</v>
      </c>
      <c r="C5298" s="0" t="s">
        <v>995</v>
      </c>
      <c r="D5298" s="0" t="n">
        <v>-0.443902529028922</v>
      </c>
      <c r="E5298" s="0" t="n">
        <f aca="false">2^D5298</f>
        <v>0.735143334071303</v>
      </c>
      <c r="F5298" s="0" t="n">
        <v>0.184288109048158</v>
      </c>
      <c r="G5298" s="0" t="n">
        <v>-1.07880516873722</v>
      </c>
      <c r="H5298" s="0" t="n">
        <f aca="false">2^G5298</f>
        <v>0.473420745230036</v>
      </c>
      <c r="I5298" s="0" t="n">
        <v>0.00198117941754712</v>
      </c>
    </row>
    <row r="5299" customFormat="false" ht="13.8" hidden="false" customHeight="false" outlineLevel="0" collapsed="false">
      <c r="A5299" s="0" t="s">
        <v>15314</v>
      </c>
      <c r="B5299" s="0" t="s">
        <v>15315</v>
      </c>
      <c r="C5299" s="0" t="s">
        <v>15316</v>
      </c>
      <c r="D5299" s="0" t="n">
        <v>-0.14898023957018</v>
      </c>
      <c r="E5299" s="0" t="n">
        <f aca="false">2^D5299</f>
        <v>0.901887731351287</v>
      </c>
      <c r="F5299" s="0" t="n">
        <v>0.184383657552803</v>
      </c>
      <c r="G5299" s="0" t="n">
        <v>-0.0402650624561627</v>
      </c>
      <c r="H5299" s="0" t="n">
        <f aca="false">2^G5299</f>
        <v>0.972476260565973</v>
      </c>
      <c r="I5299" s="0" t="n">
        <v>0.712230408575377</v>
      </c>
    </row>
    <row r="5300" customFormat="false" ht="13.8" hidden="false" customHeight="false" outlineLevel="0" collapsed="false">
      <c r="A5300" s="0" t="s">
        <v>15317</v>
      </c>
      <c r="B5300" s="0" t="s">
        <v>15318</v>
      </c>
      <c r="C5300" s="0" t="s">
        <v>15319</v>
      </c>
      <c r="D5300" s="0" t="n">
        <v>1.13439237359058</v>
      </c>
      <c r="E5300" s="0" t="n">
        <f aca="false">2^D5300</f>
        <v>2.1952608448802</v>
      </c>
      <c r="F5300" s="0" t="n">
        <v>0.184397108813217</v>
      </c>
      <c r="G5300" s="0" t="n">
        <v>2.03092096928411</v>
      </c>
      <c r="H5300" s="0" t="n">
        <f aca="false">2^G5300</f>
        <v>4.08665645802015</v>
      </c>
      <c r="I5300" s="0" t="n">
        <v>0.0142790887107634</v>
      </c>
    </row>
    <row r="5301" customFormat="false" ht="13.8" hidden="false" customHeight="false" outlineLevel="0" collapsed="false">
      <c r="A5301" s="0" t="s">
        <v>15320</v>
      </c>
      <c r="B5301" s="0" t="s">
        <v>15321</v>
      </c>
      <c r="C5301" s="0" t="s">
        <v>15322</v>
      </c>
      <c r="D5301" s="0" t="n">
        <v>-0.429157164658371</v>
      </c>
      <c r="E5301" s="0" t="n">
        <f aca="false">2^D5301</f>
        <v>0.742695547977541</v>
      </c>
      <c r="F5301" s="0" t="n">
        <v>0.184440974248492</v>
      </c>
      <c r="G5301" s="0" t="n">
        <v>-0.394381417001423</v>
      </c>
      <c r="H5301" s="0" t="n">
        <f aca="false">2^G5301</f>
        <v>0.760815520852009</v>
      </c>
      <c r="I5301" s="0" t="n">
        <v>0.184571338649117</v>
      </c>
    </row>
    <row r="5302" customFormat="false" ht="13.8" hidden="false" customHeight="false" outlineLevel="0" collapsed="false">
      <c r="A5302" s="0" t="s">
        <v>15323</v>
      </c>
      <c r="B5302" s="0" t="s">
        <v>15324</v>
      </c>
      <c r="C5302" s="0" t="s">
        <v>13095</v>
      </c>
      <c r="D5302" s="0" t="n">
        <v>-0.19513659914199</v>
      </c>
      <c r="E5302" s="0" t="n">
        <f aca="false">2^D5302</f>
        <v>0.873490187058899</v>
      </c>
      <c r="F5302" s="0" t="n">
        <v>0.184500475750446</v>
      </c>
      <c r="G5302" s="0" t="n">
        <v>-0.237760613143267</v>
      </c>
      <c r="H5302" s="0" t="n">
        <f aca="false">2^G5302</f>
        <v>0.848060671941772</v>
      </c>
      <c r="I5302" s="0" t="n">
        <v>0.0815220674506659</v>
      </c>
    </row>
    <row r="5303" customFormat="false" ht="13.8" hidden="false" customHeight="false" outlineLevel="0" collapsed="false">
      <c r="A5303" s="0" t="s">
        <v>15325</v>
      </c>
      <c r="B5303" s="0" t="s">
        <v>15326</v>
      </c>
      <c r="C5303" s="0" t="s">
        <v>15327</v>
      </c>
      <c r="D5303" s="0" t="n">
        <v>0.433054618077132</v>
      </c>
      <c r="E5303" s="0" t="n">
        <f aca="false">2^D5303</f>
        <v>1.35008909632262</v>
      </c>
      <c r="F5303" s="0" t="n">
        <v>0.184532357148362</v>
      </c>
      <c r="G5303" s="0" t="n">
        <v>0.522508958844367</v>
      </c>
      <c r="H5303" s="0" t="n">
        <f aca="false">2^G5303</f>
        <v>1.43645117735941</v>
      </c>
      <c r="I5303" s="0" t="n">
        <v>0.0832055392292397</v>
      </c>
    </row>
    <row r="5304" customFormat="false" ht="13.8" hidden="false" customHeight="false" outlineLevel="0" collapsed="false">
      <c r="A5304" s="0" t="s">
        <v>15328</v>
      </c>
      <c r="B5304" s="0" t="s">
        <v>15329</v>
      </c>
      <c r="C5304" s="0" t="s">
        <v>352</v>
      </c>
      <c r="D5304" s="0" t="n">
        <v>-0.152402447441455</v>
      </c>
      <c r="E5304" s="0" t="n">
        <f aca="false">2^D5304</f>
        <v>0.899750904490803</v>
      </c>
      <c r="F5304" s="0" t="n">
        <v>0.184532357148362</v>
      </c>
      <c r="G5304" s="0" t="n">
        <v>-0.419115591015045</v>
      </c>
      <c r="H5304" s="0" t="n">
        <f aca="false">2^G5304</f>
        <v>0.747882955211979</v>
      </c>
      <c r="I5304" s="0" t="n">
        <v>0.000881927415490202</v>
      </c>
    </row>
    <row r="5305" customFormat="false" ht="13.8" hidden="false" customHeight="false" outlineLevel="0" collapsed="false">
      <c r="A5305" s="0" t="s">
        <v>15330</v>
      </c>
      <c r="B5305" s="0" t="s">
        <v>15331</v>
      </c>
      <c r="C5305" s="0" t="s">
        <v>15332</v>
      </c>
      <c r="D5305" s="0" t="n">
        <v>0.599538137072912</v>
      </c>
      <c r="E5305" s="0" t="n">
        <f aca="false">2^D5305</f>
        <v>1.51523140420999</v>
      </c>
      <c r="F5305" s="0" t="n">
        <v>0.184561408219021</v>
      </c>
      <c r="G5305" s="0" t="n">
        <v>2.40015915899213</v>
      </c>
      <c r="H5305" s="0" t="n">
        <f aca="false">2^G5305</f>
        <v>5.27861395086407</v>
      </c>
      <c r="I5305" s="0" t="n">
        <v>6.14520581715975E-005</v>
      </c>
    </row>
    <row r="5306" customFormat="false" ht="13.8" hidden="false" customHeight="false" outlineLevel="0" collapsed="false">
      <c r="A5306" s="0" t="s">
        <v>15333</v>
      </c>
      <c r="B5306" s="0" t="s">
        <v>15334</v>
      </c>
      <c r="C5306" s="0" t="s">
        <v>15335</v>
      </c>
      <c r="D5306" s="0" t="n">
        <v>-0.377135328928656</v>
      </c>
      <c r="E5306" s="0" t="n">
        <f aca="false">2^D5306</f>
        <v>0.769964945930369</v>
      </c>
      <c r="F5306" s="0" t="n">
        <v>0.184701206112809</v>
      </c>
      <c r="G5306" s="0" t="n">
        <v>-0.0974777521249854</v>
      </c>
      <c r="H5306" s="0" t="n">
        <f aca="false">2^G5306</f>
        <v>0.93466562960131</v>
      </c>
      <c r="I5306" s="0" t="n">
        <v>0.723865158051939</v>
      </c>
    </row>
    <row r="5307" customFormat="false" ht="13.8" hidden="false" customHeight="false" outlineLevel="0" collapsed="false">
      <c r="A5307" s="0" t="s">
        <v>15336</v>
      </c>
      <c r="B5307" s="0" t="s">
        <v>15337</v>
      </c>
      <c r="C5307" s="0" t="s">
        <v>15338</v>
      </c>
      <c r="D5307" s="0" t="n">
        <v>0.502905190519303</v>
      </c>
      <c r="E5307" s="0" t="n">
        <f aca="false">2^D5307</f>
        <v>1.41706426834304</v>
      </c>
      <c r="F5307" s="0" t="n">
        <v>0.184757335958838</v>
      </c>
      <c r="G5307" s="0" t="n">
        <v>1.60857987204714</v>
      </c>
      <c r="H5307" s="0" t="n">
        <f aca="false">2^G5307</f>
        <v>3.04951512635215</v>
      </c>
      <c r="I5307" s="0" t="n">
        <v>0.00027757693812777</v>
      </c>
    </row>
    <row r="5308" customFormat="false" ht="13.8" hidden="false" customHeight="false" outlineLevel="0" collapsed="false">
      <c r="A5308" s="0" t="s">
        <v>15339</v>
      </c>
      <c r="B5308" s="0" t="s">
        <v>15340</v>
      </c>
      <c r="C5308" s="0" t="s">
        <v>15341</v>
      </c>
      <c r="D5308" s="0" t="n">
        <v>-0.338465447902684</v>
      </c>
      <c r="E5308" s="0" t="n">
        <f aca="false">2^D5308</f>
        <v>0.790882102551567</v>
      </c>
      <c r="F5308" s="0" t="n">
        <v>0.184785319652025</v>
      </c>
      <c r="G5308" s="0" t="n">
        <v>-0.326791184051558</v>
      </c>
      <c r="H5308" s="0" t="n">
        <f aca="false">2^G5308</f>
        <v>0.797307870678687</v>
      </c>
      <c r="I5308" s="0" t="n">
        <v>0.163073574154703</v>
      </c>
    </row>
    <row r="5309" customFormat="false" ht="13.8" hidden="false" customHeight="false" outlineLevel="0" collapsed="false">
      <c r="A5309" s="0" t="s">
        <v>15342</v>
      </c>
      <c r="B5309" s="0" t="s">
        <v>15343</v>
      </c>
      <c r="C5309" s="0" t="s">
        <v>15344</v>
      </c>
      <c r="D5309" s="0" t="n">
        <v>-0.192249644482273</v>
      </c>
      <c r="E5309" s="0" t="n">
        <f aca="false">2^D5309</f>
        <v>0.87523986476068</v>
      </c>
      <c r="F5309" s="0" t="n">
        <v>0.184870065803493</v>
      </c>
      <c r="G5309" s="0" t="n">
        <v>-0.187542230942325</v>
      </c>
      <c r="H5309" s="0" t="n">
        <f aca="false">2^G5309</f>
        <v>0.878100375829157</v>
      </c>
      <c r="I5309" s="0" t="n">
        <v>0.160587263144075</v>
      </c>
    </row>
    <row r="5310" customFormat="false" ht="13.8" hidden="false" customHeight="false" outlineLevel="0" collapsed="false">
      <c r="A5310" s="0" t="s">
        <v>15345</v>
      </c>
      <c r="B5310" s="0" t="s">
        <v>15346</v>
      </c>
      <c r="C5310" s="0" t="s">
        <v>8978</v>
      </c>
      <c r="D5310" s="0" t="n">
        <v>-0.167589060466556</v>
      </c>
      <c r="E5310" s="0" t="n">
        <f aca="false">2^D5310</f>
        <v>0.890329299941228</v>
      </c>
      <c r="F5310" s="0" t="n">
        <v>0.184886385308608</v>
      </c>
      <c r="G5310" s="0" t="n">
        <v>-0.205312310526653</v>
      </c>
      <c r="H5310" s="0" t="n">
        <f aca="false">2^G5310</f>
        <v>0.867350905165997</v>
      </c>
      <c r="I5310" s="0" t="n">
        <v>0.0803809902820199</v>
      </c>
    </row>
    <row r="5311" customFormat="false" ht="13.8" hidden="false" customHeight="false" outlineLevel="0" collapsed="false">
      <c r="A5311" s="0" t="s">
        <v>15347</v>
      </c>
      <c r="B5311" s="0" t="s">
        <v>15348</v>
      </c>
      <c r="C5311" s="0" t="s">
        <v>15349</v>
      </c>
      <c r="D5311" s="0" t="n">
        <v>-0.156046514081734</v>
      </c>
      <c r="E5311" s="0" t="n">
        <f aca="false">2^D5311</f>
        <v>0.8974811144183</v>
      </c>
      <c r="F5311" s="0" t="n">
        <v>0.185023122392929</v>
      </c>
      <c r="G5311" s="0" t="n">
        <v>0.106448309022951</v>
      </c>
      <c r="H5311" s="0" t="n">
        <f aca="false">2^G5311</f>
        <v>1.07657461205801</v>
      </c>
      <c r="I5311" s="0" t="n">
        <v>0.329347733198326</v>
      </c>
    </row>
    <row r="5312" customFormat="false" ht="13.8" hidden="false" customHeight="false" outlineLevel="0" collapsed="false">
      <c r="A5312" s="0" t="s">
        <v>15350</v>
      </c>
      <c r="B5312" s="0" t="s">
        <v>15351</v>
      </c>
      <c r="C5312" s="0" t="s">
        <v>15352</v>
      </c>
      <c r="D5312" s="0" t="n">
        <v>-0.242595442703179</v>
      </c>
      <c r="E5312" s="0" t="n">
        <f aca="false">2^D5312</f>
        <v>0.845223366818413</v>
      </c>
      <c r="F5312" s="0" t="n">
        <v>0.185177418485647</v>
      </c>
      <c r="G5312" s="0" t="n">
        <v>-0.180446972503041</v>
      </c>
      <c r="H5312" s="0" t="n">
        <f aca="false">2^G5312</f>
        <v>0.882429561611484</v>
      </c>
      <c r="I5312" s="0" t="n">
        <v>0.285346086746036</v>
      </c>
    </row>
    <row r="5313" customFormat="false" ht="13.8" hidden="false" customHeight="false" outlineLevel="0" collapsed="false">
      <c r="A5313" s="0" t="s">
        <v>15353</v>
      </c>
      <c r="B5313" s="0" t="s">
        <v>15354</v>
      </c>
      <c r="C5313" s="0" t="s">
        <v>15355</v>
      </c>
      <c r="D5313" s="0" t="n">
        <v>-0.299168723781363</v>
      </c>
      <c r="E5313" s="0" t="n">
        <f aca="false">2^D5313</f>
        <v>0.81272054842208</v>
      </c>
      <c r="F5313" s="0" t="n">
        <v>0.185212455832574</v>
      </c>
      <c r="G5313" s="0" t="n">
        <v>-0.585310125557599</v>
      </c>
      <c r="H5313" s="0" t="n">
        <f aca="false">2^G5313</f>
        <v>0.666506049234729</v>
      </c>
      <c r="I5313" s="0" t="n">
        <v>0.00861324962958505</v>
      </c>
    </row>
    <row r="5314" customFormat="false" ht="13.8" hidden="false" customHeight="false" outlineLevel="0" collapsed="false">
      <c r="A5314" s="0" t="s">
        <v>15356</v>
      </c>
      <c r="B5314" s="0" t="s">
        <v>15357</v>
      </c>
      <c r="C5314" s="0" t="s">
        <v>459</v>
      </c>
      <c r="D5314" s="0" t="n">
        <v>-0.554694895315152</v>
      </c>
      <c r="E5314" s="0" t="n">
        <f aca="false">2^D5314</f>
        <v>0.680801020495647</v>
      </c>
      <c r="F5314" s="0" t="n">
        <v>0.185212455832574</v>
      </c>
      <c r="G5314" s="0" t="n">
        <v>-3.66194505081616</v>
      </c>
      <c r="H5314" s="0" t="n">
        <f aca="false">2^G5314</f>
        <v>0.0790032026598556</v>
      </c>
      <c r="I5314" s="0" t="n">
        <v>6.13061638561909E-006</v>
      </c>
    </row>
    <row r="5315" customFormat="false" ht="13.8" hidden="false" customHeight="false" outlineLevel="0" collapsed="false">
      <c r="A5315" s="0" t="s">
        <v>15358</v>
      </c>
      <c r="B5315" s="0" t="s">
        <v>15359</v>
      </c>
      <c r="C5315" s="0" t="s">
        <v>15360</v>
      </c>
      <c r="D5315" s="0" t="n">
        <v>0.252740751326914</v>
      </c>
      <c r="E5315" s="0" t="n">
        <f aca="false">2^D5315</f>
        <v>1.19146845144959</v>
      </c>
      <c r="F5315" s="0" t="n">
        <v>0.185212455832574</v>
      </c>
      <c r="G5315" s="0" t="n">
        <v>0.335547822651812</v>
      </c>
      <c r="H5315" s="0" t="n">
        <f aca="false">2^G5315</f>
        <v>1.26185647218839</v>
      </c>
      <c r="I5315" s="0" t="n">
        <v>0.0594505356745043</v>
      </c>
    </row>
    <row r="5316" customFormat="false" ht="13.8" hidden="false" customHeight="false" outlineLevel="0" collapsed="false">
      <c r="A5316" s="0" t="s">
        <v>15361</v>
      </c>
      <c r="B5316" s="0" t="s">
        <v>15362</v>
      </c>
      <c r="C5316" s="0" t="s">
        <v>15363</v>
      </c>
      <c r="D5316" s="0" t="n">
        <v>0.366187894039739</v>
      </c>
      <c r="E5316" s="0" t="n">
        <f aca="false">2^D5316</f>
        <v>1.28894248913445</v>
      </c>
      <c r="F5316" s="0" t="n">
        <v>0.185362167852996</v>
      </c>
      <c r="G5316" s="0" t="n">
        <v>0.77074882430576</v>
      </c>
      <c r="H5316" s="0" t="n">
        <f aca="false">2^G5316</f>
        <v>1.70615512581534</v>
      </c>
      <c r="I5316" s="0" t="n">
        <v>0.0053777871074017</v>
      </c>
    </row>
    <row r="5317" customFormat="false" ht="13.8" hidden="false" customHeight="false" outlineLevel="0" collapsed="false">
      <c r="A5317" s="0" t="s">
        <v>15364</v>
      </c>
      <c r="B5317" s="0" t="s">
        <v>15365</v>
      </c>
      <c r="C5317" s="0" t="s">
        <v>15366</v>
      </c>
      <c r="D5317" s="0" t="n">
        <v>-0.18614091396776</v>
      </c>
      <c r="E5317" s="0" t="n">
        <f aca="false">2^D5317</f>
        <v>0.878953705689694</v>
      </c>
      <c r="F5317" s="0" t="n">
        <v>0.185362167852996</v>
      </c>
      <c r="G5317" s="0" t="n">
        <v>-0.368857462360495</v>
      </c>
      <c r="H5317" s="0" t="n">
        <f aca="false">2^G5317</f>
        <v>0.774395534014079</v>
      </c>
      <c r="I5317" s="0" t="n">
        <v>0.00821672617764985</v>
      </c>
    </row>
    <row r="5318" customFormat="false" ht="13.8" hidden="false" customHeight="false" outlineLevel="0" collapsed="false">
      <c r="A5318" s="0" t="s">
        <v>15367</v>
      </c>
      <c r="B5318" s="0" t="s">
        <v>15368</v>
      </c>
      <c r="C5318" s="0" t="s">
        <v>15369</v>
      </c>
      <c r="D5318" s="0" t="n">
        <v>-0.356150786804411</v>
      </c>
      <c r="E5318" s="0" t="n">
        <f aca="false">2^D5318</f>
        <v>0.781246222043386</v>
      </c>
      <c r="F5318" s="0" t="n">
        <v>0.185362167852996</v>
      </c>
      <c r="G5318" s="0" t="n">
        <v>-0.434185847097129</v>
      </c>
      <c r="H5318" s="0" t="n">
        <f aca="false">2^G5318</f>
        <v>0.740111302171389</v>
      </c>
      <c r="I5318" s="0" t="n">
        <v>0.0817445306411357</v>
      </c>
    </row>
    <row r="5319" customFormat="false" ht="13.8" hidden="false" customHeight="false" outlineLevel="0" collapsed="false">
      <c r="A5319" s="0" t="s">
        <v>15370</v>
      </c>
      <c r="B5319" s="0" t="s">
        <v>15371</v>
      </c>
      <c r="C5319" s="0" t="s">
        <v>15372</v>
      </c>
      <c r="D5319" s="0" t="n">
        <v>0.404628933685269</v>
      </c>
      <c r="E5319" s="0" t="n">
        <f aca="false">2^D5319</f>
        <v>1.32374839379376</v>
      </c>
      <c r="F5319" s="0" t="n">
        <v>0.185362167852996</v>
      </c>
      <c r="G5319" s="0" t="n">
        <v>0.404609750135209</v>
      </c>
      <c r="H5319" s="0" t="n">
        <f aca="false">2^G5319</f>
        <v>1.3237307919971</v>
      </c>
      <c r="I5319" s="0" t="n">
        <v>0.149163163736785</v>
      </c>
    </row>
    <row r="5320" customFormat="false" ht="13.8" hidden="false" customHeight="false" outlineLevel="0" collapsed="false">
      <c r="A5320" s="0" t="s">
        <v>15373</v>
      </c>
      <c r="B5320" s="0" t="s">
        <v>15374</v>
      </c>
      <c r="C5320" s="0" t="s">
        <v>15375</v>
      </c>
      <c r="D5320" s="0" t="n">
        <v>-0.313038533227907</v>
      </c>
      <c r="E5320" s="0" t="n">
        <f aca="false">2^D5320</f>
        <v>0.804944637908063</v>
      </c>
      <c r="F5320" s="0" t="n">
        <v>0.185362167852996</v>
      </c>
      <c r="G5320" s="0" t="n">
        <v>-0.0933032609671534</v>
      </c>
      <c r="H5320" s="0" t="n">
        <f aca="false">2^G5320</f>
        <v>0.937374035520504</v>
      </c>
      <c r="I5320" s="0" t="n">
        <v>0.681956225895017</v>
      </c>
    </row>
    <row r="5321" customFormat="false" ht="13.8" hidden="false" customHeight="false" outlineLevel="0" collapsed="false">
      <c r="A5321" s="0" t="s">
        <v>15376</v>
      </c>
      <c r="B5321" s="0" t="s">
        <v>15377</v>
      </c>
      <c r="C5321" s="0" t="s">
        <v>15378</v>
      </c>
      <c r="D5321" s="0" t="n">
        <v>0.223869028874442</v>
      </c>
      <c r="E5321" s="0" t="n">
        <f aca="false">2^D5321</f>
        <v>1.16786136869865</v>
      </c>
      <c r="F5321" s="0" t="n">
        <v>0.185475205796072</v>
      </c>
      <c r="G5321" s="0" t="n">
        <v>0.545125769626326</v>
      </c>
      <c r="H5321" s="0" t="n">
        <f aca="false">2^G5321</f>
        <v>1.45914754259951</v>
      </c>
      <c r="I5321" s="0" t="n">
        <v>0.00206420171378253</v>
      </c>
    </row>
    <row r="5322" customFormat="false" ht="13.8" hidden="false" customHeight="false" outlineLevel="0" collapsed="false">
      <c r="A5322" s="0" t="s">
        <v>15379</v>
      </c>
      <c r="B5322" s="0" t="s">
        <v>15380</v>
      </c>
      <c r="C5322" s="0" t="s">
        <v>15381</v>
      </c>
      <c r="D5322" s="0" t="n">
        <v>-0.14947547868013</v>
      </c>
      <c r="E5322" s="0" t="n">
        <f aca="false">2^D5322</f>
        <v>0.90157819024116</v>
      </c>
      <c r="F5322" s="0" t="n">
        <v>0.185503033158038</v>
      </c>
      <c r="G5322" s="0" t="n">
        <v>0.0831868645641007</v>
      </c>
      <c r="H5322" s="0" t="n">
        <f aca="false">2^G5322</f>
        <v>1.05935553844889</v>
      </c>
      <c r="I5322" s="0" t="n">
        <v>0.429682838880627</v>
      </c>
    </row>
    <row r="5323" customFormat="false" ht="13.8" hidden="false" customHeight="false" outlineLevel="0" collapsed="false">
      <c r="A5323" s="0" t="s">
        <v>15382</v>
      </c>
      <c r="B5323" s="0" t="s">
        <v>15383</v>
      </c>
      <c r="C5323" s="0" t="s">
        <v>15384</v>
      </c>
      <c r="D5323" s="0" t="n">
        <v>-0.160360106588461</v>
      </c>
      <c r="E5323" s="0" t="n">
        <f aca="false">2^D5323</f>
        <v>0.894801694403902</v>
      </c>
      <c r="F5323" s="0" t="n">
        <v>0.185606915286348</v>
      </c>
      <c r="G5323" s="0" t="n">
        <v>0.0655738994669113</v>
      </c>
      <c r="H5323" s="0" t="n">
        <f aca="false">2^G5323</f>
        <v>1.04650115180982</v>
      </c>
      <c r="I5323" s="0" t="n">
        <v>0.568155178403933</v>
      </c>
    </row>
    <row r="5324" customFormat="false" ht="13.8" hidden="false" customHeight="false" outlineLevel="0" collapsed="false">
      <c r="A5324" s="0" t="s">
        <v>15385</v>
      </c>
      <c r="B5324" s="0" t="s">
        <v>15386</v>
      </c>
      <c r="C5324" s="0" t="s">
        <v>15387</v>
      </c>
      <c r="D5324" s="0" t="n">
        <v>0.238319645110191</v>
      </c>
      <c r="E5324" s="0" t="n">
        <f aca="false">2^D5324</f>
        <v>1.17961792076228</v>
      </c>
      <c r="F5324" s="0" t="n">
        <v>0.185629661323698</v>
      </c>
      <c r="G5324" s="0" t="n">
        <v>0.232164970380998</v>
      </c>
      <c r="H5324" s="0" t="n">
        <f aca="false">2^G5324</f>
        <v>1.17459627715594</v>
      </c>
      <c r="I5324" s="0" t="n">
        <v>0.160802128376275</v>
      </c>
    </row>
    <row r="5325" customFormat="false" ht="13.8" hidden="false" customHeight="false" outlineLevel="0" collapsed="false">
      <c r="A5325" s="0" t="s">
        <v>15388</v>
      </c>
      <c r="B5325" s="0" t="s">
        <v>15389</v>
      </c>
      <c r="C5325" s="0" t="s">
        <v>670</v>
      </c>
      <c r="D5325" s="0" t="n">
        <v>-0.160693264141444</v>
      </c>
      <c r="E5325" s="0" t="n">
        <f aca="false">2^D5325</f>
        <v>0.894595084194354</v>
      </c>
      <c r="F5325" s="0" t="n">
        <v>0.185637338641241</v>
      </c>
      <c r="G5325" s="0" t="n">
        <v>-0.103375403769132</v>
      </c>
      <c r="H5325" s="0" t="n">
        <f aca="false">2^G5325</f>
        <v>0.93085257110658</v>
      </c>
      <c r="I5325" s="0" t="n">
        <v>0.359496256627144</v>
      </c>
    </row>
    <row r="5326" customFormat="false" ht="13.8" hidden="false" customHeight="false" outlineLevel="0" collapsed="false">
      <c r="A5326" s="0" t="s">
        <v>15390</v>
      </c>
      <c r="B5326" s="0" t="s">
        <v>15391</v>
      </c>
      <c r="C5326" s="0" t="s">
        <v>625</v>
      </c>
      <c r="D5326" s="0" t="n">
        <v>0.625949886293153</v>
      </c>
      <c r="E5326" s="0" t="n">
        <f aca="false">2^D5326</f>
        <v>1.54322656834036</v>
      </c>
      <c r="F5326" s="0" t="n">
        <v>0.185792047393235</v>
      </c>
      <c r="G5326" s="0" t="n">
        <v>0.838430604809298</v>
      </c>
      <c r="H5326" s="0" t="n">
        <f aca="false">2^G5326</f>
        <v>1.78810394494582</v>
      </c>
      <c r="I5326" s="0" t="n">
        <v>0.0572541334121773</v>
      </c>
    </row>
    <row r="5327" customFormat="false" ht="13.8" hidden="false" customHeight="false" outlineLevel="0" collapsed="false">
      <c r="A5327" s="0" t="s">
        <v>15392</v>
      </c>
      <c r="B5327" s="0" t="s">
        <v>15393</v>
      </c>
      <c r="C5327" s="0" t="s">
        <v>15394</v>
      </c>
      <c r="D5327" s="0" t="n">
        <v>0.267554763125401</v>
      </c>
      <c r="E5327" s="0" t="n">
        <f aca="false">2^D5327</f>
        <v>1.20376582409059</v>
      </c>
      <c r="F5327" s="0" t="n">
        <v>0.185937158318011</v>
      </c>
      <c r="G5327" s="0" t="n">
        <v>0.759582647918383</v>
      </c>
      <c r="H5327" s="0" t="n">
        <f aca="false">2^G5327</f>
        <v>1.6930007917416</v>
      </c>
      <c r="I5327" s="0" t="n">
        <v>0.000691867437709487</v>
      </c>
    </row>
    <row r="5328" customFormat="false" ht="13.8" hidden="false" customHeight="false" outlineLevel="0" collapsed="false">
      <c r="A5328" s="0" t="s">
        <v>15395</v>
      </c>
      <c r="B5328" s="0" t="s">
        <v>15396</v>
      </c>
      <c r="C5328" s="0" t="s">
        <v>15397</v>
      </c>
      <c r="D5328" s="0" t="n">
        <v>-0.227715557424169</v>
      </c>
      <c r="E5328" s="0" t="n">
        <f aca="false">2^D5328</f>
        <v>0.853986070174052</v>
      </c>
      <c r="F5328" s="0" t="n">
        <v>0.18595509379384</v>
      </c>
      <c r="G5328" s="0" t="n">
        <v>-0.118642077619869</v>
      </c>
      <c r="H5328" s="0" t="n">
        <f aca="false">2^G5328</f>
        <v>0.921054175852992</v>
      </c>
      <c r="I5328" s="0" t="n">
        <v>0.461266780602262</v>
      </c>
    </row>
    <row r="5329" customFormat="false" ht="13.8" hidden="false" customHeight="false" outlineLevel="0" collapsed="false">
      <c r="A5329" s="0" t="s">
        <v>15398</v>
      </c>
      <c r="B5329" s="0" t="s">
        <v>15399</v>
      </c>
      <c r="C5329" s="0" t="s">
        <v>968</v>
      </c>
      <c r="D5329" s="0" t="n">
        <v>0.198752988481056</v>
      </c>
      <c r="E5329" s="0" t="n">
        <f aca="false">2^D5329</f>
        <v>1.14770589217956</v>
      </c>
      <c r="F5329" s="0" t="n">
        <v>0.185959777536684</v>
      </c>
      <c r="G5329" s="0" t="n">
        <v>0.601092047859561</v>
      </c>
      <c r="H5329" s="0" t="n">
        <f aca="false">2^G5329</f>
        <v>1.51686432234813</v>
      </c>
      <c r="I5329" s="0" t="n">
        <v>0.000438203317416788</v>
      </c>
    </row>
    <row r="5330" customFormat="false" ht="13.8" hidden="false" customHeight="false" outlineLevel="0" collapsed="false">
      <c r="A5330" s="0" t="s">
        <v>15400</v>
      </c>
      <c r="B5330" s="0" t="s">
        <v>15401</v>
      </c>
      <c r="C5330" s="0" t="s">
        <v>808</v>
      </c>
      <c r="D5330" s="0" t="n">
        <v>0.313740689613818</v>
      </c>
      <c r="E5330" s="0" t="n">
        <f aca="false">2^D5330</f>
        <v>1.24292624493516</v>
      </c>
      <c r="F5330" s="0" t="n">
        <v>0.185959777536684</v>
      </c>
      <c r="G5330" s="0" t="n">
        <v>-0.269140981217145</v>
      </c>
      <c r="H5330" s="0" t="n">
        <f aca="false">2^G5330</f>
        <v>0.829813491644964</v>
      </c>
      <c r="I5330" s="0" t="n">
        <v>0.216190869714018</v>
      </c>
    </row>
    <row r="5331" customFormat="false" ht="13.8" hidden="false" customHeight="false" outlineLevel="0" collapsed="false">
      <c r="A5331" s="0" t="s">
        <v>15402</v>
      </c>
      <c r="B5331" s="0" t="s">
        <v>15403</v>
      </c>
      <c r="C5331" s="0" t="s">
        <v>15404</v>
      </c>
      <c r="D5331" s="0" t="n">
        <v>0.192746260306965</v>
      </c>
      <c r="E5331" s="0" t="n">
        <f aca="false">2^D5331</f>
        <v>1.14293729912022</v>
      </c>
      <c r="F5331" s="0" t="n">
        <v>0.186117588558489</v>
      </c>
      <c r="G5331" s="0" t="n">
        <v>0.500952009188759</v>
      </c>
      <c r="H5331" s="0" t="n">
        <f aca="false">2^G5331</f>
        <v>1.41514708510681</v>
      </c>
      <c r="I5331" s="0" t="n">
        <v>0.00132439678571602</v>
      </c>
    </row>
    <row r="5332" customFormat="false" ht="13.8" hidden="false" customHeight="false" outlineLevel="0" collapsed="false">
      <c r="A5332" s="0" t="s">
        <v>15405</v>
      </c>
      <c r="B5332" s="0" t="s">
        <v>15406</v>
      </c>
      <c r="C5332" s="0" t="s">
        <v>15407</v>
      </c>
      <c r="D5332" s="0" t="n">
        <v>-0.279900234760827</v>
      </c>
      <c r="E5332" s="0" t="n">
        <f aca="false">2^D5332</f>
        <v>0.823647972198115</v>
      </c>
      <c r="F5332" s="0" t="n">
        <v>0.186117588558489</v>
      </c>
      <c r="G5332" s="0" t="n">
        <v>-0.38198271507467</v>
      </c>
      <c r="H5332" s="0" t="n">
        <f aca="false">2^G5332</f>
        <v>0.767382241949904</v>
      </c>
      <c r="I5332" s="0" t="n">
        <v>0.0544225441143343</v>
      </c>
    </row>
    <row r="5333" customFormat="false" ht="13.8" hidden="false" customHeight="false" outlineLevel="0" collapsed="false">
      <c r="A5333" s="0" t="s">
        <v>15408</v>
      </c>
      <c r="B5333" s="0" t="s">
        <v>15409</v>
      </c>
      <c r="C5333" s="0" t="s">
        <v>15410</v>
      </c>
      <c r="D5333" s="0" t="n">
        <v>-0.385757154451202</v>
      </c>
      <c r="E5333" s="0" t="n">
        <f aca="false">2^D5333</f>
        <v>0.765377208259569</v>
      </c>
      <c r="F5333" s="0" t="n">
        <v>0.18617899648088</v>
      </c>
      <c r="G5333" s="0" t="n">
        <v>-0.431716368851671</v>
      </c>
      <c r="H5333" s="0" t="n">
        <f aca="false">2^G5333</f>
        <v>0.741379244348537</v>
      </c>
      <c r="I5333" s="0" t="n">
        <v>0.109407488061941</v>
      </c>
    </row>
    <row r="5334" customFormat="false" ht="13.8" hidden="false" customHeight="false" outlineLevel="0" collapsed="false">
      <c r="A5334" s="0" t="s">
        <v>15411</v>
      </c>
      <c r="B5334" s="0" t="s">
        <v>15412</v>
      </c>
      <c r="C5334" s="0" t="s">
        <v>15413</v>
      </c>
      <c r="D5334" s="0" t="n">
        <v>0.242042002376593</v>
      </c>
      <c r="E5334" s="0" t="n">
        <f aca="false">2^D5334</f>
        <v>1.18266543166196</v>
      </c>
      <c r="F5334" s="0" t="n">
        <v>0.186640137361712</v>
      </c>
      <c r="G5334" s="0" t="n">
        <v>0.644308384802621</v>
      </c>
      <c r="H5334" s="0" t="n">
        <f aca="false">2^G5334</f>
        <v>1.56298982318028</v>
      </c>
      <c r="I5334" s="0" t="n">
        <v>0.00112784231814881</v>
      </c>
    </row>
    <row r="5335" customFormat="false" ht="13.8" hidden="false" customHeight="false" outlineLevel="0" collapsed="false">
      <c r="A5335" s="0" t="s">
        <v>15414</v>
      </c>
      <c r="B5335" s="0" t="s">
        <v>15415</v>
      </c>
      <c r="C5335" s="0" t="s">
        <v>15416</v>
      </c>
      <c r="D5335" s="0" t="n">
        <v>-0.7505195268272</v>
      </c>
      <c r="E5335" s="0" t="n">
        <f aca="false">2^D5335</f>
        <v>0.594389474222098</v>
      </c>
      <c r="F5335" s="0" t="n">
        <v>0.186640137361712</v>
      </c>
      <c r="G5335" s="0" t="n">
        <v>-0.807198072770246</v>
      </c>
      <c r="H5335" s="0" t="n">
        <f aca="false">2^G5335</f>
        <v>0.571490700315143</v>
      </c>
      <c r="I5335" s="0" t="n">
        <v>0.12271067551287</v>
      </c>
    </row>
    <row r="5336" customFormat="false" ht="13.8" hidden="false" customHeight="false" outlineLevel="0" collapsed="false">
      <c r="A5336" s="0" t="s">
        <v>15417</v>
      </c>
      <c r="B5336" s="0" t="s">
        <v>15418</v>
      </c>
      <c r="C5336" s="0" t="s">
        <v>15419</v>
      </c>
      <c r="D5336" s="0" t="n">
        <v>0.474194665762432</v>
      </c>
      <c r="E5336" s="0" t="n">
        <f aca="false">2^D5336</f>
        <v>1.38914256293803</v>
      </c>
      <c r="F5336" s="0" t="n">
        <v>0.186647478053549</v>
      </c>
      <c r="G5336" s="0" t="n">
        <v>0.489133750454573</v>
      </c>
      <c r="H5336" s="0" t="n">
        <f aca="false">2^G5336</f>
        <v>1.40360184618068</v>
      </c>
      <c r="I5336" s="0" t="n">
        <v>0.138529869558384</v>
      </c>
    </row>
    <row r="5337" customFormat="false" ht="13.8" hidden="false" customHeight="false" outlineLevel="0" collapsed="false">
      <c r="A5337" s="0" t="s">
        <v>15420</v>
      </c>
      <c r="B5337" s="0" t="s">
        <v>15421</v>
      </c>
      <c r="C5337" s="0" t="s">
        <v>12175</v>
      </c>
      <c r="D5337" s="0" t="n">
        <v>-0.201450989529365</v>
      </c>
      <c r="E5337" s="0" t="n">
        <f aca="false">2^D5337</f>
        <v>0.869675447822497</v>
      </c>
      <c r="F5337" s="0" t="n">
        <v>0.186647478053549</v>
      </c>
      <c r="G5337" s="0" t="n">
        <v>-0.212588733303328</v>
      </c>
      <c r="H5337" s="0" t="n">
        <f aca="false">2^G5337</f>
        <v>0.862987319853528</v>
      </c>
      <c r="I5337" s="0" t="n">
        <v>0.131435102091107</v>
      </c>
    </row>
    <row r="5338" customFormat="false" ht="13.8" hidden="false" customHeight="false" outlineLevel="0" collapsed="false">
      <c r="A5338" s="0" t="s">
        <v>15422</v>
      </c>
      <c r="B5338" s="0" t="s">
        <v>15423</v>
      </c>
      <c r="C5338" s="0" t="s">
        <v>15424</v>
      </c>
      <c r="D5338" s="0" t="n">
        <v>-0.416441441433713</v>
      </c>
      <c r="E5338" s="0" t="n">
        <f aca="false">2^D5338</f>
        <v>0.749270501099582</v>
      </c>
      <c r="F5338" s="0" t="n">
        <v>0.186788202575798</v>
      </c>
      <c r="G5338" s="0" t="n">
        <v>-0.673533052807291</v>
      </c>
      <c r="H5338" s="0" t="n">
        <f aca="false">2^G5338</f>
        <v>0.626969404263772</v>
      </c>
      <c r="I5338" s="0" t="n">
        <v>0.0255400487094413</v>
      </c>
    </row>
    <row r="5339" customFormat="false" ht="13.8" hidden="false" customHeight="false" outlineLevel="0" collapsed="false">
      <c r="A5339" s="0" t="s">
        <v>15425</v>
      </c>
      <c r="B5339" s="0" t="s">
        <v>15426</v>
      </c>
      <c r="C5339" s="0" t="s">
        <v>15427</v>
      </c>
      <c r="D5339" s="0" t="n">
        <v>-0.383635984226983</v>
      </c>
      <c r="E5339" s="0" t="n">
        <f aca="false">2^D5339</f>
        <v>0.766503357156241</v>
      </c>
      <c r="F5339" s="0" t="n">
        <v>0.186830728170827</v>
      </c>
      <c r="G5339" s="0" t="n">
        <v>-0.552498220091635</v>
      </c>
      <c r="H5339" s="0" t="n">
        <f aca="false">2^G5339</f>
        <v>0.681838410801356</v>
      </c>
      <c r="I5339" s="0" t="n">
        <v>0.0429747784205791</v>
      </c>
    </row>
    <row r="5340" customFormat="false" ht="13.8" hidden="false" customHeight="false" outlineLevel="0" collapsed="false">
      <c r="A5340" s="0" t="s">
        <v>15428</v>
      </c>
      <c r="B5340" s="0" t="s">
        <v>15429</v>
      </c>
      <c r="C5340" s="0" t="s">
        <v>15430</v>
      </c>
      <c r="D5340" s="0" t="n">
        <v>-0.350727454235933</v>
      </c>
      <c r="E5340" s="0" t="n">
        <f aca="false">2^D5340</f>
        <v>0.784188584542739</v>
      </c>
      <c r="F5340" s="0" t="n">
        <v>0.186906490696233</v>
      </c>
      <c r="G5340" s="0" t="n">
        <v>-0.247685946312739</v>
      </c>
      <c r="H5340" s="0" t="n">
        <f aca="false">2^G5340</f>
        <v>0.842246278395609</v>
      </c>
      <c r="I5340" s="0" t="n">
        <v>0.310974472177548</v>
      </c>
    </row>
    <row r="5341" customFormat="false" ht="13.8" hidden="false" customHeight="false" outlineLevel="0" collapsed="false">
      <c r="A5341" s="0" t="s">
        <v>15431</v>
      </c>
      <c r="B5341" s="0" t="s">
        <v>15432</v>
      </c>
      <c r="C5341" s="0" t="s">
        <v>2641</v>
      </c>
      <c r="D5341" s="0" t="n">
        <v>0.170358360923252</v>
      </c>
      <c r="E5341" s="0" t="n">
        <f aca="false">2^D5341</f>
        <v>1.12533798039924</v>
      </c>
      <c r="F5341" s="0" t="n">
        <v>0.186987550164604</v>
      </c>
      <c r="G5341" s="0" t="n">
        <v>0.287240756803724</v>
      </c>
      <c r="H5341" s="0" t="n">
        <f aca="false">2^G5341</f>
        <v>1.22030413751318</v>
      </c>
      <c r="I5341" s="0" t="n">
        <v>0.0206789934222486</v>
      </c>
    </row>
    <row r="5342" customFormat="false" ht="13.8" hidden="false" customHeight="false" outlineLevel="0" collapsed="false">
      <c r="A5342" s="0" t="s">
        <v>15433</v>
      </c>
      <c r="B5342" s="0" t="s">
        <v>15434</v>
      </c>
      <c r="C5342" s="0" t="s">
        <v>5516</v>
      </c>
      <c r="D5342" s="0" t="n">
        <v>-0.206861866355451</v>
      </c>
      <c r="E5342" s="0" t="n">
        <f aca="false">2^D5342</f>
        <v>0.866419809479708</v>
      </c>
      <c r="F5342" s="0" t="n">
        <v>0.18705257621054</v>
      </c>
      <c r="G5342" s="0" t="n">
        <v>-0.335684533221837</v>
      </c>
      <c r="H5342" s="0" t="n">
        <f aca="false">2^G5342</f>
        <v>0.792408063818364</v>
      </c>
      <c r="I5342" s="0" t="n">
        <v>0.0248987184504644</v>
      </c>
    </row>
    <row r="5343" customFormat="false" ht="13.8" hidden="false" customHeight="false" outlineLevel="0" collapsed="false">
      <c r="A5343" s="0" t="s">
        <v>15435</v>
      </c>
      <c r="B5343" s="0" t="s">
        <v>15436</v>
      </c>
      <c r="C5343" s="0" t="s">
        <v>15437</v>
      </c>
      <c r="D5343" s="0" t="n">
        <v>-0.162792074643678</v>
      </c>
      <c r="E5343" s="0" t="n">
        <f aca="false">2^D5343</f>
        <v>0.893294587259408</v>
      </c>
      <c r="F5343" s="0" t="n">
        <v>0.187335097508623</v>
      </c>
      <c r="G5343" s="0" t="n">
        <v>-0.00239236612152816</v>
      </c>
      <c r="H5343" s="0" t="n">
        <f aca="false">2^G5343</f>
        <v>0.998343112324472</v>
      </c>
      <c r="I5343" s="0" t="n">
        <v>0.986818750836176</v>
      </c>
    </row>
    <row r="5344" customFormat="false" ht="13.8" hidden="false" customHeight="false" outlineLevel="0" collapsed="false">
      <c r="A5344" s="0" t="s">
        <v>15438</v>
      </c>
      <c r="B5344" s="0" t="s">
        <v>15439</v>
      </c>
      <c r="C5344" s="0" t="s">
        <v>15440</v>
      </c>
      <c r="D5344" s="0" t="n">
        <v>0.239077677763201</v>
      </c>
      <c r="E5344" s="0" t="n">
        <f aca="false">2^D5344</f>
        <v>1.18023788813851</v>
      </c>
      <c r="F5344" s="0" t="n">
        <v>0.187370512953653</v>
      </c>
      <c r="G5344" s="0" t="n">
        <v>0.706064701561338</v>
      </c>
      <c r="H5344" s="0" t="n">
        <f aca="false">2^G5344</f>
        <v>1.63134814725763</v>
      </c>
      <c r="I5344" s="0" t="n">
        <v>0.000534592943710041</v>
      </c>
    </row>
    <row r="5345" customFormat="false" ht="13.8" hidden="false" customHeight="false" outlineLevel="0" collapsed="false">
      <c r="A5345" s="0" t="s">
        <v>15441</v>
      </c>
      <c r="B5345" s="0" t="s">
        <v>15442</v>
      </c>
      <c r="C5345" s="0" t="s">
        <v>15443</v>
      </c>
      <c r="D5345" s="0" t="n">
        <v>0.399772506209168</v>
      </c>
      <c r="E5345" s="0" t="n">
        <f aca="false">2^D5345</f>
        <v>1.31929985835557</v>
      </c>
      <c r="F5345" s="0" t="n">
        <v>0.187374907321336</v>
      </c>
      <c r="G5345" s="0" t="n">
        <v>0.872424454411746</v>
      </c>
      <c r="H5345" s="0" t="n">
        <f aca="false">2^G5345</f>
        <v>1.83073687698939</v>
      </c>
      <c r="I5345" s="0" t="n">
        <v>0.00436919015585019</v>
      </c>
    </row>
    <row r="5346" customFormat="false" ht="13.8" hidden="false" customHeight="false" outlineLevel="0" collapsed="false">
      <c r="A5346" s="0" t="s">
        <v>15444</v>
      </c>
      <c r="B5346" s="0" t="s">
        <v>15445</v>
      </c>
      <c r="C5346" s="0" t="s">
        <v>15446</v>
      </c>
      <c r="D5346" s="0" t="n">
        <v>0.366489787933717</v>
      </c>
      <c r="E5346" s="0" t="n">
        <f aca="false">2^D5346</f>
        <v>1.28921223746823</v>
      </c>
      <c r="F5346" s="0" t="n">
        <v>0.187492998161935</v>
      </c>
      <c r="G5346" s="0" t="n">
        <v>0.561513610902594</v>
      </c>
      <c r="H5346" s="0" t="n">
        <f aca="false">2^G5346</f>
        <v>1.47581676607025</v>
      </c>
      <c r="I5346" s="0" t="n">
        <v>0.0326630315482218</v>
      </c>
    </row>
    <row r="5347" customFormat="false" ht="13.8" hidden="false" customHeight="false" outlineLevel="0" collapsed="false">
      <c r="A5347" s="0" t="s">
        <v>15447</v>
      </c>
      <c r="B5347" s="0" t="s">
        <v>15448</v>
      </c>
      <c r="C5347" s="0" t="s">
        <v>15449</v>
      </c>
      <c r="D5347" s="0" t="n">
        <v>-0.240692728553892</v>
      </c>
      <c r="E5347" s="0" t="n">
        <f aca="false">2^D5347</f>
        <v>0.846338834320815</v>
      </c>
      <c r="F5347" s="0" t="n">
        <v>0.187492998161935</v>
      </c>
      <c r="G5347" s="0" t="n">
        <v>-0.10462508830677</v>
      </c>
      <c r="H5347" s="0" t="n">
        <f aca="false">2^G5347</f>
        <v>0.930046601476561</v>
      </c>
      <c r="I5347" s="0" t="n">
        <v>0.543503495603052</v>
      </c>
    </row>
    <row r="5348" customFormat="false" ht="13.8" hidden="false" customHeight="false" outlineLevel="0" collapsed="false">
      <c r="A5348" s="0" t="s">
        <v>15450</v>
      </c>
      <c r="B5348" s="0" t="s">
        <v>15451</v>
      </c>
      <c r="C5348" s="0" t="s">
        <v>751</v>
      </c>
      <c r="D5348" s="0" t="n">
        <v>0.3268391724906</v>
      </c>
      <c r="E5348" s="0" t="n">
        <f aca="false">2^D5348</f>
        <v>1.25426237515151</v>
      </c>
      <c r="F5348" s="0" t="n">
        <v>0.187492998161935</v>
      </c>
      <c r="G5348" s="0" t="n">
        <v>0.283307520303381</v>
      </c>
      <c r="H5348" s="0" t="n">
        <f aca="false">2^G5348</f>
        <v>1.21698173895991</v>
      </c>
      <c r="I5348" s="0" t="n">
        <v>0.212484830373862</v>
      </c>
    </row>
    <row r="5349" customFormat="false" ht="13.8" hidden="false" customHeight="false" outlineLevel="0" collapsed="false">
      <c r="A5349" s="0" t="s">
        <v>15452</v>
      </c>
      <c r="B5349" s="0" t="s">
        <v>15453</v>
      </c>
      <c r="C5349" s="0" t="s">
        <v>15454</v>
      </c>
      <c r="D5349" s="0" t="n">
        <v>0.597673170354918</v>
      </c>
      <c r="E5349" s="0" t="n">
        <f aca="false">2^D5349</f>
        <v>1.51327393547364</v>
      </c>
      <c r="F5349" s="0" t="n">
        <v>0.187797679931827</v>
      </c>
      <c r="G5349" s="0" t="n">
        <v>1.36701082296162</v>
      </c>
      <c r="H5349" s="0" t="n">
        <f aca="false">2^G5349</f>
        <v>2.57935585132261</v>
      </c>
      <c r="I5349" s="0" t="n">
        <v>0.00320467702075653</v>
      </c>
    </row>
    <row r="5350" customFormat="false" ht="13.8" hidden="false" customHeight="false" outlineLevel="0" collapsed="false">
      <c r="A5350" s="0" t="s">
        <v>15455</v>
      </c>
      <c r="B5350" s="0" t="s">
        <v>15456</v>
      </c>
      <c r="C5350" s="0" t="s">
        <v>15457</v>
      </c>
      <c r="D5350" s="0" t="n">
        <v>-0.555358802031854</v>
      </c>
      <c r="E5350" s="0" t="n">
        <f aca="false">2^D5350</f>
        <v>0.680487798106827</v>
      </c>
      <c r="F5350" s="0" t="n">
        <v>0.187851196720385</v>
      </c>
      <c r="G5350" s="0" t="n">
        <v>-1.17977348794194</v>
      </c>
      <c r="H5350" s="0" t="n">
        <f aca="false">2^G5350</f>
        <v>0.441420798504598</v>
      </c>
      <c r="I5350" s="0" t="n">
        <v>0.00540448048346302</v>
      </c>
    </row>
    <row r="5351" customFormat="false" ht="13.8" hidden="false" customHeight="false" outlineLevel="0" collapsed="false">
      <c r="A5351" s="0" t="s">
        <v>15458</v>
      </c>
      <c r="B5351" s="0" t="s">
        <v>15459</v>
      </c>
      <c r="C5351" s="0" t="s">
        <v>15460</v>
      </c>
      <c r="D5351" s="0" t="n">
        <v>0.482090879380694</v>
      </c>
      <c r="E5351" s="0" t="n">
        <f aca="false">2^D5351</f>
        <v>1.39676651591113</v>
      </c>
      <c r="F5351" s="0" t="n">
        <v>0.187989066394067</v>
      </c>
      <c r="G5351" s="0" t="n">
        <v>0.927683341457489</v>
      </c>
      <c r="H5351" s="0" t="n">
        <f aca="false">2^G5351</f>
        <v>1.90221898693742</v>
      </c>
      <c r="I5351" s="0" t="n">
        <v>0.0098282089643096</v>
      </c>
    </row>
    <row r="5352" customFormat="false" ht="13.8" hidden="false" customHeight="false" outlineLevel="0" collapsed="false">
      <c r="A5352" s="0" t="s">
        <v>15461</v>
      </c>
      <c r="B5352" s="0" t="s">
        <v>15462</v>
      </c>
      <c r="C5352" s="0" t="s">
        <v>15463</v>
      </c>
      <c r="D5352" s="0" t="n">
        <v>0.177377103958297</v>
      </c>
      <c r="E5352" s="0" t="n">
        <f aca="false">2^D5352</f>
        <v>1.13082611348968</v>
      </c>
      <c r="F5352" s="0" t="n">
        <v>0.188031741352786</v>
      </c>
      <c r="G5352" s="0" t="n">
        <v>0.189413728915525</v>
      </c>
      <c r="H5352" s="0" t="n">
        <f aca="false">2^G5352</f>
        <v>1.14030023544457</v>
      </c>
      <c r="I5352" s="0" t="n">
        <v>0.128260047539608</v>
      </c>
    </row>
    <row r="5353" customFormat="false" ht="13.8" hidden="false" customHeight="false" outlineLevel="0" collapsed="false">
      <c r="A5353" s="0" t="s">
        <v>15464</v>
      </c>
      <c r="B5353" s="0" t="s">
        <v>15465</v>
      </c>
      <c r="C5353" s="0" t="s">
        <v>15466</v>
      </c>
      <c r="D5353" s="0" t="n">
        <v>-0.21883286669078</v>
      </c>
      <c r="E5353" s="0" t="n">
        <f aca="false">2^D5353</f>
        <v>0.859260292752429</v>
      </c>
      <c r="F5353" s="0" t="n">
        <v>0.188154298388402</v>
      </c>
      <c r="G5353" s="0" t="n">
        <v>-0.549329162478121</v>
      </c>
      <c r="H5353" s="0" t="n">
        <f aca="false">2^G5353</f>
        <v>0.68333779916819</v>
      </c>
      <c r="I5353" s="0" t="n">
        <v>0.00172449609697908</v>
      </c>
    </row>
    <row r="5354" customFormat="false" ht="13.8" hidden="false" customHeight="false" outlineLevel="0" collapsed="false">
      <c r="A5354" s="0" t="s">
        <v>15467</v>
      </c>
      <c r="B5354" s="0" t="s">
        <v>15468</v>
      </c>
      <c r="C5354" s="0" t="s">
        <v>15469</v>
      </c>
      <c r="D5354" s="0" t="n">
        <v>0.200461181932085</v>
      </c>
      <c r="E5354" s="0" t="n">
        <f aca="false">2^D5354</f>
        <v>1.14906561460073</v>
      </c>
      <c r="F5354" s="0" t="n">
        <v>0.188257973502664</v>
      </c>
      <c r="G5354" s="0" t="n">
        <v>0.0195826430414803</v>
      </c>
      <c r="H5354" s="0" t="n">
        <f aca="false">2^G5354</f>
        <v>1.01366619408017</v>
      </c>
      <c r="I5354" s="0" t="n">
        <v>0.901503666249665</v>
      </c>
    </row>
    <row r="5355" customFormat="false" ht="13.8" hidden="false" customHeight="false" outlineLevel="0" collapsed="false">
      <c r="A5355" s="0" t="s">
        <v>15470</v>
      </c>
      <c r="B5355" s="0" t="s">
        <v>15471</v>
      </c>
      <c r="C5355" s="0" t="s">
        <v>1738</v>
      </c>
      <c r="D5355" s="0" t="n">
        <v>-0.286905080576881</v>
      </c>
      <c r="E5355" s="0" t="n">
        <f aca="false">2^D5355</f>
        <v>0.819658533764403</v>
      </c>
      <c r="F5355" s="0" t="n">
        <v>0.188257973502664</v>
      </c>
      <c r="G5355" s="0" t="n">
        <v>-0.881400457964364</v>
      </c>
      <c r="H5355" s="0" t="n">
        <f aca="false">2^G5355</f>
        <v>0.542840227659937</v>
      </c>
      <c r="I5355" s="0" t="n">
        <v>0.000413695795420871</v>
      </c>
    </row>
    <row r="5356" customFormat="false" ht="13.8" hidden="false" customHeight="false" outlineLevel="0" collapsed="false">
      <c r="A5356" s="0" t="s">
        <v>15472</v>
      </c>
      <c r="B5356" s="0" t="s">
        <v>15473</v>
      </c>
      <c r="C5356" s="0" t="s">
        <v>15474</v>
      </c>
      <c r="D5356" s="0" t="n">
        <v>-0.309542266401626</v>
      </c>
      <c r="E5356" s="0" t="n">
        <f aca="false">2^D5356</f>
        <v>0.80689772850486</v>
      </c>
      <c r="F5356" s="0" t="n">
        <v>0.188409084926419</v>
      </c>
      <c r="G5356" s="0" t="n">
        <v>-0.776909664941013</v>
      </c>
      <c r="H5356" s="0" t="n">
        <f aca="false">2^G5356</f>
        <v>0.583615593142345</v>
      </c>
      <c r="I5356" s="0" t="n">
        <v>0.00171475541445617</v>
      </c>
    </row>
    <row r="5357" customFormat="false" ht="13.8" hidden="false" customHeight="false" outlineLevel="0" collapsed="false">
      <c r="A5357" s="0" t="s">
        <v>15475</v>
      </c>
      <c r="B5357" s="0" t="s">
        <v>15476</v>
      </c>
      <c r="C5357" s="0" t="s">
        <v>15477</v>
      </c>
      <c r="D5357" s="0" t="n">
        <v>-0.782275542378283</v>
      </c>
      <c r="E5357" s="0" t="n">
        <f aca="false">2^D5357</f>
        <v>0.58144895840453</v>
      </c>
      <c r="F5357" s="0" t="n">
        <v>0.188409084926419</v>
      </c>
      <c r="G5357" s="0" t="n">
        <v>-2.35010831694605</v>
      </c>
      <c r="H5357" s="0" t="n">
        <f aca="false">2^G5357</f>
        <v>0.19613129846474</v>
      </c>
      <c r="I5357" s="0" t="n">
        <v>0.000463890522776941</v>
      </c>
    </row>
    <row r="5358" customFormat="false" ht="13.8" hidden="false" customHeight="false" outlineLevel="0" collapsed="false">
      <c r="A5358" s="0" t="s">
        <v>15478</v>
      </c>
      <c r="B5358" s="0" t="s">
        <v>15479</v>
      </c>
      <c r="C5358" s="0" t="s">
        <v>15480</v>
      </c>
      <c r="D5358" s="0" t="n">
        <v>-0.219157261635888</v>
      </c>
      <c r="E5358" s="0" t="n">
        <f aca="false">2^D5358</f>
        <v>0.859067106838455</v>
      </c>
      <c r="F5358" s="0" t="n">
        <v>0.188409084926419</v>
      </c>
      <c r="G5358" s="0" t="n">
        <v>-0.229217478128723</v>
      </c>
      <c r="H5358" s="0" t="n">
        <f aca="false">2^G5358</f>
        <v>0.853097488790813</v>
      </c>
      <c r="I5358" s="0" t="n">
        <v>0.134839898753869</v>
      </c>
    </row>
    <row r="5359" customFormat="false" ht="13.8" hidden="false" customHeight="false" outlineLevel="0" collapsed="false">
      <c r="A5359" s="0" t="s">
        <v>15481</v>
      </c>
      <c r="B5359" s="0" t="s">
        <v>15482</v>
      </c>
      <c r="C5359" s="0" t="s">
        <v>15483</v>
      </c>
      <c r="D5359" s="0" t="n">
        <v>-0.141288543982497</v>
      </c>
      <c r="E5359" s="0" t="n">
        <f aca="false">2^D5359</f>
        <v>0.90670896587768</v>
      </c>
      <c r="F5359" s="0" t="n">
        <v>0.188518421344372</v>
      </c>
      <c r="G5359" s="0" t="n">
        <v>-0.175205318627679</v>
      </c>
      <c r="H5359" s="0" t="n">
        <f aca="false">2^G5359</f>
        <v>0.885641469157082</v>
      </c>
      <c r="I5359" s="0" t="n">
        <v>0.0791418879572345</v>
      </c>
    </row>
    <row r="5360" customFormat="false" ht="13.8" hidden="false" customHeight="false" outlineLevel="0" collapsed="false">
      <c r="A5360" s="0" t="s">
        <v>15484</v>
      </c>
      <c r="B5360" s="0" t="s">
        <v>15485</v>
      </c>
      <c r="C5360" s="0" t="s">
        <v>15486</v>
      </c>
      <c r="D5360" s="0" t="n">
        <v>0.242074209695287</v>
      </c>
      <c r="E5360" s="0" t="n">
        <f aca="false">2^D5360</f>
        <v>1.1826918342672</v>
      </c>
      <c r="F5360" s="0" t="n">
        <v>0.188595309604564</v>
      </c>
      <c r="G5360" s="0" t="n">
        <v>0.492770000171022</v>
      </c>
      <c r="H5360" s="0" t="n">
        <f aca="false">2^G5360</f>
        <v>1.40714402528915</v>
      </c>
      <c r="I5360" s="0" t="n">
        <v>0.0071061374194583</v>
      </c>
    </row>
    <row r="5361" customFormat="false" ht="13.8" hidden="false" customHeight="false" outlineLevel="0" collapsed="false">
      <c r="A5361" s="0" t="s">
        <v>15487</v>
      </c>
      <c r="B5361" s="0" t="s">
        <v>15488</v>
      </c>
      <c r="C5361" s="0" t="s">
        <v>15489</v>
      </c>
      <c r="D5361" s="0" t="n">
        <v>-0.407851824226778</v>
      </c>
      <c r="E5361" s="0" t="n">
        <f aca="false">2^D5361</f>
        <v>0.753744866144618</v>
      </c>
      <c r="F5361" s="0" t="n">
        <v>0.188632628616865</v>
      </c>
      <c r="G5361" s="0" t="n">
        <v>-0.125895660484495</v>
      </c>
      <c r="H5361" s="0" t="n">
        <f aca="false">2^G5361</f>
        <v>0.916434921272478</v>
      </c>
      <c r="I5361" s="0" t="n">
        <v>0.671956458913348</v>
      </c>
    </row>
    <row r="5362" customFormat="false" ht="13.8" hidden="false" customHeight="false" outlineLevel="0" collapsed="false">
      <c r="A5362" s="0" t="s">
        <v>15490</v>
      </c>
      <c r="B5362" s="0" t="s">
        <v>15491</v>
      </c>
      <c r="C5362" s="0" t="s">
        <v>15492</v>
      </c>
      <c r="D5362" s="0" t="n">
        <v>0.540108594498915</v>
      </c>
      <c r="E5362" s="0" t="n">
        <f aca="false">2^D5362</f>
        <v>1.45408196481621</v>
      </c>
      <c r="F5362" s="0" t="n">
        <v>0.188645623847883</v>
      </c>
      <c r="G5362" s="0" t="n">
        <v>1.01569464628387</v>
      </c>
      <c r="H5362" s="0" t="n">
        <f aca="false">2^G5362</f>
        <v>2.0218761760732</v>
      </c>
      <c r="I5362" s="0" t="n">
        <v>0.011355708605541</v>
      </c>
    </row>
    <row r="5363" customFormat="false" ht="13.8" hidden="false" customHeight="false" outlineLevel="0" collapsed="false">
      <c r="A5363" s="0" t="s">
        <v>15493</v>
      </c>
      <c r="B5363" s="0" t="s">
        <v>15494</v>
      </c>
      <c r="C5363" s="0" t="s">
        <v>15495</v>
      </c>
      <c r="D5363" s="0" t="n">
        <v>0.253453929537053</v>
      </c>
      <c r="E5363" s="0" t="n">
        <f aca="false">2^D5363</f>
        <v>1.1920575845475</v>
      </c>
      <c r="F5363" s="0" t="n">
        <v>0.188877267158765</v>
      </c>
      <c r="G5363" s="0" t="n">
        <v>0.497448511627572</v>
      </c>
      <c r="H5363" s="0" t="n">
        <f aca="false">2^G5363</f>
        <v>1.41171465549898</v>
      </c>
      <c r="I5363" s="0" t="n">
        <v>0.00904387650095597</v>
      </c>
    </row>
    <row r="5364" customFormat="false" ht="13.8" hidden="false" customHeight="false" outlineLevel="0" collapsed="false">
      <c r="A5364" s="0" t="s">
        <v>15496</v>
      </c>
      <c r="B5364" s="0" t="s">
        <v>15497</v>
      </c>
      <c r="C5364" s="0" t="s">
        <v>15498</v>
      </c>
      <c r="D5364" s="0" t="n">
        <v>-0.383413469021913</v>
      </c>
      <c r="E5364" s="0" t="n">
        <f aca="false">2^D5364</f>
        <v>0.76662158852231</v>
      </c>
      <c r="F5364" s="0" t="n">
        <v>0.18889085334473</v>
      </c>
      <c r="G5364" s="0" t="n">
        <v>-0.431671934342494</v>
      </c>
      <c r="H5364" s="0" t="n">
        <f aca="false">2^G5364</f>
        <v>0.741402078924953</v>
      </c>
      <c r="I5364" s="0" t="n">
        <v>0.108497850520968</v>
      </c>
    </row>
    <row r="5365" customFormat="false" ht="13.8" hidden="false" customHeight="false" outlineLevel="0" collapsed="false">
      <c r="A5365" s="0" t="s">
        <v>15499</v>
      </c>
      <c r="B5365" s="0" t="s">
        <v>15500</v>
      </c>
      <c r="C5365" s="0" t="s">
        <v>15501</v>
      </c>
      <c r="D5365" s="0" t="n">
        <v>-0.174156817300523</v>
      </c>
      <c r="E5365" s="0" t="n">
        <f aca="false">2^D5365</f>
        <v>0.88628535698313</v>
      </c>
      <c r="F5365" s="0" t="n">
        <v>0.18907298351985</v>
      </c>
      <c r="G5365" s="0" t="n">
        <v>-0.009530628491631</v>
      </c>
      <c r="H5365" s="0" t="n">
        <f aca="false">2^G5365</f>
        <v>0.993415644227061</v>
      </c>
      <c r="I5365" s="0" t="n">
        <v>0.945864817308923</v>
      </c>
    </row>
    <row r="5366" customFormat="false" ht="13.8" hidden="false" customHeight="false" outlineLevel="0" collapsed="false">
      <c r="A5366" s="0" t="s">
        <v>15502</v>
      </c>
      <c r="B5366" s="0" t="s">
        <v>15503</v>
      </c>
      <c r="C5366" s="0" t="s">
        <v>15504</v>
      </c>
      <c r="D5366" s="0" t="n">
        <v>0.344344633345536</v>
      </c>
      <c r="E5366" s="0" t="n">
        <f aca="false">2^D5366</f>
        <v>1.26957412773823</v>
      </c>
      <c r="F5366" s="0" t="n">
        <v>0.189079945319064</v>
      </c>
      <c r="G5366" s="0" t="n">
        <v>0.593071191841413</v>
      </c>
      <c r="H5366" s="0" t="n">
        <f aca="false">2^G5366</f>
        <v>1.50845451168616</v>
      </c>
      <c r="I5366" s="0" t="n">
        <v>0.0185596380316098</v>
      </c>
    </row>
    <row r="5367" customFormat="false" ht="13.8" hidden="false" customHeight="false" outlineLevel="0" collapsed="false">
      <c r="A5367" s="0" t="s">
        <v>15505</v>
      </c>
      <c r="B5367" s="0" t="s">
        <v>15506</v>
      </c>
      <c r="C5367" s="0" t="s">
        <v>15507</v>
      </c>
      <c r="D5367" s="0" t="n">
        <v>0.622576692592254</v>
      </c>
      <c r="E5367" s="0" t="n">
        <f aca="false">2^D5367</f>
        <v>1.53962253486704</v>
      </c>
      <c r="F5367" s="0" t="n">
        <v>0.189125893543704</v>
      </c>
      <c r="G5367" s="0" t="n">
        <v>-1.03332970113129</v>
      </c>
      <c r="H5367" s="0" t="n">
        <f aca="false">2^G5367</f>
        <v>0.488581214292365</v>
      </c>
      <c r="I5367" s="0" t="n">
        <v>0.0225454059693907</v>
      </c>
    </row>
    <row r="5368" customFormat="false" ht="13.8" hidden="false" customHeight="false" outlineLevel="0" collapsed="false">
      <c r="A5368" s="0" t="s">
        <v>15508</v>
      </c>
      <c r="B5368" s="0" t="s">
        <v>15509</v>
      </c>
      <c r="C5368" s="0" t="s">
        <v>15510</v>
      </c>
      <c r="D5368" s="0" t="n">
        <v>-0.208967217700142</v>
      </c>
      <c r="E5368" s="0" t="n">
        <f aca="false">2^D5368</f>
        <v>0.865156349273645</v>
      </c>
      <c r="F5368" s="0" t="n">
        <v>0.189125893543704</v>
      </c>
      <c r="G5368" s="0" t="n">
        <v>-0.374133912784687</v>
      </c>
      <c r="H5368" s="0" t="n">
        <f aca="false">2^G5368</f>
        <v>0.771568466241259</v>
      </c>
      <c r="I5368" s="0" t="n">
        <v>0.0154654609943429</v>
      </c>
    </row>
    <row r="5369" customFormat="false" ht="13.8" hidden="false" customHeight="false" outlineLevel="0" collapsed="false">
      <c r="A5369" s="0" t="s">
        <v>15511</v>
      </c>
      <c r="B5369" s="0" t="s">
        <v>15512</v>
      </c>
      <c r="C5369" s="0" t="s">
        <v>15513</v>
      </c>
      <c r="D5369" s="0" t="n">
        <v>-0.244413006104277</v>
      </c>
      <c r="E5369" s="0" t="n">
        <f aca="false">2^D5369</f>
        <v>0.844159191987218</v>
      </c>
      <c r="F5369" s="0" t="n">
        <v>0.189125893543704</v>
      </c>
      <c r="G5369" s="0" t="n">
        <v>-0.310919956935839</v>
      </c>
      <c r="H5369" s="0" t="n">
        <f aca="false">2^G5369</f>
        <v>0.806127555518405</v>
      </c>
      <c r="I5369" s="0" t="n">
        <v>0.0717385214725908</v>
      </c>
    </row>
    <row r="5370" customFormat="false" ht="13.8" hidden="false" customHeight="false" outlineLevel="0" collapsed="false">
      <c r="A5370" s="0" t="s">
        <v>15514</v>
      </c>
      <c r="B5370" s="0" t="s">
        <v>15515</v>
      </c>
      <c r="C5370" s="0" t="s">
        <v>15516</v>
      </c>
      <c r="D5370" s="0" t="n">
        <v>0.372800140271055</v>
      </c>
      <c r="E5370" s="0" t="n">
        <f aca="false">2^D5370</f>
        <v>1.29486360611495</v>
      </c>
      <c r="F5370" s="0" t="n">
        <v>0.189125893543704</v>
      </c>
      <c r="G5370" s="0" t="n">
        <v>0.650109464816636</v>
      </c>
      <c r="H5370" s="0" t="n">
        <f aca="false">2^G5370</f>
        <v>1.56928726130674</v>
      </c>
      <c r="I5370" s="0" t="n">
        <v>0.0174175270802788</v>
      </c>
    </row>
    <row r="5371" customFormat="false" ht="13.8" hidden="false" customHeight="false" outlineLevel="0" collapsed="false">
      <c r="A5371" s="0" t="s">
        <v>15517</v>
      </c>
      <c r="B5371" s="0" t="s">
        <v>15518</v>
      </c>
      <c r="C5371" s="0" t="s">
        <v>15519</v>
      </c>
      <c r="D5371" s="0" t="n">
        <v>-0.263886190688072</v>
      </c>
      <c r="E5371" s="0" t="n">
        <f aca="false">2^D5371</f>
        <v>0.832841468324034</v>
      </c>
      <c r="F5371" s="0" t="n">
        <v>0.189179614714522</v>
      </c>
      <c r="G5371" s="0" t="n">
        <v>-0.257631615475362</v>
      </c>
      <c r="H5371" s="0" t="n">
        <f aca="false">2^G5371</f>
        <v>0.836459958260006</v>
      </c>
      <c r="I5371" s="0" t="n">
        <v>0.161965657814938</v>
      </c>
    </row>
    <row r="5372" customFormat="false" ht="13.8" hidden="false" customHeight="false" outlineLevel="0" collapsed="false">
      <c r="A5372" s="0" t="s">
        <v>15520</v>
      </c>
      <c r="B5372" s="0" t="s">
        <v>15521</v>
      </c>
      <c r="C5372" s="0" t="s">
        <v>15522</v>
      </c>
      <c r="D5372" s="0" t="n">
        <v>-0.165468411975344</v>
      </c>
      <c r="E5372" s="0" t="n">
        <f aca="false">2^D5372</f>
        <v>0.891638976466492</v>
      </c>
      <c r="F5372" s="0" t="n">
        <v>0.189274904463836</v>
      </c>
      <c r="G5372" s="0" t="n">
        <v>-0.309835054356713</v>
      </c>
      <c r="H5372" s="0" t="n">
        <f aca="false">2^G5372</f>
        <v>0.806733989143504</v>
      </c>
      <c r="I5372" s="0" t="n">
        <v>0.012053797750376</v>
      </c>
    </row>
    <row r="5373" customFormat="false" ht="13.8" hidden="false" customHeight="false" outlineLevel="0" collapsed="false">
      <c r="A5373" s="0" t="s">
        <v>15523</v>
      </c>
      <c r="B5373" s="0" t="s">
        <v>15524</v>
      </c>
      <c r="C5373" s="0" t="s">
        <v>15525</v>
      </c>
      <c r="D5373" s="0" t="n">
        <v>-0.175785545480152</v>
      </c>
      <c r="E5373" s="0" t="n">
        <f aca="false">2^D5373</f>
        <v>0.885285351179287</v>
      </c>
      <c r="F5373" s="0" t="n">
        <v>0.189274904463836</v>
      </c>
      <c r="G5373" s="0" t="n">
        <v>-0.0217216613081561</v>
      </c>
      <c r="H5373" s="0" t="n">
        <f aca="false">2^G5373</f>
        <v>0.985056471193181</v>
      </c>
      <c r="I5373" s="0" t="n">
        <v>0.874421963594374</v>
      </c>
    </row>
    <row r="5374" customFormat="false" ht="13.8" hidden="false" customHeight="false" outlineLevel="0" collapsed="false">
      <c r="A5374" s="0" t="s">
        <v>15526</v>
      </c>
      <c r="B5374" s="0" t="s">
        <v>15527</v>
      </c>
      <c r="C5374" s="0" t="s">
        <v>15528</v>
      </c>
      <c r="D5374" s="0" t="n">
        <v>-0.241831466293762</v>
      </c>
      <c r="E5374" s="0" t="n">
        <f aca="false">2^D5374</f>
        <v>0.845671071771676</v>
      </c>
      <c r="F5374" s="0" t="n">
        <v>0.189353282135487</v>
      </c>
      <c r="G5374" s="0" t="n">
        <v>-0.369541290064444</v>
      </c>
      <c r="H5374" s="0" t="n">
        <f aca="false">2^G5374</f>
        <v>0.774028562739836</v>
      </c>
      <c r="I5374" s="0" t="n">
        <v>0.0342801594833126</v>
      </c>
    </row>
    <row r="5375" customFormat="false" ht="13.8" hidden="false" customHeight="false" outlineLevel="0" collapsed="false">
      <c r="A5375" s="0" t="s">
        <v>15529</v>
      </c>
      <c r="B5375" s="0" t="s">
        <v>15530</v>
      </c>
      <c r="C5375" s="0" t="s">
        <v>15531</v>
      </c>
      <c r="D5375" s="0" t="n">
        <v>-1.0691599820365</v>
      </c>
      <c r="E5375" s="0" t="n">
        <f aca="false">2^D5375</f>
        <v>0.476596419413625</v>
      </c>
      <c r="F5375" s="0" t="n">
        <v>0.189526234194776</v>
      </c>
      <c r="G5375" s="0" t="n">
        <v>-2.61962414521357</v>
      </c>
      <c r="H5375" s="0" t="n">
        <f aca="false">2^G5375</f>
        <v>0.162710116085388</v>
      </c>
      <c r="I5375" s="0" t="n">
        <v>0.00205607804652995</v>
      </c>
    </row>
    <row r="5376" customFormat="false" ht="13.8" hidden="false" customHeight="false" outlineLevel="0" collapsed="false">
      <c r="A5376" s="0" t="s">
        <v>15532</v>
      </c>
      <c r="B5376" s="0" t="s">
        <v>15533</v>
      </c>
      <c r="C5376" s="0" t="s">
        <v>15534</v>
      </c>
      <c r="D5376" s="0" t="n">
        <v>-0.149517027019192</v>
      </c>
      <c r="E5376" s="0" t="n">
        <f aca="false">2^D5376</f>
        <v>0.901552225961885</v>
      </c>
      <c r="F5376" s="0" t="n">
        <v>0.189526234194776</v>
      </c>
      <c r="G5376" s="0" t="n">
        <v>0.169637805055793</v>
      </c>
      <c r="H5376" s="0" t="n">
        <f aca="false">2^G5376</f>
        <v>1.12477606925333</v>
      </c>
      <c r="I5376" s="0" t="n">
        <v>0.107659936031118</v>
      </c>
    </row>
    <row r="5377" customFormat="false" ht="13.8" hidden="false" customHeight="false" outlineLevel="0" collapsed="false">
      <c r="A5377" s="0" t="s">
        <v>15535</v>
      </c>
      <c r="B5377" s="0" t="s">
        <v>15536</v>
      </c>
      <c r="C5377" s="0" t="s">
        <v>15537</v>
      </c>
      <c r="D5377" s="0" t="n">
        <v>0.189912513856012</v>
      </c>
      <c r="E5377" s="0" t="n">
        <f aca="false">2^D5377</f>
        <v>1.14069454117112</v>
      </c>
      <c r="F5377" s="0" t="n">
        <v>0.189526234194776</v>
      </c>
      <c r="G5377" s="0" t="n">
        <v>0.604329009680191</v>
      </c>
      <c r="H5377" s="0" t="n">
        <f aca="false">2^G5377</f>
        <v>1.52027151803276</v>
      </c>
      <c r="I5377" s="0" t="n">
        <v>0.000327126443969541</v>
      </c>
    </row>
    <row r="5378" customFormat="false" ht="13.8" hidden="false" customHeight="false" outlineLevel="0" collapsed="false">
      <c r="A5378" s="0" t="s">
        <v>15538</v>
      </c>
      <c r="B5378" s="0" t="s">
        <v>15539</v>
      </c>
      <c r="C5378" s="0" t="s">
        <v>15540</v>
      </c>
      <c r="D5378" s="0" t="n">
        <v>0.346481509831563</v>
      </c>
      <c r="E5378" s="0" t="n">
        <f aca="false">2^D5378</f>
        <v>1.27145597606116</v>
      </c>
      <c r="F5378" s="0" t="n">
        <v>0.189526234194776</v>
      </c>
      <c r="G5378" s="0" t="n">
        <v>0.796057418430448</v>
      </c>
      <c r="H5378" s="0" t="n">
        <f aca="false">2^G5378</f>
        <v>1.73634955953782</v>
      </c>
      <c r="I5378" s="0" t="n">
        <v>0.00319592947203815</v>
      </c>
    </row>
    <row r="5379" customFormat="false" ht="13.8" hidden="false" customHeight="false" outlineLevel="0" collapsed="false">
      <c r="A5379" s="0" t="s">
        <v>15541</v>
      </c>
      <c r="B5379" s="0" t="s">
        <v>15542</v>
      </c>
      <c r="C5379" s="0" t="s">
        <v>15543</v>
      </c>
      <c r="D5379" s="0" t="n">
        <v>-0.159365861263975</v>
      </c>
      <c r="E5379" s="0" t="n">
        <f aca="false">2^D5379</f>
        <v>0.895418566994368</v>
      </c>
      <c r="F5379" s="0" t="n">
        <v>0.189575747848638</v>
      </c>
      <c r="G5379" s="0" t="n">
        <v>-0.217642239959265</v>
      </c>
      <c r="H5379" s="0" t="n">
        <f aca="false">2^G5379</f>
        <v>0.859969715406262</v>
      </c>
      <c r="I5379" s="0" t="n">
        <v>0.0557669160322142</v>
      </c>
    </row>
    <row r="5380" customFormat="false" ht="13.8" hidden="false" customHeight="false" outlineLevel="0" collapsed="false">
      <c r="A5380" s="0" t="s">
        <v>15544</v>
      </c>
      <c r="B5380" s="0" t="s">
        <v>15545</v>
      </c>
      <c r="C5380" s="0" t="s">
        <v>15546</v>
      </c>
      <c r="D5380" s="0" t="n">
        <v>0.222246967748913</v>
      </c>
      <c r="E5380" s="0" t="n">
        <f aca="false">2^D5380</f>
        <v>1.16654904839449</v>
      </c>
      <c r="F5380" s="0" t="n">
        <v>0.189673550761956</v>
      </c>
      <c r="G5380" s="0" t="n">
        <v>0.4475336219986</v>
      </c>
      <c r="H5380" s="0" t="n">
        <f aca="false">2^G5380</f>
        <v>1.36370691999383</v>
      </c>
      <c r="I5380" s="0" t="n">
        <v>0.00783854313663416</v>
      </c>
    </row>
    <row r="5381" customFormat="false" ht="13.8" hidden="false" customHeight="false" outlineLevel="0" collapsed="false">
      <c r="A5381" s="0" t="s">
        <v>15547</v>
      </c>
      <c r="B5381" s="0" t="s">
        <v>15548</v>
      </c>
      <c r="C5381" s="0" t="s">
        <v>15549</v>
      </c>
      <c r="D5381" s="0" t="n">
        <v>0.356711296674901</v>
      </c>
      <c r="E5381" s="0" t="n">
        <f aca="false">2^D5381</f>
        <v>1.28050358912699</v>
      </c>
      <c r="F5381" s="0" t="n">
        <v>0.18974500930878</v>
      </c>
      <c r="G5381" s="0" t="n">
        <v>-0.00371423265128401</v>
      </c>
      <c r="H5381" s="0" t="n">
        <f aca="false">2^G5381</f>
        <v>0.997428801318217</v>
      </c>
      <c r="I5381" s="0" t="n">
        <v>0.990712198155103</v>
      </c>
    </row>
    <row r="5382" customFormat="false" ht="13.8" hidden="false" customHeight="false" outlineLevel="0" collapsed="false">
      <c r="A5382" s="0" t="s">
        <v>15550</v>
      </c>
      <c r="B5382" s="0" t="s">
        <v>15551</v>
      </c>
      <c r="C5382" s="0" t="s">
        <v>15552</v>
      </c>
      <c r="D5382" s="0" t="n">
        <v>-0.192518207630019</v>
      </c>
      <c r="E5382" s="0" t="n">
        <f aca="false">2^D5382</f>
        <v>0.875076950707871</v>
      </c>
      <c r="F5382" s="0" t="n">
        <v>0.189776001566681</v>
      </c>
      <c r="G5382" s="0" t="n">
        <v>-0.319487343135225</v>
      </c>
      <c r="H5382" s="0" t="n">
        <f aca="false">2^G5382</f>
        <v>0.80135458567742</v>
      </c>
      <c r="I5382" s="0" t="n">
        <v>0.023002820660992</v>
      </c>
    </row>
    <row r="5383" customFormat="false" ht="13.8" hidden="false" customHeight="false" outlineLevel="0" collapsed="false">
      <c r="A5383" s="0" t="s">
        <v>15553</v>
      </c>
      <c r="B5383" s="0" t="s">
        <v>15554</v>
      </c>
      <c r="C5383" s="0" t="s">
        <v>15555</v>
      </c>
      <c r="D5383" s="0" t="n">
        <v>0.213756345975075</v>
      </c>
      <c r="E5383" s="0" t="n">
        <f aca="false">2^D5383</f>
        <v>1.15970377779721</v>
      </c>
      <c r="F5383" s="0" t="n">
        <v>0.189777105846697</v>
      </c>
      <c r="G5383" s="0" t="n">
        <v>0.394939229520675</v>
      </c>
      <c r="H5383" s="0" t="n">
        <f aca="false">2^G5383</f>
        <v>1.31488737218711</v>
      </c>
      <c r="I5383" s="0" t="n">
        <v>0.0129838981657285</v>
      </c>
    </row>
    <row r="5384" customFormat="false" ht="13.8" hidden="false" customHeight="false" outlineLevel="0" collapsed="false">
      <c r="A5384" s="0" t="s">
        <v>15556</v>
      </c>
      <c r="B5384" s="0" t="s">
        <v>15557</v>
      </c>
      <c r="C5384" s="0" t="s">
        <v>13565</v>
      </c>
      <c r="D5384" s="0" t="n">
        <v>-0.187153252477735</v>
      </c>
      <c r="E5384" s="0" t="n">
        <f aca="false">2^D5384</f>
        <v>0.878337160580112</v>
      </c>
      <c r="F5384" s="0" t="n">
        <v>0.189825841658254</v>
      </c>
      <c r="G5384" s="0" t="n">
        <v>0.298491370788486</v>
      </c>
      <c r="H5384" s="0" t="n">
        <f aca="false">2^G5384</f>
        <v>1.22985767595484</v>
      </c>
      <c r="I5384" s="0" t="n">
        <v>0.0280307755572005</v>
      </c>
    </row>
    <row r="5385" customFormat="false" ht="13.8" hidden="false" customHeight="false" outlineLevel="0" collapsed="false">
      <c r="A5385" s="0" t="s">
        <v>15558</v>
      </c>
      <c r="B5385" s="0" t="s">
        <v>15559</v>
      </c>
      <c r="C5385" s="0" t="s">
        <v>15560</v>
      </c>
      <c r="D5385" s="0" t="n">
        <v>-0.277357818820306</v>
      </c>
      <c r="E5385" s="0" t="n">
        <f aca="false">2^D5385</f>
        <v>0.825100740734095</v>
      </c>
      <c r="F5385" s="0" t="n">
        <v>0.189825841658254</v>
      </c>
      <c r="G5385" s="0" t="n">
        <v>-0.6869229941768</v>
      </c>
      <c r="H5385" s="0" t="n">
        <f aca="false">2^G5385</f>
        <v>0.621177296196081</v>
      </c>
      <c r="I5385" s="0" t="n">
        <v>0.00198621785791066</v>
      </c>
    </row>
    <row r="5386" customFormat="false" ht="13.8" hidden="false" customHeight="false" outlineLevel="0" collapsed="false">
      <c r="A5386" s="0" t="s">
        <v>15561</v>
      </c>
      <c r="B5386" s="0" t="s">
        <v>15562</v>
      </c>
      <c r="C5386" s="0" t="s">
        <v>15563</v>
      </c>
      <c r="D5386" s="0" t="n">
        <v>-0.227015677041579</v>
      </c>
      <c r="E5386" s="0" t="n">
        <f aca="false">2^D5386</f>
        <v>0.854400456499146</v>
      </c>
      <c r="F5386" s="0" t="n">
        <v>0.189893412791846</v>
      </c>
      <c r="G5386" s="0" t="n">
        <v>-0.130358333281412</v>
      </c>
      <c r="H5386" s="0" t="n">
        <f aca="false">2^G5386</f>
        <v>0.913604503057689</v>
      </c>
      <c r="I5386" s="0" t="n">
        <v>0.418938423197977</v>
      </c>
    </row>
    <row r="5387" customFormat="false" ht="13.8" hidden="false" customHeight="false" outlineLevel="0" collapsed="false">
      <c r="A5387" s="0" t="s">
        <v>15564</v>
      </c>
      <c r="B5387" s="0" t="s">
        <v>15565</v>
      </c>
      <c r="C5387" s="0" t="s">
        <v>15566</v>
      </c>
      <c r="D5387" s="0" t="n">
        <v>-0.474870005189191</v>
      </c>
      <c r="E5387" s="0" t="n">
        <f aca="false">2^D5387</f>
        <v>0.719531620867355</v>
      </c>
      <c r="F5387" s="0" t="n">
        <v>0.189893412791846</v>
      </c>
      <c r="G5387" s="0" t="n">
        <v>-1.16833080661806</v>
      </c>
      <c r="H5387" s="0" t="n">
        <f aca="false">2^G5387</f>
        <v>0.444935832176892</v>
      </c>
      <c r="I5387" s="0" t="n">
        <v>0.00206775204014825</v>
      </c>
    </row>
    <row r="5388" customFormat="false" ht="13.8" hidden="false" customHeight="false" outlineLevel="0" collapsed="false">
      <c r="A5388" s="0" t="s">
        <v>15567</v>
      </c>
      <c r="B5388" s="0" t="s">
        <v>15568</v>
      </c>
      <c r="C5388" s="0" t="s">
        <v>15569</v>
      </c>
      <c r="D5388" s="0" t="n">
        <v>0.479094827730837</v>
      </c>
      <c r="E5388" s="0" t="n">
        <f aca="false">2^D5388</f>
        <v>1.39386885408288</v>
      </c>
      <c r="F5388" s="0" t="n">
        <v>0.189893412791846</v>
      </c>
      <c r="G5388" s="0" t="n">
        <v>1.11930921140616</v>
      </c>
      <c r="H5388" s="0" t="n">
        <f aca="false">2^G5388</f>
        <v>2.17242927737661</v>
      </c>
      <c r="I5388" s="0" t="n">
        <v>0.0029098675446886</v>
      </c>
    </row>
    <row r="5389" customFormat="false" ht="13.8" hidden="false" customHeight="false" outlineLevel="0" collapsed="false">
      <c r="A5389" s="0" t="s">
        <v>15570</v>
      </c>
      <c r="B5389" s="0" t="s">
        <v>15571</v>
      </c>
      <c r="C5389" s="0" t="s">
        <v>15279</v>
      </c>
      <c r="D5389" s="0" t="n">
        <v>0.363737593283838</v>
      </c>
      <c r="E5389" s="0" t="n">
        <f aca="false">2^D5389</f>
        <v>1.28675518265036</v>
      </c>
      <c r="F5389" s="0" t="n">
        <v>0.190177509025039</v>
      </c>
      <c r="G5389" s="0" t="n">
        <v>1.113823977839</v>
      </c>
      <c r="H5389" s="0" t="n">
        <f aca="false">2^G5389</f>
        <v>2.164185222295</v>
      </c>
      <c r="I5389" s="0" t="n">
        <v>0.000430071503077059</v>
      </c>
    </row>
    <row r="5390" customFormat="false" ht="13.8" hidden="false" customHeight="false" outlineLevel="0" collapsed="false">
      <c r="A5390" s="0" t="s">
        <v>15572</v>
      </c>
      <c r="B5390" s="0" t="s">
        <v>15573</v>
      </c>
      <c r="C5390" s="0" t="s">
        <v>15574</v>
      </c>
      <c r="D5390" s="0" t="n">
        <v>0.408183428239264</v>
      </c>
      <c r="E5390" s="0" t="n">
        <f aca="false">2^D5390</f>
        <v>1.32701385008443</v>
      </c>
      <c r="F5390" s="0" t="n">
        <v>0.190404668371391</v>
      </c>
      <c r="G5390" s="0" t="n">
        <v>0.212369656839066</v>
      </c>
      <c r="H5390" s="0" t="n">
        <f aca="false">2^G5390</f>
        <v>1.15858962964269</v>
      </c>
      <c r="I5390" s="0" t="n">
        <v>0.465392800369149</v>
      </c>
    </row>
    <row r="5391" customFormat="false" ht="13.8" hidden="false" customHeight="false" outlineLevel="0" collapsed="false">
      <c r="A5391" s="0" t="s">
        <v>15575</v>
      </c>
      <c r="B5391" s="0" t="s">
        <v>15576</v>
      </c>
      <c r="C5391" s="0" t="s">
        <v>15577</v>
      </c>
      <c r="D5391" s="0" t="n">
        <v>-0.303182458925167</v>
      </c>
      <c r="E5391" s="0" t="n">
        <f aca="false">2^D5391</f>
        <v>0.810462613475736</v>
      </c>
      <c r="F5391" s="0" t="n">
        <v>0.190404668371391</v>
      </c>
      <c r="G5391" s="0" t="n">
        <v>-0.420304683363403</v>
      </c>
      <c r="H5391" s="0" t="n">
        <f aca="false">2^G5391</f>
        <v>0.747266792068313</v>
      </c>
      <c r="I5391" s="0" t="n">
        <v>0.0520568720035678</v>
      </c>
    </row>
    <row r="5392" customFormat="false" ht="13.8" hidden="false" customHeight="false" outlineLevel="0" collapsed="false">
      <c r="A5392" s="0" t="s">
        <v>15578</v>
      </c>
      <c r="B5392" s="0" t="s">
        <v>15579</v>
      </c>
      <c r="C5392" s="0" t="s">
        <v>1461</v>
      </c>
      <c r="D5392" s="0" t="n">
        <v>0.231239365701191</v>
      </c>
      <c r="E5392" s="0" t="n">
        <f aca="false">2^D5392</f>
        <v>1.17384292104951</v>
      </c>
      <c r="F5392" s="0" t="n">
        <v>0.190416324997775</v>
      </c>
      <c r="G5392" s="0" t="n">
        <v>0.480944335395767</v>
      </c>
      <c r="H5392" s="0" t="n">
        <f aca="false">2^G5392</f>
        <v>1.39565691338704</v>
      </c>
      <c r="I5392" s="0" t="n">
        <v>0.00646438344069984</v>
      </c>
    </row>
    <row r="5393" customFormat="false" ht="13.8" hidden="false" customHeight="false" outlineLevel="0" collapsed="false">
      <c r="A5393" s="0" t="s">
        <v>15580</v>
      </c>
      <c r="B5393" s="0" t="s">
        <v>15581</v>
      </c>
      <c r="C5393" s="0" t="s">
        <v>15582</v>
      </c>
      <c r="D5393" s="0" t="n">
        <v>-0.159990675712494</v>
      </c>
      <c r="E5393" s="0" t="n">
        <f aca="false">2^D5393</f>
        <v>0.89503085558642</v>
      </c>
      <c r="F5393" s="0" t="n">
        <v>0.190564232160873</v>
      </c>
      <c r="G5393" s="0" t="n">
        <v>-0.173679764119098</v>
      </c>
      <c r="H5393" s="0" t="n">
        <f aca="false">2^G5393</f>
        <v>0.886578471708708</v>
      </c>
      <c r="I5393" s="0" t="n">
        <v>0.123747908317219</v>
      </c>
    </row>
    <row r="5394" customFormat="false" ht="13.8" hidden="false" customHeight="false" outlineLevel="0" collapsed="false">
      <c r="A5394" s="0" t="s">
        <v>15583</v>
      </c>
      <c r="B5394" s="0" t="s">
        <v>15584</v>
      </c>
      <c r="C5394" s="0" t="s">
        <v>15585</v>
      </c>
      <c r="D5394" s="0" t="n">
        <v>-0.250789418940609</v>
      </c>
      <c r="E5394" s="0" t="n">
        <f aca="false">2^D5394</f>
        <v>0.840436416462532</v>
      </c>
      <c r="F5394" s="0" t="n">
        <v>0.190721429987451</v>
      </c>
      <c r="G5394" s="0" t="n">
        <v>-0.348222428197451</v>
      </c>
      <c r="H5394" s="0" t="n">
        <f aca="false">2^G5394</f>
        <v>0.785551394569087</v>
      </c>
      <c r="I5394" s="0" t="n">
        <v>0.0527487177775357</v>
      </c>
    </row>
    <row r="5395" customFormat="false" ht="13.8" hidden="false" customHeight="false" outlineLevel="0" collapsed="false">
      <c r="A5395" s="0" t="s">
        <v>15586</v>
      </c>
      <c r="B5395" s="0" t="s">
        <v>15587</v>
      </c>
      <c r="C5395" s="0" t="s">
        <v>15588</v>
      </c>
      <c r="D5395" s="0" t="n">
        <v>0.297250855192202</v>
      </c>
      <c r="E5395" s="0" t="n">
        <f aca="false">2^D5395</f>
        <v>1.22880062519423</v>
      </c>
      <c r="F5395" s="0" t="n">
        <v>0.19097683896875</v>
      </c>
      <c r="G5395" s="0" t="n">
        <v>0.735155342654407</v>
      </c>
      <c r="H5395" s="0" t="n">
        <f aca="false">2^G5395</f>
        <v>1.66457669360688</v>
      </c>
      <c r="I5395" s="0" t="n">
        <v>0.00200527869061058</v>
      </c>
    </row>
    <row r="5396" customFormat="false" ht="13.8" hidden="false" customHeight="false" outlineLevel="0" collapsed="false">
      <c r="A5396" s="0" t="s">
        <v>15589</v>
      </c>
      <c r="B5396" s="0" t="s">
        <v>15590</v>
      </c>
      <c r="C5396" s="0" t="s">
        <v>11116</v>
      </c>
      <c r="D5396" s="0" t="n">
        <v>-0.166038572727119</v>
      </c>
      <c r="E5396" s="0" t="n">
        <f aca="false">2^D5396</f>
        <v>0.891286665623794</v>
      </c>
      <c r="F5396" s="0" t="n">
        <v>0.191024928639747</v>
      </c>
      <c r="G5396" s="0" t="n">
        <v>-0.0782528595934648</v>
      </c>
      <c r="H5396" s="0" t="n">
        <f aca="false">2^G5396</f>
        <v>0.947204040625937</v>
      </c>
      <c r="I5396" s="0" t="n">
        <v>0.51389830999144</v>
      </c>
    </row>
    <row r="5397" customFormat="false" ht="13.8" hidden="false" customHeight="false" outlineLevel="0" collapsed="false">
      <c r="A5397" s="0" t="s">
        <v>15591</v>
      </c>
      <c r="B5397" s="0" t="s">
        <v>15592</v>
      </c>
      <c r="C5397" s="0" t="s">
        <v>15593</v>
      </c>
      <c r="D5397" s="0" t="n">
        <v>-0.148765810992104</v>
      </c>
      <c r="E5397" s="0" t="n">
        <f aca="false">2^D5397</f>
        <v>0.90202178939607</v>
      </c>
      <c r="F5397" s="0" t="n">
        <v>0.191024928639747</v>
      </c>
      <c r="G5397" s="0" t="n">
        <v>-0.352583125362006</v>
      </c>
      <c r="H5397" s="0" t="n">
        <f aca="false">2^G5397</f>
        <v>0.783180567880653</v>
      </c>
      <c r="I5397" s="0" t="n">
        <v>0.00269928905233966</v>
      </c>
    </row>
    <row r="5398" customFormat="false" ht="13.8" hidden="false" customHeight="false" outlineLevel="0" collapsed="false">
      <c r="A5398" s="0" t="s">
        <v>15594</v>
      </c>
      <c r="B5398" s="0" t="s">
        <v>15595</v>
      </c>
      <c r="C5398" s="0" t="s">
        <v>15596</v>
      </c>
      <c r="D5398" s="0" t="n">
        <v>0.275254211823265</v>
      </c>
      <c r="E5398" s="0" t="n">
        <f aca="false">2^D5398</f>
        <v>1.21020731647557</v>
      </c>
      <c r="F5398" s="0" t="n">
        <v>0.191115526149838</v>
      </c>
      <c r="G5398" s="0" t="n">
        <v>0.628478027227491</v>
      </c>
      <c r="H5398" s="0" t="n">
        <f aca="false">2^G5398</f>
        <v>1.54593324895092</v>
      </c>
      <c r="I5398" s="0" t="n">
        <v>0.00348231686837658</v>
      </c>
    </row>
    <row r="5399" customFormat="false" ht="13.8" hidden="false" customHeight="false" outlineLevel="0" collapsed="false">
      <c r="A5399" s="0" t="s">
        <v>15597</v>
      </c>
      <c r="B5399" s="0" t="s">
        <v>15598</v>
      </c>
      <c r="C5399" s="0" t="s">
        <v>15599</v>
      </c>
      <c r="D5399" s="0" t="n">
        <v>0.28546251121387</v>
      </c>
      <c r="E5399" s="0" t="n">
        <f aca="false">2^D5399</f>
        <v>1.21880093442268</v>
      </c>
      <c r="F5399" s="0" t="n">
        <v>0.19117082634811</v>
      </c>
      <c r="G5399" s="0" t="n">
        <v>0.536225482615934</v>
      </c>
      <c r="H5399" s="0" t="n">
        <f aca="false">2^G5399</f>
        <v>1.45017346660663</v>
      </c>
      <c r="I5399" s="0" t="n">
        <v>0.0120330814834294</v>
      </c>
    </row>
    <row r="5400" customFormat="false" ht="13.8" hidden="false" customHeight="false" outlineLevel="0" collapsed="false">
      <c r="A5400" s="0" t="s">
        <v>15600</v>
      </c>
      <c r="B5400" s="0" t="s">
        <v>15601</v>
      </c>
      <c r="C5400" s="0" t="s">
        <v>15602</v>
      </c>
      <c r="D5400" s="0" t="n">
        <v>0.54321954833219</v>
      </c>
      <c r="E5400" s="0" t="n">
        <f aca="false">2^D5400</f>
        <v>1.45722085588597</v>
      </c>
      <c r="F5400" s="0" t="n">
        <v>0.19117082634811</v>
      </c>
      <c r="G5400" s="0" t="n">
        <v>1.01815366570289</v>
      </c>
      <c r="H5400" s="0" t="n">
        <f aca="false">2^G5400</f>
        <v>2.02532532658535</v>
      </c>
      <c r="I5400" s="0" t="n">
        <v>0.0119318022892144</v>
      </c>
    </row>
    <row r="5401" customFormat="false" ht="13.8" hidden="false" customHeight="false" outlineLevel="0" collapsed="false">
      <c r="A5401" s="0" t="s">
        <v>15603</v>
      </c>
      <c r="B5401" s="0" t="s">
        <v>15604</v>
      </c>
      <c r="C5401" s="0" t="s">
        <v>15605</v>
      </c>
      <c r="D5401" s="0" t="n">
        <v>-0.262488196004316</v>
      </c>
      <c r="E5401" s="0" t="n">
        <f aca="false">2^D5401</f>
        <v>0.833648896235635</v>
      </c>
      <c r="F5401" s="0" t="n">
        <v>0.19117082634811</v>
      </c>
      <c r="G5401" s="0" t="n">
        <v>0.0570129007408107</v>
      </c>
      <c r="H5401" s="0" t="n">
        <f aca="false">2^G5401</f>
        <v>1.0403095690452</v>
      </c>
      <c r="I5401" s="0" t="n">
        <v>0.772900917275548</v>
      </c>
    </row>
    <row r="5402" customFormat="false" ht="13.8" hidden="false" customHeight="false" outlineLevel="0" collapsed="false">
      <c r="A5402" s="0" t="s">
        <v>15606</v>
      </c>
      <c r="B5402" s="0" t="s">
        <v>15607</v>
      </c>
      <c r="C5402" s="0" t="s">
        <v>15608</v>
      </c>
      <c r="D5402" s="0" t="n">
        <v>0.579095146333346</v>
      </c>
      <c r="E5402" s="0" t="n">
        <f aca="false">2^D5402</f>
        <v>1.49391197797505</v>
      </c>
      <c r="F5402" s="0" t="n">
        <v>0.19117082634811</v>
      </c>
      <c r="G5402" s="0" t="n">
        <v>1.70673711769737</v>
      </c>
      <c r="H5402" s="0" t="n">
        <f aca="false">2^G5402</f>
        <v>3.26421733736934</v>
      </c>
      <c r="I5402" s="0" t="n">
        <v>0.000559298426407543</v>
      </c>
    </row>
    <row r="5403" customFormat="false" ht="13.8" hidden="false" customHeight="false" outlineLevel="0" collapsed="false">
      <c r="A5403" s="0" t="s">
        <v>15609</v>
      </c>
      <c r="B5403" s="0" t="s">
        <v>15610</v>
      </c>
      <c r="C5403" s="0" t="s">
        <v>15611</v>
      </c>
      <c r="D5403" s="0" t="n">
        <v>0.530263550962216</v>
      </c>
      <c r="E5403" s="0" t="n">
        <f aca="false">2^D5403</f>
        <v>1.44419299603435</v>
      </c>
      <c r="F5403" s="0" t="n">
        <v>0.191190175581906</v>
      </c>
      <c r="G5403" s="0" t="n">
        <v>-0.114629025963844</v>
      </c>
      <c r="H5403" s="0" t="n">
        <f aca="false">2^G5403</f>
        <v>0.923619779424087</v>
      </c>
      <c r="I5403" s="0" t="n">
        <v>0.773724746304253</v>
      </c>
    </row>
    <row r="5404" customFormat="false" ht="13.8" hidden="false" customHeight="false" outlineLevel="0" collapsed="false">
      <c r="A5404" s="0" t="s">
        <v>15612</v>
      </c>
      <c r="B5404" s="0" t="s">
        <v>15613</v>
      </c>
      <c r="C5404" s="0" t="s">
        <v>15614</v>
      </c>
      <c r="D5404" s="0" t="n">
        <v>-0.184691711197049</v>
      </c>
      <c r="E5404" s="0" t="n">
        <f aca="false">2^D5404</f>
        <v>0.879837067791686</v>
      </c>
      <c r="F5404" s="0" t="n">
        <v>0.191190175581906</v>
      </c>
      <c r="G5404" s="0" t="n">
        <v>-0.191587417996238</v>
      </c>
      <c r="H5404" s="0" t="n">
        <f aca="false">2^G5404</f>
        <v>0.875641709952999</v>
      </c>
      <c r="I5404" s="0" t="n">
        <v>0.14135722813952</v>
      </c>
    </row>
    <row r="5405" customFormat="false" ht="13.8" hidden="false" customHeight="false" outlineLevel="0" collapsed="false">
      <c r="A5405" s="0" t="s">
        <v>15615</v>
      </c>
      <c r="B5405" s="0" t="s">
        <v>15616</v>
      </c>
      <c r="C5405" s="0" t="s">
        <v>15617</v>
      </c>
      <c r="D5405" s="0" t="n">
        <v>0.221055005761319</v>
      </c>
      <c r="E5405" s="0" t="n">
        <f aca="false">2^D5405</f>
        <v>1.16558563767399</v>
      </c>
      <c r="F5405" s="0" t="n">
        <v>0.191445316400086</v>
      </c>
      <c r="G5405" s="0" t="n">
        <v>0.402740861569158</v>
      </c>
      <c r="H5405" s="0" t="n">
        <f aca="false">2^G5405</f>
        <v>1.32201712168116</v>
      </c>
      <c r="I5405" s="0" t="n">
        <v>0.0143159389474796</v>
      </c>
    </row>
    <row r="5406" customFormat="false" ht="13.8" hidden="false" customHeight="false" outlineLevel="0" collapsed="false">
      <c r="A5406" s="0" t="s">
        <v>15618</v>
      </c>
      <c r="B5406" s="0" t="s">
        <v>15619</v>
      </c>
      <c r="C5406" s="0" t="s">
        <v>15620</v>
      </c>
      <c r="D5406" s="0" t="n">
        <v>0.251117017678751</v>
      </c>
      <c r="E5406" s="0" t="n">
        <f aca="false">2^D5406</f>
        <v>1.19012822425642</v>
      </c>
      <c r="F5406" s="0" t="n">
        <v>0.19155959598464</v>
      </c>
      <c r="G5406" s="0" t="n">
        <v>0.478706713115055</v>
      </c>
      <c r="H5406" s="0" t="n">
        <f aca="false">2^G5406</f>
        <v>1.39349392514886</v>
      </c>
      <c r="I5406" s="0" t="n">
        <v>0.0110995761236398</v>
      </c>
    </row>
    <row r="5407" customFormat="false" ht="13.8" hidden="false" customHeight="false" outlineLevel="0" collapsed="false">
      <c r="A5407" s="0" t="s">
        <v>15621</v>
      </c>
      <c r="B5407" s="0" t="s">
        <v>15622</v>
      </c>
      <c r="C5407" s="0" t="s">
        <v>15623</v>
      </c>
      <c r="D5407" s="0" t="n">
        <v>-0.186773410778536</v>
      </c>
      <c r="E5407" s="0" t="n">
        <f aca="false">2^D5407</f>
        <v>0.878568445081624</v>
      </c>
      <c r="F5407" s="0" t="n">
        <v>0.191719207305968</v>
      </c>
      <c r="G5407" s="0" t="n">
        <v>-0.222316423033701</v>
      </c>
      <c r="H5407" s="0" t="n">
        <f aca="false">2^G5407</f>
        <v>0.857188010911532</v>
      </c>
      <c r="I5407" s="0" t="n">
        <v>0.0934999720179025</v>
      </c>
    </row>
    <row r="5408" customFormat="false" ht="13.8" hidden="false" customHeight="false" outlineLevel="0" collapsed="false">
      <c r="A5408" s="0" t="s">
        <v>15624</v>
      </c>
      <c r="B5408" s="0" t="s">
        <v>15625</v>
      </c>
      <c r="C5408" s="0" t="s">
        <v>15626</v>
      </c>
      <c r="D5408" s="0" t="n">
        <v>-0.240735802190063</v>
      </c>
      <c r="E5408" s="0" t="n">
        <f aca="false">2^D5408</f>
        <v>0.846313566093093</v>
      </c>
      <c r="F5408" s="0" t="n">
        <v>0.191743521132432</v>
      </c>
      <c r="G5408" s="0" t="n">
        <v>-0.437610683493996</v>
      </c>
      <c r="H5408" s="0" t="n">
        <f aca="false">2^G5408</f>
        <v>0.73835642412746</v>
      </c>
      <c r="I5408" s="0" t="n">
        <v>0.0146890920460767</v>
      </c>
    </row>
    <row r="5409" customFormat="false" ht="13.8" hidden="false" customHeight="false" outlineLevel="0" collapsed="false">
      <c r="A5409" s="0" t="s">
        <v>15627</v>
      </c>
      <c r="B5409" s="0" t="s">
        <v>15628</v>
      </c>
      <c r="C5409" s="0" t="s">
        <v>15629</v>
      </c>
      <c r="D5409" s="0" t="n">
        <v>-0.330231229265437</v>
      </c>
      <c r="E5409" s="0" t="n">
        <f aca="false">2^D5409</f>
        <v>0.795408988635813</v>
      </c>
      <c r="F5409" s="0" t="n">
        <v>0.19192555579096</v>
      </c>
      <c r="G5409" s="0" t="n">
        <v>-0.873741985549259</v>
      </c>
      <c r="H5409" s="0" t="n">
        <f aca="false">2^G5409</f>
        <v>0.545729529155047</v>
      </c>
      <c r="I5409" s="0" t="n">
        <v>0.00128990206176684</v>
      </c>
    </row>
    <row r="5410" customFormat="false" ht="13.8" hidden="false" customHeight="false" outlineLevel="0" collapsed="false">
      <c r="A5410" s="0" t="s">
        <v>15630</v>
      </c>
      <c r="B5410" s="0" t="s">
        <v>15631</v>
      </c>
      <c r="C5410" s="0" t="s">
        <v>15632</v>
      </c>
      <c r="D5410" s="0" t="n">
        <v>-0.295282819173472</v>
      </c>
      <c r="E5410" s="0" t="n">
        <f aca="false">2^D5410</f>
        <v>0.814912565103597</v>
      </c>
      <c r="F5410" s="0" t="n">
        <v>0.19192555579096</v>
      </c>
      <c r="G5410" s="0" t="n">
        <v>-0.252287647075437</v>
      </c>
      <c r="H5410" s="0" t="n">
        <f aca="false">2^G5410</f>
        <v>0.839564082491557</v>
      </c>
      <c r="I5410" s="0" t="n">
        <v>0.224573611807014</v>
      </c>
    </row>
    <row r="5411" customFormat="false" ht="13.8" hidden="false" customHeight="false" outlineLevel="0" collapsed="false">
      <c r="A5411" s="0" t="s">
        <v>15633</v>
      </c>
      <c r="B5411" s="0" t="s">
        <v>15634</v>
      </c>
      <c r="C5411" s="0" t="s">
        <v>15635</v>
      </c>
      <c r="D5411" s="0" t="n">
        <v>-0.560337889241201</v>
      </c>
      <c r="E5411" s="0" t="n">
        <f aca="false">2^D5411</f>
        <v>0.678143319227986</v>
      </c>
      <c r="F5411" s="0" t="n">
        <v>0.19192555579096</v>
      </c>
      <c r="G5411" s="0" t="n">
        <v>-0.927121017911766</v>
      </c>
      <c r="H5411" s="0" t="n">
        <f aca="false">2^G5411</f>
        <v>0.52590677299582</v>
      </c>
      <c r="I5411" s="0" t="n">
        <v>0.0239317604997573</v>
      </c>
    </row>
    <row r="5412" customFormat="false" ht="13.8" hidden="false" customHeight="false" outlineLevel="0" collapsed="false">
      <c r="A5412" s="0" t="s">
        <v>15636</v>
      </c>
      <c r="B5412" s="0" t="s">
        <v>15637</v>
      </c>
      <c r="C5412" s="0" t="s">
        <v>15638</v>
      </c>
      <c r="D5412" s="0" t="n">
        <v>-0.206355844038544</v>
      </c>
      <c r="E5412" s="0" t="n">
        <f aca="false">2^D5412</f>
        <v>0.866723757746519</v>
      </c>
      <c r="F5412" s="0" t="n">
        <v>0.192108555266019</v>
      </c>
      <c r="G5412" s="0" t="n">
        <v>0.021639231056815</v>
      </c>
      <c r="H5412" s="0" t="n">
        <f aca="false">2^G5412</f>
        <v>1.01511222409891</v>
      </c>
      <c r="I5412" s="0" t="n">
        <v>0.894811855009629</v>
      </c>
    </row>
    <row r="5413" customFormat="false" ht="13.8" hidden="false" customHeight="false" outlineLevel="0" collapsed="false">
      <c r="A5413" s="0" t="s">
        <v>15639</v>
      </c>
      <c r="B5413" s="0" t="s">
        <v>15640</v>
      </c>
      <c r="C5413" s="0" t="s">
        <v>995</v>
      </c>
      <c r="D5413" s="0" t="n">
        <v>0.335707942747934</v>
      </c>
      <c r="E5413" s="0" t="n">
        <f aca="false">2^D5413</f>
        <v>1.26199652936379</v>
      </c>
      <c r="F5413" s="0" t="n">
        <v>0.192302038513542</v>
      </c>
      <c r="G5413" s="0" t="n">
        <v>0.715698928076771</v>
      </c>
      <c r="H5413" s="0" t="n">
        <f aca="false">2^G5413</f>
        <v>1.64227864328341</v>
      </c>
      <c r="I5413" s="0" t="n">
        <v>0.00549702972546068</v>
      </c>
    </row>
    <row r="5414" customFormat="false" ht="13.8" hidden="false" customHeight="false" outlineLevel="0" collapsed="false">
      <c r="A5414" s="0" t="s">
        <v>15641</v>
      </c>
      <c r="B5414" s="0" t="s">
        <v>15642</v>
      </c>
      <c r="C5414" s="0" t="s">
        <v>15643</v>
      </c>
      <c r="D5414" s="0" t="n">
        <v>0.343110643771285</v>
      </c>
      <c r="E5414" s="0" t="n">
        <f aca="false">2^D5414</f>
        <v>1.26848867905966</v>
      </c>
      <c r="F5414" s="0" t="n">
        <v>0.192583761450526</v>
      </c>
      <c r="G5414" s="0" t="n">
        <v>0.180547969632781</v>
      </c>
      <c r="H5414" s="0" t="n">
        <f aca="false">2^G5414</f>
        <v>1.13331426306693</v>
      </c>
      <c r="I5414" s="0" t="n">
        <v>0.462609621410209</v>
      </c>
    </row>
    <row r="5415" customFormat="false" ht="13.8" hidden="false" customHeight="false" outlineLevel="0" collapsed="false">
      <c r="A5415" s="0" t="s">
        <v>15644</v>
      </c>
      <c r="B5415" s="0" t="s">
        <v>15645</v>
      </c>
      <c r="C5415" s="0" t="s">
        <v>15646</v>
      </c>
      <c r="D5415" s="0" t="n">
        <v>0.249773358909033</v>
      </c>
      <c r="E5415" s="0" t="n">
        <f aca="false">2^D5415</f>
        <v>1.18902031043146</v>
      </c>
      <c r="F5415" s="0" t="n">
        <v>0.192583761450526</v>
      </c>
      <c r="G5415" s="0" t="n">
        <v>0.534106582753473</v>
      </c>
      <c r="H5415" s="0" t="n">
        <f aca="false">2^G5415</f>
        <v>1.4480451464341</v>
      </c>
      <c r="I5415" s="0" t="n">
        <v>0.00554919947019166</v>
      </c>
    </row>
    <row r="5416" customFormat="false" ht="13.8" hidden="false" customHeight="false" outlineLevel="0" collapsed="false">
      <c r="A5416" s="0" t="s">
        <v>15647</v>
      </c>
      <c r="B5416" s="0" t="s">
        <v>15648</v>
      </c>
      <c r="C5416" s="0" t="s">
        <v>15649</v>
      </c>
      <c r="D5416" s="0" t="n">
        <v>-0.206084439271673</v>
      </c>
      <c r="E5416" s="0" t="n">
        <f aca="false">2^D5416</f>
        <v>0.866886824146937</v>
      </c>
      <c r="F5416" s="0" t="n">
        <v>0.192583761450526</v>
      </c>
      <c r="G5416" s="0" t="n">
        <v>-0.374128403842113</v>
      </c>
      <c r="H5416" s="0" t="n">
        <f aca="false">2^G5416</f>
        <v>0.771571412487255</v>
      </c>
      <c r="I5416" s="0" t="n">
        <v>0.0149544683124657</v>
      </c>
    </row>
    <row r="5417" customFormat="false" ht="13.8" hidden="false" customHeight="false" outlineLevel="0" collapsed="false">
      <c r="A5417" s="0" t="s">
        <v>15650</v>
      </c>
      <c r="B5417" s="0" t="s">
        <v>15651</v>
      </c>
      <c r="C5417" s="0" t="s">
        <v>6411</v>
      </c>
      <c r="D5417" s="0" t="n">
        <v>0.199499239853004</v>
      </c>
      <c r="E5417" s="0" t="n">
        <f aca="false">2^D5417</f>
        <v>1.14829971043088</v>
      </c>
      <c r="F5417" s="0" t="n">
        <v>0.192583761450526</v>
      </c>
      <c r="G5417" s="0" t="n">
        <v>0.338724701792355</v>
      </c>
      <c r="H5417" s="0" t="n">
        <f aca="false">2^G5417</f>
        <v>1.26463819831436</v>
      </c>
      <c r="I5417" s="0" t="n">
        <v>0.021446892872287</v>
      </c>
    </row>
    <row r="5418" customFormat="false" ht="13.8" hidden="false" customHeight="false" outlineLevel="0" collapsed="false">
      <c r="A5418" s="0" t="s">
        <v>15652</v>
      </c>
      <c r="B5418" s="0" t="s">
        <v>15653</v>
      </c>
      <c r="C5418" s="0" t="s">
        <v>6707</v>
      </c>
      <c r="D5418" s="0" t="n">
        <v>0.16173361638957</v>
      </c>
      <c r="E5418" s="0" t="n">
        <f aca="false">2^D5418</f>
        <v>1.1186305346137</v>
      </c>
      <c r="F5418" s="0" t="n">
        <v>0.192583761450526</v>
      </c>
      <c r="G5418" s="0" t="n">
        <v>0.435500375763072</v>
      </c>
      <c r="H5418" s="0" t="n">
        <f aca="false">2^G5418</f>
        <v>1.35237980305945</v>
      </c>
      <c r="I5418" s="0" t="n">
        <v>0.00115473024536882</v>
      </c>
    </row>
    <row r="5419" customFormat="false" ht="13.8" hidden="false" customHeight="false" outlineLevel="0" collapsed="false">
      <c r="A5419" s="0" t="s">
        <v>15654</v>
      </c>
      <c r="B5419" s="0" t="s">
        <v>15655</v>
      </c>
      <c r="C5419" s="0" t="s">
        <v>15656</v>
      </c>
      <c r="D5419" s="0" t="n">
        <v>-0.254480119302892</v>
      </c>
      <c r="E5419" s="0" t="n">
        <f aca="false">2^D5419</f>
        <v>0.838289160964217</v>
      </c>
      <c r="F5419" s="0" t="n">
        <v>0.192583761450526</v>
      </c>
      <c r="G5419" s="0" t="n">
        <v>-0.0730641930558784</v>
      </c>
      <c r="H5419" s="0" t="n">
        <f aca="false">2^G5419</f>
        <v>0.950616802370101</v>
      </c>
      <c r="I5419" s="0" t="n">
        <v>0.698191769643518</v>
      </c>
    </row>
    <row r="5420" customFormat="false" ht="13.8" hidden="false" customHeight="false" outlineLevel="0" collapsed="false">
      <c r="A5420" s="0" t="s">
        <v>15657</v>
      </c>
      <c r="B5420" s="0" t="s">
        <v>15658</v>
      </c>
      <c r="C5420" s="0" t="s">
        <v>15659</v>
      </c>
      <c r="D5420" s="0" t="n">
        <v>-0.463333867939274</v>
      </c>
      <c r="E5420" s="0" t="n">
        <f aca="false">2^D5420</f>
        <v>0.725308233937183</v>
      </c>
      <c r="F5420" s="0" t="n">
        <v>0.192583761450526</v>
      </c>
      <c r="G5420" s="0" t="n">
        <v>0.13393864169469</v>
      </c>
      <c r="H5420" s="0" t="n">
        <f aca="false">2^G5420</f>
        <v>1.0972852686753</v>
      </c>
      <c r="I5420" s="0" t="n">
        <v>0.696399371192382</v>
      </c>
    </row>
    <row r="5421" customFormat="false" ht="13.8" hidden="false" customHeight="false" outlineLevel="0" collapsed="false">
      <c r="A5421" s="0" t="s">
        <v>15660</v>
      </c>
      <c r="B5421" s="0" t="s">
        <v>15661</v>
      </c>
      <c r="C5421" s="0" t="s">
        <v>15662</v>
      </c>
      <c r="D5421" s="0" t="n">
        <v>0.22880387071968</v>
      </c>
      <c r="E5421" s="0" t="n">
        <f aca="false">2^D5421</f>
        <v>1.17186296222657</v>
      </c>
      <c r="F5421" s="0" t="n">
        <v>0.192583761450526</v>
      </c>
      <c r="G5421" s="0" t="n">
        <v>-0.322779719373889</v>
      </c>
      <c r="H5421" s="0" t="n">
        <f aca="false">2^G5421</f>
        <v>0.799527898465354</v>
      </c>
      <c r="I5421" s="0" t="n">
        <v>0.0494931386142917</v>
      </c>
    </row>
    <row r="5422" customFormat="false" ht="13.8" hidden="false" customHeight="false" outlineLevel="0" collapsed="false">
      <c r="A5422" s="0" t="s">
        <v>15663</v>
      </c>
      <c r="B5422" s="0" t="s">
        <v>15664</v>
      </c>
      <c r="C5422" s="0" t="s">
        <v>7431</v>
      </c>
      <c r="D5422" s="0" t="n">
        <v>0.243444972338967</v>
      </c>
      <c r="E5422" s="0" t="n">
        <f aca="false">2^D5422</f>
        <v>1.18381609141251</v>
      </c>
      <c r="F5422" s="0" t="n">
        <v>0.192687455983253</v>
      </c>
      <c r="G5422" s="0" t="n">
        <v>0.541689077971344</v>
      </c>
      <c r="H5422" s="0" t="n">
        <f aca="false">2^G5422</f>
        <v>1.45567579561859</v>
      </c>
      <c r="I5422" s="0" t="n">
        <v>0.00429298744692905</v>
      </c>
    </row>
    <row r="5423" customFormat="false" ht="13.8" hidden="false" customHeight="false" outlineLevel="0" collapsed="false">
      <c r="A5423" s="0" t="s">
        <v>15665</v>
      </c>
      <c r="B5423" s="0" t="s">
        <v>15666</v>
      </c>
      <c r="C5423" s="0" t="s">
        <v>15667</v>
      </c>
      <c r="D5423" s="0" t="n">
        <v>-0.171746231497366</v>
      </c>
      <c r="E5423" s="0" t="n">
        <f aca="false">2^D5423</f>
        <v>0.887767480879325</v>
      </c>
      <c r="F5423" s="0" t="n">
        <v>0.192784350954427</v>
      </c>
      <c r="G5423" s="0" t="n">
        <v>-0.241547295623099</v>
      </c>
      <c r="H5423" s="0" t="n">
        <f aca="false">2^G5423</f>
        <v>0.845837661784143</v>
      </c>
      <c r="I5423" s="0" t="n">
        <v>0.0512879456780755</v>
      </c>
    </row>
    <row r="5424" customFormat="false" ht="13.8" hidden="false" customHeight="false" outlineLevel="0" collapsed="false">
      <c r="A5424" s="0" t="s">
        <v>15668</v>
      </c>
      <c r="B5424" s="0" t="s">
        <v>15669</v>
      </c>
      <c r="C5424" s="0" t="s">
        <v>15670</v>
      </c>
      <c r="D5424" s="0" t="n">
        <v>0.685181234673478</v>
      </c>
      <c r="E5424" s="0" t="n">
        <f aca="false">2^D5424</f>
        <v>1.60790395739773</v>
      </c>
      <c r="F5424" s="0" t="n">
        <v>0.193096804769223</v>
      </c>
      <c r="G5424" s="0" t="n">
        <v>0.51152854612519</v>
      </c>
      <c r="H5424" s="0" t="n">
        <f aca="false">2^G5424</f>
        <v>1.42555978694042</v>
      </c>
      <c r="I5424" s="0" t="n">
        <v>0.290404220960368</v>
      </c>
    </row>
    <row r="5425" customFormat="false" ht="13.8" hidden="false" customHeight="false" outlineLevel="0" collapsed="false">
      <c r="A5425" s="0" t="s">
        <v>15671</v>
      </c>
      <c r="B5425" s="0" t="s">
        <v>15672</v>
      </c>
      <c r="C5425" s="0" t="s">
        <v>15673</v>
      </c>
      <c r="D5425" s="0" t="n">
        <v>-0.171012962973433</v>
      </c>
      <c r="E5425" s="0" t="n">
        <f aca="false">2^D5425</f>
        <v>0.888218814939787</v>
      </c>
      <c r="F5425" s="0" t="n">
        <v>0.193135435205262</v>
      </c>
      <c r="G5425" s="0" t="n">
        <v>-0.050674743155918</v>
      </c>
      <c r="H5425" s="0" t="n">
        <f aca="false">2^G5425</f>
        <v>0.965484669690107</v>
      </c>
      <c r="I5425" s="0" t="n">
        <v>0.689845907350306</v>
      </c>
    </row>
    <row r="5426" customFormat="false" ht="13.8" hidden="false" customHeight="false" outlineLevel="0" collapsed="false">
      <c r="A5426" s="0" t="s">
        <v>15674</v>
      </c>
      <c r="B5426" s="0" t="s">
        <v>15675</v>
      </c>
      <c r="C5426" s="0" t="s">
        <v>15676</v>
      </c>
      <c r="D5426" s="0" t="n">
        <v>0.512728005283285</v>
      </c>
      <c r="E5426" s="0" t="n">
        <f aca="false">2^D5426</f>
        <v>1.42674549264927</v>
      </c>
      <c r="F5426" s="0" t="n">
        <v>0.193137827591508</v>
      </c>
      <c r="G5426" s="0" t="n">
        <v>0.700278794969387</v>
      </c>
      <c r="H5426" s="0" t="n">
        <f aca="false">2^G5426</f>
        <v>1.62481875201422</v>
      </c>
      <c r="I5426" s="0" t="n">
        <v>0.0564368115098135</v>
      </c>
    </row>
    <row r="5427" customFormat="false" ht="13.8" hidden="false" customHeight="false" outlineLevel="0" collapsed="false">
      <c r="A5427" s="0" t="s">
        <v>15677</v>
      </c>
      <c r="B5427" s="0" t="s">
        <v>15678</v>
      </c>
      <c r="C5427" s="0" t="s">
        <v>15679</v>
      </c>
      <c r="D5427" s="0" t="n">
        <v>-0.344210285443</v>
      </c>
      <c r="E5427" s="0" t="n">
        <f aca="false">2^D5427</f>
        <v>0.78773905781115</v>
      </c>
      <c r="F5427" s="0" t="n">
        <v>0.193141285680687</v>
      </c>
      <c r="G5427" s="0" t="n">
        <v>-0.598221645299277</v>
      </c>
      <c r="H5427" s="0" t="n">
        <f aca="false">2^G5427</f>
        <v>0.660567710156697</v>
      </c>
      <c r="I5427" s="0" t="n">
        <v>0.0188005084151542</v>
      </c>
    </row>
    <row r="5428" customFormat="false" ht="13.8" hidden="false" customHeight="false" outlineLevel="0" collapsed="false">
      <c r="A5428" s="0" t="s">
        <v>15680</v>
      </c>
      <c r="B5428" s="0" t="s">
        <v>15681</v>
      </c>
      <c r="C5428" s="0" t="s">
        <v>15682</v>
      </c>
      <c r="D5428" s="0" t="n">
        <v>0.199983355853702</v>
      </c>
      <c r="E5428" s="0" t="n">
        <f aca="false">2^D5428</f>
        <v>1.14868510272081</v>
      </c>
      <c r="F5428" s="0" t="n">
        <v>0.193281709938336</v>
      </c>
      <c r="G5428" s="0" t="n">
        <v>0.338020468393568</v>
      </c>
      <c r="H5428" s="0" t="n">
        <f aca="false">2^G5428</f>
        <v>1.26402103176213</v>
      </c>
      <c r="I5428" s="0" t="n">
        <v>0.0220731910471186</v>
      </c>
    </row>
    <row r="5429" customFormat="false" ht="13.8" hidden="false" customHeight="false" outlineLevel="0" collapsed="false">
      <c r="A5429" s="0" t="s">
        <v>15683</v>
      </c>
      <c r="B5429" s="0" t="s">
        <v>15684</v>
      </c>
      <c r="C5429" s="0" t="s">
        <v>15685</v>
      </c>
      <c r="D5429" s="0" t="n">
        <v>0.524039063751379</v>
      </c>
      <c r="E5429" s="0" t="n">
        <f aca="false">2^D5429</f>
        <v>1.43797546827967</v>
      </c>
      <c r="F5429" s="0" t="n">
        <v>0.193296606612971</v>
      </c>
      <c r="G5429" s="0" t="n">
        <v>0.501805573535669</v>
      </c>
      <c r="H5429" s="0" t="n">
        <f aca="false">2^G5429</f>
        <v>1.41598459855477</v>
      </c>
      <c r="I5429" s="0" t="n">
        <v>0.174181264257943</v>
      </c>
    </row>
    <row r="5430" customFormat="false" ht="13.8" hidden="false" customHeight="false" outlineLevel="0" collapsed="false">
      <c r="A5430" s="0" t="s">
        <v>15686</v>
      </c>
      <c r="B5430" s="0" t="s">
        <v>15687</v>
      </c>
      <c r="C5430" s="0" t="s">
        <v>15688</v>
      </c>
      <c r="D5430" s="0" t="n">
        <v>-0.243666033154346</v>
      </c>
      <c r="E5430" s="0" t="n">
        <f aca="false">2^D5430</f>
        <v>0.844596378872368</v>
      </c>
      <c r="F5430" s="0" t="n">
        <v>0.193355271389154</v>
      </c>
      <c r="G5430" s="0" t="n">
        <v>-0.239361283215075</v>
      </c>
      <c r="H5430" s="0" t="n">
        <f aca="false">2^G5430</f>
        <v>0.847120270455131</v>
      </c>
      <c r="I5430" s="0" t="n">
        <v>0.163463623486813</v>
      </c>
    </row>
    <row r="5431" customFormat="false" ht="13.8" hidden="false" customHeight="false" outlineLevel="0" collapsed="false">
      <c r="A5431" s="0" t="s">
        <v>15689</v>
      </c>
      <c r="B5431" s="0" t="s">
        <v>15690</v>
      </c>
      <c r="C5431" s="0" t="s">
        <v>15691</v>
      </c>
      <c r="D5431" s="0" t="n">
        <v>0.328623455041332</v>
      </c>
      <c r="E5431" s="0" t="n">
        <f aca="false">2^D5431</f>
        <v>1.25581456941134</v>
      </c>
      <c r="F5431" s="0" t="n">
        <v>0.193355271389154</v>
      </c>
      <c r="G5431" s="0" t="n">
        <v>0.246104445472035</v>
      </c>
      <c r="H5431" s="0" t="n">
        <f aca="false">2^G5431</f>
        <v>1.18600035808509</v>
      </c>
      <c r="I5431" s="0" t="n">
        <v>0.289177586731997</v>
      </c>
    </row>
    <row r="5432" customFormat="false" ht="13.8" hidden="false" customHeight="false" outlineLevel="0" collapsed="false">
      <c r="A5432" s="0" t="s">
        <v>15692</v>
      </c>
      <c r="B5432" s="0" t="s">
        <v>15693</v>
      </c>
      <c r="C5432" s="0" t="s">
        <v>15694</v>
      </c>
      <c r="D5432" s="0" t="n">
        <v>0.25005387285331</v>
      </c>
      <c r="E5432" s="0" t="n">
        <f aca="false">2^D5432</f>
        <v>1.18925152298558</v>
      </c>
      <c r="F5432" s="0" t="n">
        <v>0.193391981998629</v>
      </c>
      <c r="G5432" s="0" t="n">
        <v>0.682606964002473</v>
      </c>
      <c r="H5432" s="0" t="n">
        <f aca="false">2^G5432</f>
        <v>1.60503745463182</v>
      </c>
      <c r="I5432" s="0" t="n">
        <v>0.00104895421115851</v>
      </c>
    </row>
    <row r="5433" customFormat="false" ht="13.8" hidden="false" customHeight="false" outlineLevel="0" collapsed="false">
      <c r="A5433" s="0" t="s">
        <v>15695</v>
      </c>
      <c r="B5433" s="0" t="s">
        <v>15696</v>
      </c>
      <c r="C5433" s="0" t="s">
        <v>15697</v>
      </c>
      <c r="D5433" s="0" t="n">
        <v>-0.178797712711036</v>
      </c>
      <c r="E5433" s="0" t="n">
        <f aca="false">2^D5433</f>
        <v>0.88343891406477</v>
      </c>
      <c r="F5433" s="0" t="n">
        <v>0.193460471938532</v>
      </c>
      <c r="G5433" s="0" t="n">
        <v>0.172779955602643</v>
      </c>
      <c r="H5433" s="0" t="n">
        <f aca="false">2^G5433</f>
        <v>1.12722847059203</v>
      </c>
      <c r="I5433" s="0" t="n">
        <v>0.170762544124918</v>
      </c>
    </row>
    <row r="5434" customFormat="false" ht="13.8" hidden="false" customHeight="false" outlineLevel="0" collapsed="false">
      <c r="A5434" s="0" t="s">
        <v>15698</v>
      </c>
      <c r="B5434" s="0" t="s">
        <v>15699</v>
      </c>
      <c r="C5434" s="0" t="s">
        <v>1518</v>
      </c>
      <c r="D5434" s="0" t="n">
        <v>0.701875020528888</v>
      </c>
      <c r="E5434" s="0" t="n">
        <f aca="false">2^D5434</f>
        <v>1.62661747764172</v>
      </c>
      <c r="F5434" s="0" t="n">
        <v>0.193472019774755</v>
      </c>
      <c r="G5434" s="0" t="n">
        <v>1.04876808284225</v>
      </c>
      <c r="H5434" s="0" t="n">
        <f aca="false">2^G5434</f>
        <v>2.06876257708687</v>
      </c>
      <c r="I5434" s="0" t="n">
        <v>0.0389736212116776</v>
      </c>
    </row>
    <row r="5435" customFormat="false" ht="13.8" hidden="false" customHeight="false" outlineLevel="0" collapsed="false">
      <c r="A5435" s="0" t="s">
        <v>15700</v>
      </c>
      <c r="B5435" s="0" t="s">
        <v>15701</v>
      </c>
      <c r="C5435" s="0" t="s">
        <v>459</v>
      </c>
      <c r="D5435" s="0" t="n">
        <v>-0.49721021741259</v>
      </c>
      <c r="E5435" s="0" t="n">
        <f aca="false">2^D5435</f>
        <v>0.708475457635273</v>
      </c>
      <c r="F5435" s="0" t="n">
        <v>0.193524496813309</v>
      </c>
      <c r="G5435" s="0" t="n">
        <v>-0.879564862102327</v>
      </c>
      <c r="H5435" s="0" t="n">
        <f aca="false">2^G5435</f>
        <v>0.543531343535151</v>
      </c>
      <c r="I5435" s="0" t="n">
        <v>0.0169983582017584</v>
      </c>
    </row>
    <row r="5436" customFormat="false" ht="13.8" hidden="false" customHeight="false" outlineLevel="0" collapsed="false">
      <c r="A5436" s="0" t="s">
        <v>15702</v>
      </c>
      <c r="B5436" s="0" t="s">
        <v>15703</v>
      </c>
      <c r="C5436" s="0" t="s">
        <v>15704</v>
      </c>
      <c r="D5436" s="0" t="n">
        <v>0.409642437381839</v>
      </c>
      <c r="E5436" s="0" t="n">
        <f aca="false">2^D5436</f>
        <v>1.32835654873133</v>
      </c>
      <c r="F5436" s="0" t="n">
        <v>0.19365865714688</v>
      </c>
      <c r="G5436" s="0" t="n">
        <v>0.559224297288186</v>
      </c>
      <c r="H5436" s="0" t="n">
        <f aca="false">2^G5436</f>
        <v>1.47347675096197</v>
      </c>
      <c r="I5436" s="0" t="n">
        <v>0.056975927769895</v>
      </c>
    </row>
    <row r="5437" customFormat="false" ht="13.8" hidden="false" customHeight="false" outlineLevel="0" collapsed="false">
      <c r="A5437" s="0" t="s">
        <v>15705</v>
      </c>
      <c r="B5437" s="0" t="s">
        <v>15706</v>
      </c>
      <c r="C5437" s="0" t="s">
        <v>12996</v>
      </c>
      <c r="D5437" s="0" t="n">
        <v>-0.209662109569519</v>
      </c>
      <c r="E5437" s="0" t="n">
        <f aca="false">2^D5437</f>
        <v>0.864739736383367</v>
      </c>
      <c r="F5437" s="0" t="n">
        <v>0.193891738225916</v>
      </c>
      <c r="G5437" s="0" t="n">
        <v>-0.204839962357778</v>
      </c>
      <c r="H5437" s="0" t="n">
        <f aca="false">2^G5437</f>
        <v>0.867634928244641</v>
      </c>
      <c r="I5437" s="0" t="n">
        <v>0.166964050791734</v>
      </c>
    </row>
    <row r="5438" customFormat="false" ht="13.8" hidden="false" customHeight="false" outlineLevel="0" collapsed="false">
      <c r="A5438" s="0" t="s">
        <v>15707</v>
      </c>
      <c r="B5438" s="0" t="s">
        <v>15708</v>
      </c>
      <c r="C5438" s="0" t="s">
        <v>15709</v>
      </c>
      <c r="D5438" s="0" t="n">
        <v>-0.313012735260897</v>
      </c>
      <c r="E5438" s="0" t="n">
        <f aca="false">2^D5438</f>
        <v>0.804959031886203</v>
      </c>
      <c r="F5438" s="0" t="n">
        <v>0.193953406592056</v>
      </c>
      <c r="G5438" s="0" t="n">
        <v>-0.796826390403184</v>
      </c>
      <c r="H5438" s="0" t="n">
        <f aca="false">2^G5438</f>
        <v>0.575614009160806</v>
      </c>
      <c r="I5438" s="0" t="n">
        <v>0.00172449609697908</v>
      </c>
    </row>
    <row r="5439" customFormat="false" ht="13.8" hidden="false" customHeight="false" outlineLevel="0" collapsed="false">
      <c r="A5439" s="0" t="s">
        <v>15710</v>
      </c>
      <c r="B5439" s="0" t="s">
        <v>15711</v>
      </c>
      <c r="C5439" s="0" t="s">
        <v>15712</v>
      </c>
      <c r="D5439" s="0" t="n">
        <v>-2.38856087558482</v>
      </c>
      <c r="E5439" s="0" t="n">
        <f aca="false">2^D5439</f>
        <v>0.190972806291808</v>
      </c>
      <c r="F5439" s="0" t="n">
        <v>0.193976852486883</v>
      </c>
      <c r="G5439" s="0" t="n">
        <v>-7.01921330979649</v>
      </c>
      <c r="H5439" s="0" t="n">
        <f aca="false">2^G5439</f>
        <v>0.00770914559409412</v>
      </c>
      <c r="I5439" s="0" t="n">
        <v>0.000600866603187265</v>
      </c>
    </row>
    <row r="5440" customFormat="false" ht="13.8" hidden="false" customHeight="false" outlineLevel="0" collapsed="false">
      <c r="A5440" s="0" t="s">
        <v>15713</v>
      </c>
      <c r="B5440" s="0" t="s">
        <v>15714</v>
      </c>
      <c r="C5440" s="0" t="s">
        <v>1199</v>
      </c>
      <c r="D5440" s="0" t="n">
        <v>-0.199488462269081</v>
      </c>
      <c r="E5440" s="0" t="n">
        <f aca="false">2^D5440</f>
        <v>0.870859289953648</v>
      </c>
      <c r="F5440" s="0" t="n">
        <v>0.193976852486883</v>
      </c>
      <c r="G5440" s="0" t="n">
        <v>-0.506880855200288</v>
      </c>
      <c r="H5440" s="0" t="n">
        <f aca="false">2^G5440</f>
        <v>0.703742303738023</v>
      </c>
      <c r="I5440" s="0" t="n">
        <v>0.00172449609697908</v>
      </c>
    </row>
    <row r="5441" customFormat="false" ht="13.8" hidden="false" customHeight="false" outlineLevel="0" collapsed="false">
      <c r="A5441" s="0" t="s">
        <v>15715</v>
      </c>
      <c r="B5441" s="0" t="s">
        <v>15716</v>
      </c>
      <c r="C5441" s="0" t="s">
        <v>352</v>
      </c>
      <c r="D5441" s="0" t="n">
        <v>-0.919366954159604</v>
      </c>
      <c r="E5441" s="0" t="n">
        <f aca="false">2^D5441</f>
        <v>0.528740977722765</v>
      </c>
      <c r="F5441" s="0" t="n">
        <v>0.194166785934786</v>
      </c>
      <c r="G5441" s="0" t="n">
        <v>-1.24460247702121</v>
      </c>
      <c r="H5441" s="0" t="n">
        <f aca="false">2^G5441</f>
        <v>0.422024167400152</v>
      </c>
      <c r="I5441" s="0" t="n">
        <v>0.0600568009603842</v>
      </c>
    </row>
    <row r="5442" customFormat="false" ht="13.8" hidden="false" customHeight="false" outlineLevel="0" collapsed="false">
      <c r="A5442" s="0" t="s">
        <v>15717</v>
      </c>
      <c r="B5442" s="0" t="s">
        <v>15718</v>
      </c>
      <c r="C5442" s="0" t="s">
        <v>269</v>
      </c>
      <c r="D5442" s="0" t="n">
        <v>-0.437241375450852</v>
      </c>
      <c r="E5442" s="0" t="n">
        <f aca="false">2^D5442</f>
        <v>0.738545456363991</v>
      </c>
      <c r="F5442" s="0" t="n">
        <v>0.194177922504929</v>
      </c>
      <c r="G5442" s="0" t="n">
        <v>-0.849651142182546</v>
      </c>
      <c r="H5442" s="0" t="n">
        <f aca="false">2^G5442</f>
        <v>0.554918904647958</v>
      </c>
      <c r="I5442" s="0" t="n">
        <v>0.010138056418332</v>
      </c>
    </row>
    <row r="5443" customFormat="false" ht="13.8" hidden="false" customHeight="false" outlineLevel="0" collapsed="false">
      <c r="A5443" s="0" t="s">
        <v>15719</v>
      </c>
      <c r="B5443" s="0" t="s">
        <v>15720</v>
      </c>
      <c r="C5443" s="0" t="s">
        <v>15721</v>
      </c>
      <c r="D5443" s="0" t="n">
        <v>0.378587071770878</v>
      </c>
      <c r="E5443" s="0" t="n">
        <f aca="false">2^D5443</f>
        <v>1.30006798778278</v>
      </c>
      <c r="F5443" s="0" t="n">
        <v>0.194197772551038</v>
      </c>
      <c r="G5443" s="0" t="n">
        <v>0.884400827500854</v>
      </c>
      <c r="H5443" s="0" t="n">
        <f aca="false">2^G5443</f>
        <v>1.84599779216029</v>
      </c>
      <c r="I5443" s="0" t="n">
        <v>0.00308574314302953</v>
      </c>
    </row>
    <row r="5444" customFormat="false" ht="13.8" hidden="false" customHeight="false" outlineLevel="0" collapsed="false">
      <c r="A5444" s="0" t="s">
        <v>15722</v>
      </c>
      <c r="B5444" s="0" t="s">
        <v>15723</v>
      </c>
      <c r="C5444" s="0" t="s">
        <v>15724</v>
      </c>
      <c r="D5444" s="0" t="n">
        <v>-0.208277356555064</v>
      </c>
      <c r="E5444" s="0" t="n">
        <f aca="false">2^D5444</f>
        <v>0.865570144602628</v>
      </c>
      <c r="F5444" s="0" t="n">
        <v>0.194260829455947</v>
      </c>
      <c r="G5444" s="0" t="n">
        <v>-0.362470863453372</v>
      </c>
      <c r="H5444" s="0" t="n">
        <f aca="false">2^G5444</f>
        <v>0.777831268361676</v>
      </c>
      <c r="I5444" s="0" t="n">
        <v>0.0189728537943875</v>
      </c>
    </row>
    <row r="5445" customFormat="false" ht="13.8" hidden="false" customHeight="false" outlineLevel="0" collapsed="false">
      <c r="A5445" s="0" t="s">
        <v>15725</v>
      </c>
      <c r="B5445" s="0" t="s">
        <v>15726</v>
      </c>
      <c r="C5445" s="0" t="s">
        <v>1461</v>
      </c>
      <c r="D5445" s="0" t="n">
        <v>-0.240335658014994</v>
      </c>
      <c r="E5445" s="0" t="n">
        <f aca="false">2^D5445</f>
        <v>0.846548331169511</v>
      </c>
      <c r="F5445" s="0" t="n">
        <v>0.194260829455947</v>
      </c>
      <c r="G5445" s="0" t="n">
        <v>-0.617753514796103</v>
      </c>
      <c r="H5445" s="0" t="n">
        <f aca="false">2^G5445</f>
        <v>0.651684905878617</v>
      </c>
      <c r="I5445" s="0" t="n">
        <v>0.00163366139254251</v>
      </c>
    </row>
    <row r="5446" customFormat="false" ht="13.8" hidden="false" customHeight="false" outlineLevel="0" collapsed="false">
      <c r="A5446" s="0" t="s">
        <v>15727</v>
      </c>
      <c r="B5446" s="0" t="s">
        <v>15728</v>
      </c>
      <c r="C5446" s="0" t="s">
        <v>15729</v>
      </c>
      <c r="D5446" s="0" t="n">
        <v>-0.291882400258291</v>
      </c>
      <c r="E5446" s="0" t="n">
        <f aca="false">2^D5446</f>
        <v>0.816835571873493</v>
      </c>
      <c r="F5446" s="0" t="n">
        <v>0.194455750677561</v>
      </c>
      <c r="G5446" s="0" t="n">
        <v>-0.405764721202336</v>
      </c>
      <c r="H5446" s="0" t="n">
        <f aca="false">2^G5446</f>
        <v>0.754836075030273</v>
      </c>
      <c r="I5446" s="0" t="n">
        <v>0.054328978275994</v>
      </c>
    </row>
    <row r="5447" customFormat="false" ht="13.8" hidden="false" customHeight="false" outlineLevel="0" collapsed="false">
      <c r="A5447" s="0" t="s">
        <v>15730</v>
      </c>
      <c r="B5447" s="0" t="s">
        <v>15731</v>
      </c>
      <c r="C5447" s="0" t="s">
        <v>15732</v>
      </c>
      <c r="D5447" s="0" t="n">
        <v>0.178748779989563</v>
      </c>
      <c r="E5447" s="0" t="n">
        <f aca="false">2^D5447</f>
        <v>1.13190178412715</v>
      </c>
      <c r="F5447" s="0" t="n">
        <v>0.194637359529906</v>
      </c>
      <c r="G5447" s="0" t="n">
        <v>0.0487242699041035</v>
      </c>
      <c r="H5447" s="0" t="n">
        <f aca="false">2^G5447</f>
        <v>1.03434987608689</v>
      </c>
      <c r="I5447" s="0" t="n">
        <v>0.716232838959863</v>
      </c>
    </row>
    <row r="5448" customFormat="false" ht="13.8" hidden="false" customHeight="false" outlineLevel="0" collapsed="false">
      <c r="A5448" s="0" t="s">
        <v>15733</v>
      </c>
      <c r="B5448" s="0" t="s">
        <v>15734</v>
      </c>
      <c r="C5448" s="0" t="s">
        <v>15735</v>
      </c>
      <c r="D5448" s="0" t="n">
        <v>-0.263317541433084</v>
      </c>
      <c r="E5448" s="0" t="n">
        <f aca="false">2^D5448</f>
        <v>0.833169803845265</v>
      </c>
      <c r="F5448" s="0" t="n">
        <v>0.194752585518103</v>
      </c>
      <c r="G5448" s="0" t="n">
        <v>-0.338231542833448</v>
      </c>
      <c r="H5448" s="0" t="n">
        <f aca="false">2^G5448</f>
        <v>0.791010339167694</v>
      </c>
      <c r="I5448" s="0" t="n">
        <v>0.073410485476217</v>
      </c>
    </row>
    <row r="5449" customFormat="false" ht="13.8" hidden="false" customHeight="false" outlineLevel="0" collapsed="false">
      <c r="A5449" s="0" t="s">
        <v>15736</v>
      </c>
      <c r="B5449" s="0" t="s">
        <v>15737</v>
      </c>
      <c r="C5449" s="0" t="s">
        <v>15738</v>
      </c>
      <c r="D5449" s="0" t="n">
        <v>-0.217499472244356</v>
      </c>
      <c r="E5449" s="0" t="n">
        <f aca="false">2^D5449</f>
        <v>0.860054821393856</v>
      </c>
      <c r="F5449" s="0" t="n">
        <v>0.194752585518103</v>
      </c>
      <c r="G5449" s="0" t="n">
        <v>-0.0929946209434727</v>
      </c>
      <c r="H5449" s="0" t="n">
        <f aca="false">2^G5449</f>
        <v>0.937574592176708</v>
      </c>
      <c r="I5449" s="0" t="n">
        <v>0.55744904251636</v>
      </c>
    </row>
    <row r="5450" customFormat="false" ht="13.8" hidden="false" customHeight="false" outlineLevel="0" collapsed="false">
      <c r="A5450" s="0" t="s">
        <v>15739</v>
      </c>
      <c r="B5450" s="0" t="s">
        <v>15740</v>
      </c>
      <c r="C5450" s="0" t="s">
        <v>15741</v>
      </c>
      <c r="D5450" s="0" t="n">
        <v>-0.602233655305236</v>
      </c>
      <c r="E5450" s="0" t="n">
        <f aca="false">2^D5450</f>
        <v>0.658733280421404</v>
      </c>
      <c r="F5450" s="0" t="n">
        <v>0.194752585518103</v>
      </c>
      <c r="G5450" s="0" t="n">
        <v>0.360340335515152</v>
      </c>
      <c r="H5450" s="0" t="n">
        <f aca="false">2^G5450</f>
        <v>1.28372869678676</v>
      </c>
      <c r="I5450" s="0" t="n">
        <v>0.402750217057036</v>
      </c>
    </row>
    <row r="5451" customFormat="false" ht="13.8" hidden="false" customHeight="false" outlineLevel="0" collapsed="false">
      <c r="A5451" s="0" t="s">
        <v>15742</v>
      </c>
      <c r="B5451" s="0" t="s">
        <v>15743</v>
      </c>
      <c r="C5451" s="0" t="s">
        <v>15744</v>
      </c>
      <c r="D5451" s="0" t="n">
        <v>-0.237954152780404</v>
      </c>
      <c r="E5451" s="0" t="n">
        <f aca="false">2^D5451</f>
        <v>0.847946911000482</v>
      </c>
      <c r="F5451" s="0" t="n">
        <v>0.195006071173368</v>
      </c>
      <c r="G5451" s="0" t="n">
        <v>-0.696591690836513</v>
      </c>
      <c r="H5451" s="0" t="n">
        <f aca="false">2^G5451</f>
        <v>0.617028190492871</v>
      </c>
      <c r="I5451" s="0" t="n">
        <v>0.000653597851974037</v>
      </c>
    </row>
    <row r="5452" customFormat="false" ht="13.8" hidden="false" customHeight="false" outlineLevel="0" collapsed="false">
      <c r="A5452" s="0" t="s">
        <v>15745</v>
      </c>
      <c r="B5452" s="0" t="s">
        <v>15746</v>
      </c>
      <c r="C5452" s="0" t="s">
        <v>15747</v>
      </c>
      <c r="D5452" s="0" t="n">
        <v>-0.27698380340608</v>
      </c>
      <c r="E5452" s="0" t="n">
        <f aca="false">2^D5452</f>
        <v>0.825314673957687</v>
      </c>
      <c r="F5452" s="0" t="n">
        <v>0.195006071173368</v>
      </c>
      <c r="G5452" s="0" t="n">
        <v>-0.265590882769189</v>
      </c>
      <c r="H5452" s="0" t="n">
        <f aca="false">2^G5452</f>
        <v>0.831857961926083</v>
      </c>
      <c r="I5452" s="0" t="n">
        <v>0.176811905842844</v>
      </c>
    </row>
    <row r="5453" customFormat="false" ht="13.8" hidden="false" customHeight="false" outlineLevel="0" collapsed="false">
      <c r="A5453" s="0" t="s">
        <v>15748</v>
      </c>
      <c r="B5453" s="0" t="s">
        <v>15749</v>
      </c>
      <c r="C5453" s="0" t="s">
        <v>15750</v>
      </c>
      <c r="D5453" s="0" t="n">
        <v>-0.26717333859987</v>
      </c>
      <c r="E5453" s="0" t="n">
        <f aca="false">2^D5453</f>
        <v>0.830946018128149</v>
      </c>
      <c r="F5453" s="0" t="n">
        <v>0.195049360727085</v>
      </c>
      <c r="G5453" s="0" t="n">
        <v>0.0315095523147138</v>
      </c>
      <c r="H5453" s="0" t="n">
        <f aca="false">2^G5453</f>
        <v>1.02208101261931</v>
      </c>
      <c r="I5453" s="0" t="n">
        <v>0.881695845147071</v>
      </c>
    </row>
    <row r="5454" customFormat="false" ht="13.8" hidden="false" customHeight="false" outlineLevel="0" collapsed="false">
      <c r="A5454" s="0" t="s">
        <v>15751</v>
      </c>
      <c r="B5454" s="0" t="s">
        <v>15752</v>
      </c>
      <c r="C5454" s="0" t="s">
        <v>15753</v>
      </c>
      <c r="D5454" s="0" t="n">
        <v>0.276328295619924</v>
      </c>
      <c r="E5454" s="0" t="n">
        <f aca="false">2^D5454</f>
        <v>1.21110864906886</v>
      </c>
      <c r="F5454" s="0" t="n">
        <v>0.195132732145464</v>
      </c>
      <c r="G5454" s="0" t="n">
        <v>0.355742218572961</v>
      </c>
      <c r="H5454" s="0" t="n">
        <f aca="false">2^G5454</f>
        <v>1.27964374607053</v>
      </c>
      <c r="I5454" s="0" t="n">
        <v>0.0727260287849374</v>
      </c>
    </row>
    <row r="5455" customFormat="false" ht="13.8" hidden="false" customHeight="false" outlineLevel="0" collapsed="false">
      <c r="A5455" s="0" t="s">
        <v>15754</v>
      </c>
      <c r="B5455" s="0" t="s">
        <v>15755</v>
      </c>
      <c r="C5455" s="0" t="s">
        <v>15756</v>
      </c>
      <c r="D5455" s="0" t="n">
        <v>0.399366286643159</v>
      </c>
      <c r="E5455" s="0" t="n">
        <f aca="false">2^D5455</f>
        <v>1.31892843545777</v>
      </c>
      <c r="F5455" s="0" t="n">
        <v>0.195430932506758</v>
      </c>
      <c r="G5455" s="0" t="n">
        <v>0.932754458602747</v>
      </c>
      <c r="H5455" s="0" t="n">
        <f aca="false">2^G5455</f>
        <v>1.90891710994919</v>
      </c>
      <c r="I5455" s="0" t="n">
        <v>0.00312590640070372</v>
      </c>
    </row>
    <row r="5456" customFormat="false" ht="13.8" hidden="false" customHeight="false" outlineLevel="0" collapsed="false">
      <c r="A5456" s="0" t="s">
        <v>15757</v>
      </c>
      <c r="B5456" s="0" t="s">
        <v>15758</v>
      </c>
      <c r="C5456" s="0" t="s">
        <v>15759</v>
      </c>
      <c r="D5456" s="0" t="n">
        <v>-0.201502022272919</v>
      </c>
      <c r="E5456" s="0" t="n">
        <f aca="false">2^D5456</f>
        <v>0.869644685161027</v>
      </c>
      <c r="F5456" s="0" t="n">
        <v>0.195571920828476</v>
      </c>
      <c r="G5456" s="0" t="n">
        <v>-0.299227086073147</v>
      </c>
      <c r="H5456" s="0" t="n">
        <f aca="false">2^G5456</f>
        <v>0.812687671567962</v>
      </c>
      <c r="I5456" s="0" t="n">
        <v>0.0418699930996594</v>
      </c>
    </row>
    <row r="5457" customFormat="false" ht="13.8" hidden="false" customHeight="false" outlineLevel="0" collapsed="false">
      <c r="A5457" s="0" t="s">
        <v>15760</v>
      </c>
      <c r="B5457" s="0" t="s">
        <v>15761</v>
      </c>
      <c r="C5457" s="0" t="s">
        <v>8705</v>
      </c>
      <c r="D5457" s="0" t="n">
        <v>-0.158599536395731</v>
      </c>
      <c r="E5457" s="0" t="n">
        <f aca="false">2^D5457</f>
        <v>0.895894318119688</v>
      </c>
      <c r="F5457" s="0" t="n">
        <v>0.195597539646729</v>
      </c>
      <c r="G5457" s="0" t="n">
        <v>-0.0776954400960337</v>
      </c>
      <c r="H5457" s="0" t="n">
        <f aca="false">2^G5457</f>
        <v>0.947570086116633</v>
      </c>
      <c r="I5457" s="0" t="n">
        <v>0.500734165724336</v>
      </c>
    </row>
    <row r="5458" customFormat="false" ht="13.8" hidden="false" customHeight="false" outlineLevel="0" collapsed="false">
      <c r="A5458" s="0" t="s">
        <v>15762</v>
      </c>
      <c r="B5458" s="0" t="s">
        <v>15763</v>
      </c>
      <c r="C5458" s="0" t="s">
        <v>15764</v>
      </c>
      <c r="D5458" s="0" t="n">
        <v>0.28027107743103</v>
      </c>
      <c r="E5458" s="0" t="n">
        <f aca="false">2^D5458</f>
        <v>1.21442304886838</v>
      </c>
      <c r="F5458" s="0" t="n">
        <v>0.195617861407945</v>
      </c>
      <c r="G5458" s="0" t="n">
        <v>0.498946908523955</v>
      </c>
      <c r="H5458" s="0" t="n">
        <f aca="false">2^G5458</f>
        <v>1.41318163754912</v>
      </c>
      <c r="I5458" s="0" t="n">
        <v>0.0169396134887369</v>
      </c>
    </row>
    <row r="5459" customFormat="false" ht="13.8" hidden="false" customHeight="false" outlineLevel="0" collapsed="false">
      <c r="A5459" s="0" t="s">
        <v>15765</v>
      </c>
      <c r="B5459" s="0" t="s">
        <v>15766</v>
      </c>
      <c r="C5459" s="0" t="s">
        <v>10545</v>
      </c>
      <c r="D5459" s="0" t="n">
        <v>0.300104770228053</v>
      </c>
      <c r="E5459" s="0" t="n">
        <f aca="false">2^D5459</f>
        <v>1.23123382376154</v>
      </c>
      <c r="F5459" s="0" t="n">
        <v>0.195617861407945</v>
      </c>
      <c r="G5459" s="0" t="n">
        <v>0.615777223996096</v>
      </c>
      <c r="H5459" s="0" t="n">
        <f aca="false">2^G5459</f>
        <v>1.53238331657859</v>
      </c>
      <c r="I5459" s="0" t="n">
        <v>0.00735256069750817</v>
      </c>
    </row>
    <row r="5460" customFormat="false" ht="13.8" hidden="false" customHeight="false" outlineLevel="0" collapsed="false">
      <c r="A5460" s="0" t="s">
        <v>15767</v>
      </c>
      <c r="B5460" s="0" t="s">
        <v>15768</v>
      </c>
      <c r="C5460" s="0" t="s">
        <v>15769</v>
      </c>
      <c r="D5460" s="0" t="n">
        <v>0.286029239556177</v>
      </c>
      <c r="E5460" s="0" t="n">
        <f aca="false">2^D5460</f>
        <v>1.2192798053549</v>
      </c>
      <c r="F5460" s="0" t="n">
        <v>0.195639116570352</v>
      </c>
      <c r="G5460" s="0" t="n">
        <v>0.686169069330179</v>
      </c>
      <c r="H5460" s="0" t="n">
        <f aca="false">2^G5460</f>
        <v>1.6090052900522</v>
      </c>
      <c r="I5460" s="0" t="n">
        <v>0.00262972456894142</v>
      </c>
    </row>
    <row r="5461" customFormat="false" ht="13.8" hidden="false" customHeight="false" outlineLevel="0" collapsed="false">
      <c r="A5461" s="0" t="s">
        <v>15770</v>
      </c>
      <c r="B5461" s="0" t="s">
        <v>15771</v>
      </c>
      <c r="C5461" s="0" t="s">
        <v>15772</v>
      </c>
      <c r="D5461" s="0" t="n">
        <v>0.258599627812326</v>
      </c>
      <c r="E5461" s="0" t="n">
        <f aca="false">2^D5461</f>
        <v>1.19631691905228</v>
      </c>
      <c r="F5461" s="0" t="n">
        <v>0.195658739147394</v>
      </c>
      <c r="G5461" s="0" t="n">
        <v>0.596547899995675</v>
      </c>
      <c r="H5461" s="0" t="n">
        <f aca="false">2^G5461</f>
        <v>1.51209407532327</v>
      </c>
      <c r="I5461" s="0" t="n">
        <v>0.00346601016133298</v>
      </c>
    </row>
    <row r="5462" customFormat="false" ht="13.8" hidden="false" customHeight="false" outlineLevel="0" collapsed="false">
      <c r="A5462" s="0" t="s">
        <v>15773</v>
      </c>
      <c r="B5462" s="0" t="s">
        <v>15774</v>
      </c>
      <c r="C5462" s="0" t="s">
        <v>15775</v>
      </c>
      <c r="D5462" s="0" t="n">
        <v>-0.348072790366997</v>
      </c>
      <c r="E5462" s="0" t="n">
        <f aca="false">2^D5462</f>
        <v>0.785632877002577</v>
      </c>
      <c r="F5462" s="0" t="n">
        <v>0.195754208893199</v>
      </c>
      <c r="G5462" s="0" t="n">
        <v>-0.625602791727435</v>
      </c>
      <c r="H5462" s="0" t="n">
        <f aca="false">2^G5462</f>
        <v>0.648148908969883</v>
      </c>
      <c r="I5462" s="0" t="n">
        <v>0.0165176925209943</v>
      </c>
    </row>
    <row r="5463" customFormat="false" ht="13.8" hidden="false" customHeight="false" outlineLevel="0" collapsed="false">
      <c r="A5463" s="0" t="s">
        <v>15776</v>
      </c>
      <c r="B5463" s="0" t="s">
        <v>15777</v>
      </c>
      <c r="C5463" s="0" t="s">
        <v>15778</v>
      </c>
      <c r="D5463" s="0" t="n">
        <v>-0.240258291482585</v>
      </c>
      <c r="E5463" s="0" t="n">
        <f aca="false">2^D5463</f>
        <v>0.846593729720966</v>
      </c>
      <c r="F5463" s="0" t="n">
        <v>0.195915114726389</v>
      </c>
      <c r="G5463" s="0" t="n">
        <v>-0.428128949811056</v>
      </c>
      <c r="H5463" s="0" t="n">
        <f aca="false">2^G5463</f>
        <v>0.743225058900483</v>
      </c>
      <c r="I5463" s="0" t="n">
        <v>0.0172165016741536</v>
      </c>
    </row>
    <row r="5464" customFormat="false" ht="13.8" hidden="false" customHeight="false" outlineLevel="0" collapsed="false">
      <c r="A5464" s="0" t="s">
        <v>15779</v>
      </c>
      <c r="B5464" s="0" t="s">
        <v>15780</v>
      </c>
      <c r="C5464" s="0" t="s">
        <v>2907</v>
      </c>
      <c r="D5464" s="0" t="n">
        <v>0.314056064227108</v>
      </c>
      <c r="E5464" s="0" t="n">
        <f aca="false">2^D5464</f>
        <v>1.24319797958474</v>
      </c>
      <c r="F5464" s="0" t="n">
        <v>0.196152862867488</v>
      </c>
      <c r="G5464" s="0" t="n">
        <v>0.337359663591131</v>
      </c>
      <c r="H5464" s="0" t="n">
        <f aca="false">2^G5464</f>
        <v>1.26344219847997</v>
      </c>
      <c r="I5464" s="0" t="n">
        <v>0.130806359843016</v>
      </c>
    </row>
    <row r="5465" customFormat="false" ht="13.8" hidden="false" customHeight="false" outlineLevel="0" collapsed="false">
      <c r="A5465" s="0" t="s">
        <v>15781</v>
      </c>
      <c r="B5465" s="0" t="s">
        <v>15782</v>
      </c>
      <c r="C5465" s="0" t="s">
        <v>15783</v>
      </c>
      <c r="D5465" s="0" t="n">
        <v>0.258527242465603</v>
      </c>
      <c r="E5465" s="0" t="n">
        <f aca="false">2^D5465</f>
        <v>1.19625689691306</v>
      </c>
      <c r="F5465" s="0" t="n">
        <v>0.196216445880748</v>
      </c>
      <c r="G5465" s="0" t="n">
        <v>0.312986112611354</v>
      </c>
      <c r="H5465" s="0" t="n">
        <f aca="false">2^G5465</f>
        <v>1.24227632356967</v>
      </c>
      <c r="I5465" s="0" t="n">
        <v>0.0903709412639088</v>
      </c>
    </row>
    <row r="5466" customFormat="false" ht="13.8" hidden="false" customHeight="false" outlineLevel="0" collapsed="false">
      <c r="A5466" s="0" t="s">
        <v>15784</v>
      </c>
      <c r="B5466" s="0" t="s">
        <v>15785</v>
      </c>
      <c r="C5466" s="0" t="s">
        <v>15786</v>
      </c>
      <c r="D5466" s="0" t="n">
        <v>-0.229038333734742</v>
      </c>
      <c r="E5466" s="0" t="n">
        <f aca="false">2^D5466</f>
        <v>0.853203427410731</v>
      </c>
      <c r="F5466" s="0" t="n">
        <v>0.196216445880748</v>
      </c>
      <c r="G5466" s="0" t="n">
        <v>-0.208796880570026</v>
      </c>
      <c r="H5466" s="0" t="n">
        <f aca="false">2^G5466</f>
        <v>0.865258503190857</v>
      </c>
      <c r="I5466" s="0" t="n">
        <v>0.199026614022849</v>
      </c>
    </row>
    <row r="5467" customFormat="false" ht="13.8" hidden="false" customHeight="false" outlineLevel="0" collapsed="false">
      <c r="A5467" s="0" t="s">
        <v>15787</v>
      </c>
      <c r="B5467" s="0" t="s">
        <v>15788</v>
      </c>
      <c r="C5467" s="0" t="s">
        <v>15789</v>
      </c>
      <c r="D5467" s="0" t="n">
        <v>0.403120465927137</v>
      </c>
      <c r="E5467" s="0" t="n">
        <f aca="false">2^D5467</f>
        <v>1.32236501882867</v>
      </c>
      <c r="F5467" s="0" t="n">
        <v>0.196264930890174</v>
      </c>
      <c r="G5467" s="0" t="n">
        <v>0.516467438020368</v>
      </c>
      <c r="H5467" s="0" t="n">
        <f aca="false">2^G5467</f>
        <v>1.43044838134857</v>
      </c>
      <c r="I5467" s="0" t="n">
        <v>0.0745735453229195</v>
      </c>
    </row>
    <row r="5468" customFormat="false" ht="13.8" hidden="false" customHeight="false" outlineLevel="0" collapsed="false">
      <c r="A5468" s="0" t="s">
        <v>15790</v>
      </c>
      <c r="B5468" s="0" t="s">
        <v>15791</v>
      </c>
      <c r="C5468" s="0" t="s">
        <v>15792</v>
      </c>
      <c r="D5468" s="0" t="n">
        <v>0.197756991567116</v>
      </c>
      <c r="E5468" s="0" t="n">
        <f aca="false">2^D5468</f>
        <v>1.14691382109123</v>
      </c>
      <c r="F5468" s="0" t="n">
        <v>0.196264930890174</v>
      </c>
      <c r="G5468" s="0" t="n">
        <v>0.361565022980536</v>
      </c>
      <c r="H5468" s="0" t="n">
        <f aca="false">2^G5468</f>
        <v>1.28481890219077</v>
      </c>
      <c r="I5468" s="0" t="n">
        <v>0.0148843596617021</v>
      </c>
    </row>
    <row r="5469" customFormat="false" ht="13.8" hidden="false" customHeight="false" outlineLevel="0" collapsed="false">
      <c r="A5469" s="0" t="s">
        <v>15793</v>
      </c>
      <c r="B5469" s="0" t="s">
        <v>15794</v>
      </c>
      <c r="C5469" s="0" t="s">
        <v>15795</v>
      </c>
      <c r="D5469" s="0" t="n">
        <v>0.280906668379621</v>
      </c>
      <c r="E5469" s="0" t="n">
        <f aca="false">2^D5469</f>
        <v>1.21495819061967</v>
      </c>
      <c r="F5469" s="0" t="n">
        <v>0.196291007765794</v>
      </c>
      <c r="G5469" s="0" t="n">
        <v>0.644160868620849</v>
      </c>
      <c r="H5469" s="0" t="n">
        <f aca="false">2^G5469</f>
        <v>1.56283001497621</v>
      </c>
      <c r="I5469" s="0" t="n">
        <v>0.00363397536049946</v>
      </c>
    </row>
    <row r="5470" customFormat="false" ht="13.8" hidden="false" customHeight="false" outlineLevel="0" collapsed="false">
      <c r="A5470" s="0" t="s">
        <v>15796</v>
      </c>
      <c r="B5470" s="0" t="s">
        <v>15797</v>
      </c>
      <c r="C5470" s="0" t="s">
        <v>15798</v>
      </c>
      <c r="D5470" s="0" t="n">
        <v>0.3182750220711</v>
      </c>
      <c r="E5470" s="0" t="n">
        <f aca="false">2^D5470</f>
        <v>1.24683885747684</v>
      </c>
      <c r="F5470" s="0" t="n">
        <v>0.196646017064289</v>
      </c>
      <c r="G5470" s="0" t="n">
        <v>0.457125747431803</v>
      </c>
      <c r="H5470" s="0" t="n">
        <f aca="false">2^G5470</f>
        <v>1.37280408167289</v>
      </c>
      <c r="I5470" s="0" t="n">
        <v>0.0475845185367518</v>
      </c>
    </row>
    <row r="5471" customFormat="false" ht="13.8" hidden="false" customHeight="false" outlineLevel="0" collapsed="false">
      <c r="A5471" s="0" t="s">
        <v>15799</v>
      </c>
      <c r="B5471" s="0" t="s">
        <v>15800</v>
      </c>
      <c r="C5471" s="0" t="s">
        <v>15801</v>
      </c>
      <c r="D5471" s="0" t="n">
        <v>0.208262660785104</v>
      </c>
      <c r="E5471" s="0" t="n">
        <f aca="false">2^D5471</f>
        <v>1.15529610159954</v>
      </c>
      <c r="F5471" s="0" t="n">
        <v>0.196667310890829</v>
      </c>
      <c r="G5471" s="0" t="n">
        <v>0.28860103631177</v>
      </c>
      <c r="H5471" s="0" t="n">
        <f aca="false">2^G5471</f>
        <v>1.2214552730441</v>
      </c>
      <c r="I5471" s="0" t="n">
        <v>0.056148946111899</v>
      </c>
    </row>
    <row r="5472" customFormat="false" ht="13.8" hidden="false" customHeight="false" outlineLevel="0" collapsed="false">
      <c r="A5472" s="0" t="s">
        <v>15802</v>
      </c>
      <c r="B5472" s="0" t="s">
        <v>15803</v>
      </c>
      <c r="C5472" s="0" t="s">
        <v>15804</v>
      </c>
      <c r="D5472" s="0" t="n">
        <v>-0.21323327967301</v>
      </c>
      <c r="E5472" s="0" t="n">
        <f aca="false">2^D5472</f>
        <v>0.862601853006098</v>
      </c>
      <c r="F5472" s="0" t="n">
        <v>0.196888096524291</v>
      </c>
      <c r="G5472" s="0" t="n">
        <v>-0.246752760152778</v>
      </c>
      <c r="H5472" s="0" t="n">
        <f aca="false">2^G5472</f>
        <v>0.842791249300917</v>
      </c>
      <c r="I5472" s="0" t="n">
        <v>0.106858358213347</v>
      </c>
    </row>
    <row r="5473" customFormat="false" ht="13.8" hidden="false" customHeight="false" outlineLevel="0" collapsed="false">
      <c r="A5473" s="0" t="s">
        <v>15805</v>
      </c>
      <c r="B5473" s="0" t="s">
        <v>15806</v>
      </c>
      <c r="C5473" s="0" t="s">
        <v>15807</v>
      </c>
      <c r="D5473" s="0" t="n">
        <v>-0.396606060610902</v>
      </c>
      <c r="E5473" s="0" t="n">
        <f aca="false">2^D5473</f>
        <v>0.759643243237229</v>
      </c>
      <c r="F5473" s="0" t="n">
        <v>0.196890524504436</v>
      </c>
      <c r="G5473" s="0" t="n">
        <v>-1.00137058808676</v>
      </c>
      <c r="H5473" s="0" t="n">
        <f aca="false">2^G5473</f>
        <v>0.499525215928694</v>
      </c>
      <c r="I5473" s="0" t="n">
        <v>0.00185196049357574</v>
      </c>
    </row>
    <row r="5474" customFormat="false" ht="13.8" hidden="false" customHeight="false" outlineLevel="0" collapsed="false">
      <c r="A5474" s="0" t="s">
        <v>15808</v>
      </c>
      <c r="B5474" s="0" t="s">
        <v>15809</v>
      </c>
      <c r="C5474" s="0" t="s">
        <v>15810</v>
      </c>
      <c r="D5474" s="0" t="n">
        <v>0.23404043307303</v>
      </c>
      <c r="E5474" s="0" t="n">
        <f aca="false">2^D5474</f>
        <v>1.17612421196924</v>
      </c>
      <c r="F5474" s="0" t="n">
        <v>0.19698801174257</v>
      </c>
      <c r="G5474" s="0" t="n">
        <v>0.705127876897207</v>
      </c>
      <c r="H5474" s="0" t="n">
        <f aca="false">2^G5474</f>
        <v>1.63028916317441</v>
      </c>
      <c r="I5474" s="0" t="n">
        <v>0.000528348252704549</v>
      </c>
    </row>
    <row r="5475" customFormat="false" ht="13.8" hidden="false" customHeight="false" outlineLevel="0" collapsed="false">
      <c r="A5475" s="0" t="s">
        <v>15811</v>
      </c>
      <c r="B5475" s="0" t="s">
        <v>15812</v>
      </c>
      <c r="C5475" s="0" t="s">
        <v>15813</v>
      </c>
      <c r="D5475" s="0" t="n">
        <v>-0.26483983210428</v>
      </c>
      <c r="E5475" s="0" t="n">
        <f aca="false">2^D5475</f>
        <v>0.832291130481707</v>
      </c>
      <c r="F5475" s="0" t="n">
        <v>0.19698801174257</v>
      </c>
      <c r="G5475" s="0" t="n">
        <v>-0.192151911924408</v>
      </c>
      <c r="H5475" s="0" t="n">
        <f aca="false">2^G5475</f>
        <v>0.875299158184252</v>
      </c>
      <c r="I5475" s="0" t="n">
        <v>0.310847895753386</v>
      </c>
    </row>
    <row r="5476" customFormat="false" ht="13.8" hidden="false" customHeight="false" outlineLevel="0" collapsed="false">
      <c r="A5476" s="0" t="s">
        <v>15814</v>
      </c>
      <c r="B5476" s="0" t="s">
        <v>15815</v>
      </c>
      <c r="C5476" s="0" t="s">
        <v>13557</v>
      </c>
      <c r="D5476" s="0" t="n">
        <v>0.247671275069125</v>
      </c>
      <c r="E5476" s="0" t="n">
        <f aca="false">2^D5476</f>
        <v>1.18728910577728</v>
      </c>
      <c r="F5476" s="0" t="n">
        <v>0.197009241562488</v>
      </c>
      <c r="G5476" s="0" t="n">
        <v>0.409370100456359</v>
      </c>
      <c r="H5476" s="0" t="n">
        <f aca="false">2^G5476</f>
        <v>1.3281058190999</v>
      </c>
      <c r="I5476" s="0" t="n">
        <v>0.0257993115258315</v>
      </c>
    </row>
    <row r="5477" customFormat="false" ht="13.8" hidden="false" customHeight="false" outlineLevel="0" collapsed="false">
      <c r="A5477" s="0" t="s">
        <v>15816</v>
      </c>
      <c r="B5477" s="0" t="s">
        <v>15817</v>
      </c>
      <c r="C5477" s="0" t="s">
        <v>15818</v>
      </c>
      <c r="D5477" s="0" t="n">
        <v>0.438038930407399</v>
      </c>
      <c r="E5477" s="0" t="n">
        <f aca="false">2^D5477</f>
        <v>1.35476153455764</v>
      </c>
      <c r="F5477" s="0" t="n">
        <v>0.197026833855191</v>
      </c>
      <c r="G5477" s="0" t="n">
        <v>0.734878426505515</v>
      </c>
      <c r="H5477" s="0" t="n">
        <f aca="false">2^G5477</f>
        <v>1.66425721934568</v>
      </c>
      <c r="I5477" s="0" t="n">
        <v>0.0232770627933956</v>
      </c>
    </row>
    <row r="5478" customFormat="false" ht="13.8" hidden="false" customHeight="false" outlineLevel="0" collapsed="false">
      <c r="A5478" s="0" t="s">
        <v>15819</v>
      </c>
      <c r="B5478" s="0" t="s">
        <v>15820</v>
      </c>
      <c r="C5478" s="0" t="s">
        <v>15821</v>
      </c>
      <c r="D5478" s="0" t="n">
        <v>-0.319625130134916</v>
      </c>
      <c r="E5478" s="0" t="n">
        <f aca="false">2^D5478</f>
        <v>0.80127805462384</v>
      </c>
      <c r="F5478" s="0" t="n">
        <v>0.197129800607699</v>
      </c>
      <c r="G5478" s="0" t="n">
        <v>-0.687626875578168</v>
      </c>
      <c r="H5478" s="0" t="n">
        <f aca="false">2^G5478</f>
        <v>0.620874301808059</v>
      </c>
      <c r="I5478" s="0" t="n">
        <v>0.0057183151203875</v>
      </c>
    </row>
    <row r="5479" customFormat="false" ht="13.8" hidden="false" customHeight="false" outlineLevel="0" collapsed="false">
      <c r="A5479" s="0" t="s">
        <v>15822</v>
      </c>
      <c r="B5479" s="0" t="s">
        <v>15823</v>
      </c>
      <c r="C5479" s="0" t="s">
        <v>15824</v>
      </c>
      <c r="D5479" s="0" t="n">
        <v>-0.29318450435797</v>
      </c>
      <c r="E5479" s="0" t="n">
        <f aca="false">2^D5479</f>
        <v>0.816098669698793</v>
      </c>
      <c r="F5479" s="0" t="n">
        <v>0.197129800607699</v>
      </c>
      <c r="G5479" s="0" t="n">
        <v>-0.378104455726507</v>
      </c>
      <c r="H5479" s="0" t="n">
        <f aca="false">2^G5479</f>
        <v>0.769447897579464</v>
      </c>
      <c r="I5479" s="0" t="n">
        <v>0.0730423963318869</v>
      </c>
    </row>
    <row r="5480" customFormat="false" ht="13.8" hidden="false" customHeight="false" outlineLevel="0" collapsed="false">
      <c r="A5480" s="0" t="s">
        <v>15825</v>
      </c>
      <c r="B5480" s="0" t="s">
        <v>15826</v>
      </c>
      <c r="C5480" s="0" t="s">
        <v>15827</v>
      </c>
      <c r="D5480" s="0" t="n">
        <v>-0.263801354448789</v>
      </c>
      <c r="E5480" s="0" t="n">
        <f aca="false">2^D5480</f>
        <v>0.832890444173768</v>
      </c>
      <c r="F5480" s="0" t="n">
        <v>0.197129800607699</v>
      </c>
      <c r="G5480" s="0" t="n">
        <v>-0.350793260955959</v>
      </c>
      <c r="H5480" s="0" t="n">
        <f aca="false">2^G5480</f>
        <v>0.784152815582397</v>
      </c>
      <c r="I5480" s="0" t="n">
        <v>0.0651269216606727</v>
      </c>
    </row>
    <row r="5481" customFormat="false" ht="13.8" hidden="false" customHeight="false" outlineLevel="0" collapsed="false">
      <c r="A5481" s="0" t="s">
        <v>15828</v>
      </c>
      <c r="B5481" s="0" t="s">
        <v>15829</v>
      </c>
      <c r="C5481" s="0" t="s">
        <v>15830</v>
      </c>
      <c r="D5481" s="0" t="n">
        <v>-0.200876675332907</v>
      </c>
      <c r="E5481" s="0" t="n">
        <f aca="false">2^D5481</f>
        <v>0.870021720853178</v>
      </c>
      <c r="F5481" s="0" t="n">
        <v>0.197769186602372</v>
      </c>
      <c r="G5481" s="0" t="n">
        <v>-0.150585413004933</v>
      </c>
      <c r="H5481" s="0" t="n">
        <f aca="false">2^G5481</f>
        <v>0.900884829752734</v>
      </c>
      <c r="I5481" s="0" t="n">
        <v>0.29545974646042</v>
      </c>
    </row>
    <row r="5482" customFormat="false" ht="13.8" hidden="false" customHeight="false" outlineLevel="0" collapsed="false">
      <c r="A5482" s="0" t="s">
        <v>15831</v>
      </c>
      <c r="B5482" s="0" t="s">
        <v>15832</v>
      </c>
      <c r="C5482" s="0" t="s">
        <v>15833</v>
      </c>
      <c r="D5482" s="0" t="n">
        <v>-0.262119233433852</v>
      </c>
      <c r="E5482" s="0" t="n">
        <f aca="false">2^D5482</f>
        <v>0.833862125342275</v>
      </c>
      <c r="F5482" s="0" t="n">
        <v>0.197773281502825</v>
      </c>
      <c r="G5482" s="0" t="n">
        <v>-0.590909524778811</v>
      </c>
      <c r="H5482" s="0" t="n">
        <f aca="false">2^G5482</f>
        <v>0.663924214328894</v>
      </c>
      <c r="I5482" s="0" t="n">
        <v>0.0042263185483732</v>
      </c>
    </row>
    <row r="5483" customFormat="false" ht="13.8" hidden="false" customHeight="false" outlineLevel="0" collapsed="false">
      <c r="A5483" s="0" t="s">
        <v>15834</v>
      </c>
      <c r="B5483" s="0" t="s">
        <v>15835</v>
      </c>
      <c r="C5483" s="0" t="s">
        <v>613</v>
      </c>
      <c r="D5483" s="0" t="n">
        <v>-0.219000388480816</v>
      </c>
      <c r="E5483" s="0" t="n">
        <f aca="false">2^D5483</f>
        <v>0.859160523597234</v>
      </c>
      <c r="F5483" s="0" t="n">
        <v>0.197837179359912</v>
      </c>
      <c r="G5483" s="0" t="n">
        <v>-0.31637213299522</v>
      </c>
      <c r="H5483" s="0" t="n">
        <f aca="false">2^G5483</f>
        <v>0.803086819465802</v>
      </c>
      <c r="I5483" s="0" t="n">
        <v>0.0480179589042533</v>
      </c>
    </row>
    <row r="5484" customFormat="false" ht="13.8" hidden="false" customHeight="false" outlineLevel="0" collapsed="false">
      <c r="A5484" s="0" t="s">
        <v>15836</v>
      </c>
      <c r="B5484" s="0" t="s">
        <v>15837</v>
      </c>
      <c r="C5484" s="0" t="s">
        <v>15838</v>
      </c>
      <c r="D5484" s="0" t="n">
        <v>-0.172328011967109</v>
      </c>
      <c r="E5484" s="0" t="n">
        <f aca="false">2^D5484</f>
        <v>0.88740955238958</v>
      </c>
      <c r="F5484" s="0" t="n">
        <v>0.197837179359912</v>
      </c>
      <c r="G5484" s="0" t="n">
        <v>-0.114786842688401</v>
      </c>
      <c r="H5484" s="0" t="n">
        <f aca="false">2^G5484</f>
        <v>0.923518749981287</v>
      </c>
      <c r="I5484" s="0" t="n">
        <v>0.353938882540173</v>
      </c>
    </row>
    <row r="5485" customFormat="false" ht="13.8" hidden="false" customHeight="false" outlineLevel="0" collapsed="false">
      <c r="A5485" s="0" t="s">
        <v>15839</v>
      </c>
      <c r="B5485" s="0" t="s">
        <v>15840</v>
      </c>
      <c r="C5485" s="0" t="s">
        <v>15841</v>
      </c>
      <c r="D5485" s="0" t="n">
        <v>0.40313487808802</v>
      </c>
      <c r="E5485" s="0" t="n">
        <f aca="false">2^D5485</f>
        <v>1.32237822898885</v>
      </c>
      <c r="F5485" s="0" t="n">
        <v>0.197882799854032</v>
      </c>
      <c r="G5485" s="0" t="n">
        <v>0.9325017228259</v>
      </c>
      <c r="H5485" s="0" t="n">
        <f aca="false">2^G5485</f>
        <v>1.9085827292389</v>
      </c>
      <c r="I5485" s="0" t="n">
        <v>0.0035540631781939</v>
      </c>
    </row>
    <row r="5486" customFormat="false" ht="13.8" hidden="false" customHeight="false" outlineLevel="0" collapsed="false">
      <c r="A5486" s="0" t="s">
        <v>15842</v>
      </c>
      <c r="B5486" s="0" t="s">
        <v>15843</v>
      </c>
      <c r="C5486" s="0" t="s">
        <v>15844</v>
      </c>
      <c r="D5486" s="0" t="n">
        <v>0.285760097573523</v>
      </c>
      <c r="E5486" s="0" t="n">
        <f aca="false">2^D5486</f>
        <v>1.21905236381879</v>
      </c>
      <c r="F5486" s="0" t="n">
        <v>0.197994908841035</v>
      </c>
      <c r="G5486" s="0" t="n">
        <v>0.636668528424554</v>
      </c>
      <c r="H5486" s="0" t="n">
        <f aca="false">2^G5486</f>
        <v>1.55473481704931</v>
      </c>
      <c r="I5486" s="0" t="n">
        <v>0.0045232980685786</v>
      </c>
    </row>
    <row r="5487" customFormat="false" ht="13.8" hidden="false" customHeight="false" outlineLevel="0" collapsed="false">
      <c r="A5487" s="0" t="s">
        <v>15845</v>
      </c>
      <c r="B5487" s="0" t="s">
        <v>15846</v>
      </c>
      <c r="C5487" s="0" t="s">
        <v>15847</v>
      </c>
      <c r="D5487" s="0" t="n">
        <v>-0.271035373946109</v>
      </c>
      <c r="E5487" s="0" t="n">
        <f aca="false">2^D5487</f>
        <v>0.828724584449899</v>
      </c>
      <c r="F5487" s="0" t="n">
        <v>0.198102686251779</v>
      </c>
      <c r="G5487" s="0" t="n">
        <v>-0.71929841535368</v>
      </c>
      <c r="H5487" s="0" t="n">
        <f aca="false">2^G5487</f>
        <v>0.607392746343044</v>
      </c>
      <c r="I5487" s="0" t="n">
        <v>0.00137982289493052</v>
      </c>
    </row>
    <row r="5488" customFormat="false" ht="13.8" hidden="false" customHeight="false" outlineLevel="0" collapsed="false">
      <c r="A5488" s="0" t="s">
        <v>15848</v>
      </c>
      <c r="B5488" s="0" t="s">
        <v>15849</v>
      </c>
      <c r="C5488" s="0" t="s">
        <v>15850</v>
      </c>
      <c r="D5488" s="0" t="n">
        <v>0.500857337495525</v>
      </c>
      <c r="E5488" s="0" t="n">
        <f aca="false">2^D5488</f>
        <v>1.41505422419634</v>
      </c>
      <c r="F5488" s="0" t="n">
        <v>0.198175357604914</v>
      </c>
      <c r="G5488" s="0" t="n">
        <v>1.35861205098923</v>
      </c>
      <c r="H5488" s="0" t="n">
        <f aca="false">2^G5488</f>
        <v>2.56438353528928</v>
      </c>
      <c r="I5488" s="0" t="n">
        <v>0.00115204069593236</v>
      </c>
    </row>
    <row r="5489" customFormat="false" ht="13.8" hidden="false" customHeight="false" outlineLevel="0" collapsed="false">
      <c r="A5489" s="0" t="s">
        <v>15851</v>
      </c>
      <c r="B5489" s="0" t="s">
        <v>15852</v>
      </c>
      <c r="C5489" s="0" t="s">
        <v>15853</v>
      </c>
      <c r="D5489" s="0" t="n">
        <v>0.342802572273328</v>
      </c>
      <c r="E5489" s="0" t="n">
        <f aca="false">2^D5489</f>
        <v>1.26821783631363</v>
      </c>
      <c r="F5489" s="0" t="n">
        <v>0.198181211875716</v>
      </c>
      <c r="G5489" s="0" t="n">
        <v>0.520186349202737</v>
      </c>
      <c r="H5489" s="0" t="n">
        <f aca="false">2^G5489</f>
        <v>1.43414048028476</v>
      </c>
      <c r="I5489" s="0" t="n">
        <v>0.0385376849580032</v>
      </c>
    </row>
    <row r="5490" customFormat="false" ht="13.8" hidden="false" customHeight="false" outlineLevel="0" collapsed="false">
      <c r="A5490" s="0" t="s">
        <v>15854</v>
      </c>
      <c r="B5490" s="0" t="s">
        <v>15855</v>
      </c>
      <c r="C5490" s="0" t="s">
        <v>15856</v>
      </c>
      <c r="D5490" s="0" t="n">
        <v>-0.39477968116922</v>
      </c>
      <c r="E5490" s="0" t="n">
        <f aca="false">2^D5490</f>
        <v>0.76060552238919</v>
      </c>
      <c r="F5490" s="0" t="n">
        <v>0.198237692437664</v>
      </c>
      <c r="G5490" s="0" t="n">
        <v>-1.04064714249664</v>
      </c>
      <c r="H5490" s="0" t="n">
        <f aca="false">2^G5490</f>
        <v>0.486109373144171</v>
      </c>
      <c r="I5490" s="0" t="n">
        <v>0.00145740004327641</v>
      </c>
    </row>
    <row r="5491" customFormat="false" ht="13.8" hidden="false" customHeight="false" outlineLevel="0" collapsed="false">
      <c r="A5491" s="0" t="s">
        <v>15857</v>
      </c>
      <c r="B5491" s="0" t="s">
        <v>15858</v>
      </c>
      <c r="C5491" s="0" t="s">
        <v>15859</v>
      </c>
      <c r="D5491" s="0" t="n">
        <v>-0.254483123532213</v>
      </c>
      <c r="E5491" s="0" t="n">
        <f aca="false">2^D5491</f>
        <v>0.838287415335249</v>
      </c>
      <c r="F5491" s="0" t="n">
        <v>0.198237692437664</v>
      </c>
      <c r="G5491" s="0" t="n">
        <v>-0.403905905733949</v>
      </c>
      <c r="H5491" s="0" t="n">
        <f aca="false">2^G5491</f>
        <v>0.755809257318621</v>
      </c>
      <c r="I5491" s="0" t="n">
        <v>0.0309074072713321</v>
      </c>
    </row>
    <row r="5492" customFormat="false" ht="13.8" hidden="false" customHeight="false" outlineLevel="0" collapsed="false">
      <c r="A5492" s="0" t="s">
        <v>15860</v>
      </c>
      <c r="B5492" s="0" t="s">
        <v>15861</v>
      </c>
      <c r="C5492" s="0" t="s">
        <v>15862</v>
      </c>
      <c r="D5492" s="0" t="n">
        <v>-0.485233706876394</v>
      </c>
      <c r="E5492" s="0" t="n">
        <f aca="false">2^D5492</f>
        <v>0.714381335533532</v>
      </c>
      <c r="F5492" s="0" t="n">
        <v>0.198237692437664</v>
      </c>
      <c r="G5492" s="0" t="n">
        <v>-0.702689930097179</v>
      </c>
      <c r="H5492" s="0" t="n">
        <f aca="false">2^G5492</f>
        <v>0.614425530874245</v>
      </c>
      <c r="I5492" s="0" t="n">
        <v>0.0473910178904128</v>
      </c>
    </row>
    <row r="5493" customFormat="false" ht="13.8" hidden="false" customHeight="false" outlineLevel="0" collapsed="false">
      <c r="A5493" s="0" t="s">
        <v>15863</v>
      </c>
      <c r="B5493" s="0" t="s">
        <v>15864</v>
      </c>
      <c r="C5493" s="0" t="s">
        <v>15865</v>
      </c>
      <c r="D5493" s="0" t="n">
        <v>0.265507565343816</v>
      </c>
      <c r="E5493" s="0" t="n">
        <f aca="false">2^D5493</f>
        <v>1.2020588804774</v>
      </c>
      <c r="F5493" s="0" t="n">
        <v>0.198670987966836</v>
      </c>
      <c r="G5493" s="0" t="n">
        <v>0.5024561741876</v>
      </c>
      <c r="H5493" s="0" t="n">
        <f aca="false">2^G5493</f>
        <v>1.41662329781572</v>
      </c>
      <c r="I5493" s="0" t="n">
        <v>0.0124467107677314</v>
      </c>
    </row>
    <row r="5494" customFormat="false" ht="13.8" hidden="false" customHeight="false" outlineLevel="0" collapsed="false">
      <c r="A5494" s="0" t="s">
        <v>15866</v>
      </c>
      <c r="B5494" s="0" t="s">
        <v>15867</v>
      </c>
      <c r="C5494" s="0" t="s">
        <v>2929</v>
      </c>
      <c r="D5494" s="0" t="n">
        <v>0.207202079081939</v>
      </c>
      <c r="E5494" s="0" t="n">
        <f aca="false">2^D5494</f>
        <v>1.15444711022932</v>
      </c>
      <c r="F5494" s="0" t="n">
        <v>0.19867109009055</v>
      </c>
      <c r="G5494" s="0" t="n">
        <v>0.217645111815067</v>
      </c>
      <c r="H5494" s="0" t="n">
        <f aca="false">2^G5494</f>
        <v>1.16283396113353</v>
      </c>
      <c r="I5494" s="0" t="n">
        <v>0.141391820020835</v>
      </c>
    </row>
    <row r="5495" customFormat="false" ht="13.8" hidden="false" customHeight="false" outlineLevel="0" collapsed="false">
      <c r="A5495" s="0" t="s">
        <v>15868</v>
      </c>
      <c r="B5495" s="0" t="s">
        <v>15869</v>
      </c>
      <c r="C5495" s="0" t="s">
        <v>15870</v>
      </c>
      <c r="D5495" s="0" t="n">
        <v>0.549867393625479</v>
      </c>
      <c r="E5495" s="0" t="n">
        <f aca="false">2^D5495</f>
        <v>1.46395112961781</v>
      </c>
      <c r="F5495" s="0" t="n">
        <v>0.19867109009055</v>
      </c>
      <c r="G5495" s="0" t="n">
        <v>1.11180962513206</v>
      </c>
      <c r="H5495" s="0" t="n">
        <f aca="false">2^G5495</f>
        <v>2.16116560259708</v>
      </c>
      <c r="I5495" s="0" t="n">
        <v>0.00836997674543957</v>
      </c>
    </row>
    <row r="5496" customFormat="false" ht="13.8" hidden="false" customHeight="false" outlineLevel="0" collapsed="false">
      <c r="A5496" s="0" t="s">
        <v>15871</v>
      </c>
      <c r="B5496" s="0" t="s">
        <v>15872</v>
      </c>
      <c r="C5496" s="0" t="s">
        <v>15873</v>
      </c>
      <c r="D5496" s="0" t="n">
        <v>0.269003619430488</v>
      </c>
      <c r="E5496" s="0" t="n">
        <f aca="false">2^D5496</f>
        <v>1.20497533803076</v>
      </c>
      <c r="F5496" s="0" t="n">
        <v>0.19867109009055</v>
      </c>
      <c r="G5496" s="0" t="n">
        <v>0.206296280246526</v>
      </c>
      <c r="H5496" s="0" t="n">
        <f aca="false">2^G5496</f>
        <v>1.15372251590018</v>
      </c>
      <c r="I5496" s="0" t="n">
        <v>0.283016620754658</v>
      </c>
    </row>
    <row r="5497" customFormat="false" ht="13.8" hidden="false" customHeight="false" outlineLevel="0" collapsed="false">
      <c r="A5497" s="0" t="s">
        <v>15874</v>
      </c>
      <c r="B5497" s="0" t="s">
        <v>15875</v>
      </c>
      <c r="C5497" s="0" t="s">
        <v>15876</v>
      </c>
      <c r="D5497" s="0" t="n">
        <v>-0.218126301766159</v>
      </c>
      <c r="E5497" s="0" t="n">
        <f aca="false">2^D5497</f>
        <v>0.859681221542914</v>
      </c>
      <c r="F5497" s="0" t="n">
        <v>0.19867109009055</v>
      </c>
      <c r="G5497" s="0" t="n">
        <v>-0.498036044169165</v>
      </c>
      <c r="H5497" s="0" t="n">
        <f aca="false">2^G5497</f>
        <v>0.70807002852542</v>
      </c>
      <c r="I5497" s="0" t="n">
        <v>0.00392337110466338</v>
      </c>
    </row>
    <row r="5498" customFormat="false" ht="13.8" hidden="false" customHeight="false" outlineLevel="0" collapsed="false">
      <c r="A5498" s="0" t="s">
        <v>15877</v>
      </c>
      <c r="B5498" s="0" t="s">
        <v>15878</v>
      </c>
      <c r="C5498" s="0" t="s">
        <v>15879</v>
      </c>
      <c r="D5498" s="0" t="n">
        <v>-0.556537866515644</v>
      </c>
      <c r="E5498" s="0" t="n">
        <f aca="false">2^D5498</f>
        <v>0.679931886289645</v>
      </c>
      <c r="F5498" s="0" t="n">
        <v>0.198790156220884</v>
      </c>
      <c r="G5498" s="0" t="n">
        <v>-1.08821511574034</v>
      </c>
      <c r="H5498" s="0" t="n">
        <f aca="false">2^G5498</f>
        <v>0.470342917168407</v>
      </c>
      <c r="I5498" s="0" t="n">
        <v>0.0103898619609198</v>
      </c>
    </row>
    <row r="5499" customFormat="false" ht="13.8" hidden="false" customHeight="false" outlineLevel="0" collapsed="false">
      <c r="A5499" s="0" t="s">
        <v>15880</v>
      </c>
      <c r="B5499" s="0" t="s">
        <v>15881</v>
      </c>
      <c r="C5499" s="0" t="s">
        <v>15882</v>
      </c>
      <c r="D5499" s="0" t="n">
        <v>-0.139421300074646</v>
      </c>
      <c r="E5499" s="0" t="n">
        <f aca="false">2^D5499</f>
        <v>0.907883256251939</v>
      </c>
      <c r="F5499" s="0" t="n">
        <v>0.198790156220884</v>
      </c>
      <c r="G5499" s="0" t="n">
        <v>-0.157613800837829</v>
      </c>
      <c r="H5499" s="0" t="n">
        <f aca="false">2^G5499</f>
        <v>0.896506655881751</v>
      </c>
      <c r="I5499" s="0" t="n">
        <v>0.116500379754488</v>
      </c>
    </row>
    <row r="5500" customFormat="false" ht="13.8" hidden="false" customHeight="false" outlineLevel="0" collapsed="false">
      <c r="A5500" s="0" t="s">
        <v>15883</v>
      </c>
      <c r="B5500" s="0" t="s">
        <v>15884</v>
      </c>
      <c r="C5500" s="0" t="s">
        <v>15885</v>
      </c>
      <c r="D5500" s="0" t="n">
        <v>-0.22986821641409</v>
      </c>
      <c r="E5500" s="0" t="n">
        <f aca="false">2^D5500</f>
        <v>0.852712779618415</v>
      </c>
      <c r="F5500" s="0" t="n">
        <v>0.198790156220884</v>
      </c>
      <c r="G5500" s="0" t="n">
        <v>-0.177291930230353</v>
      </c>
      <c r="H5500" s="0" t="n">
        <f aca="false">2^G5500</f>
        <v>0.884361466137369</v>
      </c>
      <c r="I5500" s="0" t="n">
        <v>0.281996118992551</v>
      </c>
    </row>
    <row r="5501" customFormat="false" ht="13.8" hidden="false" customHeight="false" outlineLevel="0" collapsed="false">
      <c r="A5501" s="0" t="s">
        <v>15886</v>
      </c>
      <c r="B5501" s="0" t="s">
        <v>15887</v>
      </c>
      <c r="C5501" s="0" t="s">
        <v>15888</v>
      </c>
      <c r="D5501" s="0" t="n">
        <v>-0.21346568435499</v>
      </c>
      <c r="E5501" s="0" t="n">
        <f aca="false">2^D5501</f>
        <v>0.862462907104594</v>
      </c>
      <c r="F5501" s="0" t="n">
        <v>0.198974774807731</v>
      </c>
      <c r="G5501" s="0" t="n">
        <v>-0.413135013304484</v>
      </c>
      <c r="H5501" s="0" t="n">
        <f aca="false">2^G5501</f>
        <v>0.750989679495023</v>
      </c>
      <c r="I5501" s="0" t="n">
        <v>0.0111349539640528</v>
      </c>
    </row>
    <row r="5502" customFormat="false" ht="13.8" hidden="false" customHeight="false" outlineLevel="0" collapsed="false">
      <c r="A5502" s="0" t="s">
        <v>15889</v>
      </c>
      <c r="B5502" s="0" t="s">
        <v>15890</v>
      </c>
      <c r="C5502" s="0" t="s">
        <v>15891</v>
      </c>
      <c r="D5502" s="0" t="n">
        <v>0.340798848926729</v>
      </c>
      <c r="E5502" s="0" t="n">
        <f aca="false">2^D5502</f>
        <v>1.26645766264111</v>
      </c>
      <c r="F5502" s="0" t="n">
        <v>0.19919049961023</v>
      </c>
      <c r="G5502" s="0" t="n">
        <v>0.52006298435498</v>
      </c>
      <c r="H5502" s="0" t="n">
        <f aca="false">2^G5502</f>
        <v>1.43401785218049</v>
      </c>
      <c r="I5502" s="0" t="n">
        <v>0.0374011780505677</v>
      </c>
    </row>
    <row r="5503" customFormat="false" ht="13.8" hidden="false" customHeight="false" outlineLevel="0" collapsed="false">
      <c r="A5503" s="0" t="s">
        <v>15892</v>
      </c>
      <c r="B5503" s="0" t="s">
        <v>15893</v>
      </c>
      <c r="C5503" s="0" t="s">
        <v>15894</v>
      </c>
      <c r="D5503" s="0" t="n">
        <v>-0.532831122092653</v>
      </c>
      <c r="E5503" s="0" t="n">
        <f aca="false">2^D5503</f>
        <v>0.691197008146706</v>
      </c>
      <c r="F5503" s="0" t="n">
        <v>0.19920919394687</v>
      </c>
      <c r="G5503" s="0" t="n">
        <v>-1.04270755185263</v>
      </c>
      <c r="H5503" s="0" t="n">
        <f aca="false">2^G5503</f>
        <v>0.485415623323409</v>
      </c>
      <c r="I5503" s="0" t="n">
        <v>0.0103159612849209</v>
      </c>
    </row>
    <row r="5504" customFormat="false" ht="13.8" hidden="false" customHeight="false" outlineLevel="0" collapsed="false">
      <c r="A5504" s="0" t="s">
        <v>15895</v>
      </c>
      <c r="B5504" s="0" t="s">
        <v>15896</v>
      </c>
      <c r="C5504" s="0" t="s">
        <v>2173</v>
      </c>
      <c r="D5504" s="0" t="n">
        <v>-0.267270279703355</v>
      </c>
      <c r="E5504" s="0" t="n">
        <f aca="false">2^D5504</f>
        <v>0.830890185041211</v>
      </c>
      <c r="F5504" s="0" t="n">
        <v>0.199417150298524</v>
      </c>
      <c r="G5504" s="0" t="n">
        <v>-0.481216747429223</v>
      </c>
      <c r="H5504" s="0" t="n">
        <f aca="false">2^G5504</f>
        <v>0.716373190719454</v>
      </c>
      <c r="I5504" s="0" t="n">
        <v>0.0166619649422605</v>
      </c>
    </row>
    <row r="5505" customFormat="false" ht="13.8" hidden="false" customHeight="false" outlineLevel="0" collapsed="false">
      <c r="A5505" s="0" t="s">
        <v>15897</v>
      </c>
      <c r="B5505" s="0" t="s">
        <v>15898</v>
      </c>
      <c r="C5505" s="0" t="s">
        <v>15899</v>
      </c>
      <c r="D5505" s="0" t="n">
        <v>-0.194006910474794</v>
      </c>
      <c r="E5505" s="0" t="n">
        <f aca="false">2^D5505</f>
        <v>0.874174433125685</v>
      </c>
      <c r="F5505" s="0" t="n">
        <v>0.199594784202069</v>
      </c>
      <c r="G5505" s="0" t="n">
        <v>-0.109410356381223</v>
      </c>
      <c r="H5505" s="0" t="n">
        <f aca="false">2^G5505</f>
        <v>0.926966844923744</v>
      </c>
      <c r="I5505" s="0" t="n">
        <v>0.438764520045201</v>
      </c>
    </row>
    <row r="5506" customFormat="false" ht="13.8" hidden="false" customHeight="false" outlineLevel="0" collapsed="false">
      <c r="A5506" s="0" t="s">
        <v>15900</v>
      </c>
      <c r="B5506" s="0" t="s">
        <v>15901</v>
      </c>
      <c r="C5506" s="0" t="s">
        <v>15902</v>
      </c>
      <c r="D5506" s="0" t="n">
        <v>-0.602215153694178</v>
      </c>
      <c r="E5506" s="0" t="n">
        <f aca="false">2^D5506</f>
        <v>0.658741728294828</v>
      </c>
      <c r="F5506" s="0" t="n">
        <v>0.199594784202069</v>
      </c>
      <c r="G5506" s="0" t="n">
        <v>-1.82875273595527</v>
      </c>
      <c r="H5506" s="0" t="n">
        <f aca="false">2^G5506</f>
        <v>0.281507890142813</v>
      </c>
      <c r="I5506" s="0" t="n">
        <v>0.000518318400902396</v>
      </c>
    </row>
    <row r="5507" customFormat="false" ht="13.8" hidden="false" customHeight="false" outlineLevel="0" collapsed="false">
      <c r="A5507" s="0" t="s">
        <v>15903</v>
      </c>
      <c r="B5507" s="0" t="s">
        <v>15904</v>
      </c>
      <c r="C5507" s="0" t="s">
        <v>15905</v>
      </c>
      <c r="D5507" s="0" t="n">
        <v>0.203026246839709</v>
      </c>
      <c r="E5507" s="0" t="n">
        <f aca="false">2^D5507</f>
        <v>1.15111043320068</v>
      </c>
      <c r="F5507" s="0" t="n">
        <v>0.199836490768885</v>
      </c>
      <c r="G5507" s="0" t="n">
        <v>0.511456303084959</v>
      </c>
      <c r="H5507" s="0" t="n">
        <f aca="false">2^G5507</f>
        <v>1.42548840373633</v>
      </c>
      <c r="I5507" s="0" t="n">
        <v>0.00202014930883034</v>
      </c>
    </row>
    <row r="5508" customFormat="false" ht="13.8" hidden="false" customHeight="false" outlineLevel="0" collapsed="false">
      <c r="A5508" s="0" t="s">
        <v>15906</v>
      </c>
      <c r="B5508" s="0" t="s">
        <v>15907</v>
      </c>
      <c r="C5508" s="0" t="s">
        <v>15908</v>
      </c>
      <c r="D5508" s="0" t="n">
        <v>-0.190591709278063</v>
      </c>
      <c r="E5508" s="0" t="n">
        <f aca="false">2^D5508</f>
        <v>0.876246262546861</v>
      </c>
      <c r="F5508" s="0" t="n">
        <v>0.200078271845425</v>
      </c>
      <c r="G5508" s="0" t="n">
        <v>-0.338451802772549</v>
      </c>
      <c r="H5508" s="0" t="n">
        <f aca="false">2^G5508</f>
        <v>0.790889582815892</v>
      </c>
      <c r="I5508" s="0" t="n">
        <v>0.0182609662154934</v>
      </c>
    </row>
    <row r="5509" customFormat="false" ht="13.8" hidden="false" customHeight="false" outlineLevel="0" collapsed="false">
      <c r="A5509" s="0" t="s">
        <v>15909</v>
      </c>
      <c r="B5509" s="0" t="s">
        <v>15910</v>
      </c>
      <c r="C5509" s="0" t="s">
        <v>15911</v>
      </c>
      <c r="D5509" s="0" t="n">
        <v>-0.23729206927022</v>
      </c>
      <c r="E5509" s="0" t="n">
        <f aca="false">2^D5509</f>
        <v>0.848336141220986</v>
      </c>
      <c r="F5509" s="0" t="n">
        <v>0.200078271845425</v>
      </c>
      <c r="G5509" s="0" t="n">
        <v>-0.397153822496621</v>
      </c>
      <c r="H5509" s="0" t="n">
        <f aca="false">2^G5509</f>
        <v>0.759354876936267</v>
      </c>
      <c r="I5509" s="0" t="n">
        <v>0.0247513151138097</v>
      </c>
    </row>
    <row r="5510" customFormat="false" ht="13.8" hidden="false" customHeight="false" outlineLevel="0" collapsed="false">
      <c r="A5510" s="0" t="s">
        <v>15912</v>
      </c>
      <c r="B5510" s="0" t="s">
        <v>15913</v>
      </c>
      <c r="C5510" s="0" t="s">
        <v>15914</v>
      </c>
      <c r="D5510" s="0" t="n">
        <v>-0.320361023555442</v>
      </c>
      <c r="E5510" s="0" t="n">
        <f aca="false">2^D5510</f>
        <v>0.800869440973088</v>
      </c>
      <c r="F5510" s="0" t="n">
        <v>0.20010255750002</v>
      </c>
      <c r="G5510" s="0" t="n">
        <v>-0.859086608947527</v>
      </c>
      <c r="H5510" s="0" t="n">
        <f aca="false">2^G5510</f>
        <v>0.551301484398041</v>
      </c>
      <c r="I5510" s="0" t="n">
        <v>0.00129481753512005</v>
      </c>
    </row>
    <row r="5511" customFormat="false" ht="13.8" hidden="false" customHeight="false" outlineLevel="0" collapsed="false">
      <c r="A5511" s="0" t="s">
        <v>15915</v>
      </c>
      <c r="B5511" s="0" t="s">
        <v>15916</v>
      </c>
      <c r="C5511" s="0" t="s">
        <v>15917</v>
      </c>
      <c r="D5511" s="0" t="n">
        <v>-0.293138097359104</v>
      </c>
      <c r="E5511" s="0" t="n">
        <f aca="false">2^D5511</f>
        <v>0.81612492146933</v>
      </c>
      <c r="F5511" s="0" t="n">
        <v>0.200472001759573</v>
      </c>
      <c r="G5511" s="0" t="n">
        <v>-0.443366541910867</v>
      </c>
      <c r="H5511" s="0" t="n">
        <f aca="false">2^G5511</f>
        <v>0.735416503763443</v>
      </c>
      <c r="I5511" s="0" t="n">
        <v>0.0393658216248808</v>
      </c>
    </row>
    <row r="5512" customFormat="false" ht="13.8" hidden="false" customHeight="false" outlineLevel="0" collapsed="false">
      <c r="A5512" s="0" t="s">
        <v>15918</v>
      </c>
      <c r="B5512" s="0" t="s">
        <v>15919</v>
      </c>
      <c r="C5512" s="0" t="s">
        <v>15920</v>
      </c>
      <c r="D5512" s="0" t="n">
        <v>0.357611122502829</v>
      </c>
      <c r="E5512" s="0" t="n">
        <f aca="false">2^D5512</f>
        <v>1.28130250336323</v>
      </c>
      <c r="F5512" s="0" t="n">
        <v>0.200590720268024</v>
      </c>
      <c r="G5512" s="0" t="n">
        <v>0.782375654984998</v>
      </c>
      <c r="H5512" s="0" t="n">
        <f aca="false">2^G5512</f>
        <v>1.71996076478142</v>
      </c>
      <c r="I5512" s="0" t="n">
        <v>0.00517533486091676</v>
      </c>
    </row>
    <row r="5513" customFormat="false" ht="13.8" hidden="false" customHeight="false" outlineLevel="0" collapsed="false">
      <c r="A5513" s="0" t="s">
        <v>15921</v>
      </c>
      <c r="B5513" s="0" t="s">
        <v>15922</v>
      </c>
      <c r="C5513" s="0" t="s">
        <v>15923</v>
      </c>
      <c r="D5513" s="0" t="n">
        <v>0.274912207395152</v>
      </c>
      <c r="E5513" s="0" t="n">
        <f aca="false">2^D5513</f>
        <v>1.20992045945151</v>
      </c>
      <c r="F5513" s="0" t="n">
        <v>0.200590720268024</v>
      </c>
      <c r="G5513" s="0" t="n">
        <v>0.451956156210678</v>
      </c>
      <c r="H5513" s="0" t="n">
        <f aca="false">2^G5513</f>
        <v>1.36789373270813</v>
      </c>
      <c r="I5513" s="0" t="n">
        <v>0.0268509751521493</v>
      </c>
    </row>
    <row r="5514" customFormat="false" ht="13.8" hidden="false" customHeight="false" outlineLevel="0" collapsed="false">
      <c r="A5514" s="0" t="s">
        <v>15924</v>
      </c>
      <c r="B5514" s="0" t="s">
        <v>15925</v>
      </c>
      <c r="C5514" s="0" t="s">
        <v>15926</v>
      </c>
      <c r="D5514" s="0" t="n">
        <v>-0.175137950617917</v>
      </c>
      <c r="E5514" s="0" t="n">
        <f aca="false">2^D5514</f>
        <v>0.885682825988916</v>
      </c>
      <c r="F5514" s="0" t="n">
        <v>0.200590720268024</v>
      </c>
      <c r="G5514" s="0" t="n">
        <v>-0.197342816362644</v>
      </c>
      <c r="H5514" s="0" t="n">
        <f aca="false">2^G5514</f>
        <v>0.872155437656316</v>
      </c>
      <c r="I5514" s="0" t="n">
        <v>0.118243213061998</v>
      </c>
    </row>
    <row r="5515" customFormat="false" ht="13.8" hidden="false" customHeight="false" outlineLevel="0" collapsed="false">
      <c r="A5515" s="0" t="s">
        <v>15927</v>
      </c>
      <c r="B5515" s="0" t="s">
        <v>15928</v>
      </c>
      <c r="C5515" s="0" t="s">
        <v>15929</v>
      </c>
      <c r="D5515" s="0" t="n">
        <v>-0.35954942046347</v>
      </c>
      <c r="E5515" s="0" t="n">
        <f aca="false">2^D5515</f>
        <v>0.779407964738112</v>
      </c>
      <c r="F5515" s="0" t="n">
        <v>0.200590720268024</v>
      </c>
      <c r="G5515" s="0" t="n">
        <v>-0.624419384440801</v>
      </c>
      <c r="H5515" s="0" t="n">
        <f aca="false">2^G5515</f>
        <v>0.648680787704827</v>
      </c>
      <c r="I5515" s="0" t="n">
        <v>0.0202515997892617</v>
      </c>
    </row>
    <row r="5516" customFormat="false" ht="13.8" hidden="false" customHeight="false" outlineLevel="0" collapsed="false">
      <c r="A5516" s="0" t="s">
        <v>15930</v>
      </c>
      <c r="B5516" s="0" t="s">
        <v>15931</v>
      </c>
      <c r="C5516" s="0" t="s">
        <v>15932</v>
      </c>
      <c r="D5516" s="0" t="n">
        <v>0.249837706663801</v>
      </c>
      <c r="E5516" s="0" t="n">
        <f aca="false">2^D5516</f>
        <v>1.18907334485071</v>
      </c>
      <c r="F5516" s="0" t="n">
        <v>0.200596781145382</v>
      </c>
      <c r="G5516" s="0" t="n">
        <v>0.506439023650961</v>
      </c>
      <c r="H5516" s="0" t="n">
        <f aca="false">2^G5516</f>
        <v>1.42053957434185</v>
      </c>
      <c r="I5516" s="0" t="n">
        <v>0.00850164195504348</v>
      </c>
    </row>
    <row r="5517" customFormat="false" ht="13.8" hidden="false" customHeight="false" outlineLevel="0" collapsed="false">
      <c r="A5517" s="0" t="s">
        <v>15933</v>
      </c>
      <c r="B5517" s="0" t="s">
        <v>15934</v>
      </c>
      <c r="C5517" s="0" t="s">
        <v>15935</v>
      </c>
      <c r="D5517" s="0" t="n">
        <v>-0.418514815749779</v>
      </c>
      <c r="E5517" s="0" t="n">
        <f aca="false">2^D5517</f>
        <v>0.748194457735437</v>
      </c>
      <c r="F5517" s="0" t="n">
        <v>0.200596781145382</v>
      </c>
      <c r="G5517" s="0" t="n">
        <v>-0.357935801677895</v>
      </c>
      <c r="H5517" s="0" t="n">
        <f aca="false">2^G5517</f>
        <v>0.780280201000863</v>
      </c>
      <c r="I5517" s="0" t="n">
        <v>0.232111452236042</v>
      </c>
    </row>
    <row r="5518" customFormat="false" ht="13.8" hidden="false" customHeight="false" outlineLevel="0" collapsed="false">
      <c r="A5518" s="0" t="s">
        <v>15936</v>
      </c>
      <c r="B5518" s="0" t="s">
        <v>15937</v>
      </c>
      <c r="C5518" s="0" t="s">
        <v>15938</v>
      </c>
      <c r="D5518" s="0" t="n">
        <v>-0.305899309470802</v>
      </c>
      <c r="E5518" s="0" t="n">
        <f aca="false">2^D5518</f>
        <v>0.808937804876111</v>
      </c>
      <c r="F5518" s="0" t="n">
        <v>0.200645258324579</v>
      </c>
      <c r="G5518" s="0" t="n">
        <v>-0.802248619614197</v>
      </c>
      <c r="H5518" s="0" t="n">
        <f aca="false">2^G5518</f>
        <v>0.573454680161265</v>
      </c>
      <c r="I5518" s="0" t="n">
        <v>0.00154502744060422</v>
      </c>
    </row>
    <row r="5519" customFormat="false" ht="13.8" hidden="false" customHeight="false" outlineLevel="0" collapsed="false">
      <c r="A5519" s="0" t="s">
        <v>15939</v>
      </c>
      <c r="B5519" s="0" t="s">
        <v>15940</v>
      </c>
      <c r="C5519" s="0" t="s">
        <v>15941</v>
      </c>
      <c r="D5519" s="0" t="n">
        <v>0.22591089481848</v>
      </c>
      <c r="E5519" s="0" t="n">
        <f aca="false">2^D5519</f>
        <v>1.16951542903355</v>
      </c>
      <c r="F5519" s="0" t="n">
        <v>0.200663834062672</v>
      </c>
      <c r="G5519" s="0" t="n">
        <v>0.63216836061541</v>
      </c>
      <c r="H5519" s="0" t="n">
        <f aca="false">2^G5519</f>
        <v>1.54989272180899</v>
      </c>
      <c r="I5519" s="0" t="n">
        <v>0.0009801943601762</v>
      </c>
    </row>
    <row r="5520" customFormat="false" ht="13.8" hidden="false" customHeight="false" outlineLevel="0" collapsed="false">
      <c r="A5520" s="0" t="s">
        <v>15942</v>
      </c>
      <c r="B5520" s="0" t="s">
        <v>15943</v>
      </c>
      <c r="C5520" s="0" t="s">
        <v>15944</v>
      </c>
      <c r="D5520" s="0" t="n">
        <v>0.263101554809527</v>
      </c>
      <c r="E5520" s="0" t="n">
        <f aca="false">2^D5520</f>
        <v>1.20005585424768</v>
      </c>
      <c r="F5520" s="0" t="n">
        <v>0.200663834062672</v>
      </c>
      <c r="G5520" s="0" t="n">
        <v>0.592213110002882</v>
      </c>
      <c r="H5520" s="0" t="n">
        <f aca="false">2^G5520</f>
        <v>1.50755758438871</v>
      </c>
      <c r="I5520" s="0" t="n">
        <v>0.00436919015585019</v>
      </c>
    </row>
    <row r="5521" customFormat="false" ht="13.8" hidden="false" customHeight="false" outlineLevel="0" collapsed="false">
      <c r="A5521" s="0" t="s">
        <v>15945</v>
      </c>
      <c r="B5521" s="0" t="s">
        <v>3526</v>
      </c>
      <c r="C5521" s="0" t="s">
        <v>3527</v>
      </c>
      <c r="D5521" s="0" t="n">
        <v>0.445073953981917</v>
      </c>
      <c r="E5521" s="0" t="n">
        <f aca="false">2^D5521</f>
        <v>1.3613839006029</v>
      </c>
      <c r="F5521" s="0" t="n">
        <v>0.200663834062672</v>
      </c>
      <c r="G5521" s="0" t="n">
        <v>0.00120147620525479</v>
      </c>
      <c r="H5521" s="0" t="n">
        <f aca="false">2^G5521</f>
        <v>1.00083314671826</v>
      </c>
      <c r="I5521" s="0" t="n">
        <v>0.997296110016683</v>
      </c>
    </row>
    <row r="5522" customFormat="false" ht="13.8" hidden="false" customHeight="false" outlineLevel="0" collapsed="false">
      <c r="A5522" s="0" t="s">
        <v>15946</v>
      </c>
      <c r="B5522" s="0" t="s">
        <v>15947</v>
      </c>
      <c r="C5522" s="0" t="s">
        <v>118</v>
      </c>
      <c r="D5522" s="0" t="n">
        <v>0.391352729035078</v>
      </c>
      <c r="E5522" s="0" t="n">
        <f aca="false">2^D5522</f>
        <v>1.31162265775354</v>
      </c>
      <c r="F5522" s="0" t="n">
        <v>0.200749958994415</v>
      </c>
      <c r="G5522" s="0" t="n">
        <v>-0.245948788661348</v>
      </c>
      <c r="H5522" s="0" t="n">
        <f aca="false">2^G5522</f>
        <v>0.843261042951874</v>
      </c>
      <c r="I5522" s="0" t="n">
        <v>0.385478052051875</v>
      </c>
    </row>
    <row r="5523" customFormat="false" ht="13.8" hidden="false" customHeight="false" outlineLevel="0" collapsed="false">
      <c r="A5523" s="0" t="s">
        <v>15948</v>
      </c>
      <c r="B5523" s="0" t="s">
        <v>15949</v>
      </c>
      <c r="C5523" s="0" t="s">
        <v>15950</v>
      </c>
      <c r="D5523" s="0" t="n">
        <v>0.307290800497814</v>
      </c>
      <c r="E5523" s="0" t="n">
        <f aca="false">2^D5523</f>
        <v>1.23738186957766</v>
      </c>
      <c r="F5523" s="0" t="n">
        <v>0.200749958994415</v>
      </c>
      <c r="G5523" s="0" t="n">
        <v>0.430965753205403</v>
      </c>
      <c r="H5523" s="0" t="n">
        <f aca="false">2^G5523</f>
        <v>1.3481357292181</v>
      </c>
      <c r="I5523" s="0" t="n">
        <v>0.0547270969713744</v>
      </c>
    </row>
    <row r="5524" customFormat="false" ht="13.8" hidden="false" customHeight="false" outlineLevel="0" collapsed="false">
      <c r="A5524" s="0" t="s">
        <v>15951</v>
      </c>
      <c r="B5524" s="0" t="s">
        <v>15952</v>
      </c>
      <c r="C5524" s="0" t="s">
        <v>15953</v>
      </c>
      <c r="D5524" s="0" t="n">
        <v>-0.159648058380338</v>
      </c>
      <c r="E5524" s="0" t="n">
        <f aca="false">2^D5524</f>
        <v>0.895243436548276</v>
      </c>
      <c r="F5524" s="0" t="n">
        <v>0.200749958994415</v>
      </c>
      <c r="G5524" s="0" t="n">
        <v>0.0769719614972821</v>
      </c>
      <c r="H5524" s="0" t="n">
        <f aca="false">2^G5524</f>
        <v>1.0548018169969</v>
      </c>
      <c r="I5524" s="0" t="n">
        <v>0.512483135730798</v>
      </c>
    </row>
    <row r="5525" customFormat="false" ht="13.8" hidden="false" customHeight="false" outlineLevel="0" collapsed="false">
      <c r="A5525" s="0" t="s">
        <v>15954</v>
      </c>
      <c r="B5525" s="0" t="s">
        <v>15955</v>
      </c>
      <c r="C5525" s="0" t="s">
        <v>15956</v>
      </c>
      <c r="D5525" s="0" t="n">
        <v>-0.289806660038287</v>
      </c>
      <c r="E5525" s="0" t="n">
        <f aca="false">2^D5525</f>
        <v>0.818011675451602</v>
      </c>
      <c r="F5525" s="0" t="n">
        <v>0.200749958994415</v>
      </c>
      <c r="G5525" s="0" t="n">
        <v>-0.500960170173792</v>
      </c>
      <c r="H5525" s="0" t="n">
        <f aca="false">2^G5525</f>
        <v>0.706636330439643</v>
      </c>
      <c r="I5525" s="0" t="n">
        <v>0.0208895889026123</v>
      </c>
    </row>
    <row r="5526" customFormat="false" ht="13.8" hidden="false" customHeight="false" outlineLevel="0" collapsed="false">
      <c r="A5526" s="0" t="s">
        <v>15957</v>
      </c>
      <c r="B5526" s="0" t="s">
        <v>15958</v>
      </c>
      <c r="C5526" s="0" t="s">
        <v>15959</v>
      </c>
      <c r="D5526" s="0" t="n">
        <v>-0.498636882739002</v>
      </c>
      <c r="E5526" s="0" t="n">
        <f aca="false">2^D5526</f>
        <v>0.707775200309477</v>
      </c>
      <c r="F5526" s="0" t="n">
        <v>0.200749958994415</v>
      </c>
      <c r="G5526" s="0" t="n">
        <v>-1.18092105221544</v>
      </c>
      <c r="H5526" s="0" t="n">
        <f aca="false">2^G5526</f>
        <v>0.441069818352346</v>
      </c>
      <c r="I5526" s="0" t="n">
        <v>0.00311851747659892</v>
      </c>
    </row>
    <row r="5527" customFormat="false" ht="13.8" hidden="false" customHeight="false" outlineLevel="0" collapsed="false">
      <c r="A5527" s="0" t="s">
        <v>15960</v>
      </c>
      <c r="B5527" s="0" t="s">
        <v>15961</v>
      </c>
      <c r="C5527" s="0" t="s">
        <v>15962</v>
      </c>
      <c r="D5527" s="0" t="n">
        <v>-0.245725885344934</v>
      </c>
      <c r="E5527" s="0" t="n">
        <f aca="false">2^D5527</f>
        <v>0.843391340900711</v>
      </c>
      <c r="F5527" s="0" t="n">
        <v>0.200881690375369</v>
      </c>
      <c r="G5527" s="0" t="n">
        <v>-0.50206544361458</v>
      </c>
      <c r="H5527" s="0" t="n">
        <f aca="false">2^G5527</f>
        <v>0.706095171536524</v>
      </c>
      <c r="I5527" s="0" t="n">
        <v>0.00829745912002177</v>
      </c>
    </row>
    <row r="5528" customFormat="false" ht="13.8" hidden="false" customHeight="false" outlineLevel="0" collapsed="false">
      <c r="A5528" s="0" t="s">
        <v>15963</v>
      </c>
      <c r="B5528" s="0" t="s">
        <v>15964</v>
      </c>
      <c r="C5528" s="0" t="s">
        <v>15965</v>
      </c>
      <c r="D5528" s="0" t="n">
        <v>0.620026276969076</v>
      </c>
      <c r="E5528" s="0" t="n">
        <f aca="false">2^D5528</f>
        <v>1.53690317389092</v>
      </c>
      <c r="F5528" s="0" t="n">
        <v>0.200969652867511</v>
      </c>
      <c r="G5528" s="0" t="n">
        <v>1.21031508201762</v>
      </c>
      <c r="H5528" s="0" t="n">
        <f aca="false">2^G5528</f>
        <v>2.31388166024883</v>
      </c>
      <c r="I5528" s="0" t="n">
        <v>0.0106789904353403</v>
      </c>
    </row>
    <row r="5529" customFormat="false" ht="13.8" hidden="false" customHeight="false" outlineLevel="0" collapsed="false">
      <c r="A5529" s="0" t="s">
        <v>15966</v>
      </c>
      <c r="B5529" s="0" t="s">
        <v>15967</v>
      </c>
      <c r="C5529" s="0" t="s">
        <v>15968</v>
      </c>
      <c r="D5529" s="0" t="n">
        <v>0.403221925572739</v>
      </c>
      <c r="E5529" s="0" t="n">
        <f aca="false">2^D5529</f>
        <v>1.32245801935907</v>
      </c>
      <c r="F5529" s="0" t="n">
        <v>0.200974717220963</v>
      </c>
      <c r="G5529" s="0" t="n">
        <v>1.01937969221258</v>
      </c>
      <c r="H5529" s="0" t="n">
        <f aca="false">2^G5529</f>
        <v>2.02704721365145</v>
      </c>
      <c r="I5529" s="0" t="n">
        <v>0.00194610567602968</v>
      </c>
    </row>
    <row r="5530" customFormat="false" ht="13.8" hidden="false" customHeight="false" outlineLevel="0" collapsed="false">
      <c r="A5530" s="0" t="s">
        <v>15969</v>
      </c>
      <c r="B5530" s="0" t="s">
        <v>15970</v>
      </c>
      <c r="C5530" s="0" t="s">
        <v>7692</v>
      </c>
      <c r="D5530" s="0" t="n">
        <v>0.22625138074159</v>
      </c>
      <c r="E5530" s="0" t="n">
        <f aca="false">2^D5530</f>
        <v>1.16979147526802</v>
      </c>
      <c r="F5530" s="0" t="n">
        <v>0.200974717220963</v>
      </c>
      <c r="G5530" s="0" t="n">
        <v>0.397261672400447</v>
      </c>
      <c r="H5530" s="0" t="n">
        <f aca="false">2^G5530</f>
        <v>1.31700577559468</v>
      </c>
      <c r="I5530" s="0" t="n">
        <v>0.0197255693740394</v>
      </c>
    </row>
    <row r="5531" customFormat="false" ht="13.8" hidden="false" customHeight="false" outlineLevel="0" collapsed="false">
      <c r="A5531" s="0" t="s">
        <v>15971</v>
      </c>
      <c r="B5531" s="0" t="s">
        <v>15972</v>
      </c>
      <c r="C5531" s="0" t="s">
        <v>15973</v>
      </c>
      <c r="D5531" s="0" t="n">
        <v>-0.277333592784152</v>
      </c>
      <c r="E5531" s="0" t="n">
        <f aca="false">2^D5531</f>
        <v>0.825114596114227</v>
      </c>
      <c r="F5531" s="0" t="n">
        <v>0.200974717220963</v>
      </c>
      <c r="G5531" s="0" t="n">
        <v>-0.386597821327197</v>
      </c>
      <c r="H5531" s="0" t="n">
        <f aca="false">2^G5531</f>
        <v>0.764931348379014</v>
      </c>
      <c r="I5531" s="0" t="n">
        <v>0.0557601642930599</v>
      </c>
    </row>
    <row r="5532" customFormat="false" ht="13.8" hidden="false" customHeight="false" outlineLevel="0" collapsed="false">
      <c r="A5532" s="0" t="s">
        <v>15974</v>
      </c>
      <c r="B5532" s="0" t="s">
        <v>15975</v>
      </c>
      <c r="C5532" s="0" t="s">
        <v>15976</v>
      </c>
      <c r="D5532" s="0" t="n">
        <v>-0.431969106502302</v>
      </c>
      <c r="E5532" s="0" t="n">
        <f aca="false">2^D5532</f>
        <v>0.741249377653531</v>
      </c>
      <c r="F5532" s="0" t="n">
        <v>0.201035387888801</v>
      </c>
      <c r="G5532" s="0" t="n">
        <v>-0.526828283119992</v>
      </c>
      <c r="H5532" s="0" t="n">
        <f aca="false">2^G5532</f>
        <v>0.694078967390028</v>
      </c>
      <c r="I5532" s="0" t="n">
        <v>0.0923952765794495</v>
      </c>
    </row>
    <row r="5533" customFormat="false" ht="13.8" hidden="false" customHeight="false" outlineLevel="0" collapsed="false">
      <c r="A5533" s="0" t="s">
        <v>15977</v>
      </c>
      <c r="B5533" s="0" t="s">
        <v>15978</v>
      </c>
      <c r="C5533" s="0" t="s">
        <v>15979</v>
      </c>
      <c r="D5533" s="0" t="n">
        <v>-0.208207404069982</v>
      </c>
      <c r="E5533" s="0" t="n">
        <f aca="false">2^D5533</f>
        <v>0.865612114838098</v>
      </c>
      <c r="F5533" s="0" t="n">
        <v>0.201035387888801</v>
      </c>
      <c r="G5533" s="0" t="n">
        <v>-0.313192800234114</v>
      </c>
      <c r="H5533" s="0" t="n">
        <f aca="false">2^G5533</f>
        <v>0.804858569988583</v>
      </c>
      <c r="I5533" s="0" t="n">
        <v>0.0410366428418726</v>
      </c>
    </row>
    <row r="5534" customFormat="false" ht="13.8" hidden="false" customHeight="false" outlineLevel="0" collapsed="false">
      <c r="A5534" s="0" t="s">
        <v>15980</v>
      </c>
      <c r="B5534" s="0" t="s">
        <v>15981</v>
      </c>
      <c r="C5534" s="0" t="s">
        <v>968</v>
      </c>
      <c r="D5534" s="0" t="n">
        <v>-0.384440744406412</v>
      </c>
      <c r="E5534" s="0" t="n">
        <f aca="false">2^D5534</f>
        <v>0.766075907592352</v>
      </c>
      <c r="F5534" s="0" t="n">
        <v>0.201035387888801</v>
      </c>
      <c r="G5534" s="0" t="n">
        <v>-0.851104657654655</v>
      </c>
      <c r="H5534" s="0" t="n">
        <f aca="false">2^G5534</f>
        <v>0.554360105309991</v>
      </c>
      <c r="I5534" s="0" t="n">
        <v>0.00489134053142823</v>
      </c>
    </row>
    <row r="5535" customFormat="false" ht="13.8" hidden="false" customHeight="false" outlineLevel="0" collapsed="false">
      <c r="A5535" s="0" t="s">
        <v>15982</v>
      </c>
      <c r="B5535" s="0" t="s">
        <v>15983</v>
      </c>
      <c r="C5535" s="0" t="s">
        <v>15984</v>
      </c>
      <c r="D5535" s="0" t="n">
        <v>0.221872515977048</v>
      </c>
      <c r="E5535" s="0" t="n">
        <f aca="false">2^D5535</f>
        <v>1.16624630965708</v>
      </c>
      <c r="F5535" s="0" t="n">
        <v>0.201329472114096</v>
      </c>
      <c r="G5535" s="0" t="n">
        <v>0.303554863644261</v>
      </c>
      <c r="H5535" s="0" t="n">
        <f aca="false">2^G5535</f>
        <v>1.23418174752087</v>
      </c>
      <c r="I5535" s="0" t="n">
        <v>0.0602370707427134</v>
      </c>
    </row>
    <row r="5536" customFormat="false" ht="13.8" hidden="false" customHeight="false" outlineLevel="0" collapsed="false">
      <c r="A5536" s="0" t="s">
        <v>15985</v>
      </c>
      <c r="B5536" s="0" t="s">
        <v>15986</v>
      </c>
      <c r="C5536" s="0" t="s">
        <v>15987</v>
      </c>
      <c r="D5536" s="0" t="n">
        <v>-0.198074329793371</v>
      </c>
      <c r="E5536" s="0" t="n">
        <f aca="false">2^D5536</f>
        <v>0.871713326413518</v>
      </c>
      <c r="F5536" s="0" t="n">
        <v>0.201329472114096</v>
      </c>
      <c r="G5536" s="0" t="n">
        <v>-0.158802176995311</v>
      </c>
      <c r="H5536" s="0" t="n">
        <f aca="false">2^G5536</f>
        <v>0.895768489855652</v>
      </c>
      <c r="I5536" s="0" t="n">
        <v>0.264798236295158</v>
      </c>
    </row>
    <row r="5537" customFormat="false" ht="13.8" hidden="false" customHeight="false" outlineLevel="0" collapsed="false">
      <c r="A5537" s="0" t="s">
        <v>15988</v>
      </c>
      <c r="B5537" s="0" t="s">
        <v>15989</v>
      </c>
      <c r="C5537" s="0" t="s">
        <v>15990</v>
      </c>
      <c r="D5537" s="0" t="n">
        <v>0.226091938409994</v>
      </c>
      <c r="E5537" s="0" t="n">
        <f aca="false">2^D5537</f>
        <v>1.16966220056416</v>
      </c>
      <c r="F5537" s="0" t="n">
        <v>0.201329472114096</v>
      </c>
      <c r="G5537" s="0" t="n">
        <v>0.407333347163149</v>
      </c>
      <c r="H5537" s="0" t="n">
        <f aca="false">2^G5537</f>
        <v>1.32623216230696</v>
      </c>
      <c r="I5537" s="0" t="n">
        <v>0.0172810147228812</v>
      </c>
    </row>
    <row r="5538" customFormat="false" ht="13.8" hidden="false" customHeight="false" outlineLevel="0" collapsed="false">
      <c r="A5538" s="0" t="s">
        <v>15991</v>
      </c>
      <c r="B5538" s="0" t="s">
        <v>15992</v>
      </c>
      <c r="C5538" s="0" t="s">
        <v>15993</v>
      </c>
      <c r="D5538" s="0" t="n">
        <v>0.354146451881236</v>
      </c>
      <c r="E5538" s="0" t="n">
        <f aca="false">2^D5538</f>
        <v>1.27822911311675</v>
      </c>
      <c r="F5538" s="0" t="n">
        <v>0.201404974836084</v>
      </c>
      <c r="G5538" s="0" t="n">
        <v>0.483394961509636</v>
      </c>
      <c r="H5538" s="0" t="n">
        <f aca="false">2^G5538</f>
        <v>1.39802965309071</v>
      </c>
      <c r="I5538" s="0" t="n">
        <v>0.0618201518019194</v>
      </c>
    </row>
    <row r="5539" customFormat="false" ht="13.8" hidden="false" customHeight="false" outlineLevel="0" collapsed="false">
      <c r="A5539" s="0" t="s">
        <v>15994</v>
      </c>
      <c r="B5539" s="0" t="s">
        <v>15995</v>
      </c>
      <c r="C5539" s="0" t="s">
        <v>2179</v>
      </c>
      <c r="D5539" s="0" t="n">
        <v>0.16160022192596</v>
      </c>
      <c r="E5539" s="0" t="n">
        <f aca="false">2^D5539</f>
        <v>1.11852710858285</v>
      </c>
      <c r="F5539" s="0" t="n">
        <v>0.201404974836084</v>
      </c>
      <c r="G5539" s="0" t="n">
        <v>0.274257133776212</v>
      </c>
      <c r="H5539" s="0" t="n">
        <f aca="false">2^G5539</f>
        <v>1.20937120473254</v>
      </c>
      <c r="I5539" s="0" t="n">
        <v>0.0237838290459654</v>
      </c>
    </row>
    <row r="5540" customFormat="false" ht="13.8" hidden="false" customHeight="false" outlineLevel="0" collapsed="false">
      <c r="A5540" s="0" t="s">
        <v>15996</v>
      </c>
      <c r="B5540" s="0" t="s">
        <v>15997</v>
      </c>
      <c r="C5540" s="0" t="s">
        <v>15998</v>
      </c>
      <c r="D5540" s="0" t="n">
        <v>-0.489389189672628</v>
      </c>
      <c r="E5540" s="0" t="n">
        <f aca="false">2^D5540</f>
        <v>0.712326619846264</v>
      </c>
      <c r="F5540" s="0" t="n">
        <v>0.201602830088472</v>
      </c>
      <c r="G5540" s="0" t="n">
        <v>-0.855317226901724</v>
      </c>
      <c r="H5540" s="0" t="n">
        <f aca="false">2^G5540</f>
        <v>0.552743773269454</v>
      </c>
      <c r="I5540" s="0" t="n">
        <v>0.0201197376984028</v>
      </c>
    </row>
    <row r="5541" customFormat="false" ht="13.8" hidden="false" customHeight="false" outlineLevel="0" collapsed="false">
      <c r="A5541" s="0" t="s">
        <v>15999</v>
      </c>
      <c r="B5541" s="0" t="s">
        <v>16000</v>
      </c>
      <c r="C5541" s="0" t="s">
        <v>16001</v>
      </c>
      <c r="D5541" s="0" t="n">
        <v>0.207340185373266</v>
      </c>
      <c r="E5541" s="0" t="n">
        <f aca="false">2^D5541</f>
        <v>1.1545576284164</v>
      </c>
      <c r="F5541" s="0" t="n">
        <v>0.201641765743731</v>
      </c>
      <c r="G5541" s="0" t="n">
        <v>0.293920523043732</v>
      </c>
      <c r="H5541" s="0" t="n">
        <f aca="false">2^G5541</f>
        <v>1.22596732059939</v>
      </c>
      <c r="I5541" s="0" t="n">
        <v>0.0527487177775357</v>
      </c>
    </row>
    <row r="5542" customFormat="false" ht="13.8" hidden="false" customHeight="false" outlineLevel="0" collapsed="false">
      <c r="A5542" s="0" t="s">
        <v>16002</v>
      </c>
      <c r="B5542" s="0" t="s">
        <v>16003</v>
      </c>
      <c r="C5542" s="0" t="s">
        <v>15968</v>
      </c>
      <c r="D5542" s="0" t="n">
        <v>0.464651257954345</v>
      </c>
      <c r="E5542" s="0" t="n">
        <f aca="false">2^D5542</f>
        <v>1.3799837302072</v>
      </c>
      <c r="F5542" s="0" t="n">
        <v>0.201642171131612</v>
      </c>
      <c r="G5542" s="0" t="n">
        <v>0.280838577031809</v>
      </c>
      <c r="H5542" s="0" t="n">
        <f aca="false">2^G5542</f>
        <v>1.21490084919536</v>
      </c>
      <c r="I5542" s="0" t="n">
        <v>0.404899119033157</v>
      </c>
    </row>
    <row r="5543" customFormat="false" ht="13.8" hidden="false" customHeight="false" outlineLevel="0" collapsed="false">
      <c r="A5543" s="0" t="s">
        <v>16004</v>
      </c>
      <c r="B5543" s="0" t="s">
        <v>16005</v>
      </c>
      <c r="C5543" s="0" t="s">
        <v>16006</v>
      </c>
      <c r="D5543" s="0" t="n">
        <v>-0.556871804766785</v>
      </c>
      <c r="E5543" s="0" t="n">
        <f aca="false">2^D5543</f>
        <v>0.679774521786031</v>
      </c>
      <c r="F5543" s="0" t="n">
        <v>0.201674418803143</v>
      </c>
      <c r="G5543" s="0" t="n">
        <v>-1.06088001690495</v>
      </c>
      <c r="H5543" s="0" t="n">
        <f aca="false">2^G5543</f>
        <v>0.479339582317724</v>
      </c>
      <c r="I5543" s="0" t="n">
        <v>0.0125414662369271</v>
      </c>
    </row>
    <row r="5544" customFormat="false" ht="13.8" hidden="false" customHeight="false" outlineLevel="0" collapsed="false">
      <c r="A5544" s="0" t="s">
        <v>16007</v>
      </c>
      <c r="B5544" s="0" t="s">
        <v>16008</v>
      </c>
      <c r="C5544" s="0" t="s">
        <v>3298</v>
      </c>
      <c r="D5544" s="0" t="n">
        <v>-0.175173149971005</v>
      </c>
      <c r="E5544" s="0" t="n">
        <f aca="false">2^D5544</f>
        <v>0.885661217068582</v>
      </c>
      <c r="F5544" s="0" t="n">
        <v>0.201674418803143</v>
      </c>
      <c r="G5544" s="0" t="n">
        <v>0.137933791358867</v>
      </c>
      <c r="H5544" s="0" t="n">
        <f aca="false">2^G5544</f>
        <v>1.10032811158339</v>
      </c>
      <c r="I5544" s="0" t="n">
        <v>0.275115441438491</v>
      </c>
    </row>
    <row r="5545" customFormat="false" ht="13.8" hidden="false" customHeight="false" outlineLevel="0" collapsed="false">
      <c r="A5545" s="0" t="s">
        <v>16009</v>
      </c>
      <c r="B5545" s="0" t="s">
        <v>16010</v>
      </c>
      <c r="C5545" s="0" t="s">
        <v>16011</v>
      </c>
      <c r="D5545" s="0" t="n">
        <v>-0.227169403140616</v>
      </c>
      <c r="E5545" s="0" t="n">
        <f aca="false">2^D5545</f>
        <v>0.854309420869252</v>
      </c>
      <c r="F5545" s="0" t="n">
        <v>0.201987033220093</v>
      </c>
      <c r="G5545" s="0" t="n">
        <v>-0.504191376686146</v>
      </c>
      <c r="H5545" s="0" t="n">
        <f aca="false">2^G5545</f>
        <v>0.705055446875126</v>
      </c>
      <c r="I5545" s="0" t="n">
        <v>0.00504391502137759</v>
      </c>
    </row>
    <row r="5546" customFormat="false" ht="13.8" hidden="false" customHeight="false" outlineLevel="0" collapsed="false">
      <c r="A5546" s="0" t="s">
        <v>16012</v>
      </c>
      <c r="B5546" s="0" t="s">
        <v>16013</v>
      </c>
      <c r="C5546" s="0" t="s">
        <v>16014</v>
      </c>
      <c r="D5546" s="0" t="n">
        <v>-0.319161211135558</v>
      </c>
      <c r="E5546" s="0" t="n">
        <f aca="false">2^D5546</f>
        <v>0.801535758349434</v>
      </c>
      <c r="F5546" s="0" t="n">
        <v>0.202108422386433</v>
      </c>
      <c r="G5546" s="0" t="n">
        <v>-0.885067649204985</v>
      </c>
      <c r="H5546" s="0" t="n">
        <f aca="false">2^G5546</f>
        <v>0.541462132544957</v>
      </c>
      <c r="I5546" s="0" t="n">
        <v>0.00108101785440071</v>
      </c>
    </row>
    <row r="5547" customFormat="false" ht="13.8" hidden="false" customHeight="false" outlineLevel="0" collapsed="false">
      <c r="A5547" s="0" t="s">
        <v>16015</v>
      </c>
      <c r="B5547" s="0" t="s">
        <v>16016</v>
      </c>
      <c r="C5547" s="0" t="s">
        <v>364</v>
      </c>
      <c r="D5547" s="0" t="n">
        <v>0.402172262409907</v>
      </c>
      <c r="E5547" s="0" t="n">
        <f aca="false">2^D5547</f>
        <v>1.32149618711675</v>
      </c>
      <c r="F5547" s="0" t="n">
        <v>0.202108422386433</v>
      </c>
      <c r="G5547" s="0" t="n">
        <v>0.428561615786698</v>
      </c>
      <c r="H5547" s="0" t="n">
        <f aca="false">2^G5547</f>
        <v>1.34589103824867</v>
      </c>
      <c r="I5547" s="0" t="n">
        <v>0.139020243039687</v>
      </c>
    </row>
    <row r="5548" customFormat="false" ht="13.8" hidden="false" customHeight="false" outlineLevel="0" collapsed="false">
      <c r="A5548" s="0" t="s">
        <v>16017</v>
      </c>
      <c r="B5548" s="0" t="s">
        <v>16018</v>
      </c>
      <c r="C5548" s="0" t="s">
        <v>16019</v>
      </c>
      <c r="D5548" s="0" t="n">
        <v>0.228893100416003</v>
      </c>
      <c r="E5548" s="0" t="n">
        <f aca="false">2^D5548</f>
        <v>1.17193544338647</v>
      </c>
      <c r="F5548" s="0" t="n">
        <v>0.20217716384488</v>
      </c>
      <c r="G5548" s="0" t="n">
        <v>0.600557921487345</v>
      </c>
      <c r="H5548" s="0" t="n">
        <f aca="false">2^G5548</f>
        <v>1.51630284036181</v>
      </c>
      <c r="I5548" s="0" t="n">
        <v>0.00157249198642877</v>
      </c>
    </row>
    <row r="5549" customFormat="false" ht="13.8" hidden="false" customHeight="false" outlineLevel="0" collapsed="false">
      <c r="A5549" s="0" t="s">
        <v>16020</v>
      </c>
      <c r="B5549" s="0" t="s">
        <v>16021</v>
      </c>
      <c r="C5549" s="0" t="s">
        <v>16022</v>
      </c>
      <c r="D5549" s="0" t="n">
        <v>-0.171570680085145</v>
      </c>
      <c r="E5549" s="0" t="n">
        <f aca="false">2^D5549</f>
        <v>0.887875513632633</v>
      </c>
      <c r="F5549" s="0" t="n">
        <v>0.20217716384488</v>
      </c>
      <c r="G5549" s="0" t="n">
        <v>-0.386687317861456</v>
      </c>
      <c r="H5549" s="0" t="n">
        <f aca="false">2^G5549</f>
        <v>0.764883897892711</v>
      </c>
      <c r="I5549" s="0" t="n">
        <v>0.00444373619274753</v>
      </c>
    </row>
    <row r="5550" customFormat="false" ht="13.8" hidden="false" customHeight="false" outlineLevel="0" collapsed="false">
      <c r="A5550" s="0" t="s">
        <v>16023</v>
      </c>
      <c r="B5550" s="0" t="s">
        <v>16024</v>
      </c>
      <c r="C5550" s="0" t="s">
        <v>968</v>
      </c>
      <c r="D5550" s="0" t="n">
        <v>-0.160316167670471</v>
      </c>
      <c r="E5550" s="0" t="n">
        <f aca="false">2^D5550</f>
        <v>0.894828947022006</v>
      </c>
      <c r="F5550" s="0" t="n">
        <v>0.202283499324582</v>
      </c>
      <c r="G5550" s="0" t="n">
        <v>-0.207470513760843</v>
      </c>
      <c r="H5550" s="0" t="n">
        <f aca="false">2^G5550</f>
        <v>0.866054359449625</v>
      </c>
      <c r="I5550" s="0" t="n">
        <v>0.0755433345293669</v>
      </c>
    </row>
    <row r="5551" customFormat="false" ht="13.8" hidden="false" customHeight="false" outlineLevel="0" collapsed="false">
      <c r="A5551" s="0" t="s">
        <v>16025</v>
      </c>
      <c r="B5551" s="0" t="s">
        <v>16026</v>
      </c>
      <c r="C5551" s="0" t="s">
        <v>7774</v>
      </c>
      <c r="D5551" s="0" t="n">
        <v>0.260237224712834</v>
      </c>
      <c r="E5551" s="0" t="n">
        <f aca="false">2^D5551</f>
        <v>1.19767562419669</v>
      </c>
      <c r="F5551" s="0" t="n">
        <v>0.202366356503237</v>
      </c>
      <c r="G5551" s="0" t="n">
        <v>0.363038625041794</v>
      </c>
      <c r="H5551" s="0" t="n">
        <f aca="false">2^G5551</f>
        <v>1.28613191637216</v>
      </c>
      <c r="I5551" s="0" t="n">
        <v>0.0562433208905792</v>
      </c>
    </row>
    <row r="5552" customFormat="false" ht="13.8" hidden="false" customHeight="false" outlineLevel="0" collapsed="false">
      <c r="A5552" s="0" t="s">
        <v>16027</v>
      </c>
      <c r="B5552" s="0" t="s">
        <v>16028</v>
      </c>
      <c r="C5552" s="0" t="s">
        <v>16029</v>
      </c>
      <c r="D5552" s="0" t="n">
        <v>-0.394498469172315</v>
      </c>
      <c r="E5552" s="0" t="n">
        <f aca="false">2^D5552</f>
        <v>0.760753795058808</v>
      </c>
      <c r="F5552" s="0" t="n">
        <v>0.202484457240445</v>
      </c>
      <c r="G5552" s="0" t="n">
        <v>0.0188557537645029</v>
      </c>
      <c r="H5552" s="0" t="n">
        <f aca="false">2^G5552</f>
        <v>1.01315559587592</v>
      </c>
      <c r="I5552" s="0" t="n">
        <v>0.954354215889619</v>
      </c>
    </row>
    <row r="5553" customFormat="false" ht="13.8" hidden="false" customHeight="false" outlineLevel="0" collapsed="false">
      <c r="A5553" s="0" t="s">
        <v>16030</v>
      </c>
      <c r="B5553" s="0" t="s">
        <v>16031</v>
      </c>
      <c r="C5553" s="0" t="s">
        <v>16032</v>
      </c>
      <c r="D5553" s="0" t="n">
        <v>0.342013329211891</v>
      </c>
      <c r="E5553" s="0" t="n">
        <f aca="false">2^D5553</f>
        <v>1.26752423277062</v>
      </c>
      <c r="F5553" s="0" t="n">
        <v>0.202484457240445</v>
      </c>
      <c r="G5553" s="0" t="n">
        <v>0.446538358023604</v>
      </c>
      <c r="H5553" s="0" t="n">
        <f aca="false">2^G5553</f>
        <v>1.36276647154116</v>
      </c>
      <c r="I5553" s="0" t="n">
        <v>0.072902706777725</v>
      </c>
    </row>
    <row r="5554" customFormat="false" ht="13.8" hidden="false" customHeight="false" outlineLevel="0" collapsed="false">
      <c r="A5554" s="0" t="s">
        <v>16033</v>
      </c>
      <c r="B5554" s="0" t="s">
        <v>16034</v>
      </c>
      <c r="C5554" s="0" t="s">
        <v>16035</v>
      </c>
      <c r="D5554" s="0" t="n">
        <v>0.256470531473721</v>
      </c>
      <c r="E5554" s="0" t="n">
        <f aca="false">2^D5554</f>
        <v>1.19455272400933</v>
      </c>
      <c r="F5554" s="0" t="n">
        <v>0.202484457240445</v>
      </c>
      <c r="G5554" s="0" t="n">
        <v>0.365162522447507</v>
      </c>
      <c r="H5554" s="0" t="n">
        <f aca="false">2^G5554</f>
        <v>1.28802672009281</v>
      </c>
      <c r="I5554" s="0" t="n">
        <v>0.0519882107589333</v>
      </c>
    </row>
    <row r="5555" customFormat="false" ht="13.8" hidden="false" customHeight="false" outlineLevel="0" collapsed="false">
      <c r="A5555" s="0" t="s">
        <v>16036</v>
      </c>
      <c r="B5555" s="0" t="s">
        <v>16037</v>
      </c>
      <c r="C5555" s="0" t="s">
        <v>16038</v>
      </c>
      <c r="D5555" s="0" t="n">
        <v>-0.362228544178229</v>
      </c>
      <c r="E5555" s="0" t="n">
        <f aca="false">2^D5555</f>
        <v>0.777961926147138</v>
      </c>
      <c r="F5555" s="0" t="n">
        <v>0.202484457240445</v>
      </c>
      <c r="G5555" s="0" t="n">
        <v>-0.792676380933666</v>
      </c>
      <c r="H5555" s="0" t="n">
        <f aca="false">2^G5555</f>
        <v>0.577272185417748</v>
      </c>
      <c r="I5555" s="0" t="n">
        <v>0.00533944276404266</v>
      </c>
    </row>
    <row r="5556" customFormat="false" ht="13.8" hidden="false" customHeight="false" outlineLevel="0" collapsed="false">
      <c r="A5556" s="0" t="s">
        <v>16039</v>
      </c>
      <c r="B5556" s="0" t="s">
        <v>16040</v>
      </c>
      <c r="C5556" s="0" t="s">
        <v>16041</v>
      </c>
      <c r="D5556" s="0" t="n">
        <v>-0.276147786927131</v>
      </c>
      <c r="E5556" s="0" t="n">
        <f aca="false">2^D5556</f>
        <v>0.825793067936662</v>
      </c>
      <c r="F5556" s="0" t="n">
        <v>0.2024994681822</v>
      </c>
      <c r="G5556" s="0" t="n">
        <v>-0.0671377145633567</v>
      </c>
      <c r="H5556" s="0" t="n">
        <f aca="false">2^G5556</f>
        <v>0.954529893744897</v>
      </c>
      <c r="I5556" s="0" t="n">
        <v>0.752020568043195</v>
      </c>
    </row>
    <row r="5557" customFormat="false" ht="13.8" hidden="false" customHeight="false" outlineLevel="0" collapsed="false">
      <c r="A5557" s="0" t="s">
        <v>16042</v>
      </c>
      <c r="B5557" s="0" t="s">
        <v>16043</v>
      </c>
      <c r="C5557" s="0" t="s">
        <v>16044</v>
      </c>
      <c r="D5557" s="0" t="n">
        <v>-0.329533795089382</v>
      </c>
      <c r="E5557" s="0" t="n">
        <f aca="false">2^D5557</f>
        <v>0.795793601812728</v>
      </c>
      <c r="F5557" s="0" t="n">
        <v>0.20252070044819</v>
      </c>
      <c r="G5557" s="0" t="n">
        <v>-0.864717588556503</v>
      </c>
      <c r="H5557" s="0" t="n">
        <f aca="false">2^G5557</f>
        <v>0.549153894727977</v>
      </c>
      <c r="I5557" s="0" t="n">
        <v>0.00156814539737424</v>
      </c>
    </row>
    <row r="5558" customFormat="false" ht="13.8" hidden="false" customHeight="false" outlineLevel="0" collapsed="false">
      <c r="A5558" s="0" t="s">
        <v>16045</v>
      </c>
      <c r="B5558" s="0" t="s">
        <v>16046</v>
      </c>
      <c r="C5558" s="0" t="s">
        <v>16047</v>
      </c>
      <c r="D5558" s="0" t="n">
        <v>0.178671299887377</v>
      </c>
      <c r="E5558" s="0" t="n">
        <f aca="false">2^D5558</f>
        <v>1.13184099684468</v>
      </c>
      <c r="F5558" s="0" t="n">
        <v>0.202912207953078</v>
      </c>
      <c r="G5558" s="0" t="n">
        <v>0.481430551883731</v>
      </c>
      <c r="H5558" s="0" t="n">
        <f aca="false">2^G5558</f>
        <v>1.39612735637447</v>
      </c>
      <c r="I5558" s="0" t="n">
        <v>0.0013245971948662</v>
      </c>
    </row>
    <row r="5559" customFormat="false" ht="13.8" hidden="false" customHeight="false" outlineLevel="0" collapsed="false">
      <c r="A5559" s="0" t="s">
        <v>16048</v>
      </c>
      <c r="B5559" s="0" t="s">
        <v>16049</v>
      </c>
      <c r="C5559" s="0" t="s">
        <v>16050</v>
      </c>
      <c r="D5559" s="0" t="n">
        <v>-0.264338042899164</v>
      </c>
      <c r="E5559" s="0" t="n">
        <f aca="false">2^D5559</f>
        <v>0.832580663148641</v>
      </c>
      <c r="F5559" s="0" t="n">
        <v>0.202976403486033</v>
      </c>
      <c r="G5559" s="0" t="n">
        <v>-0.0685956666166487</v>
      </c>
      <c r="H5559" s="0" t="n">
        <f aca="false">2^G5559</f>
        <v>0.953565756607211</v>
      </c>
      <c r="I5559" s="0" t="n">
        <v>0.733808537525499</v>
      </c>
    </row>
    <row r="5560" customFormat="false" ht="13.8" hidden="false" customHeight="false" outlineLevel="0" collapsed="false">
      <c r="A5560" s="0" t="s">
        <v>16051</v>
      </c>
      <c r="B5560" s="0" t="s">
        <v>16052</v>
      </c>
      <c r="C5560" s="0" t="s">
        <v>16053</v>
      </c>
      <c r="D5560" s="0" t="n">
        <v>-0.644851524967213</v>
      </c>
      <c r="E5560" s="0" t="n">
        <f aca="false">2^D5560</f>
        <v>0.63955860745818</v>
      </c>
      <c r="F5560" s="0" t="n">
        <v>0.202976403486033</v>
      </c>
      <c r="G5560" s="0" t="n">
        <v>-1.13208976888056</v>
      </c>
      <c r="H5560" s="0" t="n">
        <f aca="false">2^G5560</f>
        <v>0.456254353852608</v>
      </c>
      <c r="I5560" s="0" t="n">
        <v>0.0197763786686257</v>
      </c>
    </row>
    <row r="5561" customFormat="false" ht="13.8" hidden="false" customHeight="false" outlineLevel="0" collapsed="false">
      <c r="A5561" s="0" t="s">
        <v>16054</v>
      </c>
      <c r="B5561" s="0" t="s">
        <v>16055</v>
      </c>
      <c r="C5561" s="0" t="s">
        <v>16056</v>
      </c>
      <c r="D5561" s="0" t="n">
        <v>-0.144599112942961</v>
      </c>
      <c r="E5561" s="0" t="n">
        <f aca="false">2^D5561</f>
        <v>0.904630715753583</v>
      </c>
      <c r="F5561" s="0" t="n">
        <v>0.203049383514157</v>
      </c>
      <c r="G5561" s="0" t="n">
        <v>-0.00305788235084581</v>
      </c>
      <c r="H5561" s="0" t="n">
        <f aca="false">2^G5561</f>
        <v>0.997882682156489</v>
      </c>
      <c r="I5561" s="0" t="n">
        <v>0.981242239532812</v>
      </c>
    </row>
    <row r="5562" customFormat="false" ht="13.8" hidden="false" customHeight="false" outlineLevel="0" collapsed="false">
      <c r="A5562" s="0" t="s">
        <v>16057</v>
      </c>
      <c r="B5562" s="0" t="s">
        <v>16058</v>
      </c>
      <c r="C5562" s="0" t="s">
        <v>16059</v>
      </c>
      <c r="D5562" s="0" t="n">
        <v>1.16724314821019</v>
      </c>
      <c r="E5562" s="0" t="n">
        <f aca="false">2^D5562</f>
        <v>2.24582131735494</v>
      </c>
      <c r="F5562" s="0" t="n">
        <v>0.203104562658414</v>
      </c>
      <c r="G5562" s="0" t="n">
        <v>0.476757051748562</v>
      </c>
      <c r="H5562" s="0" t="n">
        <f aca="false">2^G5562</f>
        <v>1.39161202617002</v>
      </c>
      <c r="I5562" s="0" t="n">
        <v>0.582161688284629</v>
      </c>
    </row>
    <row r="5563" customFormat="false" ht="13.8" hidden="false" customHeight="false" outlineLevel="0" collapsed="false">
      <c r="A5563" s="0" t="s">
        <v>16060</v>
      </c>
      <c r="B5563" s="0" t="s">
        <v>16061</v>
      </c>
      <c r="C5563" s="0" t="s">
        <v>16062</v>
      </c>
      <c r="D5563" s="0" t="n">
        <v>0.2528241813654</v>
      </c>
      <c r="E5563" s="0" t="n">
        <f aca="false">2^D5563</f>
        <v>1.19153735522359</v>
      </c>
      <c r="F5563" s="0" t="n">
        <v>0.203104562658414</v>
      </c>
      <c r="G5563" s="0" t="n">
        <v>0.68503845626072</v>
      </c>
      <c r="H5563" s="0" t="n">
        <f aca="false">2^G5563</f>
        <v>1.60774483671823</v>
      </c>
      <c r="I5563" s="0" t="n">
        <v>0.0012741362689962</v>
      </c>
    </row>
    <row r="5564" customFormat="false" ht="13.8" hidden="false" customHeight="false" outlineLevel="0" collapsed="false">
      <c r="A5564" s="0" t="s">
        <v>16063</v>
      </c>
      <c r="B5564" s="0" t="s">
        <v>16064</v>
      </c>
      <c r="C5564" s="0" t="s">
        <v>16065</v>
      </c>
      <c r="D5564" s="0" t="n">
        <v>-0.235217871109667</v>
      </c>
      <c r="E5564" s="0" t="n">
        <f aca="false">2^D5564</f>
        <v>0.849556692163967</v>
      </c>
      <c r="F5564" s="0" t="n">
        <v>0.203141684161129</v>
      </c>
      <c r="G5564" s="0" t="n">
        <v>-0.357941275153644</v>
      </c>
      <c r="H5564" s="0" t="n">
        <f aca="false">2^G5564</f>
        <v>0.780277240682476</v>
      </c>
      <c r="I5564" s="0" t="n">
        <v>0.0395606331040342</v>
      </c>
    </row>
    <row r="5565" customFormat="false" ht="13.8" hidden="false" customHeight="false" outlineLevel="0" collapsed="false">
      <c r="A5565" s="0" t="s">
        <v>16066</v>
      </c>
      <c r="B5565" s="0" t="s">
        <v>16067</v>
      </c>
      <c r="C5565" s="0" t="s">
        <v>6817</v>
      </c>
      <c r="D5565" s="0" t="n">
        <v>0.298323004846478</v>
      </c>
      <c r="E5565" s="0" t="n">
        <f aca="false">2^D5565</f>
        <v>1.22971415701411</v>
      </c>
      <c r="F5565" s="0" t="n">
        <v>0.203141684161129</v>
      </c>
      <c r="G5565" s="0" t="n">
        <v>0.647343743536916</v>
      </c>
      <c r="H5565" s="0" t="n">
        <f aca="false">2^G5565</f>
        <v>1.56628173796201</v>
      </c>
      <c r="I5565" s="0" t="n">
        <v>0.00569285472964851</v>
      </c>
    </row>
    <row r="5566" customFormat="false" ht="13.8" hidden="false" customHeight="false" outlineLevel="0" collapsed="false">
      <c r="A5566" s="0" t="s">
        <v>16068</v>
      </c>
      <c r="B5566" s="0" t="s">
        <v>16069</v>
      </c>
      <c r="C5566" s="0" t="s">
        <v>16070</v>
      </c>
      <c r="D5566" s="0" t="n">
        <v>-0.228734836608273</v>
      </c>
      <c r="E5566" s="0" t="n">
        <f aca="false">2^D5566</f>
        <v>0.853382933141294</v>
      </c>
      <c r="F5566" s="0" t="n">
        <v>0.203311250887636</v>
      </c>
      <c r="G5566" s="0" t="n">
        <v>-0.373773185830629</v>
      </c>
      <c r="H5566" s="0" t="n">
        <f aca="false">2^G5566</f>
        <v>0.771761410927079</v>
      </c>
      <c r="I5566" s="0" t="n">
        <v>0.0288412947586492</v>
      </c>
    </row>
    <row r="5567" customFormat="false" ht="13.8" hidden="false" customHeight="false" outlineLevel="0" collapsed="false">
      <c r="A5567" s="0" t="s">
        <v>16071</v>
      </c>
      <c r="B5567" s="0" t="s">
        <v>16072</v>
      </c>
      <c r="C5567" s="0" t="s">
        <v>16073</v>
      </c>
      <c r="D5567" s="0" t="n">
        <v>0.265323418935838</v>
      </c>
      <c r="E5567" s="0" t="n">
        <f aca="false">2^D5567</f>
        <v>1.20190545879616</v>
      </c>
      <c r="F5567" s="0" t="n">
        <v>0.203341589811551</v>
      </c>
      <c r="G5567" s="0" t="n">
        <v>0.659602796620183</v>
      </c>
      <c r="H5567" s="0" t="n">
        <f aca="false">2^G5567</f>
        <v>1.57964765462297</v>
      </c>
      <c r="I5567" s="0" t="n">
        <v>0.0022782279525307</v>
      </c>
    </row>
    <row r="5568" customFormat="false" ht="13.8" hidden="false" customHeight="false" outlineLevel="0" collapsed="false">
      <c r="A5568" s="0" t="s">
        <v>16074</v>
      </c>
      <c r="B5568" s="0" t="s">
        <v>16075</v>
      </c>
      <c r="C5568" s="0" t="s">
        <v>670</v>
      </c>
      <c r="D5568" s="0" t="n">
        <v>-0.508558981936754</v>
      </c>
      <c r="E5568" s="0" t="n">
        <f aca="false">2^D5568</f>
        <v>0.702924194460989</v>
      </c>
      <c r="F5568" s="0" t="n">
        <v>0.203428792485942</v>
      </c>
      <c r="G5568" s="0" t="n">
        <v>-0.00846429081572442</v>
      </c>
      <c r="H5568" s="0" t="n">
        <f aca="false">2^G5568</f>
        <v>0.994150177916766</v>
      </c>
      <c r="I5568" s="0" t="n">
        <v>0.985693333876271</v>
      </c>
    </row>
    <row r="5569" customFormat="false" ht="13.8" hidden="false" customHeight="false" outlineLevel="0" collapsed="false">
      <c r="A5569" s="0" t="s">
        <v>16076</v>
      </c>
      <c r="B5569" s="0" t="s">
        <v>16077</v>
      </c>
      <c r="C5569" s="0" t="s">
        <v>16078</v>
      </c>
      <c r="D5569" s="0" t="n">
        <v>-0.39046298297534</v>
      </c>
      <c r="E5569" s="0" t="n">
        <f aca="false">2^D5569</f>
        <v>0.762884743772619</v>
      </c>
      <c r="F5569" s="0" t="n">
        <v>0.203428792485942</v>
      </c>
      <c r="G5569" s="0" t="n">
        <v>-0.381883544678114</v>
      </c>
      <c r="H5569" s="0" t="n">
        <f aca="false">2^G5569</f>
        <v>0.76743499337328</v>
      </c>
      <c r="I5569" s="0" t="n">
        <v>0.174581941936058</v>
      </c>
    </row>
    <row r="5570" customFormat="false" ht="13.8" hidden="false" customHeight="false" outlineLevel="0" collapsed="false">
      <c r="A5570" s="0" t="s">
        <v>16079</v>
      </c>
      <c r="B5570" s="0" t="s">
        <v>16080</v>
      </c>
      <c r="C5570" s="0" t="s">
        <v>16081</v>
      </c>
      <c r="D5570" s="0" t="n">
        <v>-0.460346151374312</v>
      </c>
      <c r="E5570" s="0" t="n">
        <f aca="false">2^D5570</f>
        <v>0.726811850972825</v>
      </c>
      <c r="F5570" s="0" t="n">
        <v>0.203428792485942</v>
      </c>
      <c r="G5570" s="0" t="n">
        <v>-0.72357363769741</v>
      </c>
      <c r="H5570" s="0" t="n">
        <f aca="false">2^G5570</f>
        <v>0.605595488273451</v>
      </c>
      <c r="I5570" s="0" t="n">
        <v>0.0341826733338201</v>
      </c>
    </row>
    <row r="5571" customFormat="false" ht="13.8" hidden="false" customHeight="false" outlineLevel="0" collapsed="false">
      <c r="A5571" s="0" t="s">
        <v>16082</v>
      </c>
      <c r="B5571" s="0" t="s">
        <v>16083</v>
      </c>
      <c r="C5571" s="0" t="s">
        <v>16084</v>
      </c>
      <c r="D5571" s="0" t="n">
        <v>0.210917590082131</v>
      </c>
      <c r="E5571" s="0" t="n">
        <f aca="false">2^D5571</f>
        <v>1.15742410048826</v>
      </c>
      <c r="F5571" s="0" t="n">
        <v>0.203431124551129</v>
      </c>
      <c r="G5571" s="0" t="n">
        <v>0.118725346591134</v>
      </c>
      <c r="H5571" s="0" t="n">
        <f aca="false">2^G5571</f>
        <v>1.08577513194834</v>
      </c>
      <c r="I5571" s="0" t="n">
        <v>0.442564690128738</v>
      </c>
    </row>
    <row r="5572" customFormat="false" ht="13.8" hidden="false" customHeight="false" outlineLevel="0" collapsed="false">
      <c r="A5572" s="0" t="s">
        <v>16085</v>
      </c>
      <c r="B5572" s="0" t="s">
        <v>16086</v>
      </c>
      <c r="C5572" s="0" t="s">
        <v>16087</v>
      </c>
      <c r="D5572" s="0" t="n">
        <v>0.227679450713553</v>
      </c>
      <c r="E5572" s="0" t="n">
        <f aca="false">2^D5572</f>
        <v>1.17094998147301</v>
      </c>
      <c r="F5572" s="0" t="n">
        <v>0.203504025328564</v>
      </c>
      <c r="G5572" s="0" t="n">
        <v>0.326181535052855</v>
      </c>
      <c r="H5572" s="0" t="n">
        <f aca="false">2^G5572</f>
        <v>1.25369076306424</v>
      </c>
      <c r="I5572" s="0" t="n">
        <v>0.0524298289242799</v>
      </c>
    </row>
    <row r="5573" customFormat="false" ht="13.8" hidden="false" customHeight="false" outlineLevel="0" collapsed="false">
      <c r="A5573" s="0" t="s">
        <v>16088</v>
      </c>
      <c r="B5573" s="0" t="s">
        <v>16089</v>
      </c>
      <c r="C5573" s="0" t="s">
        <v>16090</v>
      </c>
      <c r="D5573" s="0" t="n">
        <v>0.556761861845391</v>
      </c>
      <c r="E5573" s="0" t="n">
        <f aca="false">2^D5573</f>
        <v>1.47096392146395</v>
      </c>
      <c r="F5573" s="0" t="n">
        <v>0.203504025328564</v>
      </c>
      <c r="G5573" s="0" t="n">
        <v>1.20054368840688</v>
      </c>
      <c r="H5573" s="0" t="n">
        <f aca="false">2^G5573</f>
        <v>2.29826266108617</v>
      </c>
      <c r="I5573" s="0" t="n">
        <v>0.00602045314619252</v>
      </c>
    </row>
    <row r="5574" customFormat="false" ht="13.8" hidden="false" customHeight="false" outlineLevel="0" collapsed="false">
      <c r="A5574" s="0" t="s">
        <v>16091</v>
      </c>
      <c r="B5574" s="0" t="s">
        <v>16092</v>
      </c>
      <c r="C5574" s="0" t="s">
        <v>16093</v>
      </c>
      <c r="D5574" s="0" t="n">
        <v>-0.156270407434127</v>
      </c>
      <c r="E5574" s="0" t="n">
        <f aca="false">2^D5574</f>
        <v>0.897341844192452</v>
      </c>
      <c r="F5574" s="0" t="n">
        <v>0.203543099181663</v>
      </c>
      <c r="G5574" s="0" t="n">
        <v>-0.499577727090638</v>
      </c>
      <c r="H5574" s="0" t="n">
        <f aca="false">2^G5574</f>
        <v>0.707313779708106</v>
      </c>
      <c r="I5574" s="0" t="n">
        <v>0.000392748746785038</v>
      </c>
    </row>
    <row r="5575" customFormat="false" ht="13.8" hidden="false" customHeight="false" outlineLevel="0" collapsed="false">
      <c r="A5575" s="0" t="s">
        <v>16094</v>
      </c>
      <c r="B5575" s="0" t="s">
        <v>16095</v>
      </c>
      <c r="C5575" s="0" t="s">
        <v>16096</v>
      </c>
      <c r="D5575" s="0" t="n">
        <v>-0.657413114166301</v>
      </c>
      <c r="E5575" s="0" t="n">
        <f aca="false">2^D5575</f>
        <v>0.634014124407687</v>
      </c>
      <c r="F5575" s="0" t="n">
        <v>0.203614519199585</v>
      </c>
      <c r="G5575" s="0" t="n">
        <v>-1.48081066611918</v>
      </c>
      <c r="H5575" s="0" t="n">
        <f aca="false">2^G5575</f>
        <v>0.358287429805186</v>
      </c>
      <c r="I5575" s="0" t="n">
        <v>0.00459652639473938</v>
      </c>
    </row>
    <row r="5576" customFormat="false" ht="13.8" hidden="false" customHeight="false" outlineLevel="0" collapsed="false">
      <c r="A5576" s="0" t="s">
        <v>16097</v>
      </c>
      <c r="B5576" s="0" t="s">
        <v>16098</v>
      </c>
      <c r="C5576" s="0" t="s">
        <v>16099</v>
      </c>
      <c r="D5576" s="0" t="n">
        <v>0.310029841498808</v>
      </c>
      <c r="E5576" s="0" t="n">
        <f aca="false">2^D5576</f>
        <v>1.23973334300104</v>
      </c>
      <c r="F5576" s="0" t="n">
        <v>0.203647536564598</v>
      </c>
      <c r="G5576" s="0" t="n">
        <v>-0.00299136929547439</v>
      </c>
      <c r="H5576" s="0" t="n">
        <f aca="false">2^G5576</f>
        <v>0.997928688938397</v>
      </c>
      <c r="I5576" s="0" t="n">
        <v>0.991230028057106</v>
      </c>
    </row>
    <row r="5577" customFormat="false" ht="13.8" hidden="false" customHeight="false" outlineLevel="0" collapsed="false">
      <c r="A5577" s="0" t="s">
        <v>16100</v>
      </c>
      <c r="B5577" s="0" t="s">
        <v>16101</v>
      </c>
      <c r="C5577" s="0" t="s">
        <v>9788</v>
      </c>
      <c r="D5577" s="0" t="n">
        <v>-0.315131317391626</v>
      </c>
      <c r="E5577" s="0" t="n">
        <f aca="false">2^D5577</f>
        <v>0.803777825723257</v>
      </c>
      <c r="F5577" s="0" t="n">
        <v>0.2036928744</v>
      </c>
      <c r="G5577" s="0" t="n">
        <v>-0.369353956330579</v>
      </c>
      <c r="H5577" s="0" t="n">
        <f aca="false">2^G5577</f>
        <v>0.774129076757903</v>
      </c>
      <c r="I5577" s="0" t="n">
        <v>0.107120165235812</v>
      </c>
    </row>
    <row r="5578" customFormat="false" ht="13.8" hidden="false" customHeight="false" outlineLevel="0" collapsed="false">
      <c r="A5578" s="0" t="s">
        <v>16102</v>
      </c>
      <c r="B5578" s="0" t="s">
        <v>16103</v>
      </c>
      <c r="C5578" s="0" t="s">
        <v>16104</v>
      </c>
      <c r="D5578" s="0" t="n">
        <v>0.292905099806685</v>
      </c>
      <c r="E5578" s="0" t="n">
        <f aca="false">2^D5578</f>
        <v>1.22510474210745</v>
      </c>
      <c r="F5578" s="0" t="n">
        <v>0.203711142462905</v>
      </c>
      <c r="G5578" s="0" t="n">
        <v>1.01865821835078</v>
      </c>
      <c r="H5578" s="0" t="n">
        <f aca="false">2^G5578</f>
        <v>2.02603376595713</v>
      </c>
      <c r="I5578" s="0" t="n">
        <v>0.000210735025495883</v>
      </c>
    </row>
    <row r="5579" customFormat="false" ht="13.8" hidden="false" customHeight="false" outlineLevel="0" collapsed="false">
      <c r="A5579" s="0" t="s">
        <v>16105</v>
      </c>
      <c r="B5579" s="0" t="s">
        <v>16106</v>
      </c>
      <c r="C5579" s="0" t="s">
        <v>16107</v>
      </c>
      <c r="D5579" s="0" t="n">
        <v>0.541595333805848</v>
      </c>
      <c r="E5579" s="0" t="n">
        <f aca="false">2^D5579</f>
        <v>1.45558121105608</v>
      </c>
      <c r="F5579" s="0" t="n">
        <v>0.203714868493838</v>
      </c>
      <c r="G5579" s="0" t="n">
        <v>1.29550650092199</v>
      </c>
      <c r="H5579" s="0" t="n">
        <f aca="false">2^G5579</f>
        <v>2.45463157453262</v>
      </c>
      <c r="I5579" s="0" t="n">
        <v>0.00301863996070216</v>
      </c>
    </row>
    <row r="5580" customFormat="false" ht="13.8" hidden="false" customHeight="false" outlineLevel="0" collapsed="false">
      <c r="A5580" s="0" t="s">
        <v>16108</v>
      </c>
      <c r="B5580" s="0" t="s">
        <v>16109</v>
      </c>
      <c r="C5580" s="0" t="s">
        <v>510</v>
      </c>
      <c r="D5580" s="0" t="n">
        <v>-0.125415045363606</v>
      </c>
      <c r="E5580" s="0" t="n">
        <f aca="false">2^D5580</f>
        <v>0.916740270526235</v>
      </c>
      <c r="F5580" s="0" t="n">
        <v>0.203785533545855</v>
      </c>
      <c r="G5580" s="0" t="n">
        <v>-0.0893081528016015</v>
      </c>
      <c r="H5580" s="0" t="n">
        <f aca="false">2^G5580</f>
        <v>0.939973407214647</v>
      </c>
      <c r="I5580" s="0" t="n">
        <v>0.328412249789027</v>
      </c>
    </row>
    <row r="5581" customFormat="false" ht="13.8" hidden="false" customHeight="false" outlineLevel="0" collapsed="false">
      <c r="A5581" s="0" t="s">
        <v>16110</v>
      </c>
      <c r="B5581" s="0" t="s">
        <v>16111</v>
      </c>
      <c r="C5581" s="0" t="s">
        <v>16112</v>
      </c>
      <c r="D5581" s="0" t="n">
        <v>-0.334579701731093</v>
      </c>
      <c r="E5581" s="0" t="n">
        <f aca="false">2^D5581</f>
        <v>0.793015130917249</v>
      </c>
      <c r="F5581" s="0" t="n">
        <v>0.203930200197562</v>
      </c>
      <c r="G5581" s="0" t="n">
        <v>-0.116517339069255</v>
      </c>
      <c r="H5581" s="0" t="n">
        <f aca="false">2^G5581</f>
        <v>0.92241166378954</v>
      </c>
      <c r="I5581" s="0" t="n">
        <v>0.642775413389191</v>
      </c>
    </row>
    <row r="5582" customFormat="false" ht="13.8" hidden="false" customHeight="false" outlineLevel="0" collapsed="false">
      <c r="A5582" s="0" t="s">
        <v>16113</v>
      </c>
      <c r="B5582" s="0" t="s">
        <v>16114</v>
      </c>
      <c r="C5582" s="0" t="s">
        <v>16115</v>
      </c>
      <c r="D5582" s="0" t="n">
        <v>-0.153020923452126</v>
      </c>
      <c r="E5582" s="0" t="n">
        <f aca="false">2^D5582</f>
        <v>0.899365268530033</v>
      </c>
      <c r="F5582" s="0" t="n">
        <v>0.203932814390563</v>
      </c>
      <c r="G5582" s="0" t="n">
        <v>-0.342189161108499</v>
      </c>
      <c r="H5582" s="0" t="n">
        <f aca="false">2^G5582</f>
        <v>0.78884340369397</v>
      </c>
      <c r="I5582" s="0" t="n">
        <v>0.00489134053142823</v>
      </c>
    </row>
    <row r="5583" customFormat="false" ht="13.8" hidden="false" customHeight="false" outlineLevel="0" collapsed="false">
      <c r="A5583" s="0" t="s">
        <v>16116</v>
      </c>
      <c r="B5583" s="0" t="s">
        <v>16117</v>
      </c>
      <c r="C5583" s="0" t="s">
        <v>14628</v>
      </c>
      <c r="D5583" s="0" t="n">
        <v>-0.261121556055664</v>
      </c>
      <c r="E5583" s="0" t="n">
        <f aca="false">2^D5583</f>
        <v>0.834438971505472</v>
      </c>
      <c r="F5583" s="0" t="n">
        <v>0.203932814390563</v>
      </c>
      <c r="G5583" s="0" t="n">
        <v>-0.242640229238403</v>
      </c>
      <c r="H5583" s="0" t="n">
        <f aca="false">2^G5583</f>
        <v>0.845197128398338</v>
      </c>
      <c r="I5583" s="0" t="n">
        <v>0.199418239537559</v>
      </c>
    </row>
    <row r="5584" customFormat="false" ht="13.8" hidden="false" customHeight="false" outlineLevel="0" collapsed="false">
      <c r="A5584" s="0" t="s">
        <v>16118</v>
      </c>
      <c r="B5584" s="0" t="s">
        <v>16119</v>
      </c>
      <c r="C5584" s="0" t="s">
        <v>2173</v>
      </c>
      <c r="D5584" s="0" t="n">
        <v>-0.354235876622811</v>
      </c>
      <c r="E5584" s="0" t="n">
        <f aca="false">2^D5584</f>
        <v>0.782283870045271</v>
      </c>
      <c r="F5584" s="0" t="n">
        <v>0.203932814390563</v>
      </c>
      <c r="G5584" s="0" t="n">
        <v>-1.13618726272302</v>
      </c>
      <c r="H5584" s="0" t="n">
        <f aca="false">2^G5584</f>
        <v>0.454960354067758</v>
      </c>
      <c r="I5584" s="0" t="n">
        <v>0.000383432363374287</v>
      </c>
    </row>
    <row r="5585" customFormat="false" ht="13.8" hidden="false" customHeight="false" outlineLevel="0" collapsed="false">
      <c r="A5585" s="0" t="s">
        <v>16120</v>
      </c>
      <c r="B5585" s="0" t="s">
        <v>16121</v>
      </c>
      <c r="C5585" s="0" t="s">
        <v>16122</v>
      </c>
      <c r="D5585" s="0" t="n">
        <v>0.480863813015233</v>
      </c>
      <c r="E5585" s="0" t="n">
        <f aca="false">2^D5585</f>
        <v>1.39557901855985</v>
      </c>
      <c r="F5585" s="0" t="n">
        <v>0.203932814390563</v>
      </c>
      <c r="G5585" s="0" t="n">
        <v>0.930313911069491</v>
      </c>
      <c r="H5585" s="0" t="n">
        <f aca="false">2^G5585</f>
        <v>1.90569060366692</v>
      </c>
      <c r="I5585" s="0" t="n">
        <v>0.01172450062902</v>
      </c>
    </row>
    <row r="5586" customFormat="false" ht="13.8" hidden="false" customHeight="false" outlineLevel="0" collapsed="false">
      <c r="A5586" s="0" t="s">
        <v>16123</v>
      </c>
      <c r="B5586" s="0" t="s">
        <v>16124</v>
      </c>
      <c r="C5586" s="0" t="s">
        <v>16125</v>
      </c>
      <c r="D5586" s="0" t="n">
        <v>0.433393208687527</v>
      </c>
      <c r="E5586" s="0" t="n">
        <f aca="false">2^D5586</f>
        <v>1.35040599013925</v>
      </c>
      <c r="F5586" s="0" t="n">
        <v>0.204088008036026</v>
      </c>
      <c r="G5586" s="0" t="n">
        <v>0.530910568193404</v>
      </c>
      <c r="H5586" s="0" t="n">
        <f aca="false">2^G5586</f>
        <v>1.44484083032463</v>
      </c>
      <c r="I5586" s="0" t="n">
        <v>0.0920383007178029</v>
      </c>
    </row>
    <row r="5587" customFormat="false" ht="13.8" hidden="false" customHeight="false" outlineLevel="0" collapsed="false">
      <c r="A5587" s="0" t="s">
        <v>16126</v>
      </c>
      <c r="B5587" s="0" t="s">
        <v>16127</v>
      </c>
      <c r="C5587" s="0" t="s">
        <v>16128</v>
      </c>
      <c r="D5587" s="0" t="n">
        <v>-0.264431914930972</v>
      </c>
      <c r="E5587" s="0" t="n">
        <f aca="false">2^D5587</f>
        <v>0.832526491273339</v>
      </c>
      <c r="F5587" s="0" t="n">
        <v>0.204320575809568</v>
      </c>
      <c r="G5587" s="0" t="n">
        <v>-0.224635090712776</v>
      </c>
      <c r="H5587" s="0" t="n">
        <f aca="false">2^G5587</f>
        <v>0.855811463703515</v>
      </c>
      <c r="I5587" s="0" t="n">
        <v>0.240161894226106</v>
      </c>
    </row>
    <row r="5588" customFormat="false" ht="13.8" hidden="false" customHeight="false" outlineLevel="0" collapsed="false">
      <c r="A5588" s="0" t="s">
        <v>16129</v>
      </c>
      <c r="B5588" s="0" t="s">
        <v>16130</v>
      </c>
      <c r="C5588" s="0" t="s">
        <v>462</v>
      </c>
      <c r="D5588" s="0" t="n">
        <v>-0.19057285196754</v>
      </c>
      <c r="E5588" s="0" t="n">
        <f aca="false">2^D5588</f>
        <v>0.876257715941646</v>
      </c>
      <c r="F5588" s="0" t="n">
        <v>0.204320575809568</v>
      </c>
      <c r="G5588" s="0" t="n">
        <v>-0.173342594277075</v>
      </c>
      <c r="H5588" s="0" t="n">
        <f aca="false">2^G5588</f>
        <v>0.886785696692797</v>
      </c>
      <c r="I5588" s="0" t="n">
        <v>0.208960809459975</v>
      </c>
    </row>
    <row r="5589" customFormat="false" ht="13.8" hidden="false" customHeight="false" outlineLevel="0" collapsed="false">
      <c r="A5589" s="0" t="s">
        <v>16131</v>
      </c>
      <c r="B5589" s="0" t="s">
        <v>16132</v>
      </c>
      <c r="C5589" s="0" t="s">
        <v>16133</v>
      </c>
      <c r="D5589" s="0" t="n">
        <v>-0.247917543357028</v>
      </c>
      <c r="E5589" s="0" t="n">
        <f aca="false">2^D5589</f>
        <v>0.84211108274633</v>
      </c>
      <c r="F5589" s="0" t="n">
        <v>0.204587067040264</v>
      </c>
      <c r="G5589" s="0" t="n">
        <v>-0.404456708600005</v>
      </c>
      <c r="H5589" s="0" t="n">
        <f aca="false">2^G5589</f>
        <v>0.75552075390382</v>
      </c>
      <c r="I5589" s="0" t="n">
        <v>0.0294042584446802</v>
      </c>
    </row>
    <row r="5590" customFormat="false" ht="13.8" hidden="false" customHeight="false" outlineLevel="0" collapsed="false">
      <c r="A5590" s="0" t="s">
        <v>16134</v>
      </c>
      <c r="B5590" s="0" t="s">
        <v>16135</v>
      </c>
      <c r="C5590" s="0" t="s">
        <v>16136</v>
      </c>
      <c r="D5590" s="0" t="n">
        <v>-0.177071662838148</v>
      </c>
      <c r="E5590" s="0" t="n">
        <f aca="false">2^D5590</f>
        <v>0.884496498739307</v>
      </c>
      <c r="F5590" s="0" t="n">
        <v>0.204587067040264</v>
      </c>
      <c r="G5590" s="0" t="n">
        <v>-0.255839619740017</v>
      </c>
      <c r="H5590" s="0" t="n">
        <f aca="false">2^G5590</f>
        <v>0.837499584754701</v>
      </c>
      <c r="I5590" s="0" t="n">
        <v>0.0510440384214311</v>
      </c>
    </row>
    <row r="5591" customFormat="false" ht="13.8" hidden="false" customHeight="false" outlineLevel="0" collapsed="false">
      <c r="A5591" s="0" t="s">
        <v>16137</v>
      </c>
      <c r="B5591" s="0" t="s">
        <v>16138</v>
      </c>
      <c r="C5591" s="0" t="s">
        <v>16139</v>
      </c>
      <c r="D5591" s="0" t="n">
        <v>-0.276504419510537</v>
      </c>
      <c r="E5591" s="0" t="n">
        <f aca="false">2^D5591</f>
        <v>0.825588958052581</v>
      </c>
      <c r="F5591" s="0" t="n">
        <v>0.204587067040264</v>
      </c>
      <c r="G5591" s="0" t="n">
        <v>-0.356433703422321</v>
      </c>
      <c r="H5591" s="0" t="n">
        <f aca="false">2^G5591</f>
        <v>0.781093032448924</v>
      </c>
      <c r="I5591" s="0" t="n">
        <v>0.0771976197253074</v>
      </c>
    </row>
    <row r="5592" customFormat="false" ht="13.8" hidden="false" customHeight="false" outlineLevel="0" collapsed="false">
      <c r="A5592" s="0" t="s">
        <v>16140</v>
      </c>
      <c r="B5592" s="0" t="s">
        <v>16141</v>
      </c>
      <c r="C5592" s="0" t="s">
        <v>16142</v>
      </c>
      <c r="D5592" s="0" t="n">
        <v>-0.166396528165594</v>
      </c>
      <c r="E5592" s="0" t="n">
        <f aca="false">2^D5592</f>
        <v>0.891065550749281</v>
      </c>
      <c r="F5592" s="0" t="n">
        <v>0.204625342188171</v>
      </c>
      <c r="G5592" s="0" t="n">
        <v>-0.285982775302293</v>
      </c>
      <c r="H5592" s="0" t="n">
        <f aca="false">2^G5592</f>
        <v>0.820182703505147</v>
      </c>
      <c r="I5592" s="0" t="n">
        <v>0.0228832944244612</v>
      </c>
    </row>
    <row r="5593" customFormat="false" ht="13.8" hidden="false" customHeight="false" outlineLevel="0" collapsed="false">
      <c r="A5593" s="0" t="s">
        <v>16143</v>
      </c>
      <c r="B5593" s="0" t="s">
        <v>16144</v>
      </c>
      <c r="C5593" s="0" t="s">
        <v>16145</v>
      </c>
      <c r="D5593" s="0" t="n">
        <v>-0.281004523685604</v>
      </c>
      <c r="E5593" s="0" t="n">
        <f aca="false">2^D5593</f>
        <v>0.823017764636684</v>
      </c>
      <c r="F5593" s="0" t="n">
        <v>0.204656036326313</v>
      </c>
      <c r="G5593" s="0" t="n">
        <v>-0.481756637374402</v>
      </c>
      <c r="H5593" s="0" t="n">
        <f aca="false">2^G5593</f>
        <v>0.716105157411687</v>
      </c>
      <c r="I5593" s="0" t="n">
        <v>0.0233508540510532</v>
      </c>
    </row>
    <row r="5594" customFormat="false" ht="13.8" hidden="false" customHeight="false" outlineLevel="0" collapsed="false">
      <c r="A5594" s="0" t="s">
        <v>16146</v>
      </c>
      <c r="B5594" s="0" t="s">
        <v>16147</v>
      </c>
      <c r="C5594" s="0" t="s">
        <v>16148</v>
      </c>
      <c r="D5594" s="0" t="n">
        <v>-0.277885080250073</v>
      </c>
      <c r="E5594" s="0" t="n">
        <f aca="false">2^D5594</f>
        <v>0.824799246450176</v>
      </c>
      <c r="F5594" s="0" t="n">
        <v>0.204688494093649</v>
      </c>
      <c r="G5594" s="0" t="n">
        <v>-0.225191477882641</v>
      </c>
      <c r="H5594" s="0" t="n">
        <f aca="false">2^G5594</f>
        <v>0.855481476631717</v>
      </c>
      <c r="I5594" s="0" t="n">
        <v>0.264189703054022</v>
      </c>
    </row>
    <row r="5595" customFormat="false" ht="13.8" hidden="false" customHeight="false" outlineLevel="0" collapsed="false">
      <c r="A5595" s="0" t="s">
        <v>16149</v>
      </c>
      <c r="B5595" s="0" t="s">
        <v>16150</v>
      </c>
      <c r="C5595" s="0" t="s">
        <v>16151</v>
      </c>
      <c r="D5595" s="0" t="n">
        <v>-0.182200978491798</v>
      </c>
      <c r="E5595" s="0" t="n">
        <f aca="false">2^D5595</f>
        <v>0.881357369508745</v>
      </c>
      <c r="F5595" s="0" t="n">
        <v>0.204793682712794</v>
      </c>
      <c r="G5595" s="0" t="n">
        <v>0.213543911351825</v>
      </c>
      <c r="H5595" s="0" t="n">
        <f aca="false">2^G5595</f>
        <v>1.15953302577348</v>
      </c>
      <c r="I5595" s="0" t="n">
        <v>0.107870915024103</v>
      </c>
    </row>
    <row r="5596" customFormat="false" ht="13.8" hidden="false" customHeight="false" outlineLevel="0" collapsed="false">
      <c r="A5596" s="0" t="s">
        <v>16152</v>
      </c>
      <c r="B5596" s="0" t="s">
        <v>16153</v>
      </c>
      <c r="C5596" s="0" t="s">
        <v>16154</v>
      </c>
      <c r="D5596" s="0" t="n">
        <v>0.235520855581528</v>
      </c>
      <c r="E5596" s="0" t="n">
        <f aca="false">2^D5596</f>
        <v>1.17733171207086</v>
      </c>
      <c r="F5596" s="0" t="n">
        <v>0.204850202516218</v>
      </c>
      <c r="G5596" s="0" t="n">
        <v>0.606033095790452</v>
      </c>
      <c r="H5596" s="0" t="n">
        <f aca="false">2^G5596</f>
        <v>1.52206829707196</v>
      </c>
      <c r="I5596" s="0" t="n">
        <v>0.00189387470638251</v>
      </c>
    </row>
    <row r="5597" customFormat="false" ht="13.8" hidden="false" customHeight="false" outlineLevel="0" collapsed="false">
      <c r="A5597" s="0" t="s">
        <v>16155</v>
      </c>
      <c r="B5597" s="0" t="s">
        <v>16156</v>
      </c>
      <c r="C5597" s="0" t="s">
        <v>16157</v>
      </c>
      <c r="D5597" s="0" t="n">
        <v>-0.344541034518025</v>
      </c>
      <c r="E5597" s="0" t="n">
        <f aca="false">2^D5597</f>
        <v>0.787558483196443</v>
      </c>
      <c r="F5597" s="0" t="n">
        <v>0.204850202516218</v>
      </c>
      <c r="G5597" s="0" t="n">
        <v>-0.202069994163828</v>
      </c>
      <c r="H5597" s="0" t="n">
        <f aca="false">2^G5597</f>
        <v>0.869302383768778</v>
      </c>
      <c r="I5597" s="0" t="n">
        <v>0.424017240887199</v>
      </c>
    </row>
    <row r="5598" customFormat="false" ht="13.8" hidden="false" customHeight="false" outlineLevel="0" collapsed="false">
      <c r="A5598" s="0" t="s">
        <v>16158</v>
      </c>
      <c r="B5598" s="0" t="s">
        <v>16159</v>
      </c>
      <c r="C5598" s="0" t="s">
        <v>16160</v>
      </c>
      <c r="D5598" s="0" t="n">
        <v>-0.211406177105483</v>
      </c>
      <c r="E5598" s="0" t="n">
        <f aca="false">2^D5598</f>
        <v>0.863694988034503</v>
      </c>
      <c r="F5598" s="0" t="n">
        <v>0.204850202516218</v>
      </c>
      <c r="G5598" s="0" t="n">
        <v>-0.241082394688435</v>
      </c>
      <c r="H5598" s="0" t="n">
        <f aca="false">2^G5598</f>
        <v>0.846110272470025</v>
      </c>
      <c r="I5598" s="0" t="n">
        <v>0.117462106236017</v>
      </c>
    </row>
    <row r="5599" customFormat="false" ht="13.8" hidden="false" customHeight="false" outlineLevel="0" collapsed="false">
      <c r="A5599" s="0" t="s">
        <v>16161</v>
      </c>
      <c r="B5599" s="0" t="s">
        <v>16162</v>
      </c>
      <c r="C5599" s="0" t="s">
        <v>16163</v>
      </c>
      <c r="D5599" s="0" t="n">
        <v>0.424220551033368</v>
      </c>
      <c r="E5599" s="0" t="n">
        <f aca="false">2^D5599</f>
        <v>1.34184734321266</v>
      </c>
      <c r="F5599" s="0" t="n">
        <v>0.204850202516218</v>
      </c>
      <c r="G5599" s="0" t="n">
        <v>-0.00676214733575176</v>
      </c>
      <c r="H5599" s="0" t="n">
        <f aca="false">2^G5599</f>
        <v>0.995323804247528</v>
      </c>
      <c r="I5599" s="0" t="n">
        <v>0.986303681328399</v>
      </c>
    </row>
    <row r="5600" customFormat="false" ht="13.8" hidden="false" customHeight="false" outlineLevel="0" collapsed="false">
      <c r="A5600" s="0" t="s">
        <v>16164</v>
      </c>
      <c r="B5600" s="0" t="s">
        <v>16165</v>
      </c>
      <c r="C5600" s="0" t="s">
        <v>808</v>
      </c>
      <c r="D5600" s="0" t="n">
        <v>0.524290142716154</v>
      </c>
      <c r="E5600" s="0" t="n">
        <f aca="false">2^D5600</f>
        <v>1.43822574765317</v>
      </c>
      <c r="F5600" s="0" t="n">
        <v>0.20486512490029</v>
      </c>
      <c r="G5600" s="0" t="n">
        <v>1.30234639479938</v>
      </c>
      <c r="H5600" s="0" t="n">
        <f aca="false">2^G5600</f>
        <v>2.46629674405094</v>
      </c>
      <c r="I5600" s="0" t="n">
        <v>0.00235324888236315</v>
      </c>
    </row>
    <row r="5601" customFormat="false" ht="13.8" hidden="false" customHeight="false" outlineLevel="0" collapsed="false">
      <c r="A5601" s="0" t="s">
        <v>16166</v>
      </c>
      <c r="B5601" s="0" t="s">
        <v>16167</v>
      </c>
      <c r="C5601" s="0" t="s">
        <v>16168</v>
      </c>
      <c r="D5601" s="0" t="n">
        <v>0.338485029221643</v>
      </c>
      <c r="E5601" s="0" t="n">
        <f aca="false">2^D5601</f>
        <v>1.26442812348625</v>
      </c>
      <c r="F5601" s="0" t="n">
        <v>0.204964284294187</v>
      </c>
      <c r="G5601" s="0" t="n">
        <v>0.349705866665938</v>
      </c>
      <c r="H5601" s="0" t="n">
        <f aca="false">2^G5601</f>
        <v>1.27430079932872</v>
      </c>
      <c r="I5601" s="0" t="n">
        <v>0.154030539848457</v>
      </c>
    </row>
    <row r="5602" customFormat="false" ht="13.8" hidden="false" customHeight="false" outlineLevel="0" collapsed="false">
      <c r="A5602" s="0" t="s">
        <v>16169</v>
      </c>
      <c r="B5602" s="0" t="s">
        <v>16170</v>
      </c>
      <c r="C5602" s="0" t="s">
        <v>16171</v>
      </c>
      <c r="D5602" s="0" t="n">
        <v>0.367966238369736</v>
      </c>
      <c r="E5602" s="0" t="n">
        <f aca="false">2^D5602</f>
        <v>1.29053228934719</v>
      </c>
      <c r="F5602" s="0" t="n">
        <v>0.204973903137121</v>
      </c>
      <c r="G5602" s="0" t="n">
        <v>0.644360293194662</v>
      </c>
      <c r="H5602" s="0" t="n">
        <f aca="false">2^G5602</f>
        <v>1.56304606080902</v>
      </c>
      <c r="I5602" s="0" t="n">
        <v>0.0205640346065767</v>
      </c>
    </row>
    <row r="5603" customFormat="false" ht="13.8" hidden="false" customHeight="false" outlineLevel="0" collapsed="false">
      <c r="A5603" s="0" t="s">
        <v>16172</v>
      </c>
      <c r="B5603" s="0" t="s">
        <v>16173</v>
      </c>
      <c r="C5603" s="0" t="s">
        <v>16174</v>
      </c>
      <c r="D5603" s="0" t="n">
        <v>0.174752065475989</v>
      </c>
      <c r="E5603" s="0" t="n">
        <f aca="false">2^D5603</f>
        <v>1.12877040316763</v>
      </c>
      <c r="F5603" s="0" t="n">
        <v>0.205037942594587</v>
      </c>
      <c r="G5603" s="0" t="n">
        <v>0.463301279256319</v>
      </c>
      <c r="H5603" s="0" t="n">
        <f aca="false">2^G5603</f>
        <v>1.37869303657736</v>
      </c>
      <c r="I5603" s="0" t="n">
        <v>0.0015503723587842</v>
      </c>
    </row>
    <row r="5604" customFormat="false" ht="13.8" hidden="false" customHeight="false" outlineLevel="0" collapsed="false">
      <c r="A5604" s="0" t="s">
        <v>16175</v>
      </c>
      <c r="B5604" s="0" t="s">
        <v>16176</v>
      </c>
      <c r="C5604" s="0" t="s">
        <v>16177</v>
      </c>
      <c r="D5604" s="0" t="n">
        <v>-0.497439820502664</v>
      </c>
      <c r="E5604" s="0" t="n">
        <f aca="false">2^D5604</f>
        <v>0.708362713634513</v>
      </c>
      <c r="F5604" s="0" t="n">
        <v>0.205157302264323</v>
      </c>
      <c r="G5604" s="0" t="n">
        <v>-0.679361868891947</v>
      </c>
      <c r="H5604" s="0" t="n">
        <f aca="false">2^G5604</f>
        <v>0.624441415539197</v>
      </c>
      <c r="I5604" s="0" t="n">
        <v>0.0627928757542375</v>
      </c>
    </row>
    <row r="5605" customFormat="false" ht="13.8" hidden="false" customHeight="false" outlineLevel="0" collapsed="false">
      <c r="A5605" s="0" t="s">
        <v>16178</v>
      </c>
      <c r="B5605" s="0" t="s">
        <v>16179</v>
      </c>
      <c r="C5605" s="0" t="s">
        <v>16180</v>
      </c>
      <c r="D5605" s="0" t="n">
        <v>0.448897968740371</v>
      </c>
      <c r="E5605" s="0" t="n">
        <f aca="false">2^D5605</f>
        <v>1.36499717821288</v>
      </c>
      <c r="F5605" s="0" t="n">
        <v>0.20516205601063</v>
      </c>
      <c r="G5605" s="0" t="n">
        <v>0.935079418516874</v>
      </c>
      <c r="H5605" s="0" t="n">
        <f aca="false">2^G5605</f>
        <v>1.91199588521866</v>
      </c>
      <c r="I5605" s="0" t="n">
        <v>0.00768210595866322</v>
      </c>
    </row>
    <row r="5606" customFormat="false" ht="13.8" hidden="false" customHeight="false" outlineLevel="0" collapsed="false">
      <c r="A5606" s="0" t="s">
        <v>16181</v>
      </c>
      <c r="B5606" s="0" t="s">
        <v>16182</v>
      </c>
      <c r="C5606" s="0" t="s">
        <v>16183</v>
      </c>
      <c r="D5606" s="0" t="n">
        <v>0.504575471484712</v>
      </c>
      <c r="E5606" s="0" t="n">
        <f aca="false">2^D5606</f>
        <v>1.41870582534104</v>
      </c>
      <c r="F5606" s="0" t="n">
        <v>0.205183187919672</v>
      </c>
      <c r="G5606" s="0" t="n">
        <v>0.639859225930429</v>
      </c>
      <c r="H5606" s="0" t="n">
        <f aca="false">2^G5606</f>
        <v>1.5581771094222</v>
      </c>
      <c r="I5606" s="0" t="n">
        <v>0.0823180433069707</v>
      </c>
    </row>
    <row r="5607" customFormat="false" ht="13.8" hidden="false" customHeight="false" outlineLevel="0" collapsed="false">
      <c r="A5607" s="0" t="s">
        <v>16184</v>
      </c>
      <c r="B5607" s="0" t="s">
        <v>16185</v>
      </c>
      <c r="C5607" s="0" t="s">
        <v>16186</v>
      </c>
      <c r="D5607" s="0" t="n">
        <v>0.309450780693758</v>
      </c>
      <c r="E5607" s="0" t="n">
        <f aca="false">2^D5607</f>
        <v>1.2392358456665</v>
      </c>
      <c r="F5607" s="0" t="n">
        <v>0.205706316059262</v>
      </c>
      <c r="G5607" s="0" t="n">
        <v>0.426931840804005</v>
      </c>
      <c r="H5607" s="0" t="n">
        <f aca="false">2^G5607</f>
        <v>1.3443714786895</v>
      </c>
      <c r="I5607" s="0" t="n">
        <v>0.0609895655962448</v>
      </c>
    </row>
    <row r="5608" customFormat="false" ht="13.8" hidden="false" customHeight="false" outlineLevel="0" collapsed="false">
      <c r="A5608" s="0" t="s">
        <v>16187</v>
      </c>
      <c r="B5608" s="0" t="s">
        <v>16188</v>
      </c>
      <c r="C5608" s="0" t="s">
        <v>16189</v>
      </c>
      <c r="D5608" s="0" t="n">
        <v>0.231544679596966</v>
      </c>
      <c r="E5608" s="0" t="n">
        <f aca="false">2^D5608</f>
        <v>1.17409136474025</v>
      </c>
      <c r="F5608" s="0" t="n">
        <v>0.205706316059262</v>
      </c>
      <c r="G5608" s="0" t="n">
        <v>0.334460246363399</v>
      </c>
      <c r="H5608" s="0" t="n">
        <f aca="false">2^G5608</f>
        <v>1.26090557959462</v>
      </c>
      <c r="I5608" s="0" t="n">
        <v>0.0506178121598799</v>
      </c>
    </row>
    <row r="5609" customFormat="false" ht="13.8" hidden="false" customHeight="false" outlineLevel="0" collapsed="false">
      <c r="A5609" s="0" t="s">
        <v>16190</v>
      </c>
      <c r="B5609" s="0" t="s">
        <v>16191</v>
      </c>
      <c r="C5609" s="0" t="s">
        <v>16192</v>
      </c>
      <c r="D5609" s="0" t="n">
        <v>-0.177640232911685</v>
      </c>
      <c r="E5609" s="0" t="n">
        <f aca="false">2^D5609</f>
        <v>0.884147984922242</v>
      </c>
      <c r="F5609" s="0" t="n">
        <v>0.20578559507294</v>
      </c>
      <c r="G5609" s="0" t="n">
        <v>-0.116081676153918</v>
      </c>
      <c r="H5609" s="0" t="n">
        <f aca="false">2^G5609</f>
        <v>0.922690254361998</v>
      </c>
      <c r="I5609" s="0" t="n">
        <v>0.373789548420726</v>
      </c>
    </row>
    <row r="5610" customFormat="false" ht="13.8" hidden="false" customHeight="false" outlineLevel="0" collapsed="false">
      <c r="A5610" s="0" t="s">
        <v>16193</v>
      </c>
      <c r="B5610" s="0" t="s">
        <v>16194</v>
      </c>
      <c r="C5610" s="0" t="s">
        <v>15279</v>
      </c>
      <c r="D5610" s="0" t="n">
        <v>0.448375429261295</v>
      </c>
      <c r="E5610" s="0" t="n">
        <f aca="false">2^D5610</f>
        <v>1.36450287017223</v>
      </c>
      <c r="F5610" s="0" t="n">
        <v>0.20578559507294</v>
      </c>
      <c r="G5610" s="0" t="n">
        <v>1.3214624208771</v>
      </c>
      <c r="H5610" s="0" t="n">
        <f aca="false">2^G5610</f>
        <v>2.49919317865197</v>
      </c>
      <c r="I5610" s="0" t="n">
        <v>0.000726300844510544</v>
      </c>
    </row>
    <row r="5611" customFormat="false" ht="13.8" hidden="false" customHeight="false" outlineLevel="0" collapsed="false">
      <c r="A5611" s="0" t="s">
        <v>16195</v>
      </c>
      <c r="B5611" s="0" t="s">
        <v>16196</v>
      </c>
      <c r="C5611" s="0" t="s">
        <v>16197</v>
      </c>
      <c r="D5611" s="0" t="n">
        <v>0.399906841800349</v>
      </c>
      <c r="E5611" s="0" t="n">
        <f aca="false">2^D5611</f>
        <v>1.31942270980576</v>
      </c>
      <c r="F5611" s="0" t="n">
        <v>0.20578559507294</v>
      </c>
      <c r="G5611" s="0" t="n">
        <v>0.861435292055254</v>
      </c>
      <c r="H5611" s="0" t="n">
        <f aca="false">2^G5611</f>
        <v>1.81684493385986</v>
      </c>
      <c r="I5611" s="0" t="n">
        <v>0.00625083372469981</v>
      </c>
    </row>
    <row r="5612" customFormat="false" ht="13.8" hidden="false" customHeight="false" outlineLevel="0" collapsed="false">
      <c r="A5612" s="0" t="s">
        <v>16198</v>
      </c>
      <c r="B5612" s="0" t="s">
        <v>16199</v>
      </c>
      <c r="C5612" s="0" t="s">
        <v>995</v>
      </c>
      <c r="D5612" s="0" t="n">
        <v>0.19731450389504</v>
      </c>
      <c r="E5612" s="0" t="n">
        <f aca="false">2^D5612</f>
        <v>1.14656210614549</v>
      </c>
      <c r="F5612" s="0" t="n">
        <v>0.20578559507294</v>
      </c>
      <c r="G5612" s="0" t="n">
        <v>1.06935026048378</v>
      </c>
      <c r="H5612" s="0" t="n">
        <f aca="false">2^G5612</f>
        <v>2.0984880685796</v>
      </c>
      <c r="I5612" s="0" t="n">
        <v>1.63989176469533E-005</v>
      </c>
    </row>
    <row r="5613" customFormat="false" ht="13.8" hidden="false" customHeight="false" outlineLevel="0" collapsed="false">
      <c r="A5613" s="0" t="s">
        <v>16200</v>
      </c>
      <c r="B5613" s="0" t="s">
        <v>16201</v>
      </c>
      <c r="C5613" s="0" t="s">
        <v>16202</v>
      </c>
      <c r="D5613" s="0" t="n">
        <v>-0.407694201561451</v>
      </c>
      <c r="E5613" s="0" t="n">
        <f aca="false">2^D5613</f>
        <v>0.753827221570979</v>
      </c>
      <c r="F5613" s="0" t="n">
        <v>0.20578559507294</v>
      </c>
      <c r="G5613" s="0" t="n">
        <v>-0.568476723400255</v>
      </c>
      <c r="H5613" s="0" t="n">
        <f aca="false">2^G5613</f>
        <v>0.674328405622512</v>
      </c>
      <c r="I5613" s="0" t="n">
        <v>0.0583496830304486</v>
      </c>
    </row>
    <row r="5614" customFormat="false" ht="13.8" hidden="false" customHeight="false" outlineLevel="0" collapsed="false">
      <c r="A5614" s="0" t="s">
        <v>16203</v>
      </c>
      <c r="B5614" s="0" t="s">
        <v>16204</v>
      </c>
      <c r="C5614" s="0" t="s">
        <v>3319</v>
      </c>
      <c r="D5614" s="0" t="n">
        <v>0.149657986974563</v>
      </c>
      <c r="E5614" s="0" t="n">
        <f aca="false">2^D5614</f>
        <v>1.10930646275317</v>
      </c>
      <c r="F5614" s="0" t="n">
        <v>0.205935857788986</v>
      </c>
      <c r="G5614" s="0" t="n">
        <v>0.291533076835777</v>
      </c>
      <c r="H5614" s="0" t="n">
        <f aca="false">2^G5614</f>
        <v>1.2239402043587</v>
      </c>
      <c r="I5614" s="0" t="n">
        <v>0.0118177627575988</v>
      </c>
    </row>
    <row r="5615" customFormat="false" ht="13.8" hidden="false" customHeight="false" outlineLevel="0" collapsed="false">
      <c r="A5615" s="0" t="s">
        <v>16205</v>
      </c>
      <c r="B5615" s="0" t="s">
        <v>16206</v>
      </c>
      <c r="C5615" s="0" t="s">
        <v>16207</v>
      </c>
      <c r="D5615" s="0" t="n">
        <v>-0.177496269313918</v>
      </c>
      <c r="E5615" s="0" t="n">
        <f aca="false">2^D5615</f>
        <v>0.884236216649831</v>
      </c>
      <c r="F5615" s="0" t="n">
        <v>0.205935857788986</v>
      </c>
      <c r="G5615" s="0" t="n">
        <v>-0.231912623722306</v>
      </c>
      <c r="H5615" s="0" t="n">
        <f aca="false">2^G5615</f>
        <v>0.851505277281284</v>
      </c>
      <c r="I5615" s="0" t="n">
        <v>0.0756088923069522</v>
      </c>
    </row>
    <row r="5616" customFormat="false" ht="13.8" hidden="false" customHeight="false" outlineLevel="0" collapsed="false">
      <c r="A5616" s="0" t="s">
        <v>16208</v>
      </c>
      <c r="B5616" s="0" t="s">
        <v>16209</v>
      </c>
      <c r="C5616" s="0" t="s">
        <v>16210</v>
      </c>
      <c r="D5616" s="0" t="n">
        <v>-0.216311154763483</v>
      </c>
      <c r="E5616" s="0" t="n">
        <f aca="false">2^D5616</f>
        <v>0.860763522243857</v>
      </c>
      <c r="F5616" s="0" t="n">
        <v>0.205935857788986</v>
      </c>
      <c r="G5616" s="0" t="n">
        <v>-0.516056973578043</v>
      </c>
      <c r="H5616" s="0" t="n">
        <f aca="false">2^G5616</f>
        <v>0.699280425488224</v>
      </c>
      <c r="I5616" s="0" t="n">
        <v>0.00325479115119149</v>
      </c>
    </row>
    <row r="5617" customFormat="false" ht="13.8" hidden="false" customHeight="false" outlineLevel="0" collapsed="false">
      <c r="A5617" s="0" t="s">
        <v>16211</v>
      </c>
      <c r="B5617" s="0" t="s">
        <v>16212</v>
      </c>
      <c r="C5617" s="0" t="s">
        <v>876</v>
      </c>
      <c r="D5617" s="0" t="n">
        <v>-0.153979233701984</v>
      </c>
      <c r="E5617" s="0" t="n">
        <f aca="false">2^D5617</f>
        <v>0.898768063476132</v>
      </c>
      <c r="F5617" s="0" t="n">
        <v>0.20596837793716</v>
      </c>
      <c r="G5617" s="0" t="n">
        <v>-0.170058785902802</v>
      </c>
      <c r="H5617" s="0" t="n">
        <f aca="false">2^G5617</f>
        <v>0.888806463980371</v>
      </c>
      <c r="I5617" s="0" t="n">
        <v>0.13034109687923</v>
      </c>
    </row>
    <row r="5618" customFormat="false" ht="13.8" hidden="false" customHeight="false" outlineLevel="0" collapsed="false">
      <c r="A5618" s="0" t="s">
        <v>16213</v>
      </c>
      <c r="B5618" s="0" t="s">
        <v>16214</v>
      </c>
      <c r="C5618" s="0" t="s">
        <v>16215</v>
      </c>
      <c r="D5618" s="0" t="n">
        <v>0.153197250888819</v>
      </c>
      <c r="E5618" s="0" t="n">
        <f aca="false">2^D5618</f>
        <v>1.1120311883619</v>
      </c>
      <c r="F5618" s="0" t="n">
        <v>0.20596837793716</v>
      </c>
      <c r="G5618" s="0" t="n">
        <v>0.239722772781094</v>
      </c>
      <c r="H5618" s="0" t="n">
        <f aca="false">2^G5618</f>
        <v>1.18076574455034</v>
      </c>
      <c r="I5618" s="0" t="n">
        <v>0.0365794397084188</v>
      </c>
    </row>
    <row r="5619" customFormat="false" ht="13.8" hidden="false" customHeight="false" outlineLevel="0" collapsed="false">
      <c r="A5619" s="0" t="s">
        <v>16216</v>
      </c>
      <c r="B5619" s="0" t="s">
        <v>16217</v>
      </c>
      <c r="C5619" s="0" t="s">
        <v>16218</v>
      </c>
      <c r="D5619" s="0" t="n">
        <v>-0.15828714463365</v>
      </c>
      <c r="E5619" s="0" t="n">
        <f aca="false">2^D5619</f>
        <v>0.896088330228651</v>
      </c>
      <c r="F5619" s="0" t="n">
        <v>0.20596837793716</v>
      </c>
      <c r="G5619" s="0" t="n">
        <v>-0.19190677539122</v>
      </c>
      <c r="H5619" s="0" t="n">
        <f aca="false">2^G5619</f>
        <v>0.875447897886898</v>
      </c>
      <c r="I5619" s="0" t="n">
        <v>0.0982030213261782</v>
      </c>
    </row>
    <row r="5620" customFormat="false" ht="13.8" hidden="false" customHeight="false" outlineLevel="0" collapsed="false">
      <c r="A5620" s="0" t="s">
        <v>16219</v>
      </c>
      <c r="B5620" s="0" t="s">
        <v>16220</v>
      </c>
      <c r="C5620" s="0" t="s">
        <v>16221</v>
      </c>
      <c r="D5620" s="0" t="n">
        <v>-0.205569695816414</v>
      </c>
      <c r="E5620" s="0" t="n">
        <f aca="false">2^D5620</f>
        <v>0.867196178460115</v>
      </c>
      <c r="F5620" s="0" t="n">
        <v>0.206036469905714</v>
      </c>
      <c r="G5620" s="0" t="n">
        <v>-0.261783264093472</v>
      </c>
      <c r="H5620" s="0" t="n">
        <f aca="false">2^G5620</f>
        <v>0.834056334598694</v>
      </c>
      <c r="I5620" s="0" t="n">
        <v>0.0821540220806308</v>
      </c>
    </row>
    <row r="5621" customFormat="false" ht="13.8" hidden="false" customHeight="false" outlineLevel="0" collapsed="false">
      <c r="A5621" s="0" t="s">
        <v>16222</v>
      </c>
      <c r="B5621" s="0" t="s">
        <v>16223</v>
      </c>
      <c r="C5621" s="0" t="s">
        <v>16224</v>
      </c>
      <c r="D5621" s="0" t="n">
        <v>0.587138681720898</v>
      </c>
      <c r="E5621" s="0" t="n">
        <f aca="false">2^D5621</f>
        <v>1.50226432792886</v>
      </c>
      <c r="F5621" s="0" t="n">
        <v>0.206290470543588</v>
      </c>
      <c r="G5621" s="0" t="n">
        <v>1.16778381895605</v>
      </c>
      <c r="H5621" s="0" t="n">
        <f aca="false">2^G5621</f>
        <v>2.24666312897108</v>
      </c>
      <c r="I5621" s="0" t="n">
        <v>0.0103034353287704</v>
      </c>
    </row>
    <row r="5622" customFormat="false" ht="13.8" hidden="false" customHeight="false" outlineLevel="0" collapsed="false">
      <c r="A5622" s="0" t="s">
        <v>16225</v>
      </c>
      <c r="B5622" s="0" t="s">
        <v>16226</v>
      </c>
      <c r="C5622" s="0" t="s">
        <v>16227</v>
      </c>
      <c r="D5622" s="0" t="n">
        <v>0.249936496609013</v>
      </c>
      <c r="E5622" s="0" t="n">
        <f aca="false">2^D5622</f>
        <v>1.18915477059159</v>
      </c>
      <c r="F5622" s="0" t="n">
        <v>0.206290470543588</v>
      </c>
      <c r="G5622" s="0" t="n">
        <v>0.334766609491821</v>
      </c>
      <c r="H5622" s="0" t="n">
        <f aca="false">2^G5622</f>
        <v>1.26117336730148</v>
      </c>
      <c r="I5622" s="0" t="n">
        <v>0.0696538270064875</v>
      </c>
    </row>
    <row r="5623" customFormat="false" ht="13.8" hidden="false" customHeight="false" outlineLevel="0" collapsed="false">
      <c r="A5623" s="0" t="s">
        <v>16228</v>
      </c>
      <c r="B5623" s="0" t="s">
        <v>16229</v>
      </c>
      <c r="C5623" s="0" t="s">
        <v>16230</v>
      </c>
      <c r="D5623" s="0" t="n">
        <v>0.79636138449458</v>
      </c>
      <c r="E5623" s="0" t="n">
        <f aca="false">2^D5623</f>
        <v>1.73671543516056</v>
      </c>
      <c r="F5623" s="0" t="n">
        <v>0.206290470543588</v>
      </c>
      <c r="G5623" s="0" t="n">
        <v>1.73549394148824</v>
      </c>
      <c r="H5623" s="0" t="n">
        <f aca="false">2^G5623</f>
        <v>3.32993482730663</v>
      </c>
      <c r="I5623" s="0" t="n">
        <v>0.00581599263880631</v>
      </c>
    </row>
    <row r="5624" customFormat="false" ht="13.8" hidden="false" customHeight="false" outlineLevel="0" collapsed="false">
      <c r="A5624" s="0" t="s">
        <v>16231</v>
      </c>
      <c r="B5624" s="0" t="s">
        <v>16232</v>
      </c>
      <c r="C5624" s="0" t="s">
        <v>16233</v>
      </c>
      <c r="D5624" s="0" t="n">
        <v>0.267189154654611</v>
      </c>
      <c r="E5624" s="0" t="n">
        <f aca="false">2^D5624</f>
        <v>1.2034608038276</v>
      </c>
      <c r="F5624" s="0" t="n">
        <v>0.206290470543588</v>
      </c>
      <c r="G5624" s="0" t="n">
        <v>0.4876528368492</v>
      </c>
      <c r="H5624" s="0" t="n">
        <f aca="false">2^G5624</f>
        <v>1.40216180061478</v>
      </c>
      <c r="I5624" s="0" t="n">
        <v>0.0173326253873444</v>
      </c>
    </row>
    <row r="5625" customFormat="false" ht="13.8" hidden="false" customHeight="false" outlineLevel="0" collapsed="false">
      <c r="A5625" s="0" t="s">
        <v>16234</v>
      </c>
      <c r="B5625" s="0" t="s">
        <v>16235</v>
      </c>
      <c r="C5625" s="0" t="s">
        <v>16236</v>
      </c>
      <c r="D5625" s="0" t="n">
        <v>-0.19717377543274</v>
      </c>
      <c r="E5625" s="0" t="n">
        <f aca="false">2^D5625</f>
        <v>0.872257634308805</v>
      </c>
      <c r="F5625" s="0" t="n">
        <v>0.206323082881231</v>
      </c>
      <c r="G5625" s="0" t="n">
        <v>-0.419775848627941</v>
      </c>
      <c r="H5625" s="0" t="n">
        <f aca="false">2^G5625</f>
        <v>0.747540760622109</v>
      </c>
      <c r="I5625" s="0" t="n">
        <v>0.00692190204462206</v>
      </c>
    </row>
    <row r="5626" customFormat="false" ht="13.8" hidden="false" customHeight="false" outlineLevel="0" collapsed="false">
      <c r="A5626" s="0" t="s">
        <v>16237</v>
      </c>
      <c r="B5626" s="0" t="s">
        <v>16238</v>
      </c>
      <c r="C5626" s="0" t="s">
        <v>16239</v>
      </c>
      <c r="D5626" s="0" t="n">
        <v>-0.229524135326614</v>
      </c>
      <c r="E5626" s="0" t="n">
        <f aca="false">2^D5626</f>
        <v>0.852916174877315</v>
      </c>
      <c r="F5626" s="0" t="n">
        <v>0.206659723561986</v>
      </c>
      <c r="G5626" s="0" t="n">
        <v>-0.290134946268951</v>
      </c>
      <c r="H5626" s="0" t="n">
        <f aca="false">2^G5626</f>
        <v>0.817825557518964</v>
      </c>
      <c r="I5626" s="0" t="n">
        <v>0.0844756943338038</v>
      </c>
    </row>
    <row r="5627" customFormat="false" ht="13.8" hidden="false" customHeight="false" outlineLevel="0" collapsed="false">
      <c r="A5627" s="0" t="s">
        <v>16240</v>
      </c>
      <c r="B5627" s="0" t="s">
        <v>16241</v>
      </c>
      <c r="C5627" s="0" t="s">
        <v>16242</v>
      </c>
      <c r="D5627" s="0" t="n">
        <v>0.227685442098293</v>
      </c>
      <c r="E5627" s="0" t="n">
        <f aca="false">2^D5627</f>
        <v>1.17095484433468</v>
      </c>
      <c r="F5627" s="0" t="n">
        <v>0.206659723561986</v>
      </c>
      <c r="G5627" s="0" t="n">
        <v>0.609590146180153</v>
      </c>
      <c r="H5627" s="0" t="n">
        <f aca="false">2^G5627</f>
        <v>1.52582567706187</v>
      </c>
      <c r="I5627" s="0" t="n">
        <v>0.00146168228232274</v>
      </c>
    </row>
    <row r="5628" customFormat="false" ht="13.8" hidden="false" customHeight="false" outlineLevel="0" collapsed="false">
      <c r="A5628" s="0" t="s">
        <v>16243</v>
      </c>
      <c r="B5628" s="0" t="s">
        <v>16244</v>
      </c>
      <c r="C5628" s="0" t="s">
        <v>16245</v>
      </c>
      <c r="D5628" s="0" t="n">
        <v>-0.316854873994796</v>
      </c>
      <c r="E5628" s="0" t="n">
        <f aca="false">2^D5628</f>
        <v>0.80281814308665</v>
      </c>
      <c r="F5628" s="0" t="n">
        <v>0.206677910031764</v>
      </c>
      <c r="G5628" s="0" t="n">
        <v>-0.689323438031993</v>
      </c>
      <c r="H5628" s="0" t="n">
        <f aca="false">2^G5628</f>
        <v>0.620144602954179</v>
      </c>
      <c r="I5628" s="0" t="n">
        <v>0.00604674521827109</v>
      </c>
    </row>
    <row r="5629" customFormat="false" ht="13.8" hidden="false" customHeight="false" outlineLevel="0" collapsed="false">
      <c r="A5629" s="0" t="s">
        <v>16246</v>
      </c>
      <c r="B5629" s="0" t="s">
        <v>16247</v>
      </c>
      <c r="C5629" s="0" t="s">
        <v>16248</v>
      </c>
      <c r="D5629" s="0" t="n">
        <v>0.322572672338563</v>
      </c>
      <c r="E5629" s="0" t="n">
        <f aca="false">2^D5629</f>
        <v>1.25055860858394</v>
      </c>
      <c r="F5629" s="0" t="n">
        <v>0.20682550968225</v>
      </c>
      <c r="G5629" s="0" t="n">
        <v>0.473440784136627</v>
      </c>
      <c r="H5629" s="0" t="n">
        <f aca="false">2^G5629</f>
        <v>1.38841685483527</v>
      </c>
      <c r="I5629" s="0" t="n">
        <v>0.0480918812701005</v>
      </c>
    </row>
    <row r="5630" customFormat="false" ht="13.8" hidden="false" customHeight="false" outlineLevel="0" collapsed="false">
      <c r="A5630" s="0" t="s">
        <v>16249</v>
      </c>
      <c r="B5630" s="0" t="s">
        <v>16250</v>
      </c>
      <c r="C5630" s="0" t="s">
        <v>16251</v>
      </c>
      <c r="D5630" s="0" t="n">
        <v>0.575491636441262</v>
      </c>
      <c r="E5630" s="0" t="n">
        <f aca="false">2^D5630</f>
        <v>1.49018519657217</v>
      </c>
      <c r="F5630" s="0" t="n">
        <v>0.20682550968225</v>
      </c>
      <c r="G5630" s="0" t="n">
        <v>1.66514437213688</v>
      </c>
      <c r="H5630" s="0" t="n">
        <f aca="false">2^G5630</f>
        <v>3.17145390156804</v>
      </c>
      <c r="I5630" s="0" t="n">
        <v>0.000838716136843899</v>
      </c>
    </row>
    <row r="5631" customFormat="false" ht="13.8" hidden="false" customHeight="false" outlineLevel="0" collapsed="false">
      <c r="A5631" s="0" t="s">
        <v>16252</v>
      </c>
      <c r="B5631" s="0" t="s">
        <v>16253</v>
      </c>
      <c r="C5631" s="0" t="s">
        <v>6513</v>
      </c>
      <c r="D5631" s="0" t="n">
        <v>-0.253499037371473</v>
      </c>
      <c r="E5631" s="0" t="n">
        <f aca="false">2^D5631</f>
        <v>0.838859420117801</v>
      </c>
      <c r="F5631" s="0" t="n">
        <v>0.206830411130083</v>
      </c>
      <c r="G5631" s="0" t="n">
        <v>-0.2579257312306</v>
      </c>
      <c r="H5631" s="0" t="n">
        <f aca="false">2^G5631</f>
        <v>0.836289450307883</v>
      </c>
      <c r="I5631" s="0" t="n">
        <v>0.161576490035348</v>
      </c>
    </row>
    <row r="5632" customFormat="false" ht="13.8" hidden="false" customHeight="false" outlineLevel="0" collapsed="false">
      <c r="A5632" s="0" t="s">
        <v>16254</v>
      </c>
      <c r="B5632" s="0" t="s">
        <v>16255</v>
      </c>
      <c r="C5632" s="0" t="s">
        <v>16256</v>
      </c>
      <c r="D5632" s="0" t="n">
        <v>-0.285034274902732</v>
      </c>
      <c r="E5632" s="0" t="n">
        <f aca="false">2^D5632</f>
        <v>0.820722110230511</v>
      </c>
      <c r="F5632" s="0" t="n">
        <v>0.206917514973014</v>
      </c>
      <c r="G5632" s="0" t="n">
        <v>-0.652609797922338</v>
      </c>
      <c r="H5632" s="0" t="n">
        <f aca="false">2^G5632</f>
        <v>0.636128532181321</v>
      </c>
      <c r="I5632" s="0" t="n">
        <v>0.00425194686946661</v>
      </c>
    </row>
    <row r="5633" customFormat="false" ht="13.8" hidden="false" customHeight="false" outlineLevel="0" collapsed="false">
      <c r="A5633" s="0" t="s">
        <v>16257</v>
      </c>
      <c r="B5633" s="0" t="s">
        <v>16258</v>
      </c>
      <c r="C5633" s="0" t="s">
        <v>16259</v>
      </c>
      <c r="D5633" s="0" t="n">
        <v>-0.376082481330594</v>
      </c>
      <c r="E5633" s="0" t="n">
        <f aca="false">2^D5633</f>
        <v>0.770527054756145</v>
      </c>
      <c r="F5633" s="0" t="n">
        <v>0.206945282303522</v>
      </c>
      <c r="G5633" s="0" t="n">
        <v>-0.0365150823367033</v>
      </c>
      <c r="H5633" s="0" t="n">
        <f aca="false">2^G5633</f>
        <v>0.97500729460161</v>
      </c>
      <c r="I5633" s="0" t="n">
        <v>0.90579669401271</v>
      </c>
    </row>
    <row r="5634" customFormat="false" ht="13.8" hidden="false" customHeight="false" outlineLevel="0" collapsed="false">
      <c r="A5634" s="0" t="s">
        <v>16260</v>
      </c>
      <c r="B5634" s="0" t="s">
        <v>16261</v>
      </c>
      <c r="C5634" s="0" t="s">
        <v>5851</v>
      </c>
      <c r="D5634" s="0" t="n">
        <v>-0.131848045907847</v>
      </c>
      <c r="E5634" s="0" t="n">
        <f aca="false">2^D5634</f>
        <v>0.912661610980545</v>
      </c>
      <c r="F5634" s="0" t="n">
        <v>0.207035517817633</v>
      </c>
      <c r="G5634" s="0" t="n">
        <v>-0.274121180054417</v>
      </c>
      <c r="H5634" s="0" t="n">
        <f aca="false">2^G5634</f>
        <v>0.826953905025771</v>
      </c>
      <c r="I5634" s="0" t="n">
        <v>0.00817458927501289</v>
      </c>
    </row>
    <row r="5635" customFormat="false" ht="13.8" hidden="false" customHeight="false" outlineLevel="0" collapsed="false">
      <c r="A5635" s="0" t="s">
        <v>16262</v>
      </c>
      <c r="B5635" s="0" t="s">
        <v>16263</v>
      </c>
      <c r="C5635" s="0" t="s">
        <v>16264</v>
      </c>
      <c r="D5635" s="0" t="n">
        <v>0.365858177711017</v>
      </c>
      <c r="E5635" s="0" t="n">
        <f aca="false">2^D5635</f>
        <v>1.28864794537183</v>
      </c>
      <c r="F5635" s="0" t="n">
        <v>0.207061908492303</v>
      </c>
      <c r="G5635" s="0" t="n">
        <v>0.374529761857536</v>
      </c>
      <c r="H5635" s="0" t="n">
        <f aca="false">2^G5635</f>
        <v>1.29641692614495</v>
      </c>
      <c r="I5635" s="0" t="n">
        <v>0.159029977569777</v>
      </c>
    </row>
    <row r="5636" customFormat="false" ht="13.8" hidden="false" customHeight="false" outlineLevel="0" collapsed="false">
      <c r="A5636" s="0" t="s">
        <v>16265</v>
      </c>
      <c r="B5636" s="0" t="s">
        <v>16266</v>
      </c>
      <c r="C5636" s="0" t="s">
        <v>16267</v>
      </c>
      <c r="D5636" s="0" t="n">
        <v>0.205872911566847</v>
      </c>
      <c r="E5636" s="0" t="n">
        <f aca="false">2^D5636</f>
        <v>1.15338399784754</v>
      </c>
      <c r="F5636" s="0" t="n">
        <v>0.207061908492303</v>
      </c>
      <c r="G5636" s="0" t="n">
        <v>0.474499233566307</v>
      </c>
      <c r="H5636" s="0" t="n">
        <f aca="false">2^G5636</f>
        <v>1.38943585621897</v>
      </c>
      <c r="I5636" s="0" t="n">
        <v>0.00414496694135191</v>
      </c>
    </row>
    <row r="5637" customFormat="false" ht="13.8" hidden="false" customHeight="false" outlineLevel="0" collapsed="false">
      <c r="A5637" s="0" t="s">
        <v>16268</v>
      </c>
      <c r="B5637" s="0" t="s">
        <v>16269</v>
      </c>
      <c r="C5637" s="0" t="s">
        <v>16270</v>
      </c>
      <c r="D5637" s="0" t="n">
        <v>-0.200847414032432</v>
      </c>
      <c r="E5637" s="0" t="n">
        <f aca="false">2^D5637</f>
        <v>0.870039367150176</v>
      </c>
      <c r="F5637" s="0" t="n">
        <v>0.207215938029188</v>
      </c>
      <c r="G5637" s="0" t="n">
        <v>-0.29135604574639</v>
      </c>
      <c r="H5637" s="0" t="n">
        <f aca="false">2^G5637</f>
        <v>0.817133641470267</v>
      </c>
      <c r="I5637" s="0" t="n">
        <v>0.0513259905142685</v>
      </c>
    </row>
    <row r="5638" customFormat="false" ht="13.8" hidden="false" customHeight="false" outlineLevel="0" collapsed="false">
      <c r="A5638" s="0" t="s">
        <v>16271</v>
      </c>
      <c r="B5638" s="0" t="s">
        <v>16272</v>
      </c>
      <c r="C5638" s="0" t="s">
        <v>16273</v>
      </c>
      <c r="D5638" s="0" t="n">
        <v>-0.207411785253117</v>
      </c>
      <c r="E5638" s="0" t="n">
        <f aca="false">2^D5638</f>
        <v>0.866089615074651</v>
      </c>
      <c r="F5638" s="0" t="n">
        <v>0.207272722091035</v>
      </c>
      <c r="G5638" s="0" t="n">
        <v>-0.313413685231236</v>
      </c>
      <c r="H5638" s="0" t="n">
        <f aca="false">2^G5638</f>
        <v>0.804735350895909</v>
      </c>
      <c r="I5638" s="0" t="n">
        <v>0.0431068415638884</v>
      </c>
    </row>
    <row r="5639" customFormat="false" ht="13.8" hidden="false" customHeight="false" outlineLevel="0" collapsed="false">
      <c r="A5639" s="0" t="s">
        <v>16274</v>
      </c>
      <c r="B5639" s="0" t="s">
        <v>16275</v>
      </c>
      <c r="C5639" s="0" t="s">
        <v>16276</v>
      </c>
      <c r="D5639" s="0" t="n">
        <v>-0.249761868400619</v>
      </c>
      <c r="E5639" s="0" t="n">
        <f aca="false">2^D5639</f>
        <v>0.84103522527917</v>
      </c>
      <c r="F5639" s="0" t="n">
        <v>0.207528630591903</v>
      </c>
      <c r="G5639" s="0" t="n">
        <v>-0.290149719580813</v>
      </c>
      <c r="H5639" s="0" t="n">
        <f aca="false">2^G5639</f>
        <v>0.817817182963145</v>
      </c>
      <c r="I5639" s="0" t="n">
        <v>0.112303942389158</v>
      </c>
    </row>
    <row r="5640" customFormat="false" ht="13.8" hidden="false" customHeight="false" outlineLevel="0" collapsed="false">
      <c r="A5640" s="0" t="s">
        <v>16277</v>
      </c>
      <c r="B5640" s="0" t="s">
        <v>16278</v>
      </c>
      <c r="C5640" s="0" t="s">
        <v>16279</v>
      </c>
      <c r="D5640" s="0" t="n">
        <v>0.245288607154413</v>
      </c>
      <c r="E5640" s="0" t="n">
        <f aca="false">2^D5640</f>
        <v>1.1853298691887</v>
      </c>
      <c r="F5640" s="0" t="n">
        <v>0.207533268207278</v>
      </c>
      <c r="G5640" s="0" t="n">
        <v>0.375563728796338</v>
      </c>
      <c r="H5640" s="0" t="n">
        <f aca="false">2^G5640</f>
        <v>1.29734638986563</v>
      </c>
      <c r="I5640" s="0" t="n">
        <v>0.0409303675277378</v>
      </c>
    </row>
    <row r="5641" customFormat="false" ht="13.8" hidden="false" customHeight="false" outlineLevel="0" collapsed="false">
      <c r="A5641" s="0" t="s">
        <v>16280</v>
      </c>
      <c r="B5641" s="0" t="s">
        <v>16281</v>
      </c>
      <c r="C5641" s="0" t="s">
        <v>16282</v>
      </c>
      <c r="D5641" s="0" t="n">
        <v>-0.146008103981496</v>
      </c>
      <c r="E5641" s="0" t="n">
        <f aca="false">2^D5641</f>
        <v>0.9037476501586</v>
      </c>
      <c r="F5641" s="0" t="n">
        <v>0.207570898680941</v>
      </c>
      <c r="G5641" s="0" t="n">
        <v>-0.0231959413441816</v>
      </c>
      <c r="H5641" s="0" t="n">
        <f aca="false">2^G5641</f>
        <v>0.984050362986135</v>
      </c>
      <c r="I5641" s="0" t="n">
        <v>0.842714991975843</v>
      </c>
    </row>
    <row r="5642" customFormat="false" ht="13.8" hidden="false" customHeight="false" outlineLevel="0" collapsed="false">
      <c r="A5642" s="0" t="s">
        <v>16283</v>
      </c>
      <c r="B5642" s="0" t="s">
        <v>16284</v>
      </c>
      <c r="C5642" s="0" t="s">
        <v>16285</v>
      </c>
      <c r="D5642" s="0" t="n">
        <v>0.258646215967423</v>
      </c>
      <c r="E5642" s="0" t="n">
        <f aca="false">2^D5642</f>
        <v>1.19635555167837</v>
      </c>
      <c r="F5642" s="0" t="n">
        <v>0.207607421796779</v>
      </c>
      <c r="G5642" s="0" t="n">
        <v>0.650535772221701</v>
      </c>
      <c r="H5642" s="0" t="n">
        <f aca="false">2^G5642</f>
        <v>1.56975104444415</v>
      </c>
      <c r="I5642" s="0" t="n">
        <v>0.00229680136633618</v>
      </c>
    </row>
    <row r="5643" customFormat="false" ht="13.8" hidden="false" customHeight="false" outlineLevel="0" collapsed="false">
      <c r="A5643" s="0" t="s">
        <v>16286</v>
      </c>
      <c r="B5643" s="0" t="s">
        <v>16287</v>
      </c>
      <c r="C5643" s="0" t="s">
        <v>983</v>
      </c>
      <c r="D5643" s="0" t="n">
        <v>-0.41937479876647</v>
      </c>
      <c r="E5643" s="0" t="n">
        <f aca="false">2^D5643</f>
        <v>0.747748595808478</v>
      </c>
      <c r="F5643" s="0" t="n">
        <v>0.207619754918542</v>
      </c>
      <c r="G5643" s="0" t="n">
        <v>-0.802196133233682</v>
      </c>
      <c r="H5643" s="0" t="n">
        <f aca="false">2^G5643</f>
        <v>0.573475543273155</v>
      </c>
      <c r="I5643" s="0" t="n">
        <v>0.01321804547557</v>
      </c>
    </row>
    <row r="5644" customFormat="false" ht="13.8" hidden="false" customHeight="false" outlineLevel="0" collapsed="false">
      <c r="A5644" s="0" t="s">
        <v>16288</v>
      </c>
      <c r="B5644" s="0" t="s">
        <v>16289</v>
      </c>
      <c r="C5644" s="0" t="s">
        <v>2641</v>
      </c>
      <c r="D5644" s="0" t="n">
        <v>-0.40447236876461</v>
      </c>
      <c r="E5644" s="0" t="n">
        <f aca="false">2^D5644</f>
        <v>0.755512552922449</v>
      </c>
      <c r="F5644" s="0" t="n">
        <v>0.207619754918542</v>
      </c>
      <c r="G5644" s="0" t="n">
        <v>-0.744211442581433</v>
      </c>
      <c r="H5644" s="0" t="n">
        <f aca="false">2^G5644</f>
        <v>0.596994091176229</v>
      </c>
      <c r="I5644" s="0" t="n">
        <v>0.016323081034613</v>
      </c>
    </row>
    <row r="5645" customFormat="false" ht="13.8" hidden="false" customHeight="false" outlineLevel="0" collapsed="false">
      <c r="A5645" s="0" t="s">
        <v>16290</v>
      </c>
      <c r="B5645" s="0" t="s">
        <v>16291</v>
      </c>
      <c r="C5645" s="0" t="s">
        <v>995</v>
      </c>
      <c r="D5645" s="0" t="n">
        <v>-0.203685855481615</v>
      </c>
      <c r="E5645" s="0" t="n">
        <f aca="false">2^D5645</f>
        <v>0.868329284318123</v>
      </c>
      <c r="F5645" s="0" t="n">
        <v>0.207619754918542</v>
      </c>
      <c r="G5645" s="0" t="n">
        <v>-0.720291454621633</v>
      </c>
      <c r="H5645" s="0" t="n">
        <f aca="false">2^G5645</f>
        <v>0.606974808183703</v>
      </c>
      <c r="I5645" s="0" t="n">
        <v>0.000200543905133385</v>
      </c>
    </row>
    <row r="5646" customFormat="false" ht="13.8" hidden="false" customHeight="false" outlineLevel="0" collapsed="false">
      <c r="A5646" s="0" t="s">
        <v>16292</v>
      </c>
      <c r="B5646" s="0" t="s">
        <v>16293</v>
      </c>
      <c r="C5646" s="0" t="s">
        <v>16294</v>
      </c>
      <c r="D5646" s="0" t="n">
        <v>-0.244035113526376</v>
      </c>
      <c r="E5646" s="0" t="n">
        <f aca="false">2^D5646</f>
        <v>0.844380335934262</v>
      </c>
      <c r="F5646" s="0" t="n">
        <v>0.20775418607669</v>
      </c>
      <c r="G5646" s="0" t="n">
        <v>-0.446588135831311</v>
      </c>
      <c r="H5646" s="0" t="n">
        <f aca="false">2^G5646</f>
        <v>0.733776122417588</v>
      </c>
      <c r="I5646" s="0" t="n">
        <v>0.0168658933228599</v>
      </c>
    </row>
    <row r="5647" customFormat="false" ht="13.8" hidden="false" customHeight="false" outlineLevel="0" collapsed="false">
      <c r="A5647" s="0" t="s">
        <v>16295</v>
      </c>
      <c r="B5647" s="0" t="s">
        <v>16296</v>
      </c>
      <c r="C5647" s="0" t="s">
        <v>16297</v>
      </c>
      <c r="D5647" s="0" t="n">
        <v>-0.243823503005832</v>
      </c>
      <c r="E5647" s="0" t="n">
        <f aca="false">2^D5647</f>
        <v>0.844504196391342</v>
      </c>
      <c r="F5647" s="0" t="n">
        <v>0.20779866429523</v>
      </c>
      <c r="G5647" s="0" t="n">
        <v>-0.496864531862234</v>
      </c>
      <c r="H5647" s="0" t="n">
        <f aca="false">2^G5647</f>
        <v>0.708645236462687</v>
      </c>
      <c r="I5647" s="0" t="n">
        <v>0.00916820539528398</v>
      </c>
    </row>
    <row r="5648" customFormat="false" ht="13.8" hidden="false" customHeight="false" outlineLevel="0" collapsed="false">
      <c r="A5648" s="0" t="s">
        <v>16298</v>
      </c>
      <c r="B5648" s="0" t="s">
        <v>16299</v>
      </c>
      <c r="C5648" s="0" t="s">
        <v>16300</v>
      </c>
      <c r="D5648" s="0" t="n">
        <v>-0.156978944849626</v>
      </c>
      <c r="E5648" s="0" t="n">
        <f aca="false">2^D5648</f>
        <v>0.89690124922865</v>
      </c>
      <c r="F5648" s="0" t="n">
        <v>0.207972799980679</v>
      </c>
      <c r="G5648" s="0" t="n">
        <v>-0.411446461660552</v>
      </c>
      <c r="H5648" s="0" t="n">
        <f aca="false">2^G5648</f>
        <v>0.751869163519144</v>
      </c>
      <c r="I5648" s="0" t="n">
        <v>0.00176907110924489</v>
      </c>
    </row>
    <row r="5649" customFormat="false" ht="13.8" hidden="false" customHeight="false" outlineLevel="0" collapsed="false">
      <c r="A5649" s="0" t="s">
        <v>16301</v>
      </c>
      <c r="B5649" s="0" t="s">
        <v>16302</v>
      </c>
      <c r="C5649" s="0" t="s">
        <v>16303</v>
      </c>
      <c r="D5649" s="0" t="n">
        <v>0.253150550944627</v>
      </c>
      <c r="E5649" s="0" t="n">
        <f aca="false">2^D5649</f>
        <v>1.19180693786189</v>
      </c>
      <c r="F5649" s="0" t="n">
        <v>0.208014392154841</v>
      </c>
      <c r="G5649" s="0" t="n">
        <v>0.605244533124304</v>
      </c>
      <c r="H5649" s="0" t="n">
        <f aca="false">2^G5649</f>
        <v>1.52123657710422</v>
      </c>
      <c r="I5649" s="0" t="n">
        <v>0.00323943330980101</v>
      </c>
    </row>
    <row r="5650" customFormat="false" ht="13.8" hidden="false" customHeight="false" outlineLevel="0" collapsed="false">
      <c r="A5650" s="0" t="s">
        <v>16304</v>
      </c>
      <c r="B5650" s="0" t="s">
        <v>16305</v>
      </c>
      <c r="C5650" s="0" t="s">
        <v>16306</v>
      </c>
      <c r="D5650" s="0" t="n">
        <v>0.197575282706038</v>
      </c>
      <c r="E5650" s="0" t="n">
        <f aca="false">2^D5650</f>
        <v>1.14676937526279</v>
      </c>
      <c r="F5650" s="0" t="n">
        <v>0.208037266804277</v>
      </c>
      <c r="G5650" s="0" t="n">
        <v>0.273304887975443</v>
      </c>
      <c r="H5650" s="0" t="n">
        <f aca="false">2^G5650</f>
        <v>1.20857322689153</v>
      </c>
      <c r="I5650" s="0" t="n">
        <v>0.0622011083933002</v>
      </c>
    </row>
    <row r="5651" customFormat="false" ht="13.8" hidden="false" customHeight="false" outlineLevel="0" collapsed="false">
      <c r="A5651" s="0" t="s">
        <v>16307</v>
      </c>
      <c r="B5651" s="0" t="s">
        <v>16308</v>
      </c>
      <c r="C5651" s="0" t="s">
        <v>16309</v>
      </c>
      <c r="D5651" s="0" t="n">
        <v>-0.261570598714225</v>
      </c>
      <c r="E5651" s="0" t="n">
        <f aca="false">2^D5651</f>
        <v>0.834179290577333</v>
      </c>
      <c r="F5651" s="0" t="n">
        <v>0.208037266804277</v>
      </c>
      <c r="G5651" s="0" t="n">
        <v>-0.40220062123421</v>
      </c>
      <c r="H5651" s="0" t="n">
        <f aca="false">2^G5651</f>
        <v>0.756703161993869</v>
      </c>
      <c r="I5651" s="0" t="n">
        <v>0.0405958299071196</v>
      </c>
    </row>
    <row r="5652" customFormat="false" ht="13.8" hidden="false" customHeight="false" outlineLevel="0" collapsed="false">
      <c r="A5652" s="0" t="s">
        <v>16310</v>
      </c>
      <c r="B5652" s="0" t="s">
        <v>16311</v>
      </c>
      <c r="C5652" s="0" t="s">
        <v>8216</v>
      </c>
      <c r="D5652" s="0" t="n">
        <v>0.333348221584668</v>
      </c>
      <c r="E5652" s="0" t="n">
        <f aca="false">2^D5652</f>
        <v>1.25993405203151</v>
      </c>
      <c r="F5652" s="0" t="n">
        <v>0.208059742355311</v>
      </c>
      <c r="G5652" s="0" t="n">
        <v>0.698795588685873</v>
      </c>
      <c r="H5652" s="0" t="n">
        <f aca="false">2^G5652</f>
        <v>1.62314916632069</v>
      </c>
      <c r="I5652" s="0" t="n">
        <v>0.00783854313663416</v>
      </c>
    </row>
    <row r="5653" customFormat="false" ht="13.8" hidden="false" customHeight="false" outlineLevel="0" collapsed="false">
      <c r="A5653" s="0" t="s">
        <v>16312</v>
      </c>
      <c r="B5653" s="0" t="s">
        <v>16313</v>
      </c>
      <c r="C5653" s="0" t="s">
        <v>16314</v>
      </c>
      <c r="D5653" s="0" t="n">
        <v>-0.317800700807874</v>
      </c>
      <c r="E5653" s="0" t="n">
        <f aca="false">2^D5653</f>
        <v>0.802291990259941</v>
      </c>
      <c r="F5653" s="0" t="n">
        <v>0.208232349732703</v>
      </c>
      <c r="G5653" s="0" t="n">
        <v>-0.720837710593908</v>
      </c>
      <c r="H5653" s="0" t="n">
        <f aca="false">2^G5653</f>
        <v>0.606745029303488</v>
      </c>
      <c r="I5653" s="0" t="n">
        <v>0.00469291255504139</v>
      </c>
    </row>
    <row r="5654" customFormat="false" ht="13.8" hidden="false" customHeight="false" outlineLevel="0" collapsed="false">
      <c r="A5654" s="0" t="s">
        <v>16315</v>
      </c>
      <c r="B5654" s="0" t="s">
        <v>16316</v>
      </c>
      <c r="C5654" s="0" t="s">
        <v>16317</v>
      </c>
      <c r="D5654" s="0" t="n">
        <v>-0.162097888875677</v>
      </c>
      <c r="E5654" s="0" t="n">
        <f aca="false">2^D5654</f>
        <v>0.893724519841208</v>
      </c>
      <c r="F5654" s="0" t="n">
        <v>0.208232349732703</v>
      </c>
      <c r="G5654" s="0" t="n">
        <v>-0.12057590719454</v>
      </c>
      <c r="H5654" s="0" t="n">
        <f aca="false">2^G5654</f>
        <v>0.919820395651455</v>
      </c>
      <c r="I5654" s="0" t="n">
        <v>0.310866618783751</v>
      </c>
    </row>
    <row r="5655" customFormat="false" ht="13.8" hidden="false" customHeight="false" outlineLevel="0" collapsed="false">
      <c r="A5655" s="0" t="s">
        <v>16318</v>
      </c>
      <c r="B5655" s="0" t="s">
        <v>16319</v>
      </c>
      <c r="C5655" s="0" t="s">
        <v>16320</v>
      </c>
      <c r="D5655" s="0" t="n">
        <v>-0.167638180430872</v>
      </c>
      <c r="E5655" s="0" t="n">
        <f aca="false">2^D5655</f>
        <v>0.890298987090822</v>
      </c>
      <c r="F5655" s="0" t="n">
        <v>0.208378727921132</v>
      </c>
      <c r="G5655" s="0" t="n">
        <v>-0.00873389848606188</v>
      </c>
      <c r="H5655" s="0" t="n">
        <f aca="false">2^G5655</f>
        <v>0.993964410680502</v>
      </c>
      <c r="I5655" s="0" t="n">
        <v>0.950851298285007</v>
      </c>
    </row>
    <row r="5656" customFormat="false" ht="13.8" hidden="false" customHeight="false" outlineLevel="0" collapsed="false">
      <c r="A5656" s="0" t="s">
        <v>16321</v>
      </c>
      <c r="B5656" s="0" t="s">
        <v>16322</v>
      </c>
      <c r="C5656" s="0" t="s">
        <v>5272</v>
      </c>
      <c r="D5656" s="0" t="n">
        <v>-0.195751951308135</v>
      </c>
      <c r="E5656" s="0" t="n">
        <f aca="false">2^D5656</f>
        <v>0.873117697066854</v>
      </c>
      <c r="F5656" s="0" t="n">
        <v>0.208471177563543</v>
      </c>
      <c r="G5656" s="0" t="n">
        <v>-0.108596671276852</v>
      </c>
      <c r="H5656" s="0" t="n">
        <f aca="false">2^G5656</f>
        <v>0.927489804963791</v>
      </c>
      <c r="I5656" s="0" t="n">
        <v>0.456975631569316</v>
      </c>
    </row>
    <row r="5657" customFormat="false" ht="13.8" hidden="false" customHeight="false" outlineLevel="0" collapsed="false">
      <c r="A5657" s="0" t="s">
        <v>16323</v>
      </c>
      <c r="B5657" s="0" t="s">
        <v>16324</v>
      </c>
      <c r="C5657" s="0" t="s">
        <v>16325</v>
      </c>
      <c r="D5657" s="0" t="n">
        <v>0.513252460138618</v>
      </c>
      <c r="E5657" s="0" t="n">
        <f aca="false">2^D5657</f>
        <v>1.42726424373821</v>
      </c>
      <c r="F5657" s="0" t="n">
        <v>0.208534867506782</v>
      </c>
      <c r="G5657" s="0" t="n">
        <v>0.811145479774124</v>
      </c>
      <c r="H5657" s="0" t="n">
        <f aca="false">2^G5657</f>
        <v>1.7546040208762</v>
      </c>
      <c r="I5657" s="0" t="n">
        <v>0.0351953403648356</v>
      </c>
    </row>
    <row r="5658" customFormat="false" ht="13.8" hidden="false" customHeight="false" outlineLevel="0" collapsed="false">
      <c r="A5658" s="0" t="s">
        <v>16326</v>
      </c>
      <c r="B5658" s="0" t="s">
        <v>16327</v>
      </c>
      <c r="C5658" s="0" t="s">
        <v>16328</v>
      </c>
      <c r="D5658" s="0" t="n">
        <v>-0.209879851318753</v>
      </c>
      <c r="E5658" s="0" t="n">
        <f aca="false">2^D5658</f>
        <v>0.864609233588816</v>
      </c>
      <c r="F5658" s="0" t="n">
        <v>0.208596830393168</v>
      </c>
      <c r="G5658" s="0" t="n">
        <v>-0.586361778971627</v>
      </c>
      <c r="H5658" s="0" t="n">
        <f aca="false">2^G5658</f>
        <v>0.666020376288294</v>
      </c>
      <c r="I5658" s="0" t="n">
        <v>0.00115618120597082</v>
      </c>
    </row>
    <row r="5659" customFormat="false" ht="13.8" hidden="false" customHeight="false" outlineLevel="0" collapsed="false">
      <c r="A5659" s="0" t="s">
        <v>16329</v>
      </c>
      <c r="B5659" s="0" t="s">
        <v>16330</v>
      </c>
      <c r="C5659" s="0" t="s">
        <v>16331</v>
      </c>
      <c r="D5659" s="0" t="n">
        <v>0.387745457223463</v>
      </c>
      <c r="E5659" s="0" t="n">
        <f aca="false">2^D5659</f>
        <v>1.30834721205401</v>
      </c>
      <c r="F5659" s="0" t="n">
        <v>0.208613412263145</v>
      </c>
      <c r="G5659" s="0" t="n">
        <v>0.768032559535957</v>
      </c>
      <c r="H5659" s="0" t="n">
        <f aca="false">2^G5659</f>
        <v>1.70294584808366</v>
      </c>
      <c r="I5659" s="0" t="n">
        <v>0.0110632015486589</v>
      </c>
    </row>
    <row r="5660" customFormat="false" ht="13.8" hidden="false" customHeight="false" outlineLevel="0" collapsed="false">
      <c r="A5660" s="0" t="s">
        <v>16332</v>
      </c>
      <c r="B5660" s="0" t="s">
        <v>16333</v>
      </c>
      <c r="C5660" s="0" t="s">
        <v>16334</v>
      </c>
      <c r="D5660" s="0" t="n">
        <v>0.190589908483902</v>
      </c>
      <c r="E5660" s="0" t="n">
        <f aca="false">2^D5660</f>
        <v>1.14123026200286</v>
      </c>
      <c r="F5660" s="0" t="n">
        <v>0.208613412263145</v>
      </c>
      <c r="G5660" s="0" t="n">
        <v>-0.0282801013062066</v>
      </c>
      <c r="H5660" s="0" t="n">
        <f aca="false">2^G5660</f>
        <v>0.980588602825685</v>
      </c>
      <c r="I5660" s="0" t="n">
        <v>0.854744743026744</v>
      </c>
    </row>
    <row r="5661" customFormat="false" ht="13.8" hidden="false" customHeight="false" outlineLevel="0" collapsed="false">
      <c r="A5661" s="0" t="s">
        <v>16335</v>
      </c>
      <c r="B5661" s="0" t="s">
        <v>16336</v>
      </c>
      <c r="C5661" s="0" t="s">
        <v>15279</v>
      </c>
      <c r="D5661" s="0" t="n">
        <v>0.308496363573554</v>
      </c>
      <c r="E5661" s="0" t="n">
        <f aca="false">2^D5661</f>
        <v>1.23841629840566</v>
      </c>
      <c r="F5661" s="0" t="n">
        <v>0.208646723505198</v>
      </c>
      <c r="G5661" s="0" t="n">
        <v>0.137104433785868</v>
      </c>
      <c r="H5661" s="0" t="n">
        <f aca="false">2^G5661</f>
        <v>1.0996957511921</v>
      </c>
      <c r="I5661" s="0" t="n">
        <v>0.554329325807362</v>
      </c>
    </row>
    <row r="5662" customFormat="false" ht="13.8" hidden="false" customHeight="false" outlineLevel="0" collapsed="false">
      <c r="A5662" s="0" t="s">
        <v>16337</v>
      </c>
      <c r="B5662" s="0" t="s">
        <v>16338</v>
      </c>
      <c r="C5662" s="0" t="s">
        <v>16339</v>
      </c>
      <c r="D5662" s="0" t="n">
        <v>0.176505106283535</v>
      </c>
      <c r="E5662" s="0" t="n">
        <f aca="false">2^D5662</f>
        <v>1.13014282300228</v>
      </c>
      <c r="F5662" s="0" t="n">
        <v>0.208908056457484</v>
      </c>
      <c r="G5662" s="0" t="n">
        <v>0.170139746356803</v>
      </c>
      <c r="H5662" s="0" t="n">
        <f aca="false">2^G5662</f>
        <v>1.12516746852454</v>
      </c>
      <c r="I5662" s="0" t="n">
        <v>0.188332428214711</v>
      </c>
    </row>
    <row r="5663" customFormat="false" ht="13.8" hidden="false" customHeight="false" outlineLevel="0" collapsed="false">
      <c r="A5663" s="0" t="s">
        <v>16340</v>
      </c>
      <c r="B5663" s="0" t="s">
        <v>16341</v>
      </c>
      <c r="C5663" s="0" t="s">
        <v>16342</v>
      </c>
      <c r="D5663" s="0" t="n">
        <v>-1.0167575717819</v>
      </c>
      <c r="E5663" s="0" t="n">
        <f aca="false">2^D5663</f>
        <v>0.494225867714824</v>
      </c>
      <c r="F5663" s="0" t="n">
        <v>0.208929625745916</v>
      </c>
      <c r="G5663" s="0" t="n">
        <v>-0.923980518463674</v>
      </c>
      <c r="H5663" s="0" t="n">
        <f aca="false">2^G5663</f>
        <v>0.527052828693124</v>
      </c>
      <c r="I5663" s="0" t="n">
        <v>0.213143187196589</v>
      </c>
    </row>
    <row r="5664" customFormat="false" ht="13.8" hidden="false" customHeight="false" outlineLevel="0" collapsed="false">
      <c r="A5664" s="0" t="s">
        <v>16343</v>
      </c>
      <c r="B5664" s="0" t="s">
        <v>16344</v>
      </c>
      <c r="C5664" s="0" t="s">
        <v>16345</v>
      </c>
      <c r="D5664" s="0" t="n">
        <v>-0.248451316527652</v>
      </c>
      <c r="E5664" s="0" t="n">
        <f aca="false">2^D5664</f>
        <v>0.841799573281686</v>
      </c>
      <c r="F5664" s="0" t="n">
        <v>0.209035858444694</v>
      </c>
      <c r="G5664" s="0" t="n">
        <v>-0.27252675647574</v>
      </c>
      <c r="H5664" s="0" t="n">
        <f aca="false">2^G5664</f>
        <v>0.82786833505248</v>
      </c>
      <c r="I5664" s="0" t="n">
        <v>0.133983945510397</v>
      </c>
    </row>
    <row r="5665" customFormat="false" ht="13.8" hidden="false" customHeight="false" outlineLevel="0" collapsed="false">
      <c r="A5665" s="0" t="s">
        <v>16346</v>
      </c>
      <c r="B5665" s="0" t="s">
        <v>16347</v>
      </c>
      <c r="C5665" s="0" t="s">
        <v>16348</v>
      </c>
      <c r="D5665" s="0" t="n">
        <v>0.280438617538626</v>
      </c>
      <c r="E5665" s="0" t="n">
        <f aca="false">2^D5665</f>
        <v>1.21456408794949</v>
      </c>
      <c r="F5665" s="0" t="n">
        <v>0.209109946669964</v>
      </c>
      <c r="G5665" s="0" t="n">
        <v>0.982885724202801</v>
      </c>
      <c r="H5665" s="0" t="n">
        <f aca="false">2^G5665</f>
        <v>1.97641474509459</v>
      </c>
      <c r="I5665" s="0" t="n">
        <v>0.000220136296447983</v>
      </c>
    </row>
    <row r="5666" customFormat="false" ht="13.8" hidden="false" customHeight="false" outlineLevel="0" collapsed="false">
      <c r="A5666" s="0" t="s">
        <v>16349</v>
      </c>
      <c r="B5666" s="0" t="s">
        <v>16350</v>
      </c>
      <c r="C5666" s="0" t="s">
        <v>16351</v>
      </c>
      <c r="D5666" s="0" t="n">
        <v>0.449309417797392</v>
      </c>
      <c r="E5666" s="0" t="n">
        <f aca="false">2^D5666</f>
        <v>1.3653865237641</v>
      </c>
      <c r="F5666" s="0" t="n">
        <v>0.209251740341989</v>
      </c>
      <c r="G5666" s="0" t="n">
        <v>0.70628958417924</v>
      </c>
      <c r="H5666" s="0" t="n">
        <f aca="false">2^G5666</f>
        <v>1.63160245632903</v>
      </c>
      <c r="I5666" s="0" t="n">
        <v>0.0363851690346687</v>
      </c>
    </row>
    <row r="5667" customFormat="false" ht="13.8" hidden="false" customHeight="false" outlineLevel="0" collapsed="false">
      <c r="A5667" s="0" t="s">
        <v>16352</v>
      </c>
      <c r="B5667" s="0" t="s">
        <v>16353</v>
      </c>
      <c r="C5667" s="0" t="s">
        <v>16354</v>
      </c>
      <c r="D5667" s="0" t="n">
        <v>0.308826330081954</v>
      </c>
      <c r="E5667" s="0" t="n">
        <f aca="false">2^D5667</f>
        <v>1.23869957562265</v>
      </c>
      <c r="F5667" s="0" t="n">
        <v>0.209295749402847</v>
      </c>
      <c r="G5667" s="0" t="n">
        <v>0.796715785369551</v>
      </c>
      <c r="H5667" s="0" t="n">
        <f aca="false">2^G5667</f>
        <v>1.73714211512904</v>
      </c>
      <c r="I5667" s="0" t="n">
        <v>0.0019376334211027</v>
      </c>
    </row>
    <row r="5668" customFormat="false" ht="13.8" hidden="false" customHeight="false" outlineLevel="0" collapsed="false">
      <c r="A5668" s="0" t="s">
        <v>16355</v>
      </c>
      <c r="B5668" s="0" t="s">
        <v>16356</v>
      </c>
      <c r="C5668" s="0" t="s">
        <v>16357</v>
      </c>
      <c r="D5668" s="0" t="n">
        <v>-0.237750556672481</v>
      </c>
      <c r="E5668" s="0" t="n">
        <f aca="false">2^D5668</f>
        <v>0.848066583466284</v>
      </c>
      <c r="F5668" s="0" t="n">
        <v>0.209295749402847</v>
      </c>
      <c r="G5668" s="0" t="n">
        <v>-0.492136930272671</v>
      </c>
      <c r="H5668" s="0" t="n">
        <f aca="false">2^G5668</f>
        <v>0.710971221798722</v>
      </c>
      <c r="I5668" s="0" t="n">
        <v>0.00862952679341557</v>
      </c>
    </row>
    <row r="5669" customFormat="false" ht="13.8" hidden="false" customHeight="false" outlineLevel="0" collapsed="false">
      <c r="A5669" s="0" t="s">
        <v>16358</v>
      </c>
      <c r="B5669" s="0" t="s">
        <v>16359</v>
      </c>
      <c r="C5669" s="0" t="s">
        <v>16360</v>
      </c>
      <c r="D5669" s="0" t="n">
        <v>0.572708715979729</v>
      </c>
      <c r="E5669" s="0" t="n">
        <f aca="false">2^D5669</f>
        <v>1.48731343952221</v>
      </c>
      <c r="F5669" s="0" t="n">
        <v>0.209295749402847</v>
      </c>
      <c r="G5669" s="0" t="n">
        <v>1.09304371768372</v>
      </c>
      <c r="H5669" s="0" t="n">
        <f aca="false">2^G5669</f>
        <v>2.13323620369112</v>
      </c>
      <c r="I5669" s="0" t="n">
        <v>0.0135856940532855</v>
      </c>
    </row>
    <row r="5670" customFormat="false" ht="13.8" hidden="false" customHeight="false" outlineLevel="0" collapsed="false">
      <c r="A5670" s="0" t="s">
        <v>16361</v>
      </c>
      <c r="B5670" s="0" t="s">
        <v>16362</v>
      </c>
      <c r="C5670" s="0" t="s">
        <v>16363</v>
      </c>
      <c r="D5670" s="0" t="n">
        <v>-0.201729188286597</v>
      </c>
      <c r="E5670" s="0" t="n">
        <f aca="false">2^D5670</f>
        <v>0.869507762139661</v>
      </c>
      <c r="F5670" s="0" t="n">
        <v>0.209304740055952</v>
      </c>
      <c r="G5670" s="0" t="n">
        <v>0.205268238034811</v>
      </c>
      <c r="H5670" s="0" t="n">
        <f aca="false">2^G5670</f>
        <v>1.15290068389537</v>
      </c>
      <c r="I5670" s="0" t="n">
        <v>0.165717988286217</v>
      </c>
    </row>
    <row r="5671" customFormat="false" ht="13.8" hidden="false" customHeight="false" outlineLevel="0" collapsed="false">
      <c r="A5671" s="0" t="s">
        <v>16364</v>
      </c>
      <c r="B5671" s="0" t="s">
        <v>16365</v>
      </c>
      <c r="C5671" s="0" t="s">
        <v>16366</v>
      </c>
      <c r="D5671" s="0" t="n">
        <v>0.235514671280515</v>
      </c>
      <c r="E5671" s="0" t="n">
        <f aca="false">2^D5671</f>
        <v>1.17732666529529</v>
      </c>
      <c r="F5671" s="0" t="n">
        <v>0.20935396842591</v>
      </c>
      <c r="G5671" s="0" t="n">
        <v>0.468152503192136</v>
      </c>
      <c r="H5671" s="0" t="n">
        <f aca="false">2^G5671</f>
        <v>1.38333684988901</v>
      </c>
      <c r="I5671" s="0" t="n">
        <v>0.0109245200228957</v>
      </c>
    </row>
    <row r="5672" customFormat="false" ht="13.8" hidden="false" customHeight="false" outlineLevel="0" collapsed="false">
      <c r="A5672" s="0" t="s">
        <v>16367</v>
      </c>
      <c r="B5672" s="0" t="s">
        <v>16368</v>
      </c>
      <c r="C5672" s="0" t="s">
        <v>16369</v>
      </c>
      <c r="D5672" s="0" t="n">
        <v>-0.149685825699628</v>
      </c>
      <c r="E5672" s="0" t="n">
        <f aca="false">2^D5672</f>
        <v>0.901446748422027</v>
      </c>
      <c r="F5672" s="0" t="n">
        <v>0.209428966258773</v>
      </c>
      <c r="G5672" s="0" t="n">
        <v>-0.342340749909681</v>
      </c>
      <c r="H5672" s="0" t="n">
        <f aca="false">2^G5672</f>
        <v>0.788760521629229</v>
      </c>
      <c r="I5672" s="0" t="n">
        <v>0.00461407137277718</v>
      </c>
    </row>
    <row r="5673" customFormat="false" ht="13.8" hidden="false" customHeight="false" outlineLevel="0" collapsed="false">
      <c r="A5673" s="0" t="s">
        <v>16370</v>
      </c>
      <c r="B5673" s="0" t="s">
        <v>16371</v>
      </c>
      <c r="C5673" s="0" t="s">
        <v>1237</v>
      </c>
      <c r="D5673" s="0" t="n">
        <v>-0.187733511256428</v>
      </c>
      <c r="E5673" s="0" t="n">
        <f aca="false">2^D5673</f>
        <v>0.877983960248115</v>
      </c>
      <c r="F5673" s="0" t="n">
        <v>0.209428966258773</v>
      </c>
      <c r="G5673" s="0" t="n">
        <v>-0.091005684112976</v>
      </c>
      <c r="H5673" s="0" t="n">
        <f aca="false">2^G5673</f>
        <v>0.938868048236702</v>
      </c>
      <c r="I5673" s="0" t="n">
        <v>0.519279160504294</v>
      </c>
    </row>
    <row r="5674" customFormat="false" ht="13.8" hidden="false" customHeight="false" outlineLevel="0" collapsed="false">
      <c r="A5674" s="0" t="s">
        <v>16372</v>
      </c>
      <c r="B5674" s="0" t="s">
        <v>16373</v>
      </c>
      <c r="C5674" s="0" t="s">
        <v>16374</v>
      </c>
      <c r="D5674" s="0" t="n">
        <v>0.206989388167562</v>
      </c>
      <c r="E5674" s="0" t="n">
        <f aca="false">2^D5674</f>
        <v>1.15427692713042</v>
      </c>
      <c r="F5674" s="0" t="n">
        <v>0.209428966258773</v>
      </c>
      <c r="G5674" s="0" t="n">
        <v>0.349237026585664</v>
      </c>
      <c r="H5674" s="0" t="n">
        <f aca="false">2^G5674</f>
        <v>1.27388675047881</v>
      </c>
      <c r="I5674" s="0" t="n">
        <v>0.0265926343970739</v>
      </c>
    </row>
    <row r="5675" customFormat="false" ht="13.8" hidden="false" customHeight="false" outlineLevel="0" collapsed="false">
      <c r="A5675" s="0" t="s">
        <v>16375</v>
      </c>
      <c r="B5675" s="0" t="s">
        <v>16376</v>
      </c>
      <c r="C5675" s="0" t="s">
        <v>9337</v>
      </c>
      <c r="D5675" s="0" t="n">
        <v>-0.133221061649772</v>
      </c>
      <c r="E5675" s="0" t="n">
        <f aca="false">2^D5675</f>
        <v>0.911793442293293</v>
      </c>
      <c r="F5675" s="0" t="n">
        <v>0.209572833128978</v>
      </c>
      <c r="G5675" s="0" t="n">
        <v>-0.135503430383709</v>
      </c>
      <c r="H5675" s="0" t="n">
        <f aca="false">2^G5675</f>
        <v>0.910352109561501</v>
      </c>
      <c r="I5675" s="0" t="n">
        <v>0.165713421647034</v>
      </c>
    </row>
    <row r="5676" customFormat="false" ht="13.8" hidden="false" customHeight="false" outlineLevel="0" collapsed="false">
      <c r="A5676" s="0" t="s">
        <v>16377</v>
      </c>
      <c r="B5676" s="0" t="s">
        <v>16378</v>
      </c>
      <c r="C5676" s="0" t="s">
        <v>16379</v>
      </c>
      <c r="D5676" s="0" t="n">
        <v>-0.268184692023936</v>
      </c>
      <c r="E5676" s="0" t="n">
        <f aca="false">2^D5676</f>
        <v>0.830363715156708</v>
      </c>
      <c r="F5676" s="0" t="n">
        <v>0.209603150128774</v>
      </c>
      <c r="G5676" s="0" t="n">
        <v>-0.992747724400987</v>
      </c>
      <c r="H5676" s="0" t="n">
        <f aca="false">2^G5676</f>
        <v>0.502519775207816</v>
      </c>
      <c r="I5676" s="0" t="n">
        <v>0.000153958159131162</v>
      </c>
    </row>
    <row r="5677" customFormat="false" ht="13.8" hidden="false" customHeight="false" outlineLevel="0" collapsed="false">
      <c r="A5677" s="0" t="s">
        <v>16380</v>
      </c>
      <c r="B5677" s="0" t="s">
        <v>16381</v>
      </c>
      <c r="C5677" s="0" t="s">
        <v>16382</v>
      </c>
      <c r="D5677" s="0" t="n">
        <v>0.311432122799199</v>
      </c>
      <c r="E5677" s="0" t="n">
        <f aca="false">2^D5677</f>
        <v>1.2409389339173</v>
      </c>
      <c r="F5677" s="0" t="n">
        <v>0.209603150128774</v>
      </c>
      <c r="G5677" s="0" t="n">
        <v>0.636418449066964</v>
      </c>
      <c r="H5677" s="0" t="n">
        <f aca="false">2^G5677</f>
        <v>1.55446533987157</v>
      </c>
      <c r="I5677" s="0" t="n">
        <v>0.00919307843030934</v>
      </c>
    </row>
    <row r="5678" customFormat="false" ht="13.8" hidden="false" customHeight="false" outlineLevel="0" collapsed="false">
      <c r="A5678" s="0" t="s">
        <v>16383</v>
      </c>
      <c r="B5678" s="0" t="s">
        <v>16384</v>
      </c>
      <c r="C5678" s="0" t="s">
        <v>16385</v>
      </c>
      <c r="D5678" s="0" t="n">
        <v>-0.339596688105086</v>
      </c>
      <c r="E5678" s="0" t="n">
        <f aca="false">2^D5678</f>
        <v>0.790262202343568</v>
      </c>
      <c r="F5678" s="0" t="n">
        <v>0.209603150128774</v>
      </c>
      <c r="G5678" s="0" t="n">
        <v>-0.872660199480072</v>
      </c>
      <c r="H5678" s="0" t="n">
        <f aca="false">2^G5678</f>
        <v>0.54613889078632</v>
      </c>
      <c r="I5678" s="0" t="n">
        <v>0.00200796261177838</v>
      </c>
    </row>
    <row r="5679" customFormat="false" ht="13.8" hidden="false" customHeight="false" outlineLevel="0" collapsed="false">
      <c r="A5679" s="0" t="s">
        <v>16386</v>
      </c>
      <c r="B5679" s="0" t="s">
        <v>16387</v>
      </c>
      <c r="C5679" s="0" t="s">
        <v>16388</v>
      </c>
      <c r="D5679" s="0" t="n">
        <v>-0.208236841089126</v>
      </c>
      <c r="E5679" s="0" t="n">
        <f aca="false">2^D5679</f>
        <v>0.865594452906979</v>
      </c>
      <c r="F5679" s="0" t="n">
        <v>0.209653165255574</v>
      </c>
      <c r="G5679" s="0" t="n">
        <v>-0.315666496312193</v>
      </c>
      <c r="H5679" s="0" t="n">
        <f aca="false">2^G5679</f>
        <v>0.80347971339854</v>
      </c>
      <c r="I5679" s="0" t="n">
        <v>0.0430805090009095</v>
      </c>
    </row>
    <row r="5680" customFormat="false" ht="13.8" hidden="false" customHeight="false" outlineLevel="0" collapsed="false">
      <c r="A5680" s="0" t="s">
        <v>16389</v>
      </c>
      <c r="B5680" s="0" t="s">
        <v>16390</v>
      </c>
      <c r="C5680" s="0" t="s">
        <v>16391</v>
      </c>
      <c r="D5680" s="0" t="n">
        <v>-0.159455370567562</v>
      </c>
      <c r="E5680" s="0" t="n">
        <f aca="false">2^D5680</f>
        <v>0.895363014154852</v>
      </c>
      <c r="F5680" s="0" t="n">
        <v>0.209660513640492</v>
      </c>
      <c r="G5680" s="0" t="n">
        <v>-0.373520285637942</v>
      </c>
      <c r="H5680" s="0" t="n">
        <f aca="false">2^G5680</f>
        <v>0.771896710288425</v>
      </c>
      <c r="I5680" s="0" t="n">
        <v>0.00390822063644746</v>
      </c>
    </row>
    <row r="5681" customFormat="false" ht="13.8" hidden="false" customHeight="false" outlineLevel="0" collapsed="false">
      <c r="A5681" s="0" t="s">
        <v>16392</v>
      </c>
      <c r="B5681" s="0" t="s">
        <v>16393</v>
      </c>
      <c r="C5681" s="0" t="s">
        <v>16394</v>
      </c>
      <c r="D5681" s="0" t="n">
        <v>0.206527843073198</v>
      </c>
      <c r="E5681" s="0" t="n">
        <f aca="false">2^D5681</f>
        <v>1.15390771144119</v>
      </c>
      <c r="F5681" s="0" t="n">
        <v>0.209694259319077</v>
      </c>
      <c r="G5681" s="0" t="n">
        <v>0.351263252493518</v>
      </c>
      <c r="H5681" s="0" t="n">
        <f aca="false">2^G5681</f>
        <v>1.27567714672565</v>
      </c>
      <c r="I5681" s="0" t="n">
        <v>0.0256225913707554</v>
      </c>
    </row>
    <row r="5682" customFormat="false" ht="13.8" hidden="false" customHeight="false" outlineLevel="0" collapsed="false">
      <c r="A5682" s="0" t="s">
        <v>16395</v>
      </c>
      <c r="B5682" s="0" t="s">
        <v>16396</v>
      </c>
      <c r="C5682" s="0" t="s">
        <v>14939</v>
      </c>
      <c r="D5682" s="0" t="n">
        <v>0.351808112909442</v>
      </c>
      <c r="E5682" s="0" t="n">
        <f aca="false">2^D5682</f>
        <v>1.27615902073909</v>
      </c>
      <c r="F5682" s="0" t="n">
        <v>0.209848803819632</v>
      </c>
      <c r="G5682" s="0" t="n">
        <v>0.874793584061471</v>
      </c>
      <c r="H5682" s="0" t="n">
        <f aca="false">2^G5682</f>
        <v>1.83374570149165</v>
      </c>
      <c r="I5682" s="0" t="n">
        <v>0.00253714356265103</v>
      </c>
    </row>
    <row r="5683" customFormat="false" ht="13.8" hidden="false" customHeight="false" outlineLevel="0" collapsed="false">
      <c r="A5683" s="0" t="s">
        <v>16397</v>
      </c>
      <c r="B5683" s="0" t="s">
        <v>16398</v>
      </c>
      <c r="C5683" s="0" t="s">
        <v>16399</v>
      </c>
      <c r="D5683" s="0" t="n">
        <v>-0.292825467209933</v>
      </c>
      <c r="E5683" s="0" t="n">
        <f aca="false">2^D5683</f>
        <v>0.816301793847435</v>
      </c>
      <c r="F5683" s="0" t="n">
        <v>0.209848803819632</v>
      </c>
      <c r="G5683" s="0" t="n">
        <v>-0.521325476711971</v>
      </c>
      <c r="H5683" s="0" t="n">
        <f aca="false">2^G5683</f>
        <v>0.69673141672908</v>
      </c>
      <c r="I5683" s="0" t="n">
        <v>0.0199934285385361</v>
      </c>
    </row>
    <row r="5684" customFormat="false" ht="13.8" hidden="false" customHeight="false" outlineLevel="0" collapsed="false">
      <c r="A5684" s="0" t="s">
        <v>16400</v>
      </c>
      <c r="B5684" s="0" t="s">
        <v>16401</v>
      </c>
      <c r="C5684" s="0" t="s">
        <v>16402</v>
      </c>
      <c r="D5684" s="0" t="n">
        <v>-0.160089494325248</v>
      </c>
      <c r="E5684" s="0" t="n">
        <f aca="false">2^D5684</f>
        <v>0.89496955179317</v>
      </c>
      <c r="F5684" s="0" t="n">
        <v>0.209923777292764</v>
      </c>
      <c r="G5684" s="0" t="n">
        <v>-0.40823241202142</v>
      </c>
      <c r="H5684" s="0" t="n">
        <f aca="false">2^G5684</f>
        <v>0.753546051943829</v>
      </c>
      <c r="I5684" s="0" t="n">
        <v>0.00219567942870552</v>
      </c>
    </row>
    <row r="5685" customFormat="false" ht="13.8" hidden="false" customHeight="false" outlineLevel="0" collapsed="false">
      <c r="A5685" s="0" t="s">
        <v>16403</v>
      </c>
      <c r="B5685" s="0" t="s">
        <v>16404</v>
      </c>
      <c r="C5685" s="0" t="s">
        <v>16405</v>
      </c>
      <c r="D5685" s="0" t="n">
        <v>-0.372061511563011</v>
      </c>
      <c r="E5685" s="0" t="n">
        <f aca="false">2^D5685</f>
        <v>0.772677604625609</v>
      </c>
      <c r="F5685" s="0" t="n">
        <v>0.209923777292764</v>
      </c>
      <c r="G5685" s="0" t="n">
        <v>-0.5254388870229</v>
      </c>
      <c r="H5685" s="0" t="n">
        <f aca="false">2^G5685</f>
        <v>0.694747726269721</v>
      </c>
      <c r="I5685" s="0" t="n">
        <v>0.0578013529547785</v>
      </c>
    </row>
    <row r="5686" customFormat="false" ht="13.8" hidden="false" customHeight="false" outlineLevel="0" collapsed="false">
      <c r="A5686" s="0" t="s">
        <v>16406</v>
      </c>
      <c r="B5686" s="0" t="s">
        <v>16407</v>
      </c>
      <c r="C5686" s="0" t="s">
        <v>16408</v>
      </c>
      <c r="D5686" s="0" t="n">
        <v>-0.268749793652512</v>
      </c>
      <c r="E5686" s="0" t="n">
        <f aca="false">2^D5686</f>
        <v>0.830038526543631</v>
      </c>
      <c r="F5686" s="0" t="n">
        <v>0.210020525328585</v>
      </c>
      <c r="G5686" s="0" t="n">
        <v>-0.564936374687997</v>
      </c>
      <c r="H5686" s="0" t="n">
        <f aca="false">2^G5686</f>
        <v>0.675985227958222</v>
      </c>
      <c r="I5686" s="0" t="n">
        <v>0.0080945980863881</v>
      </c>
    </row>
    <row r="5687" customFormat="false" ht="13.8" hidden="false" customHeight="false" outlineLevel="0" collapsed="false">
      <c r="A5687" s="0" t="s">
        <v>16409</v>
      </c>
      <c r="B5687" s="0" t="s">
        <v>16410</v>
      </c>
      <c r="C5687" s="0" t="s">
        <v>5755</v>
      </c>
      <c r="D5687" s="0" t="n">
        <v>0.410912313984588</v>
      </c>
      <c r="E5687" s="0" t="n">
        <f aca="false">2^D5687</f>
        <v>1.32952629802913</v>
      </c>
      <c r="F5687" s="0" t="n">
        <v>0.210020525328585</v>
      </c>
      <c r="G5687" s="0" t="n">
        <v>0.572898286634861</v>
      </c>
      <c r="H5687" s="0" t="n">
        <f aca="false">2^G5687</f>
        <v>1.4875088858918</v>
      </c>
      <c r="I5687" s="0" t="n">
        <v>0.0606489272324884</v>
      </c>
    </row>
    <row r="5688" customFormat="false" ht="13.8" hidden="false" customHeight="false" outlineLevel="0" collapsed="false">
      <c r="A5688" s="0" t="s">
        <v>16411</v>
      </c>
      <c r="B5688" s="0" t="s">
        <v>16412</v>
      </c>
      <c r="C5688" s="0" t="s">
        <v>16413</v>
      </c>
      <c r="D5688" s="0" t="n">
        <v>0.246821662812681</v>
      </c>
      <c r="E5688" s="0" t="n">
        <f aca="false">2^D5688</f>
        <v>1.18659010953719</v>
      </c>
      <c r="F5688" s="0" t="n">
        <v>0.210041143486421</v>
      </c>
      <c r="G5688" s="0" t="n">
        <v>0.442652059127779</v>
      </c>
      <c r="H5688" s="0" t="n">
        <f aca="false">2^G5688</f>
        <v>1.35910042237343</v>
      </c>
      <c r="I5688" s="0" t="n">
        <v>0.0196892718792232</v>
      </c>
    </row>
    <row r="5689" customFormat="false" ht="13.8" hidden="false" customHeight="false" outlineLevel="0" collapsed="false">
      <c r="A5689" s="0" t="s">
        <v>16414</v>
      </c>
      <c r="B5689" s="0" t="s">
        <v>16415</v>
      </c>
      <c r="C5689" s="0" t="s">
        <v>16416</v>
      </c>
      <c r="D5689" s="0" t="n">
        <v>-0.133612523067291</v>
      </c>
      <c r="E5689" s="0" t="n">
        <f aca="false">2^D5689</f>
        <v>0.911546069478773</v>
      </c>
      <c r="F5689" s="0" t="n">
        <v>0.210159395960438</v>
      </c>
      <c r="G5689" s="0" t="n">
        <v>-0.295342484440322</v>
      </c>
      <c r="H5689" s="0" t="n">
        <f aca="false">2^G5689</f>
        <v>0.814878863615156</v>
      </c>
      <c r="I5689" s="0" t="n">
        <v>0.00580937853578409</v>
      </c>
    </row>
    <row r="5690" customFormat="false" ht="13.8" hidden="false" customHeight="false" outlineLevel="0" collapsed="false">
      <c r="A5690" s="0" t="s">
        <v>16417</v>
      </c>
      <c r="B5690" s="0" t="s">
        <v>16418</v>
      </c>
      <c r="C5690" s="0" t="s">
        <v>16419</v>
      </c>
      <c r="D5690" s="0" t="n">
        <v>0.225828502862213</v>
      </c>
      <c r="E5690" s="0" t="n">
        <f aca="false">2^D5690</f>
        <v>1.16944864020438</v>
      </c>
      <c r="F5690" s="0" t="n">
        <v>0.210292595795268</v>
      </c>
      <c r="G5690" s="0" t="n">
        <v>0.577275607157446</v>
      </c>
      <c r="H5690" s="0" t="n">
        <f aca="false">2^G5690</f>
        <v>1.4920290312091</v>
      </c>
      <c r="I5690" s="0" t="n">
        <v>0.00214077218708113</v>
      </c>
    </row>
    <row r="5691" customFormat="false" ht="13.8" hidden="false" customHeight="false" outlineLevel="0" collapsed="false">
      <c r="A5691" s="0" t="s">
        <v>16420</v>
      </c>
      <c r="B5691" s="0" t="s">
        <v>16421</v>
      </c>
      <c r="C5691" s="0" t="s">
        <v>16422</v>
      </c>
      <c r="D5691" s="0" t="n">
        <v>-0.306855007189931</v>
      </c>
      <c r="E5691" s="0" t="n">
        <f aca="false">2^D5691</f>
        <v>0.808402110232547</v>
      </c>
      <c r="F5691" s="0" t="n">
        <v>0.210292595795268</v>
      </c>
      <c r="G5691" s="0" t="n">
        <v>-0.580708780221586</v>
      </c>
      <c r="H5691" s="0" t="n">
        <f aca="false">2^G5691</f>
        <v>0.66863520355861</v>
      </c>
      <c r="I5691" s="0" t="n">
        <v>0.0147267202150602</v>
      </c>
    </row>
    <row r="5692" customFormat="false" ht="13.8" hidden="false" customHeight="false" outlineLevel="0" collapsed="false">
      <c r="A5692" s="0" t="s">
        <v>16423</v>
      </c>
      <c r="B5692" s="0" t="s">
        <v>16424</v>
      </c>
      <c r="C5692" s="0" t="s">
        <v>16425</v>
      </c>
      <c r="D5692" s="0" t="n">
        <v>0.490402217305909</v>
      </c>
      <c r="E5692" s="0" t="n">
        <f aca="false">2^D5692</f>
        <v>1.40483648364562</v>
      </c>
      <c r="F5692" s="0" t="n">
        <v>0.210292595795268</v>
      </c>
      <c r="G5692" s="0" t="n">
        <v>1.30588058540755</v>
      </c>
      <c r="H5692" s="0" t="n">
        <f aca="false">2^G5692</f>
        <v>2.47234587263657</v>
      </c>
      <c r="I5692" s="0" t="n">
        <v>0.00160568496723713</v>
      </c>
    </row>
    <row r="5693" customFormat="false" ht="13.8" hidden="false" customHeight="false" outlineLevel="0" collapsed="false">
      <c r="A5693" s="0" t="s">
        <v>16426</v>
      </c>
      <c r="B5693" s="0" t="s">
        <v>16427</v>
      </c>
      <c r="C5693" s="0" t="s">
        <v>16428</v>
      </c>
      <c r="D5693" s="0" t="n">
        <v>-0.262239501734541</v>
      </c>
      <c r="E5693" s="0" t="n">
        <f aca="false">2^D5693</f>
        <v>0.833792614463021</v>
      </c>
      <c r="F5693" s="0" t="n">
        <v>0.210385096288597</v>
      </c>
      <c r="G5693" s="0" t="n">
        <v>-0.463346041141534</v>
      </c>
      <c r="H5693" s="0" t="n">
        <f aca="false">2^G5693</f>
        <v>0.725302113942082</v>
      </c>
      <c r="I5693" s="0" t="n">
        <v>0.021010610744061</v>
      </c>
    </row>
    <row r="5694" customFormat="false" ht="13.8" hidden="false" customHeight="false" outlineLevel="0" collapsed="false">
      <c r="A5694" s="0" t="s">
        <v>16429</v>
      </c>
      <c r="B5694" s="0" t="s">
        <v>16430</v>
      </c>
      <c r="C5694" s="0" t="s">
        <v>546</v>
      </c>
      <c r="D5694" s="0" t="n">
        <v>-1.22203414160572</v>
      </c>
      <c r="E5694" s="0" t="n">
        <f aca="false">2^D5694</f>
        <v>0.428677873467549</v>
      </c>
      <c r="F5694" s="0" t="n">
        <v>0.210498861014935</v>
      </c>
      <c r="G5694" s="0" t="n">
        <v>-0.305485995949235</v>
      </c>
      <c r="H5694" s="0" t="n">
        <f aca="false">2^G5694</f>
        <v>0.809169588323557</v>
      </c>
      <c r="I5694" s="0" t="n">
        <v>0.749284700840948</v>
      </c>
    </row>
    <row r="5695" customFormat="false" ht="13.8" hidden="false" customHeight="false" outlineLevel="0" collapsed="false">
      <c r="A5695" s="0" t="s">
        <v>16431</v>
      </c>
      <c r="B5695" s="0" t="s">
        <v>16432</v>
      </c>
      <c r="C5695" s="0" t="s">
        <v>16433</v>
      </c>
      <c r="D5695" s="0" t="n">
        <v>0.297205646912984</v>
      </c>
      <c r="E5695" s="0" t="n">
        <f aca="false">2^D5695</f>
        <v>1.22876212011186</v>
      </c>
      <c r="F5695" s="0" t="n">
        <v>0.210556634756872</v>
      </c>
      <c r="G5695" s="0" t="n">
        <v>-0.368370553012249</v>
      </c>
      <c r="H5695" s="0" t="n">
        <f aca="false">2^G5695</f>
        <v>0.774656936493563</v>
      </c>
      <c r="I5695" s="0" t="n">
        <v>0.0941825412254919</v>
      </c>
    </row>
    <row r="5696" customFormat="false" ht="13.8" hidden="false" customHeight="false" outlineLevel="0" collapsed="false">
      <c r="A5696" s="0" t="s">
        <v>16434</v>
      </c>
      <c r="B5696" s="0" t="s">
        <v>16435</v>
      </c>
      <c r="C5696" s="0" t="s">
        <v>16436</v>
      </c>
      <c r="D5696" s="0" t="n">
        <v>-0.244992643935748</v>
      </c>
      <c r="E5696" s="0" t="n">
        <f aca="false">2^D5696</f>
        <v>0.843820098618667</v>
      </c>
      <c r="F5696" s="0" t="n">
        <v>0.210774526782924</v>
      </c>
      <c r="G5696" s="0" t="n">
        <v>-0.453775055743876</v>
      </c>
      <c r="H5696" s="0" t="n">
        <f aca="false">2^G5696</f>
        <v>0.730129837915079</v>
      </c>
      <c r="I5696" s="0" t="n">
        <v>0.0165280329337022</v>
      </c>
    </row>
    <row r="5697" customFormat="false" ht="13.8" hidden="false" customHeight="false" outlineLevel="0" collapsed="false">
      <c r="A5697" s="0" t="s">
        <v>16437</v>
      </c>
      <c r="B5697" s="0" t="s">
        <v>16438</v>
      </c>
      <c r="C5697" s="0" t="s">
        <v>16439</v>
      </c>
      <c r="D5697" s="0" t="n">
        <v>0.335993714150594</v>
      </c>
      <c r="E5697" s="0" t="n">
        <f aca="false">2^D5697</f>
        <v>1.26224653246827</v>
      </c>
      <c r="F5697" s="0" t="n">
        <v>0.21080633884736</v>
      </c>
      <c r="G5697" s="0" t="n">
        <v>0.550843213437762</v>
      </c>
      <c r="H5697" s="0" t="n">
        <f aca="false">2^G5697</f>
        <v>1.46494166172053</v>
      </c>
      <c r="I5697" s="0" t="n">
        <v>0.0304488244404249</v>
      </c>
    </row>
    <row r="5698" customFormat="false" ht="13.8" hidden="false" customHeight="false" outlineLevel="0" collapsed="false">
      <c r="A5698" s="0" t="s">
        <v>16440</v>
      </c>
      <c r="B5698" s="0" t="s">
        <v>16441</v>
      </c>
      <c r="C5698" s="0" t="s">
        <v>16442</v>
      </c>
      <c r="D5698" s="0" t="n">
        <v>-0.333900405520891</v>
      </c>
      <c r="E5698" s="0" t="n">
        <f aca="false">2^D5698</f>
        <v>0.793388611798455</v>
      </c>
      <c r="F5698" s="0" t="n">
        <v>0.210828264535423</v>
      </c>
      <c r="G5698" s="0" t="n">
        <v>-0.430195054295104</v>
      </c>
      <c r="H5698" s="0" t="n">
        <f aca="false">2^G5698</f>
        <v>0.742161437314192</v>
      </c>
      <c r="I5698" s="0" t="n">
        <v>0.0828993101513133</v>
      </c>
    </row>
    <row r="5699" customFormat="false" ht="13.8" hidden="false" customHeight="false" outlineLevel="0" collapsed="false">
      <c r="A5699" s="0" t="s">
        <v>16443</v>
      </c>
      <c r="B5699" s="0" t="s">
        <v>16444</v>
      </c>
      <c r="C5699" s="0" t="s">
        <v>16445</v>
      </c>
      <c r="D5699" s="0" t="n">
        <v>0.180576199514286</v>
      </c>
      <c r="E5699" s="0" t="n">
        <f aca="false">2^D5699</f>
        <v>1.13333643936855</v>
      </c>
      <c r="F5699" s="0" t="n">
        <v>0.210875123211455</v>
      </c>
      <c r="G5699" s="0" t="n">
        <v>0.456205619702016</v>
      </c>
      <c r="H5699" s="0" t="n">
        <f aca="false">2^G5699</f>
        <v>1.37192880842184</v>
      </c>
      <c r="I5699" s="0" t="n">
        <v>0.00236068581824725</v>
      </c>
    </row>
    <row r="5700" customFormat="false" ht="13.8" hidden="false" customHeight="false" outlineLevel="0" collapsed="false">
      <c r="A5700" s="0" t="s">
        <v>16446</v>
      </c>
      <c r="B5700" s="0" t="s">
        <v>16447</v>
      </c>
      <c r="C5700" s="0" t="s">
        <v>3554</v>
      </c>
      <c r="D5700" s="0" t="n">
        <v>-0.232012874472677</v>
      </c>
      <c r="E5700" s="0" t="n">
        <f aca="false">2^D5700</f>
        <v>0.851446109491327</v>
      </c>
      <c r="F5700" s="0" t="n">
        <v>0.211105209336734</v>
      </c>
      <c r="G5700" s="0" t="n">
        <v>-0.579173225786864</v>
      </c>
      <c r="H5700" s="0" t="n">
        <f aca="false">2^G5700</f>
        <v>0.669347254492747</v>
      </c>
      <c r="I5700" s="0" t="n">
        <v>0.00258046305177049</v>
      </c>
    </row>
    <row r="5701" customFormat="false" ht="13.8" hidden="false" customHeight="false" outlineLevel="0" collapsed="false">
      <c r="A5701" s="0" t="s">
        <v>16448</v>
      </c>
      <c r="B5701" s="0" t="s">
        <v>16449</v>
      </c>
      <c r="C5701" s="0" t="s">
        <v>16450</v>
      </c>
      <c r="D5701" s="0" t="n">
        <v>-0.363360798369286</v>
      </c>
      <c r="E5701" s="0" t="n">
        <f aca="false">2^D5701</f>
        <v>0.777351606528133</v>
      </c>
      <c r="F5701" s="0" t="n">
        <v>0.211153516224616</v>
      </c>
      <c r="G5701" s="0" t="n">
        <v>0.0900930085272915</v>
      </c>
      <c r="H5701" s="0" t="n">
        <f aca="false">2^G5701</f>
        <v>1.06443880311918</v>
      </c>
      <c r="I5701" s="0" t="n">
        <v>0.75048255167352</v>
      </c>
    </row>
    <row r="5702" customFormat="false" ht="13.8" hidden="false" customHeight="false" outlineLevel="0" collapsed="false">
      <c r="A5702" s="0" t="s">
        <v>16451</v>
      </c>
      <c r="B5702" s="0" t="s">
        <v>16452</v>
      </c>
      <c r="C5702" s="0" t="s">
        <v>16453</v>
      </c>
      <c r="D5702" s="0" t="n">
        <v>-0.227665434005898</v>
      </c>
      <c r="E5702" s="0" t="n">
        <f aca="false">2^D5702</f>
        <v>0.854015740647276</v>
      </c>
      <c r="F5702" s="0" t="n">
        <v>0.211179158334914</v>
      </c>
      <c r="G5702" s="0" t="n">
        <v>-0.421231060501424</v>
      </c>
      <c r="H5702" s="0" t="n">
        <f aca="false">2^G5702</f>
        <v>0.746787114348804</v>
      </c>
      <c r="I5702" s="0" t="n">
        <v>0.0167156769454456</v>
      </c>
    </row>
    <row r="5703" customFormat="false" ht="13.8" hidden="false" customHeight="false" outlineLevel="0" collapsed="false">
      <c r="A5703" s="0" t="s">
        <v>16454</v>
      </c>
      <c r="B5703" s="0" t="s">
        <v>16455</v>
      </c>
      <c r="C5703" s="0" t="s">
        <v>16456</v>
      </c>
      <c r="D5703" s="0" t="n">
        <v>-0.404135512392414</v>
      </c>
      <c r="E5703" s="0" t="n">
        <f aca="false">2^D5703</f>
        <v>0.755688978933816</v>
      </c>
      <c r="F5703" s="0" t="n">
        <v>0.211244486687785</v>
      </c>
      <c r="G5703" s="0" t="n">
        <v>-0.860214809233298</v>
      </c>
      <c r="H5703" s="0" t="n">
        <f aca="false">2^G5703</f>
        <v>0.5508705302867</v>
      </c>
      <c r="I5703" s="0" t="n">
        <v>0.0072818357833845</v>
      </c>
    </row>
    <row r="5704" customFormat="false" ht="13.8" hidden="false" customHeight="false" outlineLevel="0" collapsed="false">
      <c r="A5704" s="0" t="s">
        <v>16457</v>
      </c>
      <c r="B5704" s="0" t="s">
        <v>16458</v>
      </c>
      <c r="C5704" s="0" t="s">
        <v>16459</v>
      </c>
      <c r="D5704" s="0" t="n">
        <v>-0.241128501771644</v>
      </c>
      <c r="E5704" s="0" t="n">
        <f aca="false">2^D5704</f>
        <v>0.84608323206838</v>
      </c>
      <c r="F5704" s="0" t="n">
        <v>0.211244486687785</v>
      </c>
      <c r="G5704" s="0" t="n">
        <v>-0.0307214686672239</v>
      </c>
      <c r="H5704" s="0" t="n">
        <f aca="false">2^G5704</f>
        <v>0.978930627641965</v>
      </c>
      <c r="I5704" s="0" t="n">
        <v>0.876481074998879</v>
      </c>
    </row>
    <row r="5705" customFormat="false" ht="13.8" hidden="false" customHeight="false" outlineLevel="0" collapsed="false">
      <c r="A5705" s="0" t="s">
        <v>16460</v>
      </c>
      <c r="B5705" s="0" t="s">
        <v>16461</v>
      </c>
      <c r="C5705" s="0" t="s">
        <v>16462</v>
      </c>
      <c r="D5705" s="0" t="n">
        <v>-0.53315322349278</v>
      </c>
      <c r="E5705" s="0" t="n">
        <f aca="false">2^D5705</f>
        <v>0.691042706186545</v>
      </c>
      <c r="F5705" s="0" t="n">
        <v>0.211244486687785</v>
      </c>
      <c r="G5705" s="0" t="n">
        <v>-1.82659326507257</v>
      </c>
      <c r="H5705" s="0" t="n">
        <f aca="false">2^G5705</f>
        <v>0.281929575439945</v>
      </c>
      <c r="I5705" s="0" t="n">
        <v>0.000263002257056912</v>
      </c>
    </row>
    <row r="5706" customFormat="false" ht="13.8" hidden="false" customHeight="false" outlineLevel="0" collapsed="false">
      <c r="A5706" s="0" t="s">
        <v>16463</v>
      </c>
      <c r="B5706" s="0" t="s">
        <v>16464</v>
      </c>
      <c r="C5706" s="0" t="s">
        <v>15525</v>
      </c>
      <c r="D5706" s="0" t="n">
        <v>-0.196252514622363</v>
      </c>
      <c r="E5706" s="0" t="n">
        <f aca="false">2^D5706</f>
        <v>0.872814809163243</v>
      </c>
      <c r="F5706" s="0" t="n">
        <v>0.211244486687785</v>
      </c>
      <c r="G5706" s="0" t="n">
        <v>0.293939270422998</v>
      </c>
      <c r="H5706" s="0" t="n">
        <f aca="false">2^G5706</f>
        <v>1.22598325177196</v>
      </c>
      <c r="I5706" s="0" t="n">
        <v>0.0465860193420733</v>
      </c>
    </row>
    <row r="5707" customFormat="false" ht="13.8" hidden="false" customHeight="false" outlineLevel="0" collapsed="false">
      <c r="A5707" s="0" t="s">
        <v>16465</v>
      </c>
      <c r="B5707" s="0" t="s">
        <v>16466</v>
      </c>
      <c r="C5707" s="0" t="s">
        <v>16467</v>
      </c>
      <c r="D5707" s="0" t="n">
        <v>0.341849026097602</v>
      </c>
      <c r="E5707" s="0" t="n">
        <f aca="false">2^D5707</f>
        <v>1.26737988742073</v>
      </c>
      <c r="F5707" s="0" t="n">
        <v>0.211244486687785</v>
      </c>
      <c r="G5707" s="0" t="n">
        <v>0.167569593738448</v>
      </c>
      <c r="H5707" s="0" t="n">
        <f aca="false">2^G5707</f>
        <v>1.12316477380823</v>
      </c>
      <c r="I5707" s="0" t="n">
        <v>0.514403860508926</v>
      </c>
    </row>
    <row r="5708" customFormat="false" ht="13.8" hidden="false" customHeight="false" outlineLevel="0" collapsed="false">
      <c r="A5708" s="0" t="s">
        <v>16468</v>
      </c>
      <c r="B5708" s="0" t="s">
        <v>16469</v>
      </c>
      <c r="C5708" s="0" t="s">
        <v>983</v>
      </c>
      <c r="D5708" s="0" t="n">
        <v>0.271984884073996</v>
      </c>
      <c r="E5708" s="0" t="n">
        <f aca="false">2^D5708</f>
        <v>1.20746794010063</v>
      </c>
      <c r="F5708" s="0" t="n">
        <v>0.211415101876747</v>
      </c>
      <c r="G5708" s="0" t="n">
        <v>0.446472172270791</v>
      </c>
      <c r="H5708" s="0" t="n">
        <f aca="false">2^G5708</f>
        <v>1.36270395406285</v>
      </c>
      <c r="I5708" s="0" t="n">
        <v>0.0310359561043438</v>
      </c>
    </row>
    <row r="5709" customFormat="false" ht="13.8" hidden="false" customHeight="false" outlineLevel="0" collapsed="false">
      <c r="A5709" s="0" t="s">
        <v>16470</v>
      </c>
      <c r="B5709" s="0" t="s">
        <v>16471</v>
      </c>
      <c r="C5709" s="0" t="s">
        <v>16472</v>
      </c>
      <c r="D5709" s="0" t="n">
        <v>0.184922122080484</v>
      </c>
      <c r="E5709" s="0" t="n">
        <f aca="false">2^D5709</f>
        <v>1.13675560853402</v>
      </c>
      <c r="F5709" s="0" t="n">
        <v>0.211454528942032</v>
      </c>
      <c r="G5709" s="0" t="n">
        <v>0.277205710092113</v>
      </c>
      <c r="H5709" s="0" t="n">
        <f aca="false">2^G5709</f>
        <v>1.21184544196657</v>
      </c>
      <c r="I5709" s="0" t="n">
        <v>0.0462614583233681</v>
      </c>
    </row>
    <row r="5710" customFormat="false" ht="13.8" hidden="false" customHeight="false" outlineLevel="0" collapsed="false">
      <c r="A5710" s="0" t="s">
        <v>16473</v>
      </c>
      <c r="B5710" s="0" t="s">
        <v>16474</v>
      </c>
      <c r="C5710" s="0" t="s">
        <v>16475</v>
      </c>
      <c r="D5710" s="0" t="n">
        <v>0.380485971455909</v>
      </c>
      <c r="E5710" s="0" t="n">
        <f aca="false">2^D5710</f>
        <v>1.3017802859519</v>
      </c>
      <c r="F5710" s="0" t="n">
        <v>0.211493761566172</v>
      </c>
      <c r="G5710" s="0" t="n">
        <v>1.07472533110051</v>
      </c>
      <c r="H5710" s="0" t="n">
        <f aca="false">2^G5710</f>
        <v>2.10632101975617</v>
      </c>
      <c r="I5710" s="0" t="n">
        <v>0.00108905816894245</v>
      </c>
    </row>
    <row r="5711" customFormat="false" ht="13.8" hidden="false" customHeight="false" outlineLevel="0" collapsed="false">
      <c r="A5711" s="0" t="s">
        <v>16476</v>
      </c>
      <c r="B5711" s="0" t="s">
        <v>16477</v>
      </c>
      <c r="C5711" s="0" t="s">
        <v>16478</v>
      </c>
      <c r="D5711" s="0" t="n">
        <v>0.252139596781719</v>
      </c>
      <c r="E5711" s="0" t="n">
        <f aca="false">2^D5711</f>
        <v>1.19097208357731</v>
      </c>
      <c r="F5711" s="0" t="n">
        <v>0.21151045888603</v>
      </c>
      <c r="G5711" s="0" t="n">
        <v>0.586321283483693</v>
      </c>
      <c r="H5711" s="0" t="n">
        <f aca="false">2^G5711</f>
        <v>1.50141342016209</v>
      </c>
      <c r="I5711" s="0" t="n">
        <v>0.00415538339084317</v>
      </c>
    </row>
    <row r="5712" customFormat="false" ht="13.8" hidden="false" customHeight="false" outlineLevel="0" collapsed="false">
      <c r="A5712" s="0" t="s">
        <v>16479</v>
      </c>
      <c r="B5712" s="0" t="s">
        <v>16480</v>
      </c>
      <c r="C5712" s="0" t="s">
        <v>16481</v>
      </c>
      <c r="D5712" s="0" t="n">
        <v>0.377944051430757</v>
      </c>
      <c r="E5712" s="0" t="n">
        <f aca="false">2^D5712</f>
        <v>1.29948866653713</v>
      </c>
      <c r="F5712" s="0" t="n">
        <v>0.211612126551081</v>
      </c>
      <c r="G5712" s="0" t="n">
        <v>0.00135786115354275</v>
      </c>
      <c r="H5712" s="0" t="n">
        <f aca="false">2^G5712</f>
        <v>1.00094164069565</v>
      </c>
      <c r="I5712" s="0" t="n">
        <v>0.996747059612125</v>
      </c>
    </row>
    <row r="5713" customFormat="false" ht="13.8" hidden="false" customHeight="false" outlineLevel="0" collapsed="false">
      <c r="A5713" s="0" t="s">
        <v>16482</v>
      </c>
      <c r="B5713" s="0" t="s">
        <v>16483</v>
      </c>
      <c r="C5713" s="0" t="s">
        <v>16484</v>
      </c>
      <c r="D5713" s="0" t="n">
        <v>-0.146683959763457</v>
      </c>
      <c r="E5713" s="0" t="n">
        <f aca="false">2^D5713</f>
        <v>0.903324372883</v>
      </c>
      <c r="F5713" s="0" t="n">
        <v>0.211630594653682</v>
      </c>
      <c r="G5713" s="0" t="n">
        <v>0.0369468527957384</v>
      </c>
      <c r="H5713" s="0" t="n">
        <f aca="false">2^G5713</f>
        <v>1.02594035019392</v>
      </c>
      <c r="I5713" s="0" t="n">
        <v>0.748230809788587</v>
      </c>
    </row>
    <row r="5714" customFormat="false" ht="13.8" hidden="false" customHeight="false" outlineLevel="0" collapsed="false">
      <c r="A5714" s="0" t="s">
        <v>16485</v>
      </c>
      <c r="B5714" s="0" t="s">
        <v>16486</v>
      </c>
      <c r="C5714" s="0" t="s">
        <v>16487</v>
      </c>
      <c r="D5714" s="0" t="n">
        <v>-0.547537242870254</v>
      </c>
      <c r="E5714" s="0" t="n">
        <f aca="false">2^D5714</f>
        <v>0.684187075783546</v>
      </c>
      <c r="F5714" s="0" t="n">
        <v>0.21179181908361</v>
      </c>
      <c r="G5714" s="0" t="n">
        <v>-0.749424836286618</v>
      </c>
      <c r="H5714" s="0" t="n">
        <f aca="false">2^G5714</f>
        <v>0.594840657208139</v>
      </c>
      <c r="I5714" s="0" t="n">
        <v>0.0663478160825623</v>
      </c>
    </row>
    <row r="5715" customFormat="false" ht="13.8" hidden="false" customHeight="false" outlineLevel="0" collapsed="false">
      <c r="A5715" s="0" t="s">
        <v>16488</v>
      </c>
      <c r="B5715" s="0" t="s">
        <v>16489</v>
      </c>
      <c r="C5715" s="0" t="s">
        <v>2837</v>
      </c>
      <c r="D5715" s="0" t="n">
        <v>0.137629969532925</v>
      </c>
      <c r="E5715" s="0" t="n">
        <f aca="false">2^D5715</f>
        <v>1.10009641431685</v>
      </c>
      <c r="F5715" s="0" t="n">
        <v>0.211868332007858</v>
      </c>
      <c r="G5715" s="0" t="n">
        <v>0.249702140783482</v>
      </c>
      <c r="H5715" s="0" t="n">
        <f aca="false">2^G5715</f>
        <v>1.18896161631711</v>
      </c>
      <c r="I5715" s="0" t="n">
        <v>0.0190959541595517</v>
      </c>
    </row>
    <row r="5716" customFormat="false" ht="13.8" hidden="false" customHeight="false" outlineLevel="0" collapsed="false">
      <c r="A5716" s="0" t="s">
        <v>16490</v>
      </c>
      <c r="B5716" s="0" t="s">
        <v>16491</v>
      </c>
      <c r="C5716" s="0" t="s">
        <v>16492</v>
      </c>
      <c r="D5716" s="0" t="n">
        <v>-0.2080712774411</v>
      </c>
      <c r="E5716" s="0" t="n">
        <f aca="false">2^D5716</f>
        <v>0.865693794205569</v>
      </c>
      <c r="F5716" s="0" t="n">
        <v>0.211878028500252</v>
      </c>
      <c r="G5716" s="0" t="n">
        <v>-0.431286953091079</v>
      </c>
      <c r="H5716" s="0" t="n">
        <f aca="false">2^G5716</f>
        <v>0.741599947482204</v>
      </c>
      <c r="I5716" s="0" t="n">
        <v>0.00886589704870943</v>
      </c>
    </row>
    <row r="5717" customFormat="false" ht="13.8" hidden="false" customHeight="false" outlineLevel="0" collapsed="false">
      <c r="A5717" s="0" t="s">
        <v>16493</v>
      </c>
      <c r="B5717" s="0" t="s">
        <v>16494</v>
      </c>
      <c r="C5717" s="0" t="s">
        <v>16495</v>
      </c>
      <c r="D5717" s="0" t="n">
        <v>0.2831616798527</v>
      </c>
      <c r="E5717" s="0" t="n">
        <f aca="false">2^D5717</f>
        <v>1.21685872183594</v>
      </c>
      <c r="F5717" s="0" t="n">
        <v>0.21214209344459</v>
      </c>
      <c r="G5717" s="0" t="n">
        <v>0.700953908440582</v>
      </c>
      <c r="H5717" s="0" t="n">
        <f aca="false">2^G5717</f>
        <v>1.62557926875142</v>
      </c>
      <c r="I5717" s="0" t="n">
        <v>0.0027305433612104</v>
      </c>
    </row>
    <row r="5718" customFormat="false" ht="13.8" hidden="false" customHeight="false" outlineLevel="0" collapsed="false">
      <c r="A5718" s="0" t="s">
        <v>16496</v>
      </c>
      <c r="B5718" s="0" t="s">
        <v>16497</v>
      </c>
      <c r="C5718" s="0" t="s">
        <v>16498</v>
      </c>
      <c r="D5718" s="0" t="n">
        <v>0.246556626921532</v>
      </c>
      <c r="E5718" s="0" t="n">
        <f aca="false">2^D5718</f>
        <v>1.18637214241818</v>
      </c>
      <c r="F5718" s="0" t="n">
        <v>0.212183626735718</v>
      </c>
      <c r="G5718" s="0" t="n">
        <v>0.574361451049362</v>
      </c>
      <c r="H5718" s="0" t="n">
        <f aca="false">2^G5718</f>
        <v>1.48901826525113</v>
      </c>
      <c r="I5718" s="0" t="n">
        <v>0.00416759669672786</v>
      </c>
    </row>
    <row r="5719" customFormat="false" ht="13.8" hidden="false" customHeight="false" outlineLevel="0" collapsed="false">
      <c r="A5719" s="0" t="s">
        <v>16499</v>
      </c>
      <c r="B5719" s="0" t="s">
        <v>16500</v>
      </c>
      <c r="C5719" s="0" t="s">
        <v>6758</v>
      </c>
      <c r="D5719" s="0" t="n">
        <v>-0.160083770219471</v>
      </c>
      <c r="E5719" s="0" t="n">
        <f aca="false">2^D5719</f>
        <v>0.894973102724171</v>
      </c>
      <c r="F5719" s="0" t="n">
        <v>0.212325637408679</v>
      </c>
      <c r="G5719" s="0" t="n">
        <v>0.0454999284278941</v>
      </c>
      <c r="H5719" s="0" t="n">
        <f aca="false">2^G5719</f>
        <v>1.03204074421186</v>
      </c>
      <c r="I5719" s="0" t="n">
        <v>0.715491736966576</v>
      </c>
    </row>
    <row r="5720" customFormat="false" ht="13.8" hidden="false" customHeight="false" outlineLevel="0" collapsed="false">
      <c r="A5720" s="0" t="s">
        <v>16501</v>
      </c>
      <c r="B5720" s="0" t="s">
        <v>16502</v>
      </c>
      <c r="C5720" s="0" t="s">
        <v>16503</v>
      </c>
      <c r="D5720" s="0" t="n">
        <v>0.482536452432515</v>
      </c>
      <c r="E5720" s="0" t="n">
        <f aca="false">2^D5720</f>
        <v>1.39719797066692</v>
      </c>
      <c r="F5720" s="0" t="n">
        <v>0.212450222319303</v>
      </c>
      <c r="G5720" s="0" t="n">
        <v>0.385339002904097</v>
      </c>
      <c r="H5720" s="0" t="n">
        <f aca="false">2^G5720</f>
        <v>1.30616667264902</v>
      </c>
      <c r="I5720" s="0" t="n">
        <v>0.278694812349639</v>
      </c>
    </row>
    <row r="5721" customFormat="false" ht="13.8" hidden="false" customHeight="false" outlineLevel="0" collapsed="false">
      <c r="A5721" s="0" t="s">
        <v>16504</v>
      </c>
      <c r="B5721" s="0" t="s">
        <v>16505</v>
      </c>
      <c r="C5721" s="0" t="s">
        <v>16506</v>
      </c>
      <c r="D5721" s="0" t="n">
        <v>0.249128805372199</v>
      </c>
      <c r="E5721" s="0" t="n">
        <f aca="false">2^D5721</f>
        <v>1.1884892099212</v>
      </c>
      <c r="F5721" s="0" t="n">
        <v>0.212452501483387</v>
      </c>
      <c r="G5721" s="0" t="n">
        <v>0.452547484552768</v>
      </c>
      <c r="H5721" s="0" t="n">
        <f aca="false">2^G5721</f>
        <v>1.36845451659008</v>
      </c>
      <c r="I5721" s="0" t="n">
        <v>0.018880779458382</v>
      </c>
    </row>
    <row r="5722" customFormat="false" ht="13.8" hidden="false" customHeight="false" outlineLevel="0" collapsed="false">
      <c r="A5722" s="0" t="s">
        <v>16507</v>
      </c>
      <c r="B5722" s="0" t="s">
        <v>16508</v>
      </c>
      <c r="C5722" s="0" t="s">
        <v>16509</v>
      </c>
      <c r="D5722" s="0" t="n">
        <v>-0.399444636054449</v>
      </c>
      <c r="E5722" s="0" t="n">
        <f aca="false">2^D5722</f>
        <v>0.758150076166978</v>
      </c>
      <c r="F5722" s="0" t="n">
        <v>0.212452501483387</v>
      </c>
      <c r="G5722" s="0" t="n">
        <v>-0.552138555289128</v>
      </c>
      <c r="H5722" s="0" t="n">
        <f aca="false">2^G5722</f>
        <v>0.682008414746305</v>
      </c>
      <c r="I5722" s="0" t="n">
        <v>0.063981505851068</v>
      </c>
    </row>
    <row r="5723" customFormat="false" ht="13.8" hidden="false" customHeight="false" outlineLevel="0" collapsed="false">
      <c r="A5723" s="0" t="s">
        <v>16510</v>
      </c>
      <c r="B5723" s="0" t="s">
        <v>16511</v>
      </c>
      <c r="C5723" s="0" t="s">
        <v>16512</v>
      </c>
      <c r="D5723" s="0" t="n">
        <v>-0.311562747559066</v>
      </c>
      <c r="E5723" s="0" t="n">
        <f aca="false">2^D5723</f>
        <v>0.80576846659035</v>
      </c>
      <c r="F5723" s="0" t="n">
        <v>0.212452501483387</v>
      </c>
      <c r="G5723" s="0" t="n">
        <v>-0.332895937490675</v>
      </c>
      <c r="H5723" s="0" t="n">
        <f aca="false">2^G5723</f>
        <v>0.79394119634893</v>
      </c>
      <c r="I5723" s="0" t="n">
        <v>0.147064472892785</v>
      </c>
    </row>
    <row r="5724" customFormat="false" ht="13.8" hidden="false" customHeight="false" outlineLevel="0" collapsed="false">
      <c r="A5724" s="0" t="s">
        <v>16513</v>
      </c>
      <c r="B5724" s="0" t="s">
        <v>16514</v>
      </c>
      <c r="C5724" s="0" t="s">
        <v>16515</v>
      </c>
      <c r="D5724" s="0" t="n">
        <v>-0.425344791553568</v>
      </c>
      <c r="E5724" s="0" t="n">
        <f aca="false">2^D5724</f>
        <v>0.744660742859365</v>
      </c>
      <c r="F5724" s="0" t="n">
        <v>0.212524610604027</v>
      </c>
      <c r="G5724" s="0" t="n">
        <v>-0.468653087379048</v>
      </c>
      <c r="H5724" s="0" t="n">
        <f aca="false">2^G5724</f>
        <v>0.722638944919667</v>
      </c>
      <c r="I5724" s="0" t="n">
        <v>0.136712888335282</v>
      </c>
    </row>
    <row r="5725" customFormat="false" ht="13.8" hidden="false" customHeight="false" outlineLevel="0" collapsed="false">
      <c r="A5725" s="0" t="s">
        <v>16516</v>
      </c>
      <c r="B5725" s="0" t="s">
        <v>16517</v>
      </c>
      <c r="C5725" s="0" t="s">
        <v>16518</v>
      </c>
      <c r="D5725" s="0" t="n">
        <v>0.529137447321697</v>
      </c>
      <c r="E5725" s="0" t="n">
        <f aca="false">2^D5725</f>
        <v>1.44306616299172</v>
      </c>
      <c r="F5725" s="0" t="n">
        <v>0.212693694725328</v>
      </c>
      <c r="G5725" s="0" t="n">
        <v>-0.238723809571666</v>
      </c>
      <c r="H5725" s="0" t="n">
        <f aca="false">2^G5725</f>
        <v>0.847494664318162</v>
      </c>
      <c r="I5725" s="0" t="n">
        <v>0.551813741890059</v>
      </c>
    </row>
    <row r="5726" customFormat="false" ht="13.8" hidden="false" customHeight="false" outlineLevel="0" collapsed="false">
      <c r="A5726" s="0" t="s">
        <v>16519</v>
      </c>
      <c r="B5726" s="0" t="s">
        <v>16520</v>
      </c>
      <c r="C5726" s="0" t="s">
        <v>16521</v>
      </c>
      <c r="D5726" s="0" t="n">
        <v>-0.278164113604859</v>
      </c>
      <c r="E5726" s="0" t="n">
        <f aca="false">2^D5726</f>
        <v>0.824639736478061</v>
      </c>
      <c r="F5726" s="0" t="n">
        <v>0.212721453543419</v>
      </c>
      <c r="G5726" s="0" t="n">
        <v>-0.546298911363666</v>
      </c>
      <c r="H5726" s="0" t="n">
        <f aca="false">2^G5726</f>
        <v>0.684774597130315</v>
      </c>
      <c r="I5726" s="0" t="n">
        <v>0.0121153374449277</v>
      </c>
    </row>
    <row r="5727" customFormat="false" ht="13.8" hidden="false" customHeight="false" outlineLevel="0" collapsed="false">
      <c r="A5727" s="0" t="s">
        <v>16522</v>
      </c>
      <c r="B5727" s="0" t="s">
        <v>16523</v>
      </c>
      <c r="C5727" s="0" t="s">
        <v>16524</v>
      </c>
      <c r="D5727" s="0" t="n">
        <v>-1.12715074715679</v>
      </c>
      <c r="E5727" s="0" t="n">
        <f aca="false">2^D5727</f>
        <v>0.457819003217303</v>
      </c>
      <c r="F5727" s="0" t="n">
        <v>0.212721453543419</v>
      </c>
      <c r="G5727" s="0" t="n">
        <v>-2.67440448057848</v>
      </c>
      <c r="H5727" s="0" t="n">
        <f aca="false">2^G5727</f>
        <v>0.156647702931644</v>
      </c>
      <c r="I5727" s="0" t="n">
        <v>0.00367529390561546</v>
      </c>
    </row>
    <row r="5728" customFormat="false" ht="13.8" hidden="false" customHeight="false" outlineLevel="0" collapsed="false">
      <c r="A5728" s="0" t="s">
        <v>16525</v>
      </c>
      <c r="B5728" s="0" t="s">
        <v>16526</v>
      </c>
      <c r="C5728" s="0" t="s">
        <v>16527</v>
      </c>
      <c r="D5728" s="0" t="n">
        <v>-0.243336970657186</v>
      </c>
      <c r="E5728" s="0" t="n">
        <f aca="false">2^D5728</f>
        <v>0.844789043769549</v>
      </c>
      <c r="F5728" s="0" t="n">
        <v>0.212731882484153</v>
      </c>
      <c r="G5728" s="0" t="n">
        <v>-0.176111970210631</v>
      </c>
      <c r="H5728" s="0" t="n">
        <f aca="false">2^G5728</f>
        <v>0.885085068836742</v>
      </c>
      <c r="I5728" s="0" t="n">
        <v>0.329668188576992</v>
      </c>
    </row>
    <row r="5729" customFormat="false" ht="13.8" hidden="false" customHeight="false" outlineLevel="0" collapsed="false">
      <c r="A5729" s="0" t="s">
        <v>16528</v>
      </c>
      <c r="B5729" s="0" t="s">
        <v>16529</v>
      </c>
      <c r="C5729" s="0" t="s">
        <v>16530</v>
      </c>
      <c r="D5729" s="0" t="n">
        <v>0.311162372135862</v>
      </c>
      <c r="E5729" s="0" t="n">
        <f aca="false">2^D5729</f>
        <v>1.24070692867826</v>
      </c>
      <c r="F5729" s="0" t="n">
        <v>0.212821631662379</v>
      </c>
      <c r="G5729" s="0" t="n">
        <v>1.02478896392914</v>
      </c>
      <c r="H5729" s="0" t="n">
        <f aca="false">2^G5729</f>
        <v>2.0346617340351</v>
      </c>
      <c r="I5729" s="0" t="n">
        <v>0.000371146956146845</v>
      </c>
    </row>
    <row r="5730" customFormat="false" ht="13.8" hidden="false" customHeight="false" outlineLevel="0" collapsed="false">
      <c r="A5730" s="0" t="s">
        <v>16531</v>
      </c>
      <c r="B5730" s="0" t="s">
        <v>16532</v>
      </c>
      <c r="C5730" s="0" t="s">
        <v>16533</v>
      </c>
      <c r="D5730" s="0" t="n">
        <v>0.17992313829841</v>
      </c>
      <c r="E5730" s="0" t="n">
        <f aca="false">2^D5730</f>
        <v>1.13282353084724</v>
      </c>
      <c r="F5730" s="0" t="n">
        <v>0.212821631662379</v>
      </c>
      <c r="G5730" s="0" t="n">
        <v>0.427752092018782</v>
      </c>
      <c r="H5730" s="0" t="n">
        <f aca="false">2^G5730</f>
        <v>1.34513604489768</v>
      </c>
      <c r="I5730" s="0" t="n">
        <v>0.00369683494186559</v>
      </c>
    </row>
    <row r="5731" customFormat="false" ht="13.8" hidden="false" customHeight="false" outlineLevel="0" collapsed="false">
      <c r="A5731" s="0" t="s">
        <v>16534</v>
      </c>
      <c r="B5731" s="0" t="s">
        <v>16535</v>
      </c>
      <c r="C5731" s="0" t="s">
        <v>16536</v>
      </c>
      <c r="D5731" s="0" t="n">
        <v>-0.336255697211229</v>
      </c>
      <c r="E5731" s="0" t="n">
        <f aca="false">2^D5731</f>
        <v>0.792094410995957</v>
      </c>
      <c r="F5731" s="0" t="n">
        <v>0.212864797161077</v>
      </c>
      <c r="G5731" s="0" t="n">
        <v>-0.888989245608654</v>
      </c>
      <c r="H5731" s="0" t="n">
        <f aca="false">2^G5731</f>
        <v>0.53999230520714</v>
      </c>
      <c r="I5731" s="0" t="n">
        <v>0.00181435258783711</v>
      </c>
    </row>
    <row r="5732" customFormat="false" ht="13.8" hidden="false" customHeight="false" outlineLevel="0" collapsed="false">
      <c r="A5732" s="0" t="s">
        <v>16537</v>
      </c>
      <c r="B5732" s="0" t="s">
        <v>16538</v>
      </c>
      <c r="C5732" s="0" t="s">
        <v>16539</v>
      </c>
      <c r="D5732" s="0" t="n">
        <v>-0.178544487756207</v>
      </c>
      <c r="E5732" s="0" t="n">
        <f aca="false">2^D5732</f>
        <v>0.883593990783578</v>
      </c>
      <c r="F5732" s="0" t="n">
        <v>0.212864797161077</v>
      </c>
      <c r="G5732" s="0" t="n">
        <v>-0.0534039004277105</v>
      </c>
      <c r="H5732" s="0" t="n">
        <f aca="false">2^G5732</f>
        <v>0.963659981369469</v>
      </c>
      <c r="I5732" s="0" t="n">
        <v>0.701834962185277</v>
      </c>
    </row>
    <row r="5733" customFormat="false" ht="13.8" hidden="false" customHeight="false" outlineLevel="0" collapsed="false">
      <c r="A5733" s="0" t="s">
        <v>16540</v>
      </c>
      <c r="B5733" s="0" t="s">
        <v>16541</v>
      </c>
      <c r="C5733" s="0" t="s">
        <v>16542</v>
      </c>
      <c r="D5733" s="0" t="n">
        <v>-0.708840402266645</v>
      </c>
      <c r="E5733" s="0" t="n">
        <f aca="false">2^D5733</f>
        <v>0.611811698319593</v>
      </c>
      <c r="F5733" s="0" t="n">
        <v>0.213123856634627</v>
      </c>
      <c r="G5733" s="0" t="n">
        <v>-1.014645042403</v>
      </c>
      <c r="H5733" s="0" t="n">
        <f aca="false">2^G5733</f>
        <v>0.494950089687698</v>
      </c>
      <c r="I5733" s="0" t="n">
        <v>0.0561333362070621</v>
      </c>
    </row>
    <row r="5734" customFormat="false" ht="13.8" hidden="false" customHeight="false" outlineLevel="0" collapsed="false">
      <c r="A5734" s="0" t="s">
        <v>16543</v>
      </c>
      <c r="B5734" s="0" t="s">
        <v>16544</v>
      </c>
      <c r="C5734" s="0" t="s">
        <v>16545</v>
      </c>
      <c r="D5734" s="0" t="n">
        <v>-0.205407206775591</v>
      </c>
      <c r="E5734" s="0" t="n">
        <f aca="false">2^D5734</f>
        <v>0.86729385524336</v>
      </c>
      <c r="F5734" s="0" t="n">
        <v>0.213135885546909</v>
      </c>
      <c r="G5734" s="0" t="n">
        <v>-0.52687296952758</v>
      </c>
      <c r="H5734" s="0" t="n">
        <f aca="false">2^G5734</f>
        <v>0.694057469142364</v>
      </c>
      <c r="I5734" s="0" t="n">
        <v>0.00220874328537085</v>
      </c>
    </row>
    <row r="5735" customFormat="false" ht="13.8" hidden="false" customHeight="false" outlineLevel="0" collapsed="false">
      <c r="A5735" s="0" t="s">
        <v>16546</v>
      </c>
      <c r="B5735" s="0" t="s">
        <v>16547</v>
      </c>
      <c r="C5735" s="0" t="s">
        <v>16548</v>
      </c>
      <c r="D5735" s="0" t="n">
        <v>-0.232914980671417</v>
      </c>
      <c r="E5735" s="0" t="n">
        <f aca="false">2^D5735</f>
        <v>0.850913873156111</v>
      </c>
      <c r="F5735" s="0" t="n">
        <v>0.213153239972244</v>
      </c>
      <c r="G5735" s="0" t="n">
        <v>-0.305168245804596</v>
      </c>
      <c r="H5735" s="0" t="n">
        <f aca="false">2^G5735</f>
        <v>0.809347825624486</v>
      </c>
      <c r="I5735" s="0" t="n">
        <v>0.0787822093754469</v>
      </c>
    </row>
    <row r="5736" customFormat="false" ht="13.8" hidden="false" customHeight="false" outlineLevel="0" collapsed="false">
      <c r="A5736" s="0" t="s">
        <v>16549</v>
      </c>
      <c r="B5736" s="0" t="s">
        <v>16550</v>
      </c>
      <c r="C5736" s="0" t="s">
        <v>13512</v>
      </c>
      <c r="D5736" s="0" t="n">
        <v>-0.596342632062423</v>
      </c>
      <c r="E5736" s="0" t="n">
        <f aca="false">2^D5736</f>
        <v>0.661428615675105</v>
      </c>
      <c r="F5736" s="0" t="n">
        <v>0.213351139666832</v>
      </c>
      <c r="G5736" s="0" t="n">
        <v>-0.679187236653287</v>
      </c>
      <c r="H5736" s="0" t="n">
        <f aca="false">2^G5736</f>
        <v>0.624517006152156</v>
      </c>
      <c r="I5736" s="0" t="n">
        <v>0.125389747480174</v>
      </c>
    </row>
    <row r="5737" customFormat="false" ht="13.8" hidden="false" customHeight="false" outlineLevel="0" collapsed="false">
      <c r="A5737" s="0" t="s">
        <v>16551</v>
      </c>
      <c r="B5737" s="0" t="s">
        <v>16552</v>
      </c>
      <c r="C5737" s="0" t="s">
        <v>16553</v>
      </c>
      <c r="D5737" s="0" t="n">
        <v>-0.145404759636991</v>
      </c>
      <c r="E5737" s="0" t="n">
        <f aca="false">2^D5737</f>
        <v>0.904125682280391</v>
      </c>
      <c r="F5737" s="0" t="n">
        <v>0.213358663892903</v>
      </c>
      <c r="G5737" s="0" t="n">
        <v>-0.454175051035555</v>
      </c>
      <c r="H5737" s="0" t="n">
        <f aca="false">2^G5737</f>
        <v>0.729927433382657</v>
      </c>
      <c r="I5737" s="0" t="n">
        <v>0.00055016657684074</v>
      </c>
    </row>
    <row r="5738" customFormat="false" ht="13.8" hidden="false" customHeight="false" outlineLevel="0" collapsed="false">
      <c r="A5738" s="0" t="s">
        <v>16554</v>
      </c>
      <c r="B5738" s="0" t="s">
        <v>16555</v>
      </c>
      <c r="C5738" s="0" t="s">
        <v>16556</v>
      </c>
      <c r="D5738" s="0" t="n">
        <v>-0.273545866759769</v>
      </c>
      <c r="E5738" s="0" t="n">
        <f aca="false">2^D5738</f>
        <v>0.827283740809</v>
      </c>
      <c r="F5738" s="0" t="n">
        <v>0.213358663892903</v>
      </c>
      <c r="G5738" s="0" t="n">
        <v>-0.526912817688536</v>
      </c>
      <c r="H5738" s="0" t="n">
        <f aca="false">2^G5738</f>
        <v>0.694038299095326</v>
      </c>
      <c r="I5738" s="0" t="n">
        <v>0.0138115948351763</v>
      </c>
    </row>
    <row r="5739" customFormat="false" ht="13.8" hidden="false" customHeight="false" outlineLevel="0" collapsed="false">
      <c r="A5739" s="0" t="s">
        <v>16557</v>
      </c>
      <c r="B5739" s="0" t="s">
        <v>16558</v>
      </c>
      <c r="C5739" s="0" t="s">
        <v>16559</v>
      </c>
      <c r="D5739" s="0" t="n">
        <v>-0.52463013073988</v>
      </c>
      <c r="E5739" s="0" t="n">
        <f aca="false">2^D5739</f>
        <v>0.695137302094157</v>
      </c>
      <c r="F5739" s="0" t="n">
        <v>0.213506409947462</v>
      </c>
      <c r="G5739" s="0" t="n">
        <v>-0.968135206446253</v>
      </c>
      <c r="H5739" s="0" t="n">
        <f aca="false">2^G5739</f>
        <v>0.51116635758825</v>
      </c>
      <c r="I5739" s="0" t="n">
        <v>0.0173090144761632</v>
      </c>
    </row>
    <row r="5740" customFormat="false" ht="13.8" hidden="false" customHeight="false" outlineLevel="0" collapsed="false">
      <c r="A5740" s="0" t="s">
        <v>16560</v>
      </c>
      <c r="B5740" s="0" t="s">
        <v>16561</v>
      </c>
      <c r="C5740" s="0" t="s">
        <v>16562</v>
      </c>
      <c r="D5740" s="0" t="n">
        <v>0.249329679788634</v>
      </c>
      <c r="E5740" s="0" t="n">
        <f aca="false">2^D5740</f>
        <v>1.18865470137354</v>
      </c>
      <c r="F5740" s="0" t="n">
        <v>0.213605505664923</v>
      </c>
      <c r="G5740" s="0" t="n">
        <v>0.42932530196196</v>
      </c>
      <c r="H5740" s="0" t="n">
        <f aca="false">2^G5740</f>
        <v>1.34660367012147</v>
      </c>
      <c r="I5740" s="0" t="n">
        <v>0.0247149788636538</v>
      </c>
    </row>
    <row r="5741" customFormat="false" ht="13.8" hidden="false" customHeight="false" outlineLevel="0" collapsed="false">
      <c r="A5741" s="0" t="s">
        <v>16563</v>
      </c>
      <c r="B5741" s="0" t="s">
        <v>16564</v>
      </c>
      <c r="C5741" s="0" t="s">
        <v>16565</v>
      </c>
      <c r="D5741" s="0" t="n">
        <v>-0.292368675034811</v>
      </c>
      <c r="E5741" s="0" t="n">
        <f aca="false">2^D5741</f>
        <v>0.816560295678445</v>
      </c>
      <c r="F5741" s="0" t="n">
        <v>0.213832644629762</v>
      </c>
      <c r="G5741" s="0" t="n">
        <v>-0.701629733548474</v>
      </c>
      <c r="H5741" s="0" t="n">
        <f aca="false">2^G5741</f>
        <v>0.614877221092676</v>
      </c>
      <c r="I5741" s="0" t="n">
        <v>0.00356573661239735</v>
      </c>
    </row>
    <row r="5742" customFormat="false" ht="13.8" hidden="false" customHeight="false" outlineLevel="0" collapsed="false">
      <c r="A5742" s="0" t="s">
        <v>16566</v>
      </c>
      <c r="B5742" s="0" t="s">
        <v>16567</v>
      </c>
      <c r="C5742" s="0" t="s">
        <v>16568</v>
      </c>
      <c r="D5742" s="0" t="n">
        <v>-0.21997768282119</v>
      </c>
      <c r="E5742" s="0" t="n">
        <f aca="false">2^D5742</f>
        <v>0.858578717766117</v>
      </c>
      <c r="F5742" s="0" t="n">
        <v>0.213904092299369</v>
      </c>
      <c r="G5742" s="0" t="n">
        <v>-0.506095771835041</v>
      </c>
      <c r="H5742" s="0" t="n">
        <f aca="false">2^G5742</f>
        <v>0.7041253692619</v>
      </c>
      <c r="I5742" s="0" t="n">
        <v>0.00476905635975935</v>
      </c>
    </row>
    <row r="5743" customFormat="false" ht="13.8" hidden="false" customHeight="false" outlineLevel="0" collapsed="false">
      <c r="A5743" s="0" t="s">
        <v>16569</v>
      </c>
      <c r="B5743" s="0" t="s">
        <v>16570</v>
      </c>
      <c r="C5743" s="0" t="s">
        <v>11000</v>
      </c>
      <c r="D5743" s="0" t="n">
        <v>0.311193143745477</v>
      </c>
      <c r="E5743" s="0" t="n">
        <f aca="false">2^D5743</f>
        <v>1.24073339231426</v>
      </c>
      <c r="F5743" s="0" t="n">
        <v>0.213904092299369</v>
      </c>
      <c r="G5743" s="0" t="n">
        <v>0.523507406182161</v>
      </c>
      <c r="H5743" s="0" t="n">
        <f aca="false">2^G5743</f>
        <v>1.43744564758289</v>
      </c>
      <c r="I5743" s="0" t="n">
        <v>0.027775946175091</v>
      </c>
    </row>
    <row r="5744" customFormat="false" ht="13.8" hidden="false" customHeight="false" outlineLevel="0" collapsed="false">
      <c r="A5744" s="0" t="s">
        <v>16571</v>
      </c>
      <c r="B5744" s="0" t="s">
        <v>16572</v>
      </c>
      <c r="C5744" s="0" t="s">
        <v>16573</v>
      </c>
      <c r="D5744" s="0" t="n">
        <v>0.143493774599494</v>
      </c>
      <c r="E5744" s="0" t="n">
        <f aca="false">2^D5744</f>
        <v>1.1045768332535</v>
      </c>
      <c r="F5744" s="0" t="n">
        <v>0.214027456283478</v>
      </c>
      <c r="G5744" s="0" t="n">
        <v>0.247156561588835</v>
      </c>
      <c r="H5744" s="0" t="n">
        <f aca="false">2^G5744</f>
        <v>1.18686558958764</v>
      </c>
      <c r="I5744" s="0" t="n">
        <v>0.0254044600772325</v>
      </c>
    </row>
    <row r="5745" customFormat="false" ht="13.8" hidden="false" customHeight="false" outlineLevel="0" collapsed="false">
      <c r="A5745" s="0" t="s">
        <v>16574</v>
      </c>
      <c r="B5745" s="0" t="s">
        <v>16575</v>
      </c>
      <c r="C5745" s="0" t="s">
        <v>16576</v>
      </c>
      <c r="D5745" s="0" t="n">
        <v>0.19413411126472</v>
      </c>
      <c r="E5745" s="0" t="n">
        <f aca="false">2^D5745</f>
        <v>1.14403731664857</v>
      </c>
      <c r="F5745" s="0" t="n">
        <v>0.214027456283478</v>
      </c>
      <c r="G5745" s="0" t="n">
        <v>0.750572401434466</v>
      </c>
      <c r="H5745" s="0" t="n">
        <f aca="false">2^G5745</f>
        <v>1.68246022839714</v>
      </c>
      <c r="I5745" s="0" t="n">
        <v>0.000124642521432037</v>
      </c>
    </row>
    <row r="5746" customFormat="false" ht="13.8" hidden="false" customHeight="false" outlineLevel="0" collapsed="false">
      <c r="A5746" s="0" t="s">
        <v>16577</v>
      </c>
      <c r="B5746" s="0" t="s">
        <v>16578</v>
      </c>
      <c r="C5746" s="0" t="s">
        <v>15769</v>
      </c>
      <c r="D5746" s="0" t="n">
        <v>0.307803263571564</v>
      </c>
      <c r="E5746" s="0" t="n">
        <f aca="false">2^D5746</f>
        <v>1.23782148095355</v>
      </c>
      <c r="F5746" s="0" t="n">
        <v>0.214027456283478</v>
      </c>
      <c r="G5746" s="0" t="n">
        <v>0.692113656977599</v>
      </c>
      <c r="H5746" s="0" t="n">
        <f aca="false">2^G5746</f>
        <v>1.61564883265824</v>
      </c>
      <c r="I5746" s="0" t="n">
        <v>0.00540454250766467</v>
      </c>
    </row>
    <row r="5747" customFormat="false" ht="13.8" hidden="false" customHeight="false" outlineLevel="0" collapsed="false">
      <c r="A5747" s="0" t="s">
        <v>16579</v>
      </c>
      <c r="B5747" s="0" t="s">
        <v>16580</v>
      </c>
      <c r="C5747" s="0" t="s">
        <v>1199</v>
      </c>
      <c r="D5747" s="0" t="n">
        <v>0.237249138007066</v>
      </c>
      <c r="E5747" s="0" t="n">
        <f aca="false">2^D5747</f>
        <v>1.17874294653946</v>
      </c>
      <c r="F5747" s="0" t="n">
        <v>0.214027456283478</v>
      </c>
      <c r="G5747" s="0" t="n">
        <v>0.33810624041307</v>
      </c>
      <c r="H5747" s="0" t="n">
        <f aca="false">2^G5747</f>
        <v>1.26409618337521</v>
      </c>
      <c r="I5747" s="0" t="n">
        <v>0.0582455062453434</v>
      </c>
    </row>
    <row r="5748" customFormat="false" ht="13.8" hidden="false" customHeight="false" outlineLevel="0" collapsed="false">
      <c r="A5748" s="0" t="s">
        <v>16581</v>
      </c>
      <c r="B5748" s="0" t="s">
        <v>16582</v>
      </c>
      <c r="C5748" s="0" t="s">
        <v>16583</v>
      </c>
      <c r="D5748" s="0" t="n">
        <v>-0.300423380978853</v>
      </c>
      <c r="E5748" s="0" t="n">
        <f aca="false">2^D5748</f>
        <v>0.812014063410177</v>
      </c>
      <c r="F5748" s="0" t="n">
        <v>0.214028612834339</v>
      </c>
      <c r="G5748" s="0" t="n">
        <v>0.115135418730837</v>
      </c>
      <c r="H5748" s="0" t="n">
        <f aca="false">2^G5748</f>
        <v>1.08307670387031</v>
      </c>
      <c r="I5748" s="0" t="n">
        <v>0.616585245346157</v>
      </c>
    </row>
    <row r="5749" customFormat="false" ht="13.8" hidden="false" customHeight="false" outlineLevel="0" collapsed="false">
      <c r="A5749" s="0" t="s">
        <v>16584</v>
      </c>
      <c r="B5749" s="0" t="s">
        <v>16585</v>
      </c>
      <c r="C5749" s="0" t="s">
        <v>16586</v>
      </c>
      <c r="D5749" s="0" t="n">
        <v>-0.292606403409807</v>
      </c>
      <c r="E5749" s="0" t="n">
        <f aca="false">2^D5749</f>
        <v>0.816425753343459</v>
      </c>
      <c r="F5749" s="0" t="n">
        <v>0.214028612834339</v>
      </c>
      <c r="G5749" s="0" t="n">
        <v>-0.497148946621471</v>
      </c>
      <c r="H5749" s="0" t="n">
        <f aca="false">2^G5749</f>
        <v>0.708505546997432</v>
      </c>
      <c r="I5749" s="0" t="n">
        <v>0.0268075516189624</v>
      </c>
    </row>
    <row r="5750" customFormat="false" ht="13.8" hidden="false" customHeight="false" outlineLevel="0" collapsed="false">
      <c r="A5750" s="0" t="s">
        <v>16587</v>
      </c>
      <c r="B5750" s="0" t="s">
        <v>16588</v>
      </c>
      <c r="C5750" s="0" t="s">
        <v>16589</v>
      </c>
      <c r="D5750" s="0" t="n">
        <v>-0.570414078431908</v>
      </c>
      <c r="E5750" s="0" t="n">
        <f aca="false">2^D5750</f>
        <v>0.673423476505866</v>
      </c>
      <c r="F5750" s="0" t="n">
        <v>0.214099976281006</v>
      </c>
      <c r="G5750" s="0" t="n">
        <v>-1.35261158829722</v>
      </c>
      <c r="H5750" s="0" t="n">
        <f aca="false">2^G5750</f>
        <v>0.391582558330534</v>
      </c>
      <c r="I5750" s="0" t="n">
        <v>0.00377608763614772</v>
      </c>
    </row>
    <row r="5751" customFormat="false" ht="13.8" hidden="false" customHeight="false" outlineLevel="0" collapsed="false">
      <c r="A5751" s="0" t="s">
        <v>16590</v>
      </c>
      <c r="B5751" s="0" t="s">
        <v>16591</v>
      </c>
      <c r="C5751" s="0" t="s">
        <v>16592</v>
      </c>
      <c r="D5751" s="0" t="n">
        <v>-0.219254397595956</v>
      </c>
      <c r="E5751" s="0" t="n">
        <f aca="false">2^D5751</f>
        <v>0.859009268212354</v>
      </c>
      <c r="F5751" s="0" t="n">
        <v>0.214180903877262</v>
      </c>
      <c r="G5751" s="0" t="n">
        <v>-0.140633293642749</v>
      </c>
      <c r="H5751" s="0" t="n">
        <f aca="false">2^G5751</f>
        <v>0.907120872955761</v>
      </c>
      <c r="I5751" s="0" t="n">
        <v>0.392099715920133</v>
      </c>
    </row>
    <row r="5752" customFormat="false" ht="13.8" hidden="false" customHeight="false" outlineLevel="0" collapsed="false">
      <c r="A5752" s="0" t="s">
        <v>16593</v>
      </c>
      <c r="B5752" s="0" t="s">
        <v>16594</v>
      </c>
      <c r="C5752" s="0" t="s">
        <v>16595</v>
      </c>
      <c r="D5752" s="0" t="n">
        <v>-0.243453609029014</v>
      </c>
      <c r="E5752" s="0" t="n">
        <f aca="false">2^D5752</f>
        <v>0.844720747398681</v>
      </c>
      <c r="F5752" s="0" t="n">
        <v>0.214198363665153</v>
      </c>
      <c r="G5752" s="0" t="n">
        <v>-0.482357738179791</v>
      </c>
      <c r="H5752" s="0" t="n">
        <f aca="false">2^G5752</f>
        <v>0.715806853395213</v>
      </c>
      <c r="I5752" s="0" t="n">
        <v>0.0119756482810415</v>
      </c>
    </row>
    <row r="5753" customFormat="false" ht="13.8" hidden="false" customHeight="false" outlineLevel="0" collapsed="false">
      <c r="A5753" s="0" t="s">
        <v>16596</v>
      </c>
      <c r="B5753" s="0" t="s">
        <v>16597</v>
      </c>
      <c r="C5753" s="0" t="s">
        <v>16598</v>
      </c>
      <c r="D5753" s="0" t="n">
        <v>0.353171470769159</v>
      </c>
      <c r="E5753" s="0" t="n">
        <f aca="false">2^D5753</f>
        <v>1.2773655707944</v>
      </c>
      <c r="F5753" s="0" t="n">
        <v>0.214198363665153</v>
      </c>
      <c r="G5753" s="0" t="n">
        <v>0.427747976062907</v>
      </c>
      <c r="H5753" s="0" t="n">
        <f aca="false">2^G5753</f>
        <v>1.34513220727951</v>
      </c>
      <c r="I5753" s="0" t="n">
        <v>0.103475855395701</v>
      </c>
    </row>
    <row r="5754" customFormat="false" ht="13.8" hidden="false" customHeight="false" outlineLevel="0" collapsed="false">
      <c r="A5754" s="0" t="s">
        <v>16599</v>
      </c>
      <c r="B5754" s="0" t="s">
        <v>16600</v>
      </c>
      <c r="C5754" s="0" t="s">
        <v>16601</v>
      </c>
      <c r="D5754" s="0" t="n">
        <v>-0.17067418009051</v>
      </c>
      <c r="E5754" s="0" t="n">
        <f aca="false">2^D5754</f>
        <v>0.888427416658255</v>
      </c>
      <c r="F5754" s="0" t="n">
        <v>0.214259656088931</v>
      </c>
      <c r="G5754" s="0" t="n">
        <v>-0.0896069552964969</v>
      </c>
      <c r="H5754" s="0" t="n">
        <f aca="false">2^G5754</f>
        <v>0.939778745621197</v>
      </c>
      <c r="I5754" s="0" t="n">
        <v>0.487305518961456</v>
      </c>
    </row>
    <row r="5755" customFormat="false" ht="13.8" hidden="false" customHeight="false" outlineLevel="0" collapsed="false">
      <c r="A5755" s="0" t="s">
        <v>16602</v>
      </c>
      <c r="B5755" s="0" t="s">
        <v>16603</v>
      </c>
      <c r="C5755" s="0" t="s">
        <v>16604</v>
      </c>
      <c r="D5755" s="0" t="n">
        <v>-0.191655465020906</v>
      </c>
      <c r="E5755" s="0" t="n">
        <f aca="false">2^D5755</f>
        <v>0.875600409881838</v>
      </c>
      <c r="F5755" s="0" t="n">
        <v>0.214434186651507</v>
      </c>
      <c r="G5755" s="0" t="n">
        <v>0.00899769515772242</v>
      </c>
      <c r="H5755" s="0" t="n">
        <f aca="false">2^G5755</f>
        <v>1.00625621590667</v>
      </c>
      <c r="I5755" s="0" t="n">
        <v>0.956173610838008</v>
      </c>
    </row>
    <row r="5756" customFormat="false" ht="13.8" hidden="false" customHeight="false" outlineLevel="0" collapsed="false">
      <c r="A5756" s="0" t="s">
        <v>16605</v>
      </c>
      <c r="B5756" s="0" t="s">
        <v>16606</v>
      </c>
      <c r="C5756" s="0" t="s">
        <v>16607</v>
      </c>
      <c r="D5756" s="0" t="n">
        <v>0.221936479269431</v>
      </c>
      <c r="E5756" s="0" t="n">
        <f aca="false">2^D5756</f>
        <v>1.16629801747146</v>
      </c>
      <c r="F5756" s="0" t="n">
        <v>0.214597943479026</v>
      </c>
      <c r="G5756" s="0" t="n">
        <v>0.446800204133265</v>
      </c>
      <c r="H5756" s="0" t="n">
        <f aca="false">2^G5756</f>
        <v>1.36301383323105</v>
      </c>
      <c r="I5756" s="0" t="n">
        <v>0.0109928213840845</v>
      </c>
    </row>
    <row r="5757" customFormat="false" ht="13.8" hidden="false" customHeight="false" outlineLevel="0" collapsed="false">
      <c r="A5757" s="0" t="s">
        <v>16608</v>
      </c>
      <c r="B5757" s="0" t="s">
        <v>16609</v>
      </c>
      <c r="C5757" s="0" t="s">
        <v>16610</v>
      </c>
      <c r="D5757" s="0" t="n">
        <v>0.361652082232379</v>
      </c>
      <c r="E5757" s="0" t="n">
        <f aca="false">2^D5757</f>
        <v>1.28489643676614</v>
      </c>
      <c r="F5757" s="0" t="n">
        <v>0.214611783773693</v>
      </c>
      <c r="G5757" s="0" t="n">
        <v>0.792092396011131</v>
      </c>
      <c r="H5757" s="0" t="n">
        <f aca="false">2^G5757</f>
        <v>1.73158402511546</v>
      </c>
      <c r="I5757" s="0" t="n">
        <v>0.00636675014291266</v>
      </c>
    </row>
    <row r="5758" customFormat="false" ht="13.8" hidden="false" customHeight="false" outlineLevel="0" collapsed="false">
      <c r="A5758" s="0" t="s">
        <v>16611</v>
      </c>
      <c r="B5758" s="0" t="s">
        <v>16612</v>
      </c>
      <c r="C5758" s="0" t="s">
        <v>7284</v>
      </c>
      <c r="D5758" s="0" t="n">
        <v>-0.409785752424831</v>
      </c>
      <c r="E5758" s="0" t="n">
        <f aca="false">2^D5758</f>
        <v>0.752735150416418</v>
      </c>
      <c r="F5758" s="0" t="n">
        <v>0.214632172867825</v>
      </c>
      <c r="G5758" s="0" t="n">
        <v>-1.03023437516272</v>
      </c>
      <c r="H5758" s="0" t="n">
        <f aca="false">2^G5758</f>
        <v>0.489630598666779</v>
      </c>
      <c r="I5758" s="0" t="n">
        <v>0.00263037842196102</v>
      </c>
    </row>
    <row r="5759" customFormat="false" ht="13.8" hidden="false" customHeight="false" outlineLevel="0" collapsed="false">
      <c r="A5759" s="0" t="s">
        <v>16613</v>
      </c>
      <c r="B5759" s="0" t="s">
        <v>16614</v>
      </c>
      <c r="C5759" s="0" t="s">
        <v>16615</v>
      </c>
      <c r="D5759" s="0" t="n">
        <v>-0.197141608108375</v>
      </c>
      <c r="E5759" s="0" t="n">
        <f aca="false">2^D5759</f>
        <v>0.872277082983863</v>
      </c>
      <c r="F5759" s="0" t="n">
        <v>0.214632172867825</v>
      </c>
      <c r="G5759" s="0" t="n">
        <v>-0.156052704008879</v>
      </c>
      <c r="H5759" s="0" t="n">
        <f aca="false">2^G5759</f>
        <v>0.897477263756423</v>
      </c>
      <c r="I5759" s="0" t="n">
        <v>0.288511343689106</v>
      </c>
    </row>
    <row r="5760" customFormat="false" ht="13.8" hidden="false" customHeight="false" outlineLevel="0" collapsed="false">
      <c r="A5760" s="0" t="s">
        <v>16616</v>
      </c>
      <c r="B5760" s="0" t="s">
        <v>16617</v>
      </c>
      <c r="C5760" s="0" t="s">
        <v>16618</v>
      </c>
      <c r="D5760" s="0" t="n">
        <v>-0.4168231172534</v>
      </c>
      <c r="E5760" s="0" t="n">
        <f aca="false">2^D5760</f>
        <v>0.749072302173936</v>
      </c>
      <c r="F5760" s="0" t="n">
        <v>0.214632172867825</v>
      </c>
      <c r="G5760" s="0" t="n">
        <v>-0.428728064560389</v>
      </c>
      <c r="H5760" s="0" t="n">
        <f aca="false">2^G5760</f>
        <v>0.742916480414466</v>
      </c>
      <c r="I5760" s="0" t="n">
        <v>0.164160321420624</v>
      </c>
    </row>
    <row r="5761" customFormat="false" ht="13.8" hidden="false" customHeight="false" outlineLevel="0" collapsed="false">
      <c r="A5761" s="0" t="s">
        <v>16619</v>
      </c>
      <c r="B5761" s="0" t="s">
        <v>16620</v>
      </c>
      <c r="C5761" s="0" t="s">
        <v>16621</v>
      </c>
      <c r="D5761" s="0" t="n">
        <v>-0.196006476930012</v>
      </c>
      <c r="E5761" s="0" t="n">
        <f aca="false">2^D5761</f>
        <v>0.872963671984436</v>
      </c>
      <c r="F5761" s="0" t="n">
        <v>0.21464234279418</v>
      </c>
      <c r="G5761" s="0" t="n">
        <v>-0.392257024555843</v>
      </c>
      <c r="H5761" s="0" t="n">
        <f aca="false">2^G5761</f>
        <v>0.761936659607064</v>
      </c>
      <c r="I5761" s="0" t="n">
        <v>0.0113912836916678</v>
      </c>
    </row>
    <row r="5762" customFormat="false" ht="13.8" hidden="false" customHeight="false" outlineLevel="0" collapsed="false">
      <c r="A5762" s="0" t="s">
        <v>16622</v>
      </c>
      <c r="B5762" s="0" t="s">
        <v>16623</v>
      </c>
      <c r="C5762" s="0" t="s">
        <v>16624</v>
      </c>
      <c r="D5762" s="0" t="n">
        <v>0.344129003588109</v>
      </c>
      <c r="E5762" s="0" t="n">
        <f aca="false">2^D5762</f>
        <v>1.26938438735922</v>
      </c>
      <c r="F5762" s="0" t="n">
        <v>0.214724820231766</v>
      </c>
      <c r="G5762" s="0" t="n">
        <v>0.630035844013112</v>
      </c>
      <c r="H5762" s="0" t="n">
        <f aca="false">2^G5762</f>
        <v>1.54760344354565</v>
      </c>
      <c r="I5762" s="0" t="n">
        <v>0.0183093906141571</v>
      </c>
    </row>
    <row r="5763" customFormat="false" ht="13.8" hidden="false" customHeight="false" outlineLevel="0" collapsed="false">
      <c r="A5763" s="0" t="s">
        <v>16625</v>
      </c>
      <c r="B5763" s="0" t="s">
        <v>16626</v>
      </c>
      <c r="C5763" s="0" t="s">
        <v>16627</v>
      </c>
      <c r="D5763" s="0" t="n">
        <v>-0.226601913641797</v>
      </c>
      <c r="E5763" s="0" t="n">
        <f aca="false">2^D5763</f>
        <v>0.854645532781389</v>
      </c>
      <c r="F5763" s="0" t="n">
        <v>0.214840200089653</v>
      </c>
      <c r="G5763" s="0" t="n">
        <v>-0.250927438582342</v>
      </c>
      <c r="H5763" s="0" t="n">
        <f aca="false">2^G5763</f>
        <v>0.840356017499892</v>
      </c>
      <c r="I5763" s="0" t="n">
        <v>0.135679098633263</v>
      </c>
    </row>
    <row r="5764" customFormat="false" ht="13.8" hidden="false" customHeight="false" outlineLevel="0" collapsed="false">
      <c r="A5764" s="0" t="s">
        <v>16628</v>
      </c>
      <c r="B5764" s="0" t="s">
        <v>16629</v>
      </c>
      <c r="C5764" s="0" t="s">
        <v>16630</v>
      </c>
      <c r="D5764" s="0" t="n">
        <v>-0.644105311652225</v>
      </c>
      <c r="E5764" s="0" t="n">
        <f aca="false">2^D5764</f>
        <v>0.639889495539843</v>
      </c>
      <c r="F5764" s="0" t="n">
        <v>0.215138402481179</v>
      </c>
      <c r="G5764" s="0" t="n">
        <v>-0.54018343816563</v>
      </c>
      <c r="H5764" s="0" t="n">
        <f aca="false">2^G5764</f>
        <v>0.687683464800723</v>
      </c>
      <c r="I5764" s="0" t="n">
        <v>0.258888193024197</v>
      </c>
    </row>
    <row r="5765" customFormat="false" ht="13.8" hidden="false" customHeight="false" outlineLevel="0" collapsed="false">
      <c r="A5765" s="0" t="s">
        <v>16631</v>
      </c>
      <c r="B5765" s="0" t="s">
        <v>16632</v>
      </c>
      <c r="C5765" s="0" t="s">
        <v>16633</v>
      </c>
      <c r="D5765" s="0" t="n">
        <v>0.446512330325484</v>
      </c>
      <c r="E5765" s="0" t="n">
        <f aca="false">2^D5765</f>
        <v>1.36274188605817</v>
      </c>
      <c r="F5765" s="0" t="n">
        <v>0.215138402481179</v>
      </c>
      <c r="G5765" s="0" t="n">
        <v>0.889529297642032</v>
      </c>
      <c r="H5765" s="0" t="n">
        <f aca="false">2^G5765</f>
        <v>1.85257159402085</v>
      </c>
      <c r="I5765" s="0" t="n">
        <v>0.0115097265692303</v>
      </c>
    </row>
    <row r="5766" customFormat="false" ht="13.8" hidden="false" customHeight="false" outlineLevel="0" collapsed="false">
      <c r="A5766" s="0" t="s">
        <v>16634</v>
      </c>
      <c r="B5766" s="0" t="s">
        <v>16635</v>
      </c>
      <c r="C5766" s="0" t="s">
        <v>16636</v>
      </c>
      <c r="D5766" s="0" t="n">
        <v>-0.165483949714973</v>
      </c>
      <c r="E5766" s="0" t="n">
        <f aca="false">2^D5766</f>
        <v>0.891629373619554</v>
      </c>
      <c r="F5766" s="0" t="n">
        <v>0.215138402481179</v>
      </c>
      <c r="G5766" s="0" t="n">
        <v>-0.0442475248847378</v>
      </c>
      <c r="H5766" s="0" t="n">
        <f aca="false">2^G5766</f>
        <v>0.969795507111534</v>
      </c>
      <c r="I5766" s="0" t="n">
        <v>0.73408554677717</v>
      </c>
    </row>
    <row r="5767" customFormat="false" ht="13.8" hidden="false" customHeight="false" outlineLevel="0" collapsed="false">
      <c r="A5767" s="0" t="s">
        <v>16637</v>
      </c>
      <c r="B5767" s="0" t="s">
        <v>16638</v>
      </c>
      <c r="C5767" s="0" t="s">
        <v>16639</v>
      </c>
      <c r="D5767" s="0" t="n">
        <v>0.252054343112925</v>
      </c>
      <c r="E5767" s="0" t="n">
        <f aca="false">2^D5767</f>
        <v>1.19090170713827</v>
      </c>
      <c r="F5767" s="0" t="n">
        <v>0.215138402481179</v>
      </c>
      <c r="G5767" s="0" t="n">
        <v>0.727644409194587</v>
      </c>
      <c r="H5767" s="0" t="n">
        <f aca="false">2^G5767</f>
        <v>1.65593312332735</v>
      </c>
      <c r="I5767" s="0" t="n">
        <v>0.000997747435875063</v>
      </c>
    </row>
    <row r="5768" customFormat="false" ht="13.8" hidden="false" customHeight="false" outlineLevel="0" collapsed="false">
      <c r="A5768" s="0" t="s">
        <v>16640</v>
      </c>
      <c r="B5768" s="0" t="s">
        <v>16641</v>
      </c>
      <c r="C5768" s="0" t="s">
        <v>16642</v>
      </c>
      <c r="D5768" s="0" t="n">
        <v>-0.149247354511058</v>
      </c>
      <c r="E5768" s="0" t="n">
        <f aca="false">2^D5768</f>
        <v>0.90172076232418</v>
      </c>
      <c r="F5768" s="0" t="n">
        <v>0.215138402481179</v>
      </c>
      <c r="G5768" s="0" t="n">
        <v>0.00311300055988717</v>
      </c>
      <c r="H5768" s="0" t="n">
        <f aca="false">2^G5768</f>
        <v>1.00216009721691</v>
      </c>
      <c r="I5768" s="0" t="n">
        <v>0.981935574635403</v>
      </c>
    </row>
    <row r="5769" customFormat="false" ht="13.8" hidden="false" customHeight="false" outlineLevel="0" collapsed="false">
      <c r="A5769" s="0" t="s">
        <v>16643</v>
      </c>
      <c r="B5769" s="0" t="s">
        <v>16644</v>
      </c>
      <c r="C5769" s="0" t="s">
        <v>16645</v>
      </c>
      <c r="D5769" s="0" t="n">
        <v>-0.310103924729539</v>
      </c>
      <c r="E5769" s="0" t="n">
        <f aca="false">2^D5769</f>
        <v>0.806583654768305</v>
      </c>
      <c r="F5769" s="0" t="n">
        <v>0.215138402481179</v>
      </c>
      <c r="G5769" s="0" t="n">
        <v>-0.623097115253455</v>
      </c>
      <c r="H5769" s="0" t="n">
        <f aca="false">2^G5769</f>
        <v>0.649275593800711</v>
      </c>
      <c r="I5769" s="0" t="n">
        <v>0.0109408901217797</v>
      </c>
    </row>
    <row r="5770" customFormat="false" ht="13.8" hidden="false" customHeight="false" outlineLevel="0" collapsed="false">
      <c r="A5770" s="0" t="s">
        <v>16646</v>
      </c>
      <c r="B5770" s="0" t="s">
        <v>16647</v>
      </c>
      <c r="C5770" s="0" t="s">
        <v>16648</v>
      </c>
      <c r="D5770" s="0" t="n">
        <v>0.160602614155875</v>
      </c>
      <c r="E5770" s="0" t="n">
        <f aca="false">2^D5770</f>
        <v>1.11775392673055</v>
      </c>
      <c r="F5770" s="0" t="n">
        <v>0.215138402481179</v>
      </c>
      <c r="G5770" s="0" t="n">
        <v>0.562714193927217</v>
      </c>
      <c r="H5770" s="0" t="n">
        <f aca="false">2^G5770</f>
        <v>1.47704542351822</v>
      </c>
      <c r="I5770" s="0" t="n">
        <v>0.000243402762305309</v>
      </c>
    </row>
    <row r="5771" customFormat="false" ht="13.8" hidden="false" customHeight="false" outlineLevel="0" collapsed="false">
      <c r="A5771" s="0" t="s">
        <v>16649</v>
      </c>
      <c r="B5771" s="0" t="s">
        <v>16650</v>
      </c>
      <c r="C5771" s="0" t="s">
        <v>16651</v>
      </c>
      <c r="D5771" s="0" t="n">
        <v>-0.553844119854717</v>
      </c>
      <c r="E5771" s="0" t="n">
        <f aca="false">2^D5771</f>
        <v>0.681202615844768</v>
      </c>
      <c r="F5771" s="0" t="n">
        <v>0.215138402481179</v>
      </c>
      <c r="G5771" s="0" t="n">
        <v>-1.19884940824821</v>
      </c>
      <c r="H5771" s="0" t="n">
        <f aca="false">2^G5771</f>
        <v>0.435622564960698</v>
      </c>
      <c r="I5771" s="0" t="n">
        <v>0.00692683975874792</v>
      </c>
    </row>
    <row r="5772" customFormat="false" ht="13.8" hidden="false" customHeight="false" outlineLevel="0" collapsed="false">
      <c r="A5772" s="0" t="s">
        <v>16652</v>
      </c>
      <c r="B5772" s="0" t="s">
        <v>16653</v>
      </c>
      <c r="C5772" s="0" t="s">
        <v>16654</v>
      </c>
      <c r="D5772" s="0" t="n">
        <v>-0.154052866613752</v>
      </c>
      <c r="E5772" s="0" t="n">
        <f aca="false">2^D5772</f>
        <v>0.898722192922178</v>
      </c>
      <c r="F5772" s="0" t="n">
        <v>0.21560459146664</v>
      </c>
      <c r="G5772" s="0" t="n">
        <v>-0.142860091726043</v>
      </c>
      <c r="H5772" s="0" t="n">
        <f aca="false">2^G5772</f>
        <v>0.90572181296648</v>
      </c>
      <c r="I5772" s="0" t="n">
        <v>0.212640161700321</v>
      </c>
    </row>
    <row r="5773" customFormat="false" ht="13.8" hidden="false" customHeight="false" outlineLevel="0" collapsed="false">
      <c r="A5773" s="0" t="s">
        <v>16655</v>
      </c>
      <c r="B5773" s="0" t="s">
        <v>16656</v>
      </c>
      <c r="C5773" s="0" t="s">
        <v>16657</v>
      </c>
      <c r="D5773" s="0" t="n">
        <v>0.49051416526321</v>
      </c>
      <c r="E5773" s="0" t="n">
        <f aca="false">2^D5773</f>
        <v>1.40494549814426</v>
      </c>
      <c r="F5773" s="0" t="n">
        <v>0.215771596386034</v>
      </c>
      <c r="G5773" s="0" t="n">
        <v>1.29790515305469</v>
      </c>
      <c r="H5773" s="0" t="n">
        <f aca="false">2^G5773</f>
        <v>2.45871608608771</v>
      </c>
      <c r="I5773" s="0" t="n">
        <v>0.00181354821126257</v>
      </c>
    </row>
    <row r="5774" customFormat="false" ht="13.8" hidden="false" customHeight="false" outlineLevel="0" collapsed="false">
      <c r="A5774" s="0" t="s">
        <v>16658</v>
      </c>
      <c r="B5774" s="0" t="s">
        <v>16659</v>
      </c>
      <c r="C5774" s="0" t="s">
        <v>16660</v>
      </c>
      <c r="D5774" s="0" t="n">
        <v>0.289411777812609</v>
      </c>
      <c r="E5774" s="0" t="n">
        <f aca="false">2^D5774</f>
        <v>1.22214187884577</v>
      </c>
      <c r="F5774" s="0" t="n">
        <v>0.215771596386034</v>
      </c>
      <c r="G5774" s="0" t="n">
        <v>0.681504527747919</v>
      </c>
      <c r="H5774" s="0" t="n">
        <f aca="false">2^G5774</f>
        <v>1.60381143281969</v>
      </c>
      <c r="I5774" s="0" t="n">
        <v>0.00411240078060464</v>
      </c>
    </row>
    <row r="5775" customFormat="false" ht="13.8" hidden="false" customHeight="false" outlineLevel="0" collapsed="false">
      <c r="A5775" s="0" t="s">
        <v>16661</v>
      </c>
      <c r="B5775" s="0" t="s">
        <v>16662</v>
      </c>
      <c r="C5775" s="0" t="s">
        <v>4519</v>
      </c>
      <c r="D5775" s="0" t="n">
        <v>0.303997187920853</v>
      </c>
      <c r="E5775" s="0" t="n">
        <f aca="false">2^D5775</f>
        <v>1.2345602005053</v>
      </c>
      <c r="F5775" s="0" t="n">
        <v>0.216229406771649</v>
      </c>
      <c r="G5775" s="0" t="n">
        <v>0.512587749041902</v>
      </c>
      <c r="H5775" s="0" t="n">
        <f aca="false">2^G5775</f>
        <v>1.42660679373669</v>
      </c>
      <c r="I5775" s="0" t="n">
        <v>0.0288763199973776</v>
      </c>
    </row>
    <row r="5776" customFormat="false" ht="13.8" hidden="false" customHeight="false" outlineLevel="0" collapsed="false">
      <c r="A5776" s="0" t="s">
        <v>16663</v>
      </c>
      <c r="B5776" s="0" t="s">
        <v>16664</v>
      </c>
      <c r="C5776" s="0" t="s">
        <v>16665</v>
      </c>
      <c r="D5776" s="0" t="n">
        <v>0.415974199150916</v>
      </c>
      <c r="E5776" s="0" t="n">
        <f aca="false">2^D5776</f>
        <v>1.33419930892976</v>
      </c>
      <c r="F5776" s="0" t="n">
        <v>0.216229406771649</v>
      </c>
      <c r="G5776" s="0" t="n">
        <v>0.782222572565034</v>
      </c>
      <c r="H5776" s="0" t="n">
        <f aca="false">2^G5776</f>
        <v>1.71977827175263</v>
      </c>
      <c r="I5776" s="0" t="n">
        <v>0.0161637831489288</v>
      </c>
    </row>
    <row r="5777" customFormat="false" ht="13.8" hidden="false" customHeight="false" outlineLevel="0" collapsed="false">
      <c r="A5777" s="0" t="s">
        <v>16666</v>
      </c>
      <c r="B5777" s="0" t="s">
        <v>16667</v>
      </c>
      <c r="C5777" s="0" t="s">
        <v>16668</v>
      </c>
      <c r="D5777" s="0" t="n">
        <v>-0.162402577283602</v>
      </c>
      <c r="E5777" s="0" t="n">
        <f aca="false">2^D5777</f>
        <v>0.893535790594529</v>
      </c>
      <c r="F5777" s="0" t="n">
        <v>0.21628138137605</v>
      </c>
      <c r="G5777" s="0" t="n">
        <v>0.00183068860362656</v>
      </c>
      <c r="H5777" s="0" t="n">
        <f aca="false">2^G5777</f>
        <v>1.00126974208484</v>
      </c>
      <c r="I5777" s="0" t="n">
        <v>0.990712198155103</v>
      </c>
    </row>
    <row r="5778" customFormat="false" ht="13.8" hidden="false" customHeight="false" outlineLevel="0" collapsed="false">
      <c r="A5778" s="0" t="s">
        <v>16669</v>
      </c>
      <c r="B5778" s="0" t="s">
        <v>16670</v>
      </c>
      <c r="C5778" s="0" t="s">
        <v>16671</v>
      </c>
      <c r="D5778" s="0" t="n">
        <v>0.210906622431152</v>
      </c>
      <c r="E5778" s="0" t="n">
        <f aca="false">2^D5778</f>
        <v>1.15741530155643</v>
      </c>
      <c r="F5778" s="0" t="n">
        <v>0.216285643669695</v>
      </c>
      <c r="G5778" s="0" t="n">
        <v>0.0222220992526667</v>
      </c>
      <c r="H5778" s="0" t="n">
        <f aca="false">2^G5778</f>
        <v>1.0155224259452</v>
      </c>
      <c r="I5778" s="0" t="n">
        <v>0.900003067796853</v>
      </c>
    </row>
    <row r="5779" customFormat="false" ht="13.8" hidden="false" customHeight="false" outlineLevel="0" collapsed="false">
      <c r="A5779" s="0" t="s">
        <v>16672</v>
      </c>
      <c r="B5779" s="0" t="s">
        <v>16673</v>
      </c>
      <c r="C5779" s="0" t="s">
        <v>16674</v>
      </c>
      <c r="D5779" s="0" t="n">
        <v>-0.358559145938552</v>
      </c>
      <c r="E5779" s="0" t="n">
        <f aca="false">2^D5779</f>
        <v>0.779943138689894</v>
      </c>
      <c r="F5779" s="0" t="n">
        <v>0.216320536248688</v>
      </c>
      <c r="G5779" s="0" t="n">
        <v>-0.717485758214939</v>
      </c>
      <c r="H5779" s="0" t="n">
        <f aca="false">2^G5779</f>
        <v>0.608156377410024</v>
      </c>
      <c r="I5779" s="0" t="n">
        <v>0.0116725674708655</v>
      </c>
    </row>
    <row r="5780" customFormat="false" ht="13.8" hidden="false" customHeight="false" outlineLevel="0" collapsed="false">
      <c r="A5780" s="0" t="s">
        <v>16675</v>
      </c>
      <c r="B5780" s="0" t="s">
        <v>16676</v>
      </c>
      <c r="C5780" s="0" t="s">
        <v>16677</v>
      </c>
      <c r="D5780" s="0" t="n">
        <v>0.4403848567272</v>
      </c>
      <c r="E5780" s="0" t="n">
        <f aca="false">2^D5780</f>
        <v>1.35696626668711</v>
      </c>
      <c r="F5780" s="0" t="n">
        <v>0.216341289553352</v>
      </c>
      <c r="G5780" s="0" t="n">
        <v>0.366039919932585</v>
      </c>
      <c r="H5780" s="0" t="n">
        <f aca="false">2^G5780</f>
        <v>1.28881029187339</v>
      </c>
      <c r="I5780" s="0" t="n">
        <v>0.263399515998053</v>
      </c>
    </row>
    <row r="5781" customFormat="false" ht="13.8" hidden="false" customHeight="false" outlineLevel="0" collapsed="false">
      <c r="A5781" s="0" t="s">
        <v>16678</v>
      </c>
      <c r="B5781" s="0" t="s">
        <v>16679</v>
      </c>
      <c r="C5781" s="0" t="s">
        <v>808</v>
      </c>
      <c r="D5781" s="0" t="n">
        <v>0.452401129155355</v>
      </c>
      <c r="E5781" s="0" t="n">
        <f aca="false">2^D5781</f>
        <v>1.36831569962567</v>
      </c>
      <c r="F5781" s="0" t="n">
        <v>0.216360227992975</v>
      </c>
      <c r="G5781" s="0" t="n">
        <v>0.598434739415656</v>
      </c>
      <c r="H5781" s="0" t="n">
        <f aca="false">2^G5781</f>
        <v>1.51407297256131</v>
      </c>
      <c r="I5781" s="0" t="n">
        <v>0.0775423191391509</v>
      </c>
    </row>
    <row r="5782" customFormat="false" ht="13.8" hidden="false" customHeight="false" outlineLevel="0" collapsed="false">
      <c r="A5782" s="0" t="s">
        <v>16680</v>
      </c>
      <c r="B5782" s="0" t="s">
        <v>16681</v>
      </c>
      <c r="C5782" s="0" t="s">
        <v>16682</v>
      </c>
      <c r="D5782" s="0" t="n">
        <v>-0.193281076230274</v>
      </c>
      <c r="E5782" s="0" t="n">
        <f aca="false">2^D5782</f>
        <v>0.874614349643805</v>
      </c>
      <c r="F5782" s="0" t="n">
        <v>0.216426460743352</v>
      </c>
      <c r="G5782" s="0" t="n">
        <v>-0.176008264139118</v>
      </c>
      <c r="H5782" s="0" t="n">
        <f aca="false">2^G5782</f>
        <v>0.885148694198977</v>
      </c>
      <c r="I5782" s="0" t="n">
        <v>0.221276211945293</v>
      </c>
    </row>
    <row r="5783" customFormat="false" ht="13.8" hidden="false" customHeight="false" outlineLevel="0" collapsed="false">
      <c r="A5783" s="0" t="s">
        <v>16683</v>
      </c>
      <c r="B5783" s="0" t="s">
        <v>16684</v>
      </c>
      <c r="C5783" s="0" t="s">
        <v>1184</v>
      </c>
      <c r="D5783" s="0" t="n">
        <v>0.270968482875519</v>
      </c>
      <c r="E5783" s="0" t="n">
        <f aca="false">2^D5783</f>
        <v>1.20661755965842</v>
      </c>
      <c r="F5783" s="0" t="n">
        <v>0.216471573228848</v>
      </c>
      <c r="G5783" s="0" t="n">
        <v>0.501433083297401</v>
      </c>
      <c r="H5783" s="0" t="n">
        <f aca="false">2^G5783</f>
        <v>1.4156190518929</v>
      </c>
      <c r="I5783" s="0" t="n">
        <v>0.018062665911207</v>
      </c>
    </row>
    <row r="5784" customFormat="false" ht="13.8" hidden="false" customHeight="false" outlineLevel="0" collapsed="false">
      <c r="A5784" s="0" t="s">
        <v>16685</v>
      </c>
      <c r="B5784" s="0" t="s">
        <v>16686</v>
      </c>
      <c r="C5784" s="0" t="s">
        <v>16687</v>
      </c>
      <c r="D5784" s="0" t="n">
        <v>-0.151806415176403</v>
      </c>
      <c r="E5784" s="0" t="n">
        <f aca="false">2^D5784</f>
        <v>0.900122702652303</v>
      </c>
      <c r="F5784" s="0" t="n">
        <v>0.216696511699947</v>
      </c>
      <c r="G5784" s="0" t="n">
        <v>0.147723372076527</v>
      </c>
      <c r="H5784" s="0" t="n">
        <f aca="false">2^G5784</f>
        <v>1.10781990982725</v>
      </c>
      <c r="I5784" s="0" t="n">
        <v>0.192060115364217</v>
      </c>
    </row>
    <row r="5785" customFormat="false" ht="13.8" hidden="false" customHeight="false" outlineLevel="0" collapsed="false">
      <c r="A5785" s="0" t="s">
        <v>16688</v>
      </c>
      <c r="B5785" s="0" t="s">
        <v>16689</v>
      </c>
      <c r="C5785" s="0" t="s">
        <v>16690</v>
      </c>
      <c r="D5785" s="0" t="n">
        <v>0.683212815854511</v>
      </c>
      <c r="E5785" s="0" t="n">
        <f aca="false">2^D5785</f>
        <v>1.60571162283484</v>
      </c>
      <c r="F5785" s="0" t="n">
        <v>0.216696511699947</v>
      </c>
      <c r="G5785" s="0" t="n">
        <v>-0.250758956202175</v>
      </c>
      <c r="H5785" s="0" t="n">
        <f aca="false">2^G5785</f>
        <v>0.840454162600348</v>
      </c>
      <c r="I5785" s="0" t="n">
        <v>0.633897684453909</v>
      </c>
    </row>
    <row r="5786" customFormat="false" ht="13.8" hidden="false" customHeight="false" outlineLevel="0" collapsed="false">
      <c r="A5786" s="0" t="s">
        <v>16691</v>
      </c>
      <c r="B5786" s="0" t="s">
        <v>16692</v>
      </c>
      <c r="C5786" s="0" t="s">
        <v>16693</v>
      </c>
      <c r="D5786" s="0" t="n">
        <v>-0.195849397633656</v>
      </c>
      <c r="E5786" s="0" t="n">
        <f aca="false">2^D5786</f>
        <v>0.87305872463293</v>
      </c>
      <c r="F5786" s="0" t="n">
        <v>0.216718527293842</v>
      </c>
      <c r="G5786" s="0" t="n">
        <v>-0.242760572654987</v>
      </c>
      <c r="H5786" s="0" t="n">
        <f aca="false">2^G5786</f>
        <v>0.84512662862875</v>
      </c>
      <c r="I5786" s="0" t="n">
        <v>0.0988288997759798</v>
      </c>
    </row>
    <row r="5787" customFormat="false" ht="13.8" hidden="false" customHeight="false" outlineLevel="0" collapsed="false">
      <c r="A5787" s="0" t="s">
        <v>16694</v>
      </c>
      <c r="B5787" s="0" t="s">
        <v>16695</v>
      </c>
      <c r="C5787" s="0" t="s">
        <v>16696</v>
      </c>
      <c r="D5787" s="0" t="n">
        <v>0.280250939201293</v>
      </c>
      <c r="E5787" s="0" t="n">
        <f aca="false">2^D5787</f>
        <v>1.21440609715026</v>
      </c>
      <c r="F5787" s="0" t="n">
        <v>0.21703577395202</v>
      </c>
      <c r="G5787" s="0" t="n">
        <v>0.509603261045749</v>
      </c>
      <c r="H5787" s="0" t="n">
        <f aca="false">2^G5787</f>
        <v>1.42365863778845</v>
      </c>
      <c r="I5787" s="0" t="n">
        <v>0.0195588758801888</v>
      </c>
    </row>
    <row r="5788" customFormat="false" ht="13.8" hidden="false" customHeight="false" outlineLevel="0" collapsed="false">
      <c r="A5788" s="0" t="s">
        <v>16697</v>
      </c>
      <c r="B5788" s="0" t="s">
        <v>16698</v>
      </c>
      <c r="C5788" s="0" t="s">
        <v>16699</v>
      </c>
      <c r="D5788" s="0" t="n">
        <v>-0.134311020339817</v>
      </c>
      <c r="E5788" s="0" t="n">
        <f aca="false">2^D5788</f>
        <v>0.911104840865418</v>
      </c>
      <c r="F5788" s="0" t="n">
        <v>0.217262023222542</v>
      </c>
      <c r="G5788" s="0" t="n">
        <v>-0.195800561426512</v>
      </c>
      <c r="H5788" s="0" t="n">
        <f aca="false">2^G5788</f>
        <v>0.873088278764031</v>
      </c>
      <c r="I5788" s="0" t="n">
        <v>0.0552322917487096</v>
      </c>
    </row>
    <row r="5789" customFormat="false" ht="13.8" hidden="false" customHeight="false" outlineLevel="0" collapsed="false">
      <c r="A5789" s="0" t="s">
        <v>16700</v>
      </c>
      <c r="B5789" s="0" t="s">
        <v>16701</v>
      </c>
      <c r="C5789" s="0" t="s">
        <v>16702</v>
      </c>
      <c r="D5789" s="0" t="n">
        <v>-0.170277052585272</v>
      </c>
      <c r="E5789" s="0" t="n">
        <f aca="false">2^D5789</f>
        <v>0.888672005790309</v>
      </c>
      <c r="F5789" s="0" t="n">
        <v>0.217262023222542</v>
      </c>
      <c r="G5789" s="0" t="n">
        <v>-0.415523441301103</v>
      </c>
      <c r="H5789" s="0" t="n">
        <f aca="false">2^G5789</f>
        <v>0.749747420533492</v>
      </c>
      <c r="I5789" s="0" t="n">
        <v>0.00339950977859605</v>
      </c>
    </row>
    <row r="5790" customFormat="false" ht="13.8" hidden="false" customHeight="false" outlineLevel="0" collapsed="false">
      <c r="A5790" s="0" t="s">
        <v>16703</v>
      </c>
      <c r="B5790" s="0" t="s">
        <v>16704</v>
      </c>
      <c r="C5790" s="0" t="s">
        <v>1196</v>
      </c>
      <c r="D5790" s="0" t="n">
        <v>0.638284158598151</v>
      </c>
      <c r="E5790" s="0" t="n">
        <f aca="false">2^D5790</f>
        <v>1.55647689241745</v>
      </c>
      <c r="F5790" s="0" t="n">
        <v>0.217262023222542</v>
      </c>
      <c r="G5790" s="0" t="n">
        <v>-0.165088924951253</v>
      </c>
      <c r="H5790" s="0" t="n">
        <f aca="false">2^G5790</f>
        <v>0.89187354435363</v>
      </c>
      <c r="I5790" s="0" t="n">
        <v>0.743609680464731</v>
      </c>
    </row>
    <row r="5791" customFormat="false" ht="13.8" hidden="false" customHeight="false" outlineLevel="0" collapsed="false">
      <c r="A5791" s="0" t="s">
        <v>16705</v>
      </c>
      <c r="B5791" s="0" t="s">
        <v>16706</v>
      </c>
      <c r="C5791" s="0" t="s">
        <v>16707</v>
      </c>
      <c r="D5791" s="0" t="n">
        <v>-0.166206654448924</v>
      </c>
      <c r="E5791" s="0" t="n">
        <f aca="false">2^D5791</f>
        <v>0.891182831988344</v>
      </c>
      <c r="F5791" s="0" t="n">
        <v>0.217418502933424</v>
      </c>
      <c r="G5791" s="0" t="n">
        <v>-0.193341432116624</v>
      </c>
      <c r="H5791" s="0" t="n">
        <f aca="false">2^G5791</f>
        <v>0.874577760469657</v>
      </c>
      <c r="I5791" s="0" t="n">
        <v>0.120778374334121</v>
      </c>
    </row>
    <row r="5792" customFormat="false" ht="13.8" hidden="false" customHeight="false" outlineLevel="0" collapsed="false">
      <c r="A5792" s="0" t="s">
        <v>16708</v>
      </c>
      <c r="B5792" s="0" t="s">
        <v>16709</v>
      </c>
      <c r="C5792" s="0" t="s">
        <v>16710</v>
      </c>
      <c r="D5792" s="0" t="n">
        <v>0.377701718896791</v>
      </c>
      <c r="E5792" s="0" t="n">
        <f aca="false">2^D5792</f>
        <v>1.29927040701169</v>
      </c>
      <c r="F5792" s="0" t="n">
        <v>0.217418502933424</v>
      </c>
      <c r="G5792" s="0" t="n">
        <v>0.867515621280987</v>
      </c>
      <c r="H5792" s="0" t="n">
        <f aca="false">2^G5792</f>
        <v>1.82451829998781</v>
      </c>
      <c r="I5792" s="0" t="n">
        <v>0.00494360823676075</v>
      </c>
    </row>
    <row r="5793" customFormat="false" ht="13.8" hidden="false" customHeight="false" outlineLevel="0" collapsed="false">
      <c r="A5793" s="0" t="s">
        <v>16711</v>
      </c>
      <c r="B5793" s="0" t="s">
        <v>16712</v>
      </c>
      <c r="C5793" s="0" t="s">
        <v>16713</v>
      </c>
      <c r="D5793" s="0" t="n">
        <v>0.235132345459272</v>
      </c>
      <c r="E5793" s="0" t="n">
        <f aca="false">2^D5793</f>
        <v>1.17701470557153</v>
      </c>
      <c r="F5793" s="0" t="n">
        <v>0.217448992444818</v>
      </c>
      <c r="G5793" s="0" t="n">
        <v>0.139304579226669</v>
      </c>
      <c r="H5793" s="0" t="n">
        <f aca="false">2^G5793</f>
        <v>1.10137409370675</v>
      </c>
      <c r="I5793" s="0" t="n">
        <v>0.435235374963463</v>
      </c>
    </row>
    <row r="5794" customFormat="false" ht="13.8" hidden="false" customHeight="false" outlineLevel="0" collapsed="false">
      <c r="A5794" s="0" t="s">
        <v>16714</v>
      </c>
      <c r="B5794" s="0" t="s">
        <v>16715</v>
      </c>
      <c r="C5794" s="0" t="s">
        <v>16716</v>
      </c>
      <c r="D5794" s="0" t="n">
        <v>-0.265021274940714</v>
      </c>
      <c r="E5794" s="0" t="n">
        <f aca="false">2^D5794</f>
        <v>0.832186462645913</v>
      </c>
      <c r="F5794" s="0" t="n">
        <v>0.217814418239963</v>
      </c>
      <c r="G5794" s="0" t="n">
        <v>-0.724695756469982</v>
      </c>
      <c r="H5794" s="0" t="n">
        <f aca="false">2^G5794</f>
        <v>0.605124643195019</v>
      </c>
      <c r="I5794" s="0" t="n">
        <v>0.00147472644257659</v>
      </c>
    </row>
    <row r="5795" customFormat="false" ht="13.8" hidden="false" customHeight="false" outlineLevel="0" collapsed="false">
      <c r="A5795" s="0" t="s">
        <v>16717</v>
      </c>
      <c r="B5795" s="0" t="s">
        <v>16718</v>
      </c>
      <c r="C5795" s="0" t="s">
        <v>16719</v>
      </c>
      <c r="D5795" s="0" t="n">
        <v>0.25148532460875</v>
      </c>
      <c r="E5795" s="0" t="n">
        <f aca="false">2^D5795</f>
        <v>1.19043209195962</v>
      </c>
      <c r="F5795" s="0" t="n">
        <v>0.217942880130436</v>
      </c>
      <c r="G5795" s="0" t="n">
        <v>0.200101700596806</v>
      </c>
      <c r="H5795" s="0" t="n">
        <f aca="false">2^G5795</f>
        <v>1.14877933359797</v>
      </c>
      <c r="I5795" s="0" t="n">
        <v>0.287116215205938</v>
      </c>
    </row>
    <row r="5796" customFormat="false" ht="13.8" hidden="false" customHeight="false" outlineLevel="0" collapsed="false">
      <c r="A5796" s="0" t="s">
        <v>16720</v>
      </c>
      <c r="B5796" s="0" t="s">
        <v>16721</v>
      </c>
      <c r="C5796" s="0" t="s">
        <v>16722</v>
      </c>
      <c r="D5796" s="0" t="n">
        <v>0.382701924296998</v>
      </c>
      <c r="E5796" s="0" t="n">
        <f aca="false">2^D5796</f>
        <v>1.30378133273336</v>
      </c>
      <c r="F5796" s="0" t="n">
        <v>0.21799506220685</v>
      </c>
      <c r="G5796" s="0" t="n">
        <v>0.97017167202531</v>
      </c>
      <c r="H5796" s="0" t="n">
        <f aca="false">2^G5796</f>
        <v>1.95907369928181</v>
      </c>
      <c r="I5796" s="0" t="n">
        <v>0.00254879548463996</v>
      </c>
    </row>
    <row r="5797" customFormat="false" ht="13.8" hidden="false" customHeight="false" outlineLevel="0" collapsed="false">
      <c r="A5797" s="0" t="s">
        <v>16723</v>
      </c>
      <c r="B5797" s="0" t="s">
        <v>16724</v>
      </c>
      <c r="C5797" s="0" t="s">
        <v>16725</v>
      </c>
      <c r="D5797" s="0" t="n">
        <v>-0.150071042545697</v>
      </c>
      <c r="E5797" s="0" t="n">
        <f aca="false">2^D5797</f>
        <v>0.901206083480838</v>
      </c>
      <c r="F5797" s="0" t="n">
        <v>0.21799506220685</v>
      </c>
      <c r="G5797" s="0" t="n">
        <v>-0.335188364271498</v>
      </c>
      <c r="H5797" s="0" t="n">
        <f aca="false">2^G5797</f>
        <v>0.792680634169489</v>
      </c>
      <c r="I5797" s="0" t="n">
        <v>0.00603475822429731</v>
      </c>
    </row>
    <row r="5798" customFormat="false" ht="13.8" hidden="false" customHeight="false" outlineLevel="0" collapsed="false">
      <c r="A5798" s="0" t="s">
        <v>16726</v>
      </c>
      <c r="B5798" s="0" t="s">
        <v>16727</v>
      </c>
      <c r="C5798" s="0" t="s">
        <v>16728</v>
      </c>
      <c r="D5798" s="0" t="n">
        <v>0.379807586783383</v>
      </c>
      <c r="E5798" s="0" t="n">
        <f aca="false">2^D5798</f>
        <v>1.30116830616903</v>
      </c>
      <c r="F5798" s="0" t="n">
        <v>0.21799506220685</v>
      </c>
      <c r="G5798" s="0" t="n">
        <v>0.0970084171074022</v>
      </c>
      <c r="H5798" s="0" t="n">
        <f aca="false">2^G5798</f>
        <v>1.06955332795589</v>
      </c>
      <c r="I5798" s="0" t="n">
        <v>0.747195100148693</v>
      </c>
    </row>
    <row r="5799" customFormat="false" ht="13.8" hidden="false" customHeight="false" outlineLevel="0" collapsed="false">
      <c r="A5799" s="0" t="s">
        <v>16729</v>
      </c>
      <c r="B5799" s="0" t="s">
        <v>16730</v>
      </c>
      <c r="C5799" s="0" t="s">
        <v>16731</v>
      </c>
      <c r="D5799" s="0" t="n">
        <v>-0.181630666824725</v>
      </c>
      <c r="E5799" s="0" t="n">
        <f aca="false">2^D5799</f>
        <v>0.881705847697471</v>
      </c>
      <c r="F5799" s="0" t="n">
        <v>0.218105022326919</v>
      </c>
      <c r="G5799" s="0" t="n">
        <v>-0.580224240789235</v>
      </c>
      <c r="H5799" s="0" t="n">
        <f aca="false">2^G5799</f>
        <v>0.668859807181973</v>
      </c>
      <c r="I5799" s="0" t="n">
        <v>0.000489114796301439</v>
      </c>
    </row>
    <row r="5800" customFormat="false" ht="13.8" hidden="false" customHeight="false" outlineLevel="0" collapsed="false">
      <c r="A5800" s="0" t="s">
        <v>16732</v>
      </c>
      <c r="B5800" s="0" t="s">
        <v>16733</v>
      </c>
      <c r="C5800" s="0" t="s">
        <v>16734</v>
      </c>
      <c r="D5800" s="0" t="n">
        <v>-0.344887409009406</v>
      </c>
      <c r="E5800" s="0" t="n">
        <f aca="false">2^D5800</f>
        <v>0.787369422156481</v>
      </c>
      <c r="F5800" s="0" t="n">
        <v>0.218356163832688</v>
      </c>
      <c r="G5800" s="0" t="n">
        <v>-0.783572693297465</v>
      </c>
      <c r="H5800" s="0" t="n">
        <f aca="false">2^G5800</f>
        <v>0.580926403005025</v>
      </c>
      <c r="I5800" s="0" t="n">
        <v>0.00542758872303678</v>
      </c>
    </row>
    <row r="5801" customFormat="false" ht="13.8" hidden="false" customHeight="false" outlineLevel="0" collapsed="false">
      <c r="A5801" s="0" t="s">
        <v>16735</v>
      </c>
      <c r="B5801" s="0" t="s">
        <v>16736</v>
      </c>
      <c r="C5801" s="0" t="s">
        <v>16737</v>
      </c>
      <c r="D5801" s="0" t="n">
        <v>-0.433981892173284</v>
      </c>
      <c r="E5801" s="0" t="n">
        <f aca="false">2^D5801</f>
        <v>0.740215939679947</v>
      </c>
      <c r="F5801" s="0" t="n">
        <v>0.218594447647127</v>
      </c>
      <c r="G5801" s="0" t="n">
        <v>-0.677463248382371</v>
      </c>
      <c r="H5801" s="0" t="n">
        <f aca="false">2^G5801</f>
        <v>0.625263736065041</v>
      </c>
      <c r="I5801" s="0" t="n">
        <v>0.0410573721046749</v>
      </c>
    </row>
    <row r="5802" customFormat="false" ht="13.8" hidden="false" customHeight="false" outlineLevel="0" collapsed="false">
      <c r="A5802" s="0" t="s">
        <v>16738</v>
      </c>
      <c r="B5802" s="0" t="s">
        <v>16739</v>
      </c>
      <c r="C5802" s="0" t="s">
        <v>16740</v>
      </c>
      <c r="D5802" s="0" t="n">
        <v>0.210883426915519</v>
      </c>
      <c r="E5802" s="0" t="n">
        <f aca="false">2^D5802</f>
        <v>1.1573966928913</v>
      </c>
      <c r="F5802" s="0" t="n">
        <v>0.218617122188557</v>
      </c>
      <c r="G5802" s="0" t="n">
        <v>0.470857834244429</v>
      </c>
      <c r="H5802" s="0" t="n">
        <f aca="false">2^G5802</f>
        <v>1.38593330656863</v>
      </c>
      <c r="I5802" s="0" t="n">
        <v>0.00610920826755624</v>
      </c>
    </row>
    <row r="5803" customFormat="false" ht="13.8" hidden="false" customHeight="false" outlineLevel="0" collapsed="false">
      <c r="A5803" s="0" t="s">
        <v>16741</v>
      </c>
      <c r="B5803" s="0" t="s">
        <v>16742</v>
      </c>
      <c r="C5803" s="0" t="s">
        <v>16743</v>
      </c>
      <c r="D5803" s="0" t="n">
        <v>0.152077470650826</v>
      </c>
      <c r="E5803" s="0" t="n">
        <f aca="false">2^D5803</f>
        <v>1.11116839519937</v>
      </c>
      <c r="F5803" s="0" t="n">
        <v>0.218643017569002</v>
      </c>
      <c r="G5803" s="0" t="n">
        <v>0.490209971978731</v>
      </c>
      <c r="H5803" s="0" t="n">
        <f aca="false">2^G5803</f>
        <v>1.40464929560631</v>
      </c>
      <c r="I5803" s="0" t="n">
        <v>0.000468471229947811</v>
      </c>
    </row>
    <row r="5804" customFormat="false" ht="13.8" hidden="false" customHeight="false" outlineLevel="0" collapsed="false">
      <c r="A5804" s="0" t="s">
        <v>16744</v>
      </c>
      <c r="B5804" s="0" t="s">
        <v>16745</v>
      </c>
      <c r="C5804" s="0" t="s">
        <v>16746</v>
      </c>
      <c r="D5804" s="0" t="n">
        <v>0.286623070587789</v>
      </c>
      <c r="E5804" s="0" t="n">
        <f aca="false">2^D5804</f>
        <v>1.2197817792286</v>
      </c>
      <c r="F5804" s="0" t="n">
        <v>0.218643017569002</v>
      </c>
      <c r="G5804" s="0" t="n">
        <v>0.582687602565038</v>
      </c>
      <c r="H5804" s="0" t="n">
        <f aca="false">2^G5804</f>
        <v>1.49763660497225</v>
      </c>
      <c r="I5804" s="0" t="n">
        <v>0.0107743908779516</v>
      </c>
    </row>
    <row r="5805" customFormat="false" ht="13.8" hidden="false" customHeight="false" outlineLevel="0" collapsed="false">
      <c r="A5805" s="0" t="s">
        <v>16747</v>
      </c>
      <c r="B5805" s="0" t="s">
        <v>16748</v>
      </c>
      <c r="C5805" s="0" t="s">
        <v>16749</v>
      </c>
      <c r="D5805" s="0" t="n">
        <v>-0.319288853938051</v>
      </c>
      <c r="E5805" s="0" t="n">
        <f aca="false">2^D5805</f>
        <v>0.801464845410964</v>
      </c>
      <c r="F5805" s="0" t="n">
        <v>0.218643017569002</v>
      </c>
      <c r="G5805" s="0" t="n">
        <v>-0.282366444248176</v>
      </c>
      <c r="H5805" s="0" t="n">
        <f aca="false">2^G5805</f>
        <v>0.8222411930899</v>
      </c>
      <c r="I5805" s="0" t="n">
        <v>0.235954012616244</v>
      </c>
    </row>
    <row r="5806" customFormat="false" ht="13.8" hidden="false" customHeight="false" outlineLevel="0" collapsed="false">
      <c r="A5806" s="0" t="s">
        <v>16750</v>
      </c>
      <c r="B5806" s="0" t="s">
        <v>16751</v>
      </c>
      <c r="C5806" s="0" t="s">
        <v>16752</v>
      </c>
      <c r="D5806" s="0" t="n">
        <v>0.277203000230067</v>
      </c>
      <c r="E5806" s="0" t="n">
        <f aca="false">2^D5806</f>
        <v>1.21184316571914</v>
      </c>
      <c r="F5806" s="0" t="n">
        <v>0.218643017569002</v>
      </c>
      <c r="G5806" s="0" t="n">
        <v>0.759412837938849</v>
      </c>
      <c r="H5806" s="0" t="n">
        <f aca="false">2^G5806</f>
        <v>1.69280153167406</v>
      </c>
      <c r="I5806" s="0" t="n">
        <v>0.00147177290266123</v>
      </c>
    </row>
    <row r="5807" customFormat="false" ht="13.8" hidden="false" customHeight="false" outlineLevel="0" collapsed="false">
      <c r="A5807" s="0" t="s">
        <v>16753</v>
      </c>
      <c r="B5807" s="0" t="s">
        <v>16754</v>
      </c>
      <c r="C5807" s="0" t="s">
        <v>16755</v>
      </c>
      <c r="D5807" s="0" t="n">
        <v>-0.182421845397688</v>
      </c>
      <c r="E5807" s="0" t="n">
        <f aca="false">2^D5807</f>
        <v>0.881222449952181</v>
      </c>
      <c r="F5807" s="0" t="n">
        <v>0.218643017569002</v>
      </c>
      <c r="G5807" s="0" t="n">
        <v>-0.421894075631227</v>
      </c>
      <c r="H5807" s="0" t="n">
        <f aca="false">2^G5807</f>
        <v>0.746443994433669</v>
      </c>
      <c r="I5807" s="0" t="n">
        <v>0.00483375914327851</v>
      </c>
    </row>
    <row r="5808" customFormat="false" ht="13.8" hidden="false" customHeight="false" outlineLevel="0" collapsed="false">
      <c r="A5808" s="0" t="s">
        <v>16756</v>
      </c>
      <c r="B5808" s="0" t="s">
        <v>16757</v>
      </c>
      <c r="C5808" s="0" t="s">
        <v>16758</v>
      </c>
      <c r="D5808" s="0" t="n">
        <v>-0.173534143341569</v>
      </c>
      <c r="E5808" s="0" t="n">
        <f aca="false">2^D5808</f>
        <v>0.886667964469565</v>
      </c>
      <c r="F5808" s="0" t="n">
        <v>0.218739173011279</v>
      </c>
      <c r="G5808" s="0" t="n">
        <v>-0.0935934071408311</v>
      </c>
      <c r="H5808" s="0" t="n">
        <f aca="false">2^G5808</f>
        <v>0.937185535432268</v>
      </c>
      <c r="I5808" s="0" t="n">
        <v>0.478752933978158</v>
      </c>
    </row>
    <row r="5809" customFormat="false" ht="13.8" hidden="false" customHeight="false" outlineLevel="0" collapsed="false">
      <c r="A5809" s="0" t="s">
        <v>16759</v>
      </c>
      <c r="B5809" s="0" t="s">
        <v>16760</v>
      </c>
      <c r="C5809" s="0" t="s">
        <v>16761</v>
      </c>
      <c r="D5809" s="0" t="n">
        <v>0.202649835021621</v>
      </c>
      <c r="E5809" s="0" t="n">
        <f aca="false">2^D5809</f>
        <v>1.15081013754648</v>
      </c>
      <c r="F5809" s="0" t="n">
        <v>0.218739173011279</v>
      </c>
      <c r="G5809" s="0" t="n">
        <v>0.743604718182064</v>
      </c>
      <c r="H5809" s="0" t="n">
        <f aca="false">2^G5809</f>
        <v>1.67435415841762</v>
      </c>
      <c r="I5809" s="0" t="n">
        <v>0.00018251165223946</v>
      </c>
    </row>
    <row r="5810" customFormat="false" ht="13.8" hidden="false" customHeight="false" outlineLevel="0" collapsed="false">
      <c r="A5810" s="0" t="s">
        <v>16762</v>
      </c>
      <c r="B5810" s="0" t="s">
        <v>16763</v>
      </c>
      <c r="C5810" s="0" t="s">
        <v>16764</v>
      </c>
      <c r="D5810" s="0" t="n">
        <v>0.306887954741557</v>
      </c>
      <c r="E5810" s="0" t="n">
        <f aca="false">2^D5810</f>
        <v>1.23703640194064</v>
      </c>
      <c r="F5810" s="0" t="n">
        <v>0.218961465145532</v>
      </c>
      <c r="G5810" s="0" t="n">
        <v>0.331118816100611</v>
      </c>
      <c r="H5810" s="0" t="n">
        <f aca="false">2^G5810</f>
        <v>1.25798857179146</v>
      </c>
      <c r="I5810" s="0" t="n">
        <v>0.148750846916313</v>
      </c>
    </row>
    <row r="5811" customFormat="false" ht="13.8" hidden="false" customHeight="false" outlineLevel="0" collapsed="false">
      <c r="A5811" s="0" t="s">
        <v>16765</v>
      </c>
      <c r="B5811" s="0" t="s">
        <v>16766</v>
      </c>
      <c r="C5811" s="0" t="s">
        <v>16767</v>
      </c>
      <c r="D5811" s="0" t="n">
        <v>0.145932887869332</v>
      </c>
      <c r="E5811" s="0" t="n">
        <f aca="false">2^D5811</f>
        <v>1.10644588159924</v>
      </c>
      <c r="F5811" s="0" t="n">
        <v>0.218982220967196</v>
      </c>
      <c r="G5811" s="0" t="n">
        <v>0.22462178896915</v>
      </c>
      <c r="H5811" s="0" t="n">
        <f aca="false">2^G5811</f>
        <v>1.16847088685744</v>
      </c>
      <c r="I5811" s="0" t="n">
        <v>0.0448843807029387</v>
      </c>
    </row>
    <row r="5812" customFormat="false" ht="13.8" hidden="false" customHeight="false" outlineLevel="0" collapsed="false">
      <c r="A5812" s="0" t="s">
        <v>16768</v>
      </c>
      <c r="B5812" s="0" t="s">
        <v>16769</v>
      </c>
      <c r="C5812" s="0" t="s">
        <v>16770</v>
      </c>
      <c r="D5812" s="0" t="n">
        <v>-0.37909654812145</v>
      </c>
      <c r="E5812" s="0" t="n">
        <f aca="false">2^D5812</f>
        <v>0.76891895627415</v>
      </c>
      <c r="F5812" s="0" t="n">
        <v>0.219194219628776</v>
      </c>
      <c r="G5812" s="0" t="n">
        <v>-0.912989989281357</v>
      </c>
      <c r="H5812" s="0" t="n">
        <f aca="false">2^G5812</f>
        <v>0.531083278369406</v>
      </c>
      <c r="I5812" s="0" t="n">
        <v>0.0036718119505188</v>
      </c>
    </row>
    <row r="5813" customFormat="false" ht="13.8" hidden="false" customHeight="false" outlineLevel="0" collapsed="false">
      <c r="A5813" s="0" t="s">
        <v>16771</v>
      </c>
      <c r="B5813" s="0" t="s">
        <v>16772</v>
      </c>
      <c r="C5813" s="0" t="s">
        <v>16773</v>
      </c>
      <c r="D5813" s="0" t="n">
        <v>-0.177005199559342</v>
      </c>
      <c r="E5813" s="0" t="n">
        <f aca="false">2^D5813</f>
        <v>0.884537247400574</v>
      </c>
      <c r="F5813" s="0" t="n">
        <v>0.219194219628776</v>
      </c>
      <c r="G5813" s="0" t="n">
        <v>-0.456786695174462</v>
      </c>
      <c r="H5813" s="0" t="n">
        <f aca="false">2^G5813</f>
        <v>0.728607274765021</v>
      </c>
      <c r="I5813" s="0" t="n">
        <v>0.0023188624562242</v>
      </c>
    </row>
    <row r="5814" customFormat="false" ht="13.8" hidden="false" customHeight="false" outlineLevel="0" collapsed="false">
      <c r="A5814" s="0" t="s">
        <v>16774</v>
      </c>
      <c r="B5814" s="0" t="s">
        <v>16775</v>
      </c>
      <c r="C5814" s="0" t="s">
        <v>16776</v>
      </c>
      <c r="D5814" s="0" t="n">
        <v>0.414746049623105</v>
      </c>
      <c r="E5814" s="0" t="n">
        <f aca="false">2^D5814</f>
        <v>1.33306400386268</v>
      </c>
      <c r="F5814" s="0" t="n">
        <v>0.219194219628776</v>
      </c>
      <c r="G5814" s="0" t="n">
        <v>0.701476632013672</v>
      </c>
      <c r="H5814" s="0" t="n">
        <f aca="false">2^G5814</f>
        <v>1.62616836245237</v>
      </c>
      <c r="I5814" s="0" t="n">
        <v>0.0285916808129705</v>
      </c>
    </row>
    <row r="5815" customFormat="false" ht="13.8" hidden="false" customHeight="false" outlineLevel="0" collapsed="false">
      <c r="A5815" s="0" t="s">
        <v>16777</v>
      </c>
      <c r="B5815" s="0" t="s">
        <v>16778</v>
      </c>
      <c r="C5815" s="0" t="s">
        <v>16779</v>
      </c>
      <c r="D5815" s="0" t="n">
        <v>0.234786037627754</v>
      </c>
      <c r="E5815" s="0" t="n">
        <f aca="false">2^D5815</f>
        <v>1.17673220616524</v>
      </c>
      <c r="F5815" s="0" t="n">
        <v>0.219194219628776</v>
      </c>
      <c r="G5815" s="0" t="n">
        <v>0.684847122203203</v>
      </c>
      <c r="H5815" s="0" t="n">
        <f aca="false">2^G5815</f>
        <v>1.60753162745585</v>
      </c>
      <c r="I5815" s="0" t="n">
        <v>0.000990289437247239</v>
      </c>
    </row>
    <row r="5816" customFormat="false" ht="13.8" hidden="false" customHeight="false" outlineLevel="0" collapsed="false">
      <c r="A5816" s="0" t="s">
        <v>16780</v>
      </c>
      <c r="B5816" s="0" t="s">
        <v>16781</v>
      </c>
      <c r="C5816" s="0" t="s">
        <v>16782</v>
      </c>
      <c r="D5816" s="0" t="n">
        <v>-0.773173408856356</v>
      </c>
      <c r="E5816" s="0" t="n">
        <f aca="false">2^D5816</f>
        <v>0.585128985258518</v>
      </c>
      <c r="F5816" s="0" t="n">
        <v>0.219194219628776</v>
      </c>
      <c r="G5816" s="0" t="n">
        <v>-1.57198421439867</v>
      </c>
      <c r="H5816" s="0" t="n">
        <f aca="false">2^G5816</f>
        <v>0.336345482316841</v>
      </c>
      <c r="I5816" s="0" t="n">
        <v>0.0107258288707083</v>
      </c>
    </row>
    <row r="5817" customFormat="false" ht="13.8" hidden="false" customHeight="false" outlineLevel="0" collapsed="false">
      <c r="A5817" s="0" t="s">
        <v>16783</v>
      </c>
      <c r="B5817" s="0" t="s">
        <v>16784</v>
      </c>
      <c r="C5817" s="0" t="s">
        <v>222</v>
      </c>
      <c r="D5817" s="0" t="n">
        <v>0.340779064849553</v>
      </c>
      <c r="E5817" s="0" t="n">
        <f aca="false">2^D5817</f>
        <v>1.26644029547506</v>
      </c>
      <c r="F5817" s="0" t="n">
        <v>0.21923283049857</v>
      </c>
      <c r="G5817" s="0" t="n">
        <v>0.880867121482963</v>
      </c>
      <c r="H5817" s="0" t="n">
        <f aca="false">2^G5817</f>
        <v>1.84148177808099</v>
      </c>
      <c r="I5817" s="0" t="n">
        <v>0.00227261278092866</v>
      </c>
    </row>
    <row r="5818" customFormat="false" ht="13.8" hidden="false" customHeight="false" outlineLevel="0" collapsed="false">
      <c r="A5818" s="0" t="s">
        <v>16785</v>
      </c>
      <c r="B5818" s="0" t="s">
        <v>16786</v>
      </c>
      <c r="C5818" s="0" t="s">
        <v>16787</v>
      </c>
      <c r="D5818" s="0" t="n">
        <v>-0.166726248061363</v>
      </c>
      <c r="E5818" s="0" t="n">
        <f aca="false">2^D5818</f>
        <v>0.890861925962794</v>
      </c>
      <c r="F5818" s="0" t="n">
        <v>0.21923283049857</v>
      </c>
      <c r="G5818" s="0" t="n">
        <v>-0.126863911827439</v>
      </c>
      <c r="H5818" s="0" t="n">
        <f aca="false">2^G5818</f>
        <v>0.915820070857154</v>
      </c>
      <c r="I5818" s="0" t="n">
        <v>0.311380400865616</v>
      </c>
    </row>
    <row r="5819" customFormat="false" ht="13.8" hidden="false" customHeight="false" outlineLevel="0" collapsed="false">
      <c r="A5819" s="0" t="s">
        <v>16788</v>
      </c>
      <c r="B5819" s="0" t="s">
        <v>16789</v>
      </c>
      <c r="C5819" s="0" t="s">
        <v>16790</v>
      </c>
      <c r="D5819" s="0" t="n">
        <v>0.30333573435139</v>
      </c>
      <c r="E5819" s="0" t="n">
        <f aca="false">2^D5819</f>
        <v>1.23399430330836</v>
      </c>
      <c r="F5819" s="0" t="n">
        <v>0.21923283049857</v>
      </c>
      <c r="G5819" s="0" t="n">
        <v>0.490902912328375</v>
      </c>
      <c r="H5819" s="0" t="n">
        <f aca="false">2^G5819</f>
        <v>1.40532412426776</v>
      </c>
      <c r="I5819" s="0" t="n">
        <v>0.0353714468190744</v>
      </c>
    </row>
    <row r="5820" customFormat="false" ht="13.8" hidden="false" customHeight="false" outlineLevel="0" collapsed="false">
      <c r="A5820" s="0" t="s">
        <v>16791</v>
      </c>
      <c r="B5820" s="0" t="s">
        <v>16792</v>
      </c>
      <c r="C5820" s="0" t="s">
        <v>995</v>
      </c>
      <c r="D5820" s="0" t="n">
        <v>-0.195640522555176</v>
      </c>
      <c r="E5820" s="0" t="n">
        <f aca="false">2^D5820</f>
        <v>0.873185136248868</v>
      </c>
      <c r="F5820" s="0" t="n">
        <v>0.21923283049857</v>
      </c>
      <c r="G5820" s="0" t="n">
        <v>-0.0987877525765501</v>
      </c>
      <c r="H5820" s="0" t="n">
        <f aca="false">2^G5820</f>
        <v>0.933817316802701</v>
      </c>
      <c r="I5820" s="0" t="n">
        <v>0.511195078863421</v>
      </c>
    </row>
    <row r="5821" customFormat="false" ht="13.8" hidden="false" customHeight="false" outlineLevel="0" collapsed="false">
      <c r="A5821" s="0" t="s">
        <v>16793</v>
      </c>
      <c r="B5821" s="0" t="s">
        <v>16794</v>
      </c>
      <c r="C5821" s="0" t="s">
        <v>16795</v>
      </c>
      <c r="D5821" s="0" t="n">
        <v>0.240261028575793</v>
      </c>
      <c r="E5821" s="0" t="n">
        <f aca="false">2^D5821</f>
        <v>1.18120635920589</v>
      </c>
      <c r="F5821" s="0" t="n">
        <v>0.21959397480748</v>
      </c>
      <c r="G5821" s="0" t="n">
        <v>0.558461315530122</v>
      </c>
      <c r="H5821" s="0" t="n">
        <f aca="false">2^G5821</f>
        <v>1.47269769605326</v>
      </c>
      <c r="I5821" s="0" t="n">
        <v>0.00469056586628501</v>
      </c>
    </row>
    <row r="5822" customFormat="false" ht="13.8" hidden="false" customHeight="false" outlineLevel="0" collapsed="false">
      <c r="A5822" s="0" t="s">
        <v>16796</v>
      </c>
      <c r="B5822" s="0" t="s">
        <v>16797</v>
      </c>
      <c r="C5822" s="0" t="s">
        <v>16798</v>
      </c>
      <c r="D5822" s="0" t="n">
        <v>-0.275893606774558</v>
      </c>
      <c r="E5822" s="0" t="n">
        <f aca="false">2^D5822</f>
        <v>0.825938572491467</v>
      </c>
      <c r="F5822" s="0" t="n">
        <v>0.21959397480748</v>
      </c>
      <c r="G5822" s="0" t="n">
        <v>-0.199306155615582</v>
      </c>
      <c r="H5822" s="0" t="n">
        <f aca="false">2^G5822</f>
        <v>0.870969343339735</v>
      </c>
      <c r="I5822" s="0" t="n">
        <v>0.337023424496303</v>
      </c>
    </row>
    <row r="5823" customFormat="false" ht="13.8" hidden="false" customHeight="false" outlineLevel="0" collapsed="false">
      <c r="A5823" s="0" t="s">
        <v>16799</v>
      </c>
      <c r="B5823" s="0" t="s">
        <v>16800</v>
      </c>
      <c r="C5823" s="0" t="s">
        <v>16801</v>
      </c>
      <c r="D5823" s="0" t="n">
        <v>0.250357561050061</v>
      </c>
      <c r="E5823" s="0" t="n">
        <f aca="false">2^D5823</f>
        <v>1.18950188751537</v>
      </c>
      <c r="F5823" s="0" t="n">
        <v>0.219886773575823</v>
      </c>
      <c r="G5823" s="0" t="n">
        <v>0.507829179626653</v>
      </c>
      <c r="H5823" s="0" t="n">
        <f aca="false">2^G5823</f>
        <v>1.42190904138478</v>
      </c>
      <c r="I5823" s="0" t="n">
        <v>0.0110426616350295</v>
      </c>
    </row>
    <row r="5824" customFormat="false" ht="13.8" hidden="false" customHeight="false" outlineLevel="0" collapsed="false">
      <c r="A5824" s="0" t="s">
        <v>16802</v>
      </c>
      <c r="B5824" s="0" t="s">
        <v>16803</v>
      </c>
      <c r="C5824" s="0" t="s">
        <v>9711</v>
      </c>
      <c r="D5824" s="0" t="n">
        <v>-0.165897081410355</v>
      </c>
      <c r="E5824" s="0" t="n">
        <f aca="false">2^D5824</f>
        <v>0.891374082232713</v>
      </c>
      <c r="F5824" s="0" t="n">
        <v>0.219897619310956</v>
      </c>
      <c r="G5824" s="0" t="n">
        <v>-0.613849833871652</v>
      </c>
      <c r="H5824" s="0" t="n">
        <f aca="false">2^G5824</f>
        <v>0.653450639272908</v>
      </c>
      <c r="I5824" s="0" t="n">
        <v>0.000171898183743897</v>
      </c>
    </row>
    <row r="5825" customFormat="false" ht="13.8" hidden="false" customHeight="false" outlineLevel="0" collapsed="false">
      <c r="A5825" s="0" t="s">
        <v>16804</v>
      </c>
      <c r="B5825" s="0" t="s">
        <v>16805</v>
      </c>
      <c r="C5825" s="0" t="s">
        <v>808</v>
      </c>
      <c r="D5825" s="0" t="n">
        <v>0.335659607089544</v>
      </c>
      <c r="E5825" s="0" t="n">
        <f aca="false">2^D5825</f>
        <v>1.26195424848699</v>
      </c>
      <c r="F5825" s="0" t="n">
        <v>0.219902092470858</v>
      </c>
      <c r="G5825" s="0" t="n">
        <v>0.742592179935973</v>
      </c>
      <c r="H5825" s="0" t="n">
        <f aca="false">2^G5825</f>
        <v>1.67317944527014</v>
      </c>
      <c r="I5825" s="0" t="n">
        <v>0.00640852643111212</v>
      </c>
    </row>
    <row r="5826" customFormat="false" ht="13.8" hidden="false" customHeight="false" outlineLevel="0" collapsed="false">
      <c r="A5826" s="0" t="s">
        <v>16806</v>
      </c>
      <c r="B5826" s="0" t="s">
        <v>16807</v>
      </c>
      <c r="C5826" s="0" t="s">
        <v>16808</v>
      </c>
      <c r="D5826" s="0" t="n">
        <v>0.204053729916342</v>
      </c>
      <c r="E5826" s="0" t="n">
        <f aca="false">2^D5826</f>
        <v>1.15193054260022</v>
      </c>
      <c r="F5826" s="0" t="n">
        <v>0.219928315672964</v>
      </c>
      <c r="G5826" s="0" t="n">
        <v>0.0156688140775252</v>
      </c>
      <c r="H5826" s="0" t="n">
        <f aca="false">2^G5826</f>
        <v>1.0109199868255</v>
      </c>
      <c r="I5826" s="0" t="n">
        <v>0.9287624384301</v>
      </c>
    </row>
    <row r="5827" customFormat="false" ht="13.8" hidden="false" customHeight="false" outlineLevel="0" collapsed="false">
      <c r="A5827" s="0" t="s">
        <v>16809</v>
      </c>
      <c r="B5827" s="0" t="s">
        <v>16810</v>
      </c>
      <c r="C5827" s="0" t="s">
        <v>67</v>
      </c>
      <c r="D5827" s="0" t="n">
        <v>-0.178637629236039</v>
      </c>
      <c r="E5827" s="0" t="n">
        <f aca="false">2^D5827</f>
        <v>0.883536947130591</v>
      </c>
      <c r="F5827" s="0" t="n">
        <v>0.220062869629606</v>
      </c>
      <c r="G5827" s="0" t="n">
        <v>-0.370228474580756</v>
      </c>
      <c r="H5827" s="0" t="n">
        <f aca="false">2^G5827</f>
        <v>0.773659965239238</v>
      </c>
      <c r="I5827" s="0" t="n">
        <v>0.00997527579837265</v>
      </c>
    </row>
    <row r="5828" customFormat="false" ht="13.8" hidden="false" customHeight="false" outlineLevel="0" collapsed="false">
      <c r="A5828" s="0" t="s">
        <v>16811</v>
      </c>
      <c r="B5828" s="0" t="s">
        <v>16812</v>
      </c>
      <c r="C5828" s="0" t="s">
        <v>16813</v>
      </c>
      <c r="D5828" s="0" t="n">
        <v>-0.24575309378959</v>
      </c>
      <c r="E5828" s="0" t="n">
        <f aca="false">2^D5828</f>
        <v>0.843375435148223</v>
      </c>
      <c r="F5828" s="0" t="n">
        <v>0.220232680709332</v>
      </c>
      <c r="G5828" s="0" t="n">
        <v>-0.519042142128664</v>
      </c>
      <c r="H5828" s="0" t="n">
        <f aca="false">2^G5828</f>
        <v>0.697834997516228</v>
      </c>
      <c r="I5828" s="0" t="n">
        <v>0.00880038985222376</v>
      </c>
    </row>
    <row r="5829" customFormat="false" ht="13.8" hidden="false" customHeight="false" outlineLevel="0" collapsed="false">
      <c r="A5829" s="0" t="s">
        <v>16814</v>
      </c>
      <c r="B5829" s="0" t="s">
        <v>16815</v>
      </c>
      <c r="C5829" s="0" t="s">
        <v>1518</v>
      </c>
      <c r="D5829" s="0" t="n">
        <v>0.603189902705075</v>
      </c>
      <c r="E5829" s="0" t="n">
        <f aca="false">2^D5829</f>
        <v>1.51907163285088</v>
      </c>
      <c r="F5829" s="0" t="n">
        <v>0.220291989815948</v>
      </c>
      <c r="G5829" s="0" t="n">
        <v>1.10287285215028</v>
      </c>
      <c r="H5829" s="0" t="n">
        <f aca="false">2^G5829</f>
        <v>2.14781964288513</v>
      </c>
      <c r="I5829" s="0" t="n">
        <v>0.0195817556637129</v>
      </c>
    </row>
    <row r="5830" customFormat="false" ht="13.8" hidden="false" customHeight="false" outlineLevel="0" collapsed="false">
      <c r="A5830" s="0" t="s">
        <v>16816</v>
      </c>
      <c r="B5830" s="0" t="s">
        <v>16817</v>
      </c>
      <c r="C5830" s="0" t="s">
        <v>16818</v>
      </c>
      <c r="D5830" s="0" t="n">
        <v>0.193074191810968</v>
      </c>
      <c r="E5830" s="0" t="n">
        <f aca="false">2^D5830</f>
        <v>1.14319712378003</v>
      </c>
      <c r="F5830" s="0" t="n">
        <v>0.220317813252276</v>
      </c>
      <c r="G5830" s="0" t="n">
        <v>0.384417857702691</v>
      </c>
      <c r="H5830" s="0" t="n">
        <f aca="false">2^G5830</f>
        <v>1.30533296552094</v>
      </c>
      <c r="I5830" s="0" t="n">
        <v>0.0125013897343886</v>
      </c>
    </row>
    <row r="5831" customFormat="false" ht="13.8" hidden="false" customHeight="false" outlineLevel="0" collapsed="false">
      <c r="A5831" s="0" t="s">
        <v>16819</v>
      </c>
      <c r="B5831" s="0" t="s">
        <v>16820</v>
      </c>
      <c r="C5831" s="0" t="s">
        <v>16821</v>
      </c>
      <c r="D5831" s="0" t="n">
        <v>-0.211443653168327</v>
      </c>
      <c r="E5831" s="0" t="n">
        <f aca="false">2^D5831</f>
        <v>0.863672552615835</v>
      </c>
      <c r="F5831" s="0" t="n">
        <v>0.220317813252276</v>
      </c>
      <c r="G5831" s="0" t="n">
        <v>-0.418798292794287</v>
      </c>
      <c r="H5831" s="0" t="n">
        <f aca="false">2^G5831</f>
        <v>0.748047458465706</v>
      </c>
      <c r="I5831" s="0" t="n">
        <v>0.0129478464097389</v>
      </c>
    </row>
    <row r="5832" customFormat="false" ht="13.8" hidden="false" customHeight="false" outlineLevel="0" collapsed="false">
      <c r="A5832" s="0" t="s">
        <v>16822</v>
      </c>
      <c r="B5832" s="0" t="s">
        <v>16823</v>
      </c>
      <c r="C5832" s="0" t="s">
        <v>16824</v>
      </c>
      <c r="D5832" s="0" t="n">
        <v>-0.16971185868907</v>
      </c>
      <c r="E5832" s="0" t="n">
        <f aca="false">2^D5832</f>
        <v>0.889020222411071</v>
      </c>
      <c r="F5832" s="0" t="n">
        <v>0.220317813252276</v>
      </c>
      <c r="G5832" s="0" t="n">
        <v>-0.0742487702284134</v>
      </c>
      <c r="H5832" s="0" t="n">
        <f aca="false">2^G5832</f>
        <v>0.949836584268216</v>
      </c>
      <c r="I5832" s="0" t="n">
        <v>0.572104456295188</v>
      </c>
    </row>
    <row r="5833" customFormat="false" ht="13.8" hidden="false" customHeight="false" outlineLevel="0" collapsed="false">
      <c r="A5833" s="0" t="s">
        <v>16825</v>
      </c>
      <c r="B5833" s="0" t="s">
        <v>16826</v>
      </c>
      <c r="C5833" s="0" t="s">
        <v>16827</v>
      </c>
      <c r="D5833" s="0" t="n">
        <v>0.395908937771561</v>
      </c>
      <c r="E5833" s="0" t="n">
        <f aca="false">2^D5833</f>
        <v>1.3157714715351</v>
      </c>
      <c r="F5833" s="0" t="n">
        <v>0.220325883147567</v>
      </c>
      <c r="G5833" s="0" t="n">
        <v>-0.489034045204769</v>
      </c>
      <c r="H5833" s="0" t="n">
        <f aca="false">2^G5833</f>
        <v>0.71250199301336</v>
      </c>
      <c r="I5833" s="0" t="n">
        <v>0.102056092102414</v>
      </c>
    </row>
    <row r="5834" customFormat="false" ht="13.8" hidden="false" customHeight="false" outlineLevel="0" collapsed="false">
      <c r="A5834" s="0" t="s">
        <v>16828</v>
      </c>
      <c r="B5834" s="0" t="s">
        <v>16829</v>
      </c>
      <c r="C5834" s="0" t="s">
        <v>16830</v>
      </c>
      <c r="D5834" s="0" t="n">
        <v>0.262096835717607</v>
      </c>
      <c r="E5834" s="0" t="n">
        <f aca="false">2^D5834</f>
        <v>1.19922040444778</v>
      </c>
      <c r="F5834" s="0" t="n">
        <v>0.220437978144374</v>
      </c>
      <c r="G5834" s="0" t="n">
        <v>0.742788752028869</v>
      </c>
      <c r="H5834" s="0" t="n">
        <f aca="false">2^G5834</f>
        <v>1.67340743717691</v>
      </c>
      <c r="I5834" s="0" t="n">
        <v>0.00124287358659425</v>
      </c>
    </row>
    <row r="5835" customFormat="false" ht="13.8" hidden="false" customHeight="false" outlineLevel="0" collapsed="false">
      <c r="A5835" s="0" t="s">
        <v>16831</v>
      </c>
      <c r="B5835" s="0" t="s">
        <v>16832</v>
      </c>
      <c r="C5835" s="0" t="s">
        <v>16833</v>
      </c>
      <c r="D5835" s="0" t="n">
        <v>-0.195263776581199</v>
      </c>
      <c r="E5835" s="0" t="n">
        <f aca="false">2^D5835</f>
        <v>0.87341318994877</v>
      </c>
      <c r="F5835" s="0" t="n">
        <v>0.221038878563303</v>
      </c>
      <c r="G5835" s="0" t="n">
        <v>-0.298214220573668</v>
      </c>
      <c r="H5835" s="0" t="n">
        <f aca="false">2^G5835</f>
        <v>0.813258431360347</v>
      </c>
      <c r="I5835" s="0" t="n">
        <v>0.0471412863796338</v>
      </c>
    </row>
    <row r="5836" customFormat="false" ht="13.8" hidden="false" customHeight="false" outlineLevel="0" collapsed="false">
      <c r="A5836" s="0" t="s">
        <v>16834</v>
      </c>
      <c r="B5836" s="0" t="s">
        <v>16835</v>
      </c>
      <c r="C5836" s="0" t="s">
        <v>16836</v>
      </c>
      <c r="D5836" s="0" t="n">
        <v>0.292267094155823</v>
      </c>
      <c r="E5836" s="0" t="n">
        <f aca="false">2^D5836</f>
        <v>1.2245630815886</v>
      </c>
      <c r="F5836" s="0" t="n">
        <v>0.221162809577079</v>
      </c>
      <c r="G5836" s="0" t="n">
        <v>0.711108167372827</v>
      </c>
      <c r="H5836" s="0" t="n">
        <f aca="false">2^G5836</f>
        <v>1.63706109872524</v>
      </c>
      <c r="I5836" s="0" t="n">
        <v>0.00360241712916714</v>
      </c>
    </row>
    <row r="5837" customFormat="false" ht="13.8" hidden="false" customHeight="false" outlineLevel="0" collapsed="false">
      <c r="A5837" s="0" t="s">
        <v>16837</v>
      </c>
      <c r="B5837" s="0" t="s">
        <v>16838</v>
      </c>
      <c r="C5837" s="0" t="s">
        <v>16839</v>
      </c>
      <c r="D5837" s="0" t="n">
        <v>0.235693963945732</v>
      </c>
      <c r="E5837" s="0" t="n">
        <f aca="false">2^D5837</f>
        <v>1.17747298807779</v>
      </c>
      <c r="F5837" s="0" t="n">
        <v>0.22122814616794</v>
      </c>
      <c r="G5837" s="0" t="n">
        <v>0.219523945473442</v>
      </c>
      <c r="H5837" s="0" t="n">
        <f aca="false">2^G5837</f>
        <v>1.16434931591338</v>
      </c>
      <c r="I5837" s="0" t="n">
        <v>0.215704495171136</v>
      </c>
    </row>
    <row r="5838" customFormat="false" ht="13.8" hidden="false" customHeight="false" outlineLevel="0" collapsed="false">
      <c r="A5838" s="0" t="s">
        <v>16840</v>
      </c>
      <c r="B5838" s="0" t="s">
        <v>16841</v>
      </c>
      <c r="C5838" s="0" t="s">
        <v>16842</v>
      </c>
      <c r="D5838" s="0" t="n">
        <v>0.231340450141123</v>
      </c>
      <c r="E5838" s="0" t="n">
        <f aca="false">2^D5838</f>
        <v>1.17392517087218</v>
      </c>
      <c r="F5838" s="0" t="n">
        <v>0.221265873136694</v>
      </c>
      <c r="G5838" s="0" t="n">
        <v>0.290633464552182</v>
      </c>
      <c r="H5838" s="0" t="n">
        <f aca="false">2^G5838</f>
        <v>1.22317723755823</v>
      </c>
      <c r="I5838" s="0" t="n">
        <v>0.0972949543889349</v>
      </c>
    </row>
    <row r="5839" customFormat="false" ht="13.8" hidden="false" customHeight="false" outlineLevel="0" collapsed="false">
      <c r="A5839" s="0" t="s">
        <v>16843</v>
      </c>
      <c r="B5839" s="0" t="s">
        <v>16844</v>
      </c>
      <c r="C5839" s="0" t="s">
        <v>16845</v>
      </c>
      <c r="D5839" s="0" t="n">
        <v>-0.215906717324026</v>
      </c>
      <c r="E5839" s="0" t="n">
        <f aca="false">2^D5839</f>
        <v>0.861004857928364</v>
      </c>
      <c r="F5839" s="0" t="n">
        <v>0.221736402551775</v>
      </c>
      <c r="G5839" s="0" t="n">
        <v>-0.24227548878402</v>
      </c>
      <c r="H5839" s="0" t="n">
        <f aca="false">2^G5839</f>
        <v>0.84541083715063</v>
      </c>
      <c r="I5839" s="0" t="n">
        <v>0.135826453590161</v>
      </c>
    </row>
    <row r="5840" customFormat="false" ht="13.8" hidden="false" customHeight="false" outlineLevel="0" collapsed="false">
      <c r="A5840" s="0" t="s">
        <v>16846</v>
      </c>
      <c r="B5840" s="0" t="s">
        <v>16847</v>
      </c>
      <c r="C5840" s="0" t="s">
        <v>16848</v>
      </c>
      <c r="D5840" s="0" t="n">
        <v>0.247765978320944</v>
      </c>
      <c r="E5840" s="0" t="n">
        <f aca="false">2^D5840</f>
        <v>1.18736704590082</v>
      </c>
      <c r="F5840" s="0" t="n">
        <v>0.221845191416343</v>
      </c>
      <c r="G5840" s="0" t="n">
        <v>0.186370072004185</v>
      </c>
      <c r="H5840" s="0" t="n">
        <f aca="false">2^G5840</f>
        <v>1.13789707738683</v>
      </c>
      <c r="I5840" s="0" t="n">
        <v>0.320950190759415</v>
      </c>
    </row>
    <row r="5841" customFormat="false" ht="13.8" hidden="false" customHeight="false" outlineLevel="0" collapsed="false">
      <c r="A5841" s="0" t="s">
        <v>16849</v>
      </c>
      <c r="B5841" s="0" t="s">
        <v>16850</v>
      </c>
      <c r="C5841" s="0" t="s">
        <v>5938</v>
      </c>
      <c r="D5841" s="0" t="n">
        <v>0.917817801593199</v>
      </c>
      <c r="E5841" s="0" t="n">
        <f aca="false">2^D5841</f>
        <v>1.88925547226469</v>
      </c>
      <c r="F5841" s="0" t="n">
        <v>0.221845191416343</v>
      </c>
      <c r="G5841" s="0" t="n">
        <v>0.26718480264637</v>
      </c>
      <c r="H5841" s="0" t="n">
        <f aca="false">2^G5841</f>
        <v>1.20345717349458</v>
      </c>
      <c r="I5841" s="0" t="n">
        <v>0.713302143160866</v>
      </c>
    </row>
    <row r="5842" customFormat="false" ht="13.8" hidden="false" customHeight="false" outlineLevel="0" collapsed="false">
      <c r="A5842" s="0" t="s">
        <v>16851</v>
      </c>
      <c r="B5842" s="0" t="s">
        <v>16852</v>
      </c>
      <c r="C5842" s="0" t="s">
        <v>16853</v>
      </c>
      <c r="D5842" s="0" t="n">
        <v>0.159401739825247</v>
      </c>
      <c r="E5842" s="0" t="n">
        <f aca="false">2^D5842</f>
        <v>1.1168239148643</v>
      </c>
      <c r="F5842" s="0" t="n">
        <v>0.221845191416343</v>
      </c>
      <c r="G5842" s="0" t="n">
        <v>0.249503250982027</v>
      </c>
      <c r="H5842" s="0" t="n">
        <f aca="false">2^G5842</f>
        <v>1.18879771747929</v>
      </c>
      <c r="I5842" s="0" t="n">
        <v>0.0429203681706567</v>
      </c>
    </row>
    <row r="5843" customFormat="false" ht="13.8" hidden="false" customHeight="false" outlineLevel="0" collapsed="false">
      <c r="A5843" s="0" t="s">
        <v>16854</v>
      </c>
      <c r="B5843" s="0" t="s">
        <v>16855</v>
      </c>
      <c r="C5843" s="0" t="s">
        <v>16856</v>
      </c>
      <c r="D5843" s="0" t="n">
        <v>0.516887506761332</v>
      </c>
      <c r="E5843" s="0" t="n">
        <f aca="false">2^D5843</f>
        <v>1.4308649448786</v>
      </c>
      <c r="F5843" s="0" t="n">
        <v>0.221845191416343</v>
      </c>
      <c r="G5843" s="0" t="n">
        <v>0.760648887759867</v>
      </c>
      <c r="H5843" s="0" t="n">
        <f aca="false">2^G5843</f>
        <v>1.69425248531871</v>
      </c>
      <c r="I5843" s="0" t="n">
        <v>0.0541703917066689</v>
      </c>
    </row>
    <row r="5844" customFormat="false" ht="13.8" hidden="false" customHeight="false" outlineLevel="0" collapsed="false">
      <c r="A5844" s="0" t="s">
        <v>16857</v>
      </c>
      <c r="B5844" s="0" t="s">
        <v>16858</v>
      </c>
      <c r="C5844" s="0" t="s">
        <v>14956</v>
      </c>
      <c r="D5844" s="0" t="n">
        <v>-0.322687827480975</v>
      </c>
      <c r="E5844" s="0" t="n">
        <f aca="false">2^D5844</f>
        <v>0.799578825702102</v>
      </c>
      <c r="F5844" s="0" t="n">
        <v>0.221845191416343</v>
      </c>
      <c r="G5844" s="0" t="n">
        <v>-1.1627202145973</v>
      </c>
      <c r="H5844" s="0" t="n">
        <f aca="false">2^G5844</f>
        <v>0.446669541501697</v>
      </c>
      <c r="I5844" s="0" t="n">
        <v>0.000220136296447983</v>
      </c>
    </row>
    <row r="5845" customFormat="false" ht="13.8" hidden="false" customHeight="false" outlineLevel="0" collapsed="false">
      <c r="A5845" s="0" t="s">
        <v>16859</v>
      </c>
      <c r="B5845" s="0" t="s">
        <v>16860</v>
      </c>
      <c r="C5845" s="0" t="s">
        <v>16861</v>
      </c>
      <c r="D5845" s="0" t="n">
        <v>-0.377868671433388</v>
      </c>
      <c r="E5845" s="0" t="n">
        <f aca="false">2^D5845</f>
        <v>0.769573661202142</v>
      </c>
      <c r="F5845" s="0" t="n">
        <v>0.221845191416343</v>
      </c>
      <c r="G5845" s="0" t="n">
        <v>-0.664031876435333</v>
      </c>
      <c r="H5845" s="0" t="n">
        <f aca="false">2^G5845</f>
        <v>0.631112071442113</v>
      </c>
      <c r="I5845" s="0" t="n">
        <v>0.0243354076351709</v>
      </c>
    </row>
    <row r="5846" customFormat="false" ht="13.8" hidden="false" customHeight="false" outlineLevel="0" collapsed="false">
      <c r="A5846" s="0" t="s">
        <v>16862</v>
      </c>
      <c r="B5846" s="0" t="s">
        <v>16863</v>
      </c>
      <c r="C5846" s="0" t="s">
        <v>16864</v>
      </c>
      <c r="D5846" s="0" t="n">
        <v>0.250334136461523</v>
      </c>
      <c r="E5846" s="0" t="n">
        <f aca="false">2^D5846</f>
        <v>1.18948257410173</v>
      </c>
      <c r="F5846" s="0" t="n">
        <v>0.221957030477123</v>
      </c>
      <c r="G5846" s="0" t="n">
        <v>0.550915665592086</v>
      </c>
      <c r="H5846" s="0" t="n">
        <f aca="false">2^G5846</f>
        <v>1.46501523294765</v>
      </c>
      <c r="I5846" s="0" t="n">
        <v>0.00682613205435042</v>
      </c>
    </row>
    <row r="5847" customFormat="false" ht="13.8" hidden="false" customHeight="false" outlineLevel="0" collapsed="false">
      <c r="A5847" s="0" t="s">
        <v>16865</v>
      </c>
      <c r="B5847" s="0" t="s">
        <v>16866</v>
      </c>
      <c r="C5847" s="0" t="s">
        <v>16867</v>
      </c>
      <c r="D5847" s="0" t="n">
        <v>0.320266097707551</v>
      </c>
      <c r="E5847" s="0" t="n">
        <f aca="false">2^D5847</f>
        <v>1.24856081830994</v>
      </c>
      <c r="F5847" s="0" t="n">
        <v>0.22213105406979</v>
      </c>
      <c r="G5847" s="0" t="n">
        <v>0.251985159139623</v>
      </c>
      <c r="H5847" s="0" t="n">
        <f aca="false">2^G5847</f>
        <v>1.19084459920202</v>
      </c>
      <c r="I5847" s="0" t="n">
        <v>0.29640832474437</v>
      </c>
    </row>
    <row r="5848" customFormat="false" ht="13.8" hidden="false" customHeight="false" outlineLevel="0" collapsed="false">
      <c r="A5848" s="0" t="s">
        <v>16868</v>
      </c>
      <c r="B5848" s="0" t="s">
        <v>16869</v>
      </c>
      <c r="C5848" s="0" t="s">
        <v>16870</v>
      </c>
      <c r="D5848" s="0" t="n">
        <v>-0.296216334644378</v>
      </c>
      <c r="E5848" s="0" t="n">
        <f aca="false">2^D5848</f>
        <v>0.814385435393574</v>
      </c>
      <c r="F5848" s="0" t="n">
        <v>0.222857174629364</v>
      </c>
      <c r="G5848" s="0" t="n">
        <v>-0.642299996152841</v>
      </c>
      <c r="H5848" s="0" t="n">
        <f aca="false">2^G5848</f>
        <v>0.640690722045728</v>
      </c>
      <c r="I5848" s="0" t="n">
        <v>0.00783433893303</v>
      </c>
    </row>
    <row r="5849" customFormat="false" ht="13.8" hidden="false" customHeight="false" outlineLevel="0" collapsed="false">
      <c r="A5849" s="0" t="s">
        <v>16871</v>
      </c>
      <c r="B5849" s="0" t="s">
        <v>16872</v>
      </c>
      <c r="C5849" s="0" t="s">
        <v>16873</v>
      </c>
      <c r="D5849" s="0" t="n">
        <v>-0.551546288102609</v>
      </c>
      <c r="E5849" s="0" t="n">
        <f aca="false">2^D5849</f>
        <v>0.682288456000681</v>
      </c>
      <c r="F5849" s="0" t="n">
        <v>0.223011997021307</v>
      </c>
      <c r="G5849" s="0" t="n">
        <v>-0.715428580714369</v>
      </c>
      <c r="H5849" s="0" t="n">
        <f aca="false">2^G5849</f>
        <v>0.609024182443877</v>
      </c>
      <c r="I5849" s="0" t="n">
        <v>0.0874181651404178</v>
      </c>
    </row>
    <row r="5850" customFormat="false" ht="13.8" hidden="false" customHeight="false" outlineLevel="0" collapsed="false">
      <c r="A5850" s="0" t="s">
        <v>16874</v>
      </c>
      <c r="B5850" s="0" t="s">
        <v>16875</v>
      </c>
      <c r="C5850" s="0" t="s">
        <v>16876</v>
      </c>
      <c r="D5850" s="0" t="n">
        <v>-0.315004440172238</v>
      </c>
      <c r="E5850" s="0" t="n">
        <f aca="false">2^D5850</f>
        <v>0.803848516740497</v>
      </c>
      <c r="F5850" s="0" t="n">
        <v>0.223163790089681</v>
      </c>
      <c r="G5850" s="0" t="n">
        <v>0.250924626989352</v>
      </c>
      <c r="H5850" s="0" t="n">
        <f aca="false">2^G5850</f>
        <v>1.18996952521289</v>
      </c>
      <c r="I5850" s="0" t="n">
        <v>0.293647357643829</v>
      </c>
    </row>
    <row r="5851" customFormat="false" ht="13.8" hidden="false" customHeight="false" outlineLevel="0" collapsed="false">
      <c r="A5851" s="0" t="s">
        <v>16877</v>
      </c>
      <c r="B5851" s="0" t="s">
        <v>16878</v>
      </c>
      <c r="C5851" s="0" t="s">
        <v>16879</v>
      </c>
      <c r="D5851" s="0" t="n">
        <v>0.202409619066778</v>
      </c>
      <c r="E5851" s="0" t="n">
        <f aca="false">2^D5851</f>
        <v>1.15061853784252</v>
      </c>
      <c r="F5851" s="0" t="n">
        <v>0.223226019567203</v>
      </c>
      <c r="G5851" s="0" t="n">
        <v>0.393469752306669</v>
      </c>
      <c r="H5851" s="0" t="n">
        <f aca="false">2^G5851</f>
        <v>1.3135487571101</v>
      </c>
      <c r="I5851" s="0" t="n">
        <v>0.0148454082352565</v>
      </c>
    </row>
    <row r="5852" customFormat="false" ht="13.8" hidden="false" customHeight="false" outlineLevel="0" collapsed="false">
      <c r="A5852" s="0" t="s">
        <v>16880</v>
      </c>
      <c r="B5852" s="0" t="s">
        <v>16881</v>
      </c>
      <c r="C5852" s="0" t="s">
        <v>16882</v>
      </c>
      <c r="D5852" s="0" t="n">
        <v>0.259712535790027</v>
      </c>
      <c r="E5852" s="0" t="n">
        <f aca="false">2^D5852</f>
        <v>1.19724012476158</v>
      </c>
      <c r="F5852" s="0" t="n">
        <v>0.223227555236775</v>
      </c>
      <c r="G5852" s="0" t="n">
        <v>0.439855463895533</v>
      </c>
      <c r="H5852" s="0" t="n">
        <f aca="false">2^G5852</f>
        <v>1.35646842313142</v>
      </c>
      <c r="I5852" s="0" t="n">
        <v>0.0298305541811174</v>
      </c>
    </row>
    <row r="5853" customFormat="false" ht="13.8" hidden="false" customHeight="false" outlineLevel="0" collapsed="false">
      <c r="A5853" s="0" t="s">
        <v>16883</v>
      </c>
      <c r="B5853" s="0" t="s">
        <v>16884</v>
      </c>
      <c r="C5853" s="0" t="s">
        <v>16885</v>
      </c>
      <c r="D5853" s="0" t="n">
        <v>-0.703710357819746</v>
      </c>
      <c r="E5853" s="0" t="n">
        <f aca="false">2^D5853</f>
        <v>0.613991097298727</v>
      </c>
      <c r="F5853" s="0" t="n">
        <v>0.22328781475267</v>
      </c>
      <c r="G5853" s="0" t="n">
        <v>-1.67496219479156</v>
      </c>
      <c r="H5853" s="0" t="n">
        <f aca="false">2^G5853</f>
        <v>0.313174316147938</v>
      </c>
      <c r="I5853" s="0" t="n">
        <v>0.00415960086161364</v>
      </c>
    </row>
    <row r="5854" customFormat="false" ht="13.8" hidden="false" customHeight="false" outlineLevel="0" collapsed="false">
      <c r="A5854" s="0" t="s">
        <v>16886</v>
      </c>
      <c r="B5854" s="0" t="s">
        <v>16887</v>
      </c>
      <c r="C5854" s="0" t="s">
        <v>16888</v>
      </c>
      <c r="D5854" s="0" t="n">
        <v>-0.201941292553093</v>
      </c>
      <c r="E5854" s="0" t="n">
        <f aca="false">2^D5854</f>
        <v>0.869379936962191</v>
      </c>
      <c r="F5854" s="0" t="n">
        <v>0.223569373221254</v>
      </c>
      <c r="G5854" s="0" t="n">
        <v>-0.421882066316725</v>
      </c>
      <c r="H5854" s="0" t="n">
        <f aca="false">2^G5854</f>
        <v>0.746450208025415</v>
      </c>
      <c r="I5854" s="0" t="n">
        <v>0.00986650033011315</v>
      </c>
    </row>
    <row r="5855" customFormat="false" ht="13.8" hidden="false" customHeight="false" outlineLevel="0" collapsed="false">
      <c r="A5855" s="0" t="s">
        <v>16889</v>
      </c>
      <c r="B5855" s="0" t="s">
        <v>16890</v>
      </c>
      <c r="C5855" s="0" t="s">
        <v>16891</v>
      </c>
      <c r="D5855" s="0" t="n">
        <v>-0.323573339779017</v>
      </c>
      <c r="E5855" s="0" t="n">
        <f aca="false">2^D5855</f>
        <v>0.799088202517923</v>
      </c>
      <c r="F5855" s="0" t="n">
        <v>0.223616215134469</v>
      </c>
      <c r="G5855" s="0" t="n">
        <v>0.0210470035053008</v>
      </c>
      <c r="H5855" s="0" t="n">
        <f aca="false">2^G5855</f>
        <v>1.01469560517744</v>
      </c>
      <c r="I5855" s="0" t="n">
        <v>0.940522151639143</v>
      </c>
    </row>
    <row r="5856" customFormat="false" ht="13.8" hidden="false" customHeight="false" outlineLevel="0" collapsed="false">
      <c r="A5856" s="0" t="s">
        <v>16892</v>
      </c>
      <c r="B5856" s="0" t="s">
        <v>16893</v>
      </c>
      <c r="C5856" s="0" t="s">
        <v>16894</v>
      </c>
      <c r="D5856" s="0" t="n">
        <v>-0.472577951803922</v>
      </c>
      <c r="E5856" s="0" t="n">
        <f aca="false">2^D5856</f>
        <v>0.720675671138285</v>
      </c>
      <c r="F5856" s="0" t="n">
        <v>0.223616215134469</v>
      </c>
      <c r="G5856" s="0" t="n">
        <v>-1.08693399178072</v>
      </c>
      <c r="H5856" s="0" t="n">
        <f aca="false">2^G5856</f>
        <v>0.470760770688937</v>
      </c>
      <c r="I5856" s="0" t="n">
        <v>0.00522043719766153</v>
      </c>
    </row>
    <row r="5857" customFormat="false" ht="13.8" hidden="false" customHeight="false" outlineLevel="0" collapsed="false">
      <c r="A5857" s="0" t="s">
        <v>16895</v>
      </c>
      <c r="B5857" s="0" t="s">
        <v>16896</v>
      </c>
      <c r="C5857" s="0" t="s">
        <v>16897</v>
      </c>
      <c r="D5857" s="0" t="n">
        <v>0.246790406158924</v>
      </c>
      <c r="E5857" s="0" t="n">
        <f aca="false">2^D5857</f>
        <v>1.18656440179343</v>
      </c>
      <c r="F5857" s="0" t="n">
        <v>0.223628272087504</v>
      </c>
      <c r="G5857" s="0" t="n">
        <v>0.567917678334505</v>
      </c>
      <c r="H5857" s="0" t="n">
        <f aca="false">2^G5857</f>
        <v>1.4823824211212</v>
      </c>
      <c r="I5857" s="0" t="n">
        <v>0.00531737854869036</v>
      </c>
    </row>
    <row r="5858" customFormat="false" ht="13.8" hidden="false" customHeight="false" outlineLevel="0" collapsed="false">
      <c r="A5858" s="0" t="s">
        <v>16898</v>
      </c>
      <c r="B5858" s="0" t="s">
        <v>16899</v>
      </c>
      <c r="C5858" s="0" t="s">
        <v>16900</v>
      </c>
      <c r="D5858" s="0" t="n">
        <v>0.206886116661192</v>
      </c>
      <c r="E5858" s="0" t="n">
        <f aca="false">2^D5858</f>
        <v>1.15419430422862</v>
      </c>
      <c r="F5858" s="0" t="n">
        <v>0.223628272087504</v>
      </c>
      <c r="G5858" s="0" t="n">
        <v>0.163650874432513</v>
      </c>
      <c r="H5858" s="0" t="n">
        <f aca="false">2^G5858</f>
        <v>1.12011811795838</v>
      </c>
      <c r="I5858" s="0" t="n">
        <v>0.296212582125635</v>
      </c>
    </row>
    <row r="5859" customFormat="false" ht="13.8" hidden="false" customHeight="false" outlineLevel="0" collapsed="false">
      <c r="A5859" s="0" t="s">
        <v>16901</v>
      </c>
      <c r="B5859" s="0" t="s">
        <v>16902</v>
      </c>
      <c r="C5859" s="0" t="s">
        <v>16903</v>
      </c>
      <c r="D5859" s="0" t="n">
        <v>0.208042901267739</v>
      </c>
      <c r="E5859" s="0" t="n">
        <f aca="false">2^D5859</f>
        <v>1.15512013372642</v>
      </c>
      <c r="F5859" s="0" t="n">
        <v>0.223680109704795</v>
      </c>
      <c r="G5859" s="0" t="n">
        <v>0.509896741199817</v>
      </c>
      <c r="H5859" s="0" t="n">
        <f aca="false">2^G5859</f>
        <v>1.42394827492204</v>
      </c>
      <c r="I5859" s="0" t="n">
        <v>0.00353212786878436</v>
      </c>
    </row>
    <row r="5860" customFormat="false" ht="13.8" hidden="false" customHeight="false" outlineLevel="0" collapsed="false">
      <c r="A5860" s="0" t="s">
        <v>16904</v>
      </c>
      <c r="B5860" s="0" t="s">
        <v>16905</v>
      </c>
      <c r="C5860" s="0" t="s">
        <v>16906</v>
      </c>
      <c r="D5860" s="0" t="n">
        <v>0.313026682864185</v>
      </c>
      <c r="E5860" s="0" t="n">
        <f aca="false">2^D5860</f>
        <v>1.24231125830761</v>
      </c>
      <c r="F5860" s="0" t="n">
        <v>0.223818709293858</v>
      </c>
      <c r="G5860" s="0" t="n">
        <v>0.834193598443965</v>
      </c>
      <c r="H5860" s="0" t="n">
        <f aca="false">2^G5860</f>
        <v>1.78286022170543</v>
      </c>
      <c r="I5860" s="0" t="n">
        <v>0.00191487052030773</v>
      </c>
    </row>
    <row r="5861" customFormat="false" ht="13.8" hidden="false" customHeight="false" outlineLevel="0" collapsed="false">
      <c r="A5861" s="0" t="s">
        <v>16907</v>
      </c>
      <c r="B5861" s="0" t="s">
        <v>16908</v>
      </c>
      <c r="C5861" s="0" t="s">
        <v>16909</v>
      </c>
      <c r="D5861" s="0" t="n">
        <v>0.262159922173584</v>
      </c>
      <c r="E5861" s="0" t="n">
        <f aca="false">2^D5861</f>
        <v>1.19927284534294</v>
      </c>
      <c r="F5861" s="0" t="n">
        <v>0.223858785471143</v>
      </c>
      <c r="G5861" s="0" t="n">
        <v>0.00263432019755516</v>
      </c>
      <c r="H5861" s="0" t="n">
        <f aca="false">2^G5861</f>
        <v>1.00182763971895</v>
      </c>
      <c r="I5861" s="0" t="n">
        <v>0.991230028057106</v>
      </c>
    </row>
    <row r="5862" customFormat="false" ht="13.8" hidden="false" customHeight="false" outlineLevel="0" collapsed="false">
      <c r="A5862" s="0" t="s">
        <v>16910</v>
      </c>
      <c r="B5862" s="0" t="s">
        <v>16911</v>
      </c>
      <c r="C5862" s="0" t="s">
        <v>16912</v>
      </c>
      <c r="D5862" s="0" t="n">
        <v>0.255957071960108</v>
      </c>
      <c r="E5862" s="0" t="n">
        <f aca="false">2^D5862</f>
        <v>1.19412765474044</v>
      </c>
      <c r="F5862" s="0" t="n">
        <v>0.223964053493873</v>
      </c>
      <c r="G5862" s="0" t="n">
        <v>0.177657329837963</v>
      </c>
      <c r="H5862" s="0" t="n">
        <f aca="false">2^G5862</f>
        <v>1.13104578397519</v>
      </c>
      <c r="I5862" s="0" t="n">
        <v>0.363066977337631</v>
      </c>
    </row>
    <row r="5863" customFormat="false" ht="13.8" hidden="false" customHeight="false" outlineLevel="0" collapsed="false">
      <c r="A5863" s="0" t="s">
        <v>16913</v>
      </c>
      <c r="B5863" s="0" t="s">
        <v>16914</v>
      </c>
      <c r="C5863" s="0" t="s">
        <v>983</v>
      </c>
      <c r="D5863" s="0" t="n">
        <v>0.186426225322867</v>
      </c>
      <c r="E5863" s="0" t="n">
        <f aca="false">2^D5863</f>
        <v>1.1379413680643</v>
      </c>
      <c r="F5863" s="0" t="n">
        <v>0.224005484673228</v>
      </c>
      <c r="G5863" s="0" t="n">
        <v>0.223457524050978</v>
      </c>
      <c r="H5863" s="0" t="n">
        <f aca="false">2^G5863</f>
        <v>1.16752830312315</v>
      </c>
      <c r="I5863" s="0" t="n">
        <v>0.115235592295088</v>
      </c>
    </row>
    <row r="5864" customFormat="false" ht="13.8" hidden="false" customHeight="false" outlineLevel="0" collapsed="false">
      <c r="A5864" s="0" t="s">
        <v>16915</v>
      </c>
      <c r="B5864" s="0" t="s">
        <v>16916</v>
      </c>
      <c r="C5864" s="0" t="s">
        <v>16917</v>
      </c>
      <c r="D5864" s="0" t="n">
        <v>0.279873706917825</v>
      </c>
      <c r="E5864" s="0" t="n">
        <f aca="false">2^D5864</f>
        <v>1.21408859879878</v>
      </c>
      <c r="F5864" s="0" t="n">
        <v>0.224107652398097</v>
      </c>
      <c r="G5864" s="0" t="n">
        <v>0.665393912680651</v>
      </c>
      <c r="H5864" s="0" t="n">
        <f aca="false">2^G5864</f>
        <v>1.58600125503987</v>
      </c>
      <c r="I5864" s="0" t="n">
        <v>0.00429410669707911</v>
      </c>
    </row>
    <row r="5865" customFormat="false" ht="13.8" hidden="false" customHeight="false" outlineLevel="0" collapsed="false">
      <c r="A5865" s="0" t="s">
        <v>16918</v>
      </c>
      <c r="B5865" s="0" t="s">
        <v>16919</v>
      </c>
      <c r="C5865" s="0" t="s">
        <v>16920</v>
      </c>
      <c r="D5865" s="0" t="n">
        <v>0.511876805982083</v>
      </c>
      <c r="E5865" s="0" t="n">
        <f aca="false">2^D5865</f>
        <v>1.42590395196514</v>
      </c>
      <c r="F5865" s="0" t="n">
        <v>0.224368967926462</v>
      </c>
      <c r="G5865" s="0" t="n">
        <v>0.920903704982749</v>
      </c>
      <c r="H5865" s="0" t="n">
        <f aca="false">2^G5865</f>
        <v>1.89330088682161</v>
      </c>
      <c r="I5865" s="0" t="n">
        <v>0.0223114193669075</v>
      </c>
    </row>
    <row r="5866" customFormat="false" ht="13.8" hidden="false" customHeight="false" outlineLevel="0" collapsed="false">
      <c r="A5866" s="0" t="s">
        <v>16921</v>
      </c>
      <c r="B5866" s="0" t="s">
        <v>16922</v>
      </c>
      <c r="C5866" s="0" t="s">
        <v>14187</v>
      </c>
      <c r="D5866" s="0" t="n">
        <v>0.175880515306228</v>
      </c>
      <c r="E5866" s="0" t="n">
        <f aca="false">2^D5866</f>
        <v>1.1296536522396</v>
      </c>
      <c r="F5866" s="0" t="n">
        <v>0.224439786178368</v>
      </c>
      <c r="G5866" s="0" t="n">
        <v>0.153103997014353</v>
      </c>
      <c r="H5866" s="0" t="n">
        <f aca="false">2^G5866</f>
        <v>1.1119593104789</v>
      </c>
      <c r="I5866" s="0" t="n">
        <v>0.250822849814883</v>
      </c>
    </row>
    <row r="5867" customFormat="false" ht="13.8" hidden="false" customHeight="false" outlineLevel="0" collapsed="false">
      <c r="A5867" s="0" t="s">
        <v>16923</v>
      </c>
      <c r="B5867" s="0" t="s">
        <v>16924</v>
      </c>
      <c r="C5867" s="0" t="s">
        <v>16925</v>
      </c>
      <c r="D5867" s="0" t="n">
        <v>-0.17850306544209</v>
      </c>
      <c r="E5867" s="0" t="n">
        <f aca="false">2^D5867</f>
        <v>0.883619360686599</v>
      </c>
      <c r="F5867" s="0" t="n">
        <v>0.224484261239165</v>
      </c>
      <c r="G5867" s="0" t="n">
        <v>-0.0994417825443152</v>
      </c>
      <c r="H5867" s="0" t="n">
        <f aca="false">2^G5867</f>
        <v>0.933394076910654</v>
      </c>
      <c r="I5867" s="0" t="n">
        <v>0.469559319176701</v>
      </c>
    </row>
    <row r="5868" customFormat="false" ht="13.8" hidden="false" customHeight="false" outlineLevel="0" collapsed="false">
      <c r="A5868" s="0" t="s">
        <v>16926</v>
      </c>
      <c r="B5868" s="0" t="s">
        <v>16927</v>
      </c>
      <c r="C5868" s="0" t="s">
        <v>16928</v>
      </c>
      <c r="D5868" s="0" t="n">
        <v>0.181658361815511</v>
      </c>
      <c r="E5868" s="0" t="n">
        <f aca="false">2^D5868</f>
        <v>1.13418687139315</v>
      </c>
      <c r="F5868" s="0" t="n">
        <v>0.224484261239165</v>
      </c>
      <c r="G5868" s="0" t="n">
        <v>0.699445823014591</v>
      </c>
      <c r="H5868" s="0" t="n">
        <f aca="false">2^G5868</f>
        <v>1.62388089767014</v>
      </c>
      <c r="I5868" s="0" t="n">
        <v>0.000143938661384951</v>
      </c>
    </row>
    <row r="5869" customFormat="false" ht="13.8" hidden="false" customHeight="false" outlineLevel="0" collapsed="false">
      <c r="A5869" s="0" t="s">
        <v>16929</v>
      </c>
      <c r="B5869" s="0" t="s">
        <v>16930</v>
      </c>
      <c r="C5869" s="0" t="s">
        <v>16931</v>
      </c>
      <c r="D5869" s="0" t="n">
        <v>-0.137295134028265</v>
      </c>
      <c r="E5869" s="0" t="n">
        <f aca="false">2^D5869</f>
        <v>0.909222231982434</v>
      </c>
      <c r="F5869" s="0" t="n">
        <v>0.224484261239165</v>
      </c>
      <c r="G5869" s="0" t="n">
        <v>-0.0824361038750583</v>
      </c>
      <c r="H5869" s="0" t="n">
        <f aca="false">2^G5869</f>
        <v>0.944461502079831</v>
      </c>
      <c r="I5869" s="0" t="n">
        <v>0.435535696452423</v>
      </c>
    </row>
    <row r="5870" customFormat="false" ht="13.8" hidden="false" customHeight="false" outlineLevel="0" collapsed="false">
      <c r="A5870" s="0" t="s">
        <v>16932</v>
      </c>
      <c r="B5870" s="0" t="s">
        <v>16933</v>
      </c>
      <c r="C5870" s="0" t="s">
        <v>16934</v>
      </c>
      <c r="D5870" s="0" t="n">
        <v>-0.214274114367509</v>
      </c>
      <c r="E5870" s="0" t="n">
        <f aca="false">2^D5870</f>
        <v>0.861979751924727</v>
      </c>
      <c r="F5870" s="0" t="n">
        <v>0.224621675343584</v>
      </c>
      <c r="G5870" s="0" t="n">
        <v>-0.423690968644515</v>
      </c>
      <c r="H5870" s="0" t="n">
        <f aca="false">2^G5870</f>
        <v>0.745514868722841</v>
      </c>
      <c r="I5870" s="0" t="n">
        <v>0.0136766784049797</v>
      </c>
    </row>
    <row r="5871" customFormat="false" ht="13.8" hidden="false" customHeight="false" outlineLevel="0" collapsed="false">
      <c r="A5871" s="0" t="s">
        <v>16935</v>
      </c>
      <c r="B5871" s="0" t="s">
        <v>16936</v>
      </c>
      <c r="C5871" s="0" t="s">
        <v>16937</v>
      </c>
      <c r="D5871" s="0" t="n">
        <v>-0.136901217473916</v>
      </c>
      <c r="E5871" s="0" t="n">
        <f aca="false">2^D5871</f>
        <v>0.909470521869854</v>
      </c>
      <c r="F5871" s="0" t="n">
        <v>0.2247350387452</v>
      </c>
      <c r="G5871" s="0" t="n">
        <v>-0.087493138475744</v>
      </c>
      <c r="H5871" s="0" t="n">
        <f aca="false">2^G5871</f>
        <v>0.94115670567919</v>
      </c>
      <c r="I5871" s="0" t="n">
        <v>0.4048382409201</v>
      </c>
    </row>
    <row r="5872" customFormat="false" ht="13.8" hidden="false" customHeight="false" outlineLevel="0" collapsed="false">
      <c r="A5872" s="0" t="s">
        <v>16938</v>
      </c>
      <c r="B5872" s="0" t="s">
        <v>16939</v>
      </c>
      <c r="C5872" s="0" t="s">
        <v>12765</v>
      </c>
      <c r="D5872" s="0" t="n">
        <v>-0.254770529988781</v>
      </c>
      <c r="E5872" s="0" t="n">
        <f aca="false">2^D5872</f>
        <v>0.83812043256201</v>
      </c>
      <c r="F5872" s="0" t="n">
        <v>0.2247350387452</v>
      </c>
      <c r="G5872" s="0" t="n">
        <v>-0.475289785605492</v>
      </c>
      <c r="H5872" s="0" t="n">
        <f aca="false">2^G5872</f>
        <v>0.719322289486812</v>
      </c>
      <c r="I5872" s="0" t="n">
        <v>0.0186116223728134</v>
      </c>
    </row>
    <row r="5873" customFormat="false" ht="13.8" hidden="false" customHeight="false" outlineLevel="0" collapsed="false">
      <c r="A5873" s="0" t="s">
        <v>16940</v>
      </c>
      <c r="B5873" s="0" t="s">
        <v>16941</v>
      </c>
      <c r="C5873" s="0" t="s">
        <v>16942</v>
      </c>
      <c r="D5873" s="0" t="n">
        <v>0.23552302909342</v>
      </c>
      <c r="E5873" s="0" t="n">
        <f aca="false">2^D5873</f>
        <v>1.17733348579735</v>
      </c>
      <c r="F5873" s="0" t="n">
        <v>0.2247350387452</v>
      </c>
      <c r="G5873" s="0" t="n">
        <v>0.428618010781897</v>
      </c>
      <c r="H5873" s="0" t="n">
        <f aca="false">2^G5873</f>
        <v>1.34594365020061</v>
      </c>
      <c r="I5873" s="0" t="n">
        <v>0.0214327933533155</v>
      </c>
    </row>
    <row r="5874" customFormat="false" ht="13.8" hidden="false" customHeight="false" outlineLevel="0" collapsed="false">
      <c r="A5874" s="0" t="s">
        <v>16943</v>
      </c>
      <c r="B5874" s="0" t="s">
        <v>16944</v>
      </c>
      <c r="C5874" s="0" t="s">
        <v>808</v>
      </c>
      <c r="D5874" s="0" t="n">
        <v>0.319507327593645</v>
      </c>
      <c r="E5874" s="0" t="n">
        <f aca="false">2^D5874</f>
        <v>1.24790432367913</v>
      </c>
      <c r="F5874" s="0" t="n">
        <v>0.2247350387452</v>
      </c>
      <c r="G5874" s="0" t="n">
        <v>-0.327698972520668</v>
      </c>
      <c r="H5874" s="0" t="n">
        <f aca="false">2^G5874</f>
        <v>0.796806337642252</v>
      </c>
      <c r="I5874" s="0" t="n">
        <v>0.174284545280947</v>
      </c>
    </row>
    <row r="5875" customFormat="false" ht="13.8" hidden="false" customHeight="false" outlineLevel="0" collapsed="false">
      <c r="A5875" s="0" t="s">
        <v>16945</v>
      </c>
      <c r="B5875" s="0" t="s">
        <v>16946</v>
      </c>
      <c r="C5875" s="0" t="s">
        <v>625</v>
      </c>
      <c r="D5875" s="0" t="n">
        <v>-0.197849157524935</v>
      </c>
      <c r="E5875" s="0" t="n">
        <f aca="false">2^D5875</f>
        <v>0.871849391888381</v>
      </c>
      <c r="F5875" s="0" t="n">
        <v>0.224770615401302</v>
      </c>
      <c r="G5875" s="0" t="n">
        <v>-0.228412604639815</v>
      </c>
      <c r="H5875" s="0" t="n">
        <f aca="false">2^G5875</f>
        <v>0.853573561074893</v>
      </c>
      <c r="I5875" s="0" t="n">
        <v>0.128149612083735</v>
      </c>
    </row>
    <row r="5876" customFormat="false" ht="13.8" hidden="false" customHeight="false" outlineLevel="0" collapsed="false">
      <c r="A5876" s="0" t="s">
        <v>16947</v>
      </c>
      <c r="B5876" s="0" t="s">
        <v>16948</v>
      </c>
      <c r="C5876" s="0" t="s">
        <v>16949</v>
      </c>
      <c r="D5876" s="0" t="n">
        <v>-1.12628534323775</v>
      </c>
      <c r="E5876" s="0" t="n">
        <f aca="false">2^D5876</f>
        <v>0.458093709376521</v>
      </c>
      <c r="F5876" s="0" t="n">
        <v>0.224831217672911</v>
      </c>
      <c r="G5876" s="0" t="n">
        <v>-1.51934356461448</v>
      </c>
      <c r="H5876" s="0" t="n">
        <f aca="false">2^G5876</f>
        <v>0.348844606988996</v>
      </c>
      <c r="I5876" s="0" t="n">
        <v>0.0780255630599447</v>
      </c>
    </row>
    <row r="5877" customFormat="false" ht="13.8" hidden="false" customHeight="false" outlineLevel="0" collapsed="false">
      <c r="A5877" s="0" t="s">
        <v>16950</v>
      </c>
      <c r="B5877" s="0" t="s">
        <v>16951</v>
      </c>
      <c r="C5877" s="0" t="s">
        <v>16952</v>
      </c>
      <c r="D5877" s="0" t="n">
        <v>0.340544546730944</v>
      </c>
      <c r="E5877" s="0" t="n">
        <f aca="false">2^D5877</f>
        <v>1.26623444527903</v>
      </c>
      <c r="F5877" s="0" t="n">
        <v>0.224892059439701</v>
      </c>
      <c r="G5877" s="0" t="n">
        <v>0.295605531010328</v>
      </c>
      <c r="H5877" s="0" t="n">
        <f aca="false">2^G5877</f>
        <v>1.22740003609154</v>
      </c>
      <c r="I5877" s="0" t="n">
        <v>0.25104754153392</v>
      </c>
    </row>
    <row r="5878" customFormat="false" ht="13.8" hidden="false" customHeight="false" outlineLevel="0" collapsed="false">
      <c r="A5878" s="0" t="s">
        <v>16953</v>
      </c>
      <c r="B5878" s="0" t="s">
        <v>16954</v>
      </c>
      <c r="C5878" s="0" t="s">
        <v>16955</v>
      </c>
      <c r="D5878" s="0" t="n">
        <v>0.413273695029568</v>
      </c>
      <c r="E5878" s="0" t="n">
        <f aca="false">2^D5878</f>
        <v>1.33170422813207</v>
      </c>
      <c r="F5878" s="0" t="n">
        <v>0.224892059439701</v>
      </c>
      <c r="G5878" s="0" t="n">
        <v>0.50032438689417</v>
      </c>
      <c r="H5878" s="0" t="n">
        <f aca="false">2^G5878</f>
        <v>1.41453158101931</v>
      </c>
      <c r="I5878" s="0" t="n">
        <v>0.110836803790053</v>
      </c>
    </row>
    <row r="5879" customFormat="false" ht="13.8" hidden="false" customHeight="false" outlineLevel="0" collapsed="false">
      <c r="A5879" s="0" t="s">
        <v>16956</v>
      </c>
      <c r="B5879" s="0" t="s">
        <v>16957</v>
      </c>
      <c r="C5879" s="0" t="s">
        <v>3298</v>
      </c>
      <c r="D5879" s="0" t="n">
        <v>-0.173331900362552</v>
      </c>
      <c r="E5879" s="0" t="n">
        <f aca="false">2^D5879</f>
        <v>0.886792269977739</v>
      </c>
      <c r="F5879" s="0" t="n">
        <v>0.224892059439701</v>
      </c>
      <c r="G5879" s="0" t="n">
        <v>-0.131390220097843</v>
      </c>
      <c r="H5879" s="0" t="n">
        <f aca="false">2^G5879</f>
        <v>0.912951281586803</v>
      </c>
      <c r="I5879" s="0" t="n">
        <v>0.318879488987983</v>
      </c>
    </row>
    <row r="5880" customFormat="false" ht="13.8" hidden="false" customHeight="false" outlineLevel="0" collapsed="false">
      <c r="A5880" s="0" t="s">
        <v>16958</v>
      </c>
      <c r="B5880" s="0" t="s">
        <v>16959</v>
      </c>
      <c r="C5880" s="0" t="s">
        <v>16960</v>
      </c>
      <c r="D5880" s="0" t="n">
        <v>0.482866078079348</v>
      </c>
      <c r="E5880" s="0" t="n">
        <f aca="false">2^D5880</f>
        <v>1.39751723765618</v>
      </c>
      <c r="F5880" s="0" t="n">
        <v>0.224916383264065</v>
      </c>
      <c r="G5880" s="0" t="n">
        <v>0.782439767035193</v>
      </c>
      <c r="H5880" s="0" t="n">
        <f aca="false">2^G5880</f>
        <v>1.72003719996554</v>
      </c>
      <c r="I5880" s="0" t="n">
        <v>0.0368753913088015</v>
      </c>
    </row>
    <row r="5881" customFormat="false" ht="13.8" hidden="false" customHeight="false" outlineLevel="0" collapsed="false">
      <c r="A5881" s="0" t="s">
        <v>16961</v>
      </c>
      <c r="B5881" s="0" t="s">
        <v>16962</v>
      </c>
      <c r="C5881" s="0" t="s">
        <v>16963</v>
      </c>
      <c r="D5881" s="0" t="n">
        <v>-0.213522545013964</v>
      </c>
      <c r="E5881" s="0" t="n">
        <f aca="false">2^D5881</f>
        <v>0.862428915691679</v>
      </c>
      <c r="F5881" s="0" t="n">
        <v>0.224916383264065</v>
      </c>
      <c r="G5881" s="0" t="n">
        <v>-0.316488408872021</v>
      </c>
      <c r="H5881" s="0" t="n">
        <f aca="false">2^G5881</f>
        <v>0.803022096250909</v>
      </c>
      <c r="I5881" s="0" t="n">
        <v>0.054843852907398</v>
      </c>
    </row>
    <row r="5882" customFormat="false" ht="13.8" hidden="false" customHeight="false" outlineLevel="0" collapsed="false">
      <c r="A5882" s="0" t="s">
        <v>16964</v>
      </c>
      <c r="B5882" s="0" t="s">
        <v>16965</v>
      </c>
      <c r="C5882" s="0" t="s">
        <v>16966</v>
      </c>
      <c r="D5882" s="0" t="n">
        <v>-0.259348212878353</v>
      </c>
      <c r="E5882" s="0" t="n">
        <f aca="false">2^D5882</f>
        <v>0.835465284365129</v>
      </c>
      <c r="F5882" s="0" t="n">
        <v>0.224916383264065</v>
      </c>
      <c r="G5882" s="0" t="n">
        <v>-0.467048259421945</v>
      </c>
      <c r="H5882" s="0" t="n">
        <f aca="false">2^G5882</f>
        <v>0.723443242715774</v>
      </c>
      <c r="I5882" s="0" t="n">
        <v>0.0224723791942515</v>
      </c>
    </row>
    <row r="5883" customFormat="false" ht="13.8" hidden="false" customHeight="false" outlineLevel="0" collapsed="false">
      <c r="A5883" s="0" t="s">
        <v>16967</v>
      </c>
      <c r="B5883" s="0" t="s">
        <v>16968</v>
      </c>
      <c r="C5883" s="0" t="s">
        <v>16969</v>
      </c>
      <c r="D5883" s="0" t="n">
        <v>0.194823138140659</v>
      </c>
      <c r="E5883" s="0" t="n">
        <f aca="false">2^D5883</f>
        <v>1.14458383597813</v>
      </c>
      <c r="F5883" s="0" t="n">
        <v>0.224916383264065</v>
      </c>
      <c r="G5883" s="0" t="n">
        <v>0.399849334420486</v>
      </c>
      <c r="H5883" s="0" t="n">
        <f aca="false">2^G5883</f>
        <v>1.31937011724213</v>
      </c>
      <c r="I5883" s="0" t="n">
        <v>0.0111316688107116</v>
      </c>
    </row>
    <row r="5884" customFormat="false" ht="13.8" hidden="false" customHeight="false" outlineLevel="0" collapsed="false">
      <c r="A5884" s="0" t="s">
        <v>16970</v>
      </c>
      <c r="B5884" s="0" t="s">
        <v>16971</v>
      </c>
      <c r="C5884" s="0" t="s">
        <v>16972</v>
      </c>
      <c r="D5884" s="0" t="n">
        <v>0.181976945981648</v>
      </c>
      <c r="E5884" s="0" t="n">
        <f aca="false">2^D5884</f>
        <v>1.13443735667748</v>
      </c>
      <c r="F5884" s="0" t="n">
        <v>0.224916383264065</v>
      </c>
      <c r="G5884" s="0" t="n">
        <v>0.31657433271601</v>
      </c>
      <c r="H5884" s="0" t="n">
        <f aca="false">2^G5884</f>
        <v>1.24536991486637</v>
      </c>
      <c r="I5884" s="0" t="n">
        <v>0.0269466382581344</v>
      </c>
    </row>
    <row r="5885" customFormat="false" ht="13.8" hidden="false" customHeight="false" outlineLevel="0" collapsed="false">
      <c r="A5885" s="0" t="s">
        <v>16973</v>
      </c>
      <c r="B5885" s="0" t="s">
        <v>16974</v>
      </c>
      <c r="C5885" s="0" t="s">
        <v>16975</v>
      </c>
      <c r="D5885" s="0" t="n">
        <v>-0.295632139294364</v>
      </c>
      <c r="E5885" s="0" t="n">
        <f aca="false">2^D5885</f>
        <v>0.814715274000887</v>
      </c>
      <c r="F5885" s="0" t="n">
        <v>0.22497527634034</v>
      </c>
      <c r="G5885" s="0" t="n">
        <v>-0.333595519846003</v>
      </c>
      <c r="H5885" s="0" t="n">
        <f aca="false">2^G5885</f>
        <v>0.79355629684414</v>
      </c>
      <c r="I5885" s="0" t="n">
        <v>0.136579642164642</v>
      </c>
    </row>
    <row r="5886" customFormat="false" ht="13.8" hidden="false" customHeight="false" outlineLevel="0" collapsed="false">
      <c r="A5886" s="0" t="s">
        <v>16976</v>
      </c>
      <c r="B5886" s="0" t="s">
        <v>16977</v>
      </c>
      <c r="C5886" s="0" t="s">
        <v>16978</v>
      </c>
      <c r="D5886" s="0" t="n">
        <v>0.371462983518878</v>
      </c>
      <c r="E5886" s="0" t="n">
        <f aca="false">2^D5886</f>
        <v>1.29366402240155</v>
      </c>
      <c r="F5886" s="0" t="n">
        <v>0.225124443077217</v>
      </c>
      <c r="G5886" s="0" t="n">
        <v>0.65779765693472</v>
      </c>
      <c r="H5886" s="0" t="n">
        <f aca="false">2^G5886</f>
        <v>1.57767239207236</v>
      </c>
      <c r="I5886" s="0" t="n">
        <v>0.0243433969876312</v>
      </c>
    </row>
    <row r="5887" customFormat="false" ht="13.8" hidden="false" customHeight="false" outlineLevel="0" collapsed="false">
      <c r="A5887" s="0" t="s">
        <v>16979</v>
      </c>
      <c r="B5887" s="0" t="s">
        <v>16980</v>
      </c>
      <c r="C5887" s="0" t="s">
        <v>16981</v>
      </c>
      <c r="D5887" s="0" t="n">
        <v>0.440959233133421</v>
      </c>
      <c r="E5887" s="0" t="n">
        <f aca="false">2^D5887</f>
        <v>1.35750661967803</v>
      </c>
      <c r="F5887" s="0" t="n">
        <v>0.225124443077217</v>
      </c>
      <c r="G5887" s="0" t="n">
        <v>0.644999928508357</v>
      </c>
      <c r="H5887" s="0" t="n">
        <f aca="false">2^G5887</f>
        <v>1.56373920876729</v>
      </c>
      <c r="I5887" s="0" t="n">
        <v>0.0569802577339124</v>
      </c>
    </row>
    <row r="5888" customFormat="false" ht="13.8" hidden="false" customHeight="false" outlineLevel="0" collapsed="false">
      <c r="A5888" s="0" t="s">
        <v>16982</v>
      </c>
      <c r="B5888" s="0" t="s">
        <v>16983</v>
      </c>
      <c r="C5888" s="0" t="s">
        <v>16984</v>
      </c>
      <c r="D5888" s="0" t="n">
        <v>-0.263789308509107</v>
      </c>
      <c r="E5888" s="0" t="n">
        <f aca="false">2^D5888</f>
        <v>0.832897398512456</v>
      </c>
      <c r="F5888" s="0" t="n">
        <v>0.225124443077217</v>
      </c>
      <c r="G5888" s="0" t="n">
        <v>0.0384493770520202</v>
      </c>
      <c r="H5888" s="0" t="n">
        <f aca="false">2^G5888</f>
        <v>1.02700939334592</v>
      </c>
      <c r="I5888" s="0" t="n">
        <v>0.861761159239175</v>
      </c>
    </row>
    <row r="5889" customFormat="false" ht="13.8" hidden="false" customHeight="false" outlineLevel="0" collapsed="false">
      <c r="A5889" s="0" t="s">
        <v>16985</v>
      </c>
      <c r="B5889" s="0" t="s">
        <v>16986</v>
      </c>
      <c r="C5889" s="0" t="s">
        <v>16987</v>
      </c>
      <c r="D5889" s="0" t="n">
        <v>-0.214933107890372</v>
      </c>
      <c r="E5889" s="0" t="n">
        <f aca="false">2^D5889</f>
        <v>0.861586107153857</v>
      </c>
      <c r="F5889" s="0" t="n">
        <v>0.225124443077217</v>
      </c>
      <c r="G5889" s="0" t="n">
        <v>-0.546380760177784</v>
      </c>
      <c r="H5889" s="0" t="n">
        <f aca="false">2^G5889</f>
        <v>0.684735748726972</v>
      </c>
      <c r="I5889" s="0" t="n">
        <v>0.00279684992325419</v>
      </c>
    </row>
    <row r="5890" customFormat="false" ht="13.8" hidden="false" customHeight="false" outlineLevel="0" collapsed="false">
      <c r="A5890" s="0" t="s">
        <v>16988</v>
      </c>
      <c r="B5890" s="0" t="s">
        <v>16989</v>
      </c>
      <c r="C5890" s="0" t="s">
        <v>16990</v>
      </c>
      <c r="D5890" s="0" t="n">
        <v>-0.29584536155805</v>
      </c>
      <c r="E5890" s="0" t="n">
        <f aca="false">2^D5890</f>
        <v>0.81459487253446</v>
      </c>
      <c r="F5890" s="0" t="n">
        <v>0.225234484917372</v>
      </c>
      <c r="G5890" s="0" t="n">
        <v>-0.506540589929461</v>
      </c>
      <c r="H5890" s="0" t="n">
        <f aca="false">2^G5890</f>
        <v>0.703908303689284</v>
      </c>
      <c r="I5890" s="0" t="n">
        <v>0.0287934266658654</v>
      </c>
    </row>
    <row r="5891" customFormat="false" ht="13.8" hidden="false" customHeight="false" outlineLevel="0" collapsed="false">
      <c r="A5891" s="0" t="s">
        <v>16991</v>
      </c>
      <c r="B5891" s="0" t="s">
        <v>16992</v>
      </c>
      <c r="C5891" s="0" t="s">
        <v>16993</v>
      </c>
      <c r="D5891" s="0" t="n">
        <v>0.278427712577603</v>
      </c>
      <c r="E5891" s="0" t="n">
        <f aca="false">2^D5891</f>
        <v>1.21287234332102</v>
      </c>
      <c r="F5891" s="0" t="n">
        <v>0.225353447052973</v>
      </c>
      <c r="G5891" s="0" t="n">
        <v>0.792830024844987</v>
      </c>
      <c r="H5891" s="0" t="n">
        <f aca="false">2^G5891</f>
        <v>1.73246958502133</v>
      </c>
      <c r="I5891" s="0" t="n">
        <v>0.00128634200629239</v>
      </c>
    </row>
    <row r="5892" customFormat="false" ht="13.8" hidden="false" customHeight="false" outlineLevel="0" collapsed="false">
      <c r="A5892" s="0" t="s">
        <v>16994</v>
      </c>
      <c r="B5892" s="0" t="s">
        <v>16995</v>
      </c>
      <c r="C5892" s="0" t="s">
        <v>16996</v>
      </c>
      <c r="D5892" s="0" t="n">
        <v>-0.363216041938363</v>
      </c>
      <c r="E5892" s="0" t="n">
        <f aca="false">2^D5892</f>
        <v>0.777429607967422</v>
      </c>
      <c r="F5892" s="0" t="n">
        <v>0.225353447052973</v>
      </c>
      <c r="G5892" s="0" t="n">
        <v>-0.765243559597794</v>
      </c>
      <c r="H5892" s="0" t="n">
        <f aca="false">2^G5892</f>
        <v>0.588354032738479</v>
      </c>
      <c r="I5892" s="0" t="n">
        <v>0.00960079914673038</v>
      </c>
    </row>
    <row r="5893" customFormat="false" ht="13.8" hidden="false" customHeight="false" outlineLevel="0" collapsed="false">
      <c r="A5893" s="0" t="s">
        <v>16997</v>
      </c>
      <c r="B5893" s="0" t="s">
        <v>16998</v>
      </c>
      <c r="C5893" s="0" t="s">
        <v>16999</v>
      </c>
      <c r="D5893" s="0" t="n">
        <v>-0.141172973792467</v>
      </c>
      <c r="E5893" s="0" t="n">
        <f aca="false">2^D5893</f>
        <v>0.906781602659387</v>
      </c>
      <c r="F5893" s="0" t="n">
        <v>0.225353447052973</v>
      </c>
      <c r="G5893" s="0" t="n">
        <v>-0.152634597487435</v>
      </c>
      <c r="H5893" s="0" t="n">
        <f aca="false">2^G5893</f>
        <v>0.899606133487105</v>
      </c>
      <c r="I5893" s="0" t="n">
        <v>0.154786191346347</v>
      </c>
    </row>
    <row r="5894" customFormat="false" ht="13.8" hidden="false" customHeight="false" outlineLevel="0" collapsed="false">
      <c r="A5894" s="0" t="s">
        <v>17000</v>
      </c>
      <c r="B5894" s="0" t="s">
        <v>17001</v>
      </c>
      <c r="C5894" s="0" t="s">
        <v>17002</v>
      </c>
      <c r="D5894" s="0" t="n">
        <v>0.225329820301998</v>
      </c>
      <c r="E5894" s="0" t="n">
        <f aca="false">2^D5894</f>
        <v>1.1690444779627</v>
      </c>
      <c r="F5894" s="0" t="n">
        <v>0.225353447052973</v>
      </c>
      <c r="G5894" s="0" t="n">
        <v>0.443015908948059</v>
      </c>
      <c r="H5894" s="0" t="n">
        <f aca="false">2^G5894</f>
        <v>1.35944323273427</v>
      </c>
      <c r="I5894" s="0" t="n">
        <v>0.0140020823042056</v>
      </c>
    </row>
    <row r="5895" customFormat="false" ht="13.8" hidden="false" customHeight="false" outlineLevel="0" collapsed="false">
      <c r="A5895" s="0" t="s">
        <v>17003</v>
      </c>
      <c r="B5895" s="0" t="s">
        <v>17004</v>
      </c>
      <c r="C5895" s="0" t="s">
        <v>17005</v>
      </c>
      <c r="D5895" s="0" t="n">
        <v>0.181415853544984</v>
      </c>
      <c r="E5895" s="0" t="n">
        <f aca="false">2^D5895</f>
        <v>1.13399623749406</v>
      </c>
      <c r="F5895" s="0" t="n">
        <v>0.225353447052973</v>
      </c>
      <c r="G5895" s="0" t="n">
        <v>0.349197579095992</v>
      </c>
      <c r="H5895" s="0" t="n">
        <f aca="false">2^G5895</f>
        <v>1.27385191917628</v>
      </c>
      <c r="I5895" s="0" t="n">
        <v>0.0157447122677508</v>
      </c>
    </row>
    <row r="5896" customFormat="false" ht="13.8" hidden="false" customHeight="false" outlineLevel="0" collapsed="false">
      <c r="A5896" s="0" t="s">
        <v>17006</v>
      </c>
      <c r="B5896" s="0" t="s">
        <v>17007</v>
      </c>
      <c r="C5896" s="0" t="s">
        <v>17008</v>
      </c>
      <c r="D5896" s="0" t="n">
        <v>0.316985030381466</v>
      </c>
      <c r="E5896" s="0" t="n">
        <f aca="false">2^D5896</f>
        <v>1.24572448967964</v>
      </c>
      <c r="F5896" s="0" t="n">
        <v>0.225353447052973</v>
      </c>
      <c r="G5896" s="0" t="n">
        <v>0.20432359976672</v>
      </c>
      <c r="H5896" s="0" t="n">
        <f aca="false">2^G5896</f>
        <v>1.1521460423364</v>
      </c>
      <c r="I5896" s="0" t="n">
        <v>0.39950008285104</v>
      </c>
    </row>
    <row r="5897" customFormat="false" ht="13.8" hidden="false" customHeight="false" outlineLevel="0" collapsed="false">
      <c r="A5897" s="0" t="s">
        <v>17009</v>
      </c>
      <c r="B5897" s="0" t="s">
        <v>17010</v>
      </c>
      <c r="C5897" s="0" t="s">
        <v>17011</v>
      </c>
      <c r="D5897" s="0" t="n">
        <v>0.316962423225192</v>
      </c>
      <c r="E5897" s="0" t="n">
        <f aca="false">2^D5897</f>
        <v>1.24570496922192</v>
      </c>
      <c r="F5897" s="0" t="n">
        <v>0.225353447052973</v>
      </c>
      <c r="G5897" s="0" t="n">
        <v>0.360280674513485</v>
      </c>
      <c r="H5897" s="0" t="n">
        <f aca="false">2^G5897</f>
        <v>1.28367561075392</v>
      </c>
      <c r="I5897" s="0" t="n">
        <v>0.134012593827896</v>
      </c>
    </row>
    <row r="5898" customFormat="false" ht="13.8" hidden="false" customHeight="false" outlineLevel="0" collapsed="false">
      <c r="A5898" s="0" t="s">
        <v>17012</v>
      </c>
      <c r="B5898" s="0" t="s">
        <v>17013</v>
      </c>
      <c r="C5898" s="0" t="s">
        <v>17014</v>
      </c>
      <c r="D5898" s="0" t="n">
        <v>0.664074283271696</v>
      </c>
      <c r="E5898" s="0" t="n">
        <f aca="false">2^D5898</f>
        <v>1.58455120708747</v>
      </c>
      <c r="F5898" s="0" t="n">
        <v>0.225454724160503</v>
      </c>
      <c r="G5898" s="0" t="n">
        <v>-0.00382547017416845</v>
      </c>
      <c r="H5898" s="0" t="n">
        <f aca="false">2^G5898</f>
        <v>0.997351898557289</v>
      </c>
      <c r="I5898" s="0" t="n">
        <v>0.99530037414582</v>
      </c>
    </row>
    <row r="5899" customFormat="false" ht="13.8" hidden="false" customHeight="false" outlineLevel="0" collapsed="false">
      <c r="A5899" s="0" t="s">
        <v>17015</v>
      </c>
      <c r="B5899" s="0" t="s">
        <v>17016</v>
      </c>
      <c r="C5899" s="0" t="s">
        <v>17017</v>
      </c>
      <c r="D5899" s="0" t="n">
        <v>0.351692314730749</v>
      </c>
      <c r="E5899" s="0" t="n">
        <f aca="false">2^D5899</f>
        <v>1.27605659371492</v>
      </c>
      <c r="F5899" s="0" t="n">
        <v>0.225596491110051</v>
      </c>
      <c r="G5899" s="0" t="n">
        <v>0.734838852439074</v>
      </c>
      <c r="H5899" s="0" t="n">
        <f aca="false">2^G5899</f>
        <v>1.66421156831022</v>
      </c>
      <c r="I5899" s="0" t="n">
        <v>0.00997249021494532</v>
      </c>
    </row>
    <row r="5900" customFormat="false" ht="13.8" hidden="false" customHeight="false" outlineLevel="0" collapsed="false">
      <c r="A5900" s="0" t="s">
        <v>17018</v>
      </c>
      <c r="B5900" s="0" t="s">
        <v>17019</v>
      </c>
      <c r="C5900" s="0" t="s">
        <v>17020</v>
      </c>
      <c r="D5900" s="0" t="n">
        <v>-0.196974367571951</v>
      </c>
      <c r="E5900" s="0" t="n">
        <f aca="false">2^D5900</f>
        <v>0.872378205216101</v>
      </c>
      <c r="F5900" s="0" t="n">
        <v>0.225681983742729</v>
      </c>
      <c r="G5900" s="0" t="n">
        <v>-0.441689458024737</v>
      </c>
      <c r="H5900" s="0" t="n">
        <f aca="false">2^G5900</f>
        <v>0.736271897507541</v>
      </c>
      <c r="I5900" s="0" t="n">
        <v>0.00659947446106083</v>
      </c>
    </row>
    <row r="5901" customFormat="false" ht="13.8" hidden="false" customHeight="false" outlineLevel="0" collapsed="false">
      <c r="A5901" s="0" t="s">
        <v>17021</v>
      </c>
      <c r="B5901" s="0" t="s">
        <v>17022</v>
      </c>
      <c r="C5901" s="0" t="s">
        <v>17023</v>
      </c>
      <c r="D5901" s="0" t="n">
        <v>0.328928905261572</v>
      </c>
      <c r="E5901" s="0" t="n">
        <f aca="false">2^D5901</f>
        <v>1.25608048108074</v>
      </c>
      <c r="F5901" s="0" t="n">
        <v>0.22570024437695</v>
      </c>
      <c r="G5901" s="0" t="n">
        <v>0.088769872808161</v>
      </c>
      <c r="H5901" s="0" t="n">
        <f aca="false">2^G5901</f>
        <v>1.06346302423403</v>
      </c>
      <c r="I5901" s="0" t="n">
        <v>0.738421473339168</v>
      </c>
    </row>
    <row r="5902" customFormat="false" ht="13.8" hidden="false" customHeight="false" outlineLevel="0" collapsed="false">
      <c r="A5902" s="0" t="s">
        <v>17024</v>
      </c>
      <c r="B5902" s="0" t="s">
        <v>17025</v>
      </c>
      <c r="C5902" s="0" t="s">
        <v>17026</v>
      </c>
      <c r="D5902" s="0" t="n">
        <v>-0.225874067572196</v>
      </c>
      <c r="E5902" s="0" t="n">
        <f aca="false">2^D5902</f>
        <v>0.855076814039235</v>
      </c>
      <c r="F5902" s="0" t="n">
        <v>0.22570024437695</v>
      </c>
      <c r="G5902" s="0" t="n">
        <v>-0.428097868389099</v>
      </c>
      <c r="H5902" s="0" t="n">
        <f aca="false">2^G5902</f>
        <v>0.743241071113633</v>
      </c>
      <c r="I5902" s="0" t="n">
        <v>0.0173429506288204</v>
      </c>
    </row>
    <row r="5903" customFormat="false" ht="13.8" hidden="false" customHeight="false" outlineLevel="0" collapsed="false">
      <c r="A5903" s="0" t="s">
        <v>17027</v>
      </c>
      <c r="B5903" s="0" t="s">
        <v>17028</v>
      </c>
      <c r="C5903" s="0" t="s">
        <v>995</v>
      </c>
      <c r="D5903" s="0" t="n">
        <v>-0.195918648965497</v>
      </c>
      <c r="E5903" s="0" t="n">
        <f aca="false">2^D5903</f>
        <v>0.873016817627864</v>
      </c>
      <c r="F5903" s="0" t="n">
        <v>0.22570024437695</v>
      </c>
      <c r="G5903" s="0" t="n">
        <v>-0.465175151300931</v>
      </c>
      <c r="H5903" s="0" t="n">
        <f aca="false">2^G5903</f>
        <v>0.72438312774848</v>
      </c>
      <c r="I5903" s="0" t="n">
        <v>0.00446394892683885</v>
      </c>
    </row>
    <row r="5904" customFormat="false" ht="13.8" hidden="false" customHeight="false" outlineLevel="0" collapsed="false">
      <c r="A5904" s="0" t="s">
        <v>17029</v>
      </c>
      <c r="B5904" s="0" t="s">
        <v>17030</v>
      </c>
      <c r="C5904" s="0" t="s">
        <v>17031</v>
      </c>
      <c r="D5904" s="0" t="n">
        <v>-0.184460900053366</v>
      </c>
      <c r="E5904" s="0" t="n">
        <f aca="false">2^D5904</f>
        <v>0.879977840747623</v>
      </c>
      <c r="F5904" s="0" t="n">
        <v>0.225802173287754</v>
      </c>
      <c r="G5904" s="0" t="n">
        <v>-0.188794088190737</v>
      </c>
      <c r="H5904" s="0" t="n">
        <f aca="false">2^G5904</f>
        <v>0.877338759892999</v>
      </c>
      <c r="I5904" s="0" t="n">
        <v>0.177595851576672</v>
      </c>
    </row>
    <row r="5905" customFormat="false" ht="13.8" hidden="false" customHeight="false" outlineLevel="0" collapsed="false">
      <c r="A5905" s="0" t="s">
        <v>17032</v>
      </c>
      <c r="B5905" s="0" t="s">
        <v>17033</v>
      </c>
      <c r="C5905" s="0" t="s">
        <v>17034</v>
      </c>
      <c r="D5905" s="0" t="n">
        <v>0.468175124882456</v>
      </c>
      <c r="E5905" s="0" t="n">
        <f aca="false">2^D5905</f>
        <v>1.38335854100341</v>
      </c>
      <c r="F5905" s="0" t="n">
        <v>0.225822712315216</v>
      </c>
      <c r="G5905" s="0" t="n">
        <v>0.0737101531162914</v>
      </c>
      <c r="H5905" s="0" t="n">
        <f aca="false">2^G5905</f>
        <v>1.05241969545796</v>
      </c>
      <c r="I5905" s="0" t="n">
        <v>0.850802584940492</v>
      </c>
    </row>
    <row r="5906" customFormat="false" ht="13.8" hidden="false" customHeight="false" outlineLevel="0" collapsed="false">
      <c r="A5906" s="0" t="s">
        <v>17035</v>
      </c>
      <c r="B5906" s="0" t="s">
        <v>17036</v>
      </c>
      <c r="C5906" s="0" t="s">
        <v>17037</v>
      </c>
      <c r="D5906" s="0" t="n">
        <v>-0.232095781463847</v>
      </c>
      <c r="E5906" s="0" t="n">
        <f aca="false">2^D5906</f>
        <v>0.85139718105891</v>
      </c>
      <c r="F5906" s="0" t="n">
        <v>0.225892482791916</v>
      </c>
      <c r="G5906" s="0" t="n">
        <v>-0.439294047538116</v>
      </c>
      <c r="H5906" s="0" t="n">
        <f aca="false">2^G5906</f>
        <v>0.737495398221115</v>
      </c>
      <c r="I5906" s="0" t="n">
        <v>0.0174636051291638</v>
      </c>
    </row>
    <row r="5907" customFormat="false" ht="13.8" hidden="false" customHeight="false" outlineLevel="0" collapsed="false">
      <c r="A5907" s="0" t="s">
        <v>17038</v>
      </c>
      <c r="B5907" s="0" t="s">
        <v>17039</v>
      </c>
      <c r="C5907" s="0" t="s">
        <v>17040</v>
      </c>
      <c r="D5907" s="0" t="n">
        <v>-0.237503597169321</v>
      </c>
      <c r="E5907" s="0" t="n">
        <f aca="false">2^D5907</f>
        <v>0.848211767322135</v>
      </c>
      <c r="F5907" s="0" t="n">
        <v>0.22594468209876</v>
      </c>
      <c r="G5907" s="0" t="n">
        <v>0.163541017426958</v>
      </c>
      <c r="H5907" s="0" t="n">
        <f aca="false">2^G5907</f>
        <v>1.12003282748889</v>
      </c>
      <c r="I5907" s="0" t="n">
        <v>0.370447292278965</v>
      </c>
    </row>
    <row r="5908" customFormat="false" ht="13.8" hidden="false" customHeight="false" outlineLevel="0" collapsed="false">
      <c r="A5908" s="0" t="s">
        <v>17041</v>
      </c>
      <c r="B5908" s="0" t="s">
        <v>17042</v>
      </c>
      <c r="C5908" s="0" t="s">
        <v>17043</v>
      </c>
      <c r="D5908" s="0" t="n">
        <v>-0.437491814663669</v>
      </c>
      <c r="E5908" s="0" t="n">
        <f aca="false">2^D5908</f>
        <v>0.738417262473649</v>
      </c>
      <c r="F5908" s="0" t="n">
        <v>0.22594468209876</v>
      </c>
      <c r="G5908" s="0" t="n">
        <v>-0.561332848711242</v>
      </c>
      <c r="H5908" s="0" t="n">
        <f aca="false">2^G5908</f>
        <v>0.677675796647918</v>
      </c>
      <c r="I5908" s="0" t="n">
        <v>0.0927765460174402</v>
      </c>
    </row>
    <row r="5909" customFormat="false" ht="13.8" hidden="false" customHeight="false" outlineLevel="0" collapsed="false">
      <c r="A5909" s="0" t="s">
        <v>17044</v>
      </c>
      <c r="B5909" s="0" t="s">
        <v>17045</v>
      </c>
      <c r="C5909" s="0" t="s">
        <v>17046</v>
      </c>
      <c r="D5909" s="0" t="n">
        <v>-0.303624614515581</v>
      </c>
      <c r="E5909" s="0" t="n">
        <f aca="false">2^D5909</f>
        <v>0.810214261843978</v>
      </c>
      <c r="F5909" s="0" t="n">
        <v>0.226091478690719</v>
      </c>
      <c r="G5909" s="0" t="n">
        <v>-0.274962221710782</v>
      </c>
      <c r="H5909" s="0" t="n">
        <f aca="false">2^G5909</f>
        <v>0.826471959795064</v>
      </c>
      <c r="I5909" s="0" t="n">
        <v>0.235101761912326</v>
      </c>
    </row>
    <row r="5910" customFormat="false" ht="13.8" hidden="false" customHeight="false" outlineLevel="0" collapsed="false">
      <c r="A5910" s="0" t="s">
        <v>17047</v>
      </c>
      <c r="B5910" s="0" t="s">
        <v>17048</v>
      </c>
      <c r="C5910" s="0" t="s">
        <v>370</v>
      </c>
      <c r="D5910" s="0" t="n">
        <v>-0.322847991343662</v>
      </c>
      <c r="E5910" s="0" t="n">
        <f aca="false">2^D5910</f>
        <v>0.799490063682928</v>
      </c>
      <c r="F5910" s="0" t="n">
        <v>0.226195179719953</v>
      </c>
      <c r="G5910" s="0" t="n">
        <v>-0.153007153285655</v>
      </c>
      <c r="H5910" s="0" t="n">
        <f aca="false">2^G5910</f>
        <v>0.899373852789504</v>
      </c>
      <c r="I5910" s="0" t="n">
        <v>0.544160443657767</v>
      </c>
    </row>
    <row r="5911" customFormat="false" ht="13.8" hidden="false" customHeight="false" outlineLevel="0" collapsed="false">
      <c r="A5911" s="0" t="s">
        <v>17049</v>
      </c>
      <c r="B5911" s="0" t="s">
        <v>17050</v>
      </c>
      <c r="C5911" s="0" t="s">
        <v>17051</v>
      </c>
      <c r="D5911" s="0" t="n">
        <v>0.336827172433348</v>
      </c>
      <c r="E5911" s="0" t="n">
        <f aca="false">2^D5911</f>
        <v>1.26297595465366</v>
      </c>
      <c r="F5911" s="0" t="n">
        <v>0.226195179719953</v>
      </c>
      <c r="G5911" s="0" t="n">
        <v>0.55266229962485</v>
      </c>
      <c r="H5911" s="0" t="n">
        <f aca="false">2^G5911</f>
        <v>1.46678996356052</v>
      </c>
      <c r="I5911" s="0" t="n">
        <v>0.0353714468190744</v>
      </c>
    </row>
    <row r="5912" customFormat="false" ht="13.8" hidden="false" customHeight="false" outlineLevel="0" collapsed="false">
      <c r="A5912" s="0" t="s">
        <v>17052</v>
      </c>
      <c r="B5912" s="0" t="s">
        <v>17053</v>
      </c>
      <c r="C5912" s="0" t="s">
        <v>17054</v>
      </c>
      <c r="D5912" s="0" t="n">
        <v>0.224359029513632</v>
      </c>
      <c r="E5912" s="0" t="n">
        <f aca="false">2^D5912</f>
        <v>1.16825809149358</v>
      </c>
      <c r="F5912" s="0" t="n">
        <v>0.226396505254989</v>
      </c>
      <c r="G5912" s="0" t="n">
        <v>0.216366625019758</v>
      </c>
      <c r="H5912" s="0" t="n">
        <f aca="false">2^G5912</f>
        <v>1.16180393795498</v>
      </c>
      <c r="I5912" s="0" t="n">
        <v>0.204850357211332</v>
      </c>
    </row>
    <row r="5913" customFormat="false" ht="13.8" hidden="false" customHeight="false" outlineLevel="0" collapsed="false">
      <c r="A5913" s="0" t="s">
        <v>17055</v>
      </c>
      <c r="B5913" s="0" t="s">
        <v>17056</v>
      </c>
      <c r="C5913" s="0" t="s">
        <v>17057</v>
      </c>
      <c r="D5913" s="0" t="n">
        <v>-0.198492289114711</v>
      </c>
      <c r="E5913" s="0" t="n">
        <f aca="false">2^D5913</f>
        <v>0.871460821255466</v>
      </c>
      <c r="F5913" s="0" t="n">
        <v>0.226431383803896</v>
      </c>
      <c r="G5913" s="0" t="n">
        <v>-0.480267838527814</v>
      </c>
      <c r="H5913" s="0" t="n">
        <f aca="false">2^G5913</f>
        <v>0.71684452837701</v>
      </c>
      <c r="I5913" s="0" t="n">
        <v>0.00398680057752742</v>
      </c>
    </row>
    <row r="5914" customFormat="false" ht="13.8" hidden="false" customHeight="false" outlineLevel="0" collapsed="false">
      <c r="A5914" s="0" t="s">
        <v>17058</v>
      </c>
      <c r="B5914" s="0" t="s">
        <v>17059</v>
      </c>
      <c r="C5914" s="0" t="s">
        <v>17060</v>
      </c>
      <c r="D5914" s="0" t="n">
        <v>-0.116332508264678</v>
      </c>
      <c r="E5914" s="0" t="n">
        <f aca="false">2^D5914</f>
        <v>0.922529846085013</v>
      </c>
      <c r="F5914" s="0" t="n">
        <v>0.226517496157665</v>
      </c>
      <c r="G5914" s="0" t="n">
        <v>0.016150081815514</v>
      </c>
      <c r="H5914" s="0" t="n">
        <f aca="false">2^G5914</f>
        <v>1.01125727524756</v>
      </c>
      <c r="I5914" s="0" t="n">
        <v>0.869952957684664</v>
      </c>
    </row>
    <row r="5915" customFormat="false" ht="13.8" hidden="false" customHeight="false" outlineLevel="0" collapsed="false">
      <c r="A5915" s="0" t="s">
        <v>17061</v>
      </c>
      <c r="B5915" s="0" t="s">
        <v>17062</v>
      </c>
      <c r="C5915" s="0" t="s">
        <v>17063</v>
      </c>
      <c r="D5915" s="0" t="n">
        <v>0.267294464701953</v>
      </c>
      <c r="E5915" s="0" t="n">
        <f aca="false">2^D5915</f>
        <v>1.2035486540914</v>
      </c>
      <c r="F5915" s="0" t="n">
        <v>0.226587919800601</v>
      </c>
      <c r="G5915" s="0" t="n">
        <v>0.63191586140506</v>
      </c>
      <c r="H5915" s="0" t="n">
        <f aca="false">2^G5915</f>
        <v>1.54962148469184</v>
      </c>
      <c r="I5915" s="0" t="n">
        <v>0.00475064175783471</v>
      </c>
    </row>
    <row r="5916" customFormat="false" ht="13.8" hidden="false" customHeight="false" outlineLevel="0" collapsed="false">
      <c r="A5916" s="0" t="s">
        <v>17064</v>
      </c>
      <c r="B5916" s="0" t="s">
        <v>17065</v>
      </c>
      <c r="C5916" s="0" t="s">
        <v>17066</v>
      </c>
      <c r="D5916" s="0" t="n">
        <v>0.318056474836979</v>
      </c>
      <c r="E5916" s="0" t="n">
        <f aca="false">2^D5916</f>
        <v>1.24664999390024</v>
      </c>
      <c r="F5916" s="0" t="n">
        <v>0.226834735896488</v>
      </c>
      <c r="G5916" s="0" t="n">
        <v>0.517623728668298</v>
      </c>
      <c r="H5916" s="0" t="n">
        <f aca="false">2^G5916</f>
        <v>1.4315953161097</v>
      </c>
      <c r="I5916" s="0" t="n">
        <v>0.0372348004857493</v>
      </c>
    </row>
    <row r="5917" customFormat="false" ht="13.8" hidden="false" customHeight="false" outlineLevel="0" collapsed="false">
      <c r="A5917" s="0" t="s">
        <v>17067</v>
      </c>
      <c r="B5917" s="0" t="s">
        <v>17068</v>
      </c>
      <c r="C5917" s="0" t="s">
        <v>17069</v>
      </c>
      <c r="D5917" s="0" t="n">
        <v>0.20866135819294</v>
      </c>
      <c r="E5917" s="0" t="n">
        <f aca="false">2^D5917</f>
        <v>1.15561541871123</v>
      </c>
      <c r="F5917" s="0" t="n">
        <v>0.226989709730929</v>
      </c>
      <c r="G5917" s="0" t="n">
        <v>-0.0594189139506103</v>
      </c>
      <c r="H5917" s="0" t="n">
        <f aca="false">2^G5917</f>
        <v>0.959650567780402</v>
      </c>
      <c r="I5917" s="0" t="n">
        <v>0.724055951593572</v>
      </c>
    </row>
    <row r="5918" customFormat="false" ht="13.8" hidden="false" customHeight="false" outlineLevel="0" collapsed="false">
      <c r="A5918" s="0" t="s">
        <v>17070</v>
      </c>
      <c r="B5918" s="0" t="s">
        <v>17071</v>
      </c>
      <c r="C5918" s="0" t="s">
        <v>17072</v>
      </c>
      <c r="D5918" s="0" t="n">
        <v>-0.195189086252939</v>
      </c>
      <c r="E5918" s="0" t="n">
        <f aca="false">2^D5918</f>
        <v>0.873458408934565</v>
      </c>
      <c r="F5918" s="0" t="n">
        <v>0.226989709730929</v>
      </c>
      <c r="G5918" s="0" t="n">
        <v>-0.481908380612073</v>
      </c>
      <c r="H5918" s="0" t="n">
        <f aca="false">2^G5918</f>
        <v>0.716029841147645</v>
      </c>
      <c r="I5918" s="0" t="n">
        <v>0.0035535602692373</v>
      </c>
    </row>
    <row r="5919" customFormat="false" ht="13.8" hidden="false" customHeight="false" outlineLevel="0" collapsed="false">
      <c r="A5919" s="0" t="s">
        <v>17073</v>
      </c>
      <c r="B5919" s="0" t="s">
        <v>17074</v>
      </c>
      <c r="C5919" s="0" t="s">
        <v>12996</v>
      </c>
      <c r="D5919" s="0" t="n">
        <v>0.246736772517403</v>
      </c>
      <c r="E5919" s="0" t="n">
        <f aca="false">2^D5919</f>
        <v>1.18652029088638</v>
      </c>
      <c r="F5919" s="0" t="n">
        <v>0.226989709730929</v>
      </c>
      <c r="G5919" s="0" t="n">
        <v>-0.0263730946647094</v>
      </c>
      <c r="H5919" s="0" t="n">
        <f aca="false">2^G5919</f>
        <v>0.981885637458439</v>
      </c>
      <c r="I5919" s="0" t="n">
        <v>0.900697485866143</v>
      </c>
    </row>
    <row r="5920" customFormat="false" ht="13.8" hidden="false" customHeight="false" outlineLevel="0" collapsed="false">
      <c r="A5920" s="0" t="s">
        <v>17075</v>
      </c>
      <c r="B5920" s="0" t="s">
        <v>17076</v>
      </c>
      <c r="C5920" s="0" t="s">
        <v>17077</v>
      </c>
      <c r="D5920" s="0" t="n">
        <v>0.21602520312333</v>
      </c>
      <c r="E5920" s="0" t="n">
        <f aca="false">2^D5920</f>
        <v>1.16152902304941</v>
      </c>
      <c r="F5920" s="0" t="n">
        <v>0.226989709730929</v>
      </c>
      <c r="G5920" s="0" t="n">
        <v>0.737932422523053</v>
      </c>
      <c r="H5920" s="0" t="n">
        <f aca="false">2^G5920</f>
        <v>1.66778396492205</v>
      </c>
      <c r="I5920" s="0" t="n">
        <v>0.000355112363333766</v>
      </c>
    </row>
    <row r="5921" customFormat="false" ht="13.8" hidden="false" customHeight="false" outlineLevel="0" collapsed="false">
      <c r="A5921" s="0" t="s">
        <v>17078</v>
      </c>
      <c r="B5921" s="0" t="s">
        <v>17079</v>
      </c>
      <c r="C5921" s="0" t="s">
        <v>17080</v>
      </c>
      <c r="D5921" s="0" t="n">
        <v>-0.194531352380465</v>
      </c>
      <c r="E5921" s="0" t="n">
        <f aca="false">2^D5921</f>
        <v>0.873856714983455</v>
      </c>
      <c r="F5921" s="0" t="n">
        <v>0.227053590415561</v>
      </c>
      <c r="G5921" s="0" t="n">
        <v>-0.425531785757396</v>
      </c>
      <c r="H5921" s="0" t="n">
        <f aca="false">2^G5921</f>
        <v>0.744564230280514</v>
      </c>
      <c r="I5921" s="0" t="n">
        <v>0.00777909311250195</v>
      </c>
    </row>
    <row r="5922" customFormat="false" ht="13.8" hidden="false" customHeight="false" outlineLevel="0" collapsed="false">
      <c r="A5922" s="0" t="s">
        <v>17081</v>
      </c>
      <c r="B5922" s="0" t="s">
        <v>17082</v>
      </c>
      <c r="C5922" s="0" t="s">
        <v>1951</v>
      </c>
      <c r="D5922" s="0" t="n">
        <v>-0.243758774144242</v>
      </c>
      <c r="E5922" s="0" t="n">
        <f aca="false">2^D5922</f>
        <v>0.844542087296904</v>
      </c>
      <c r="F5922" s="0" t="n">
        <v>0.227254312635915</v>
      </c>
      <c r="G5922" s="0" t="n">
        <v>-0.657630461593923</v>
      </c>
      <c r="H5922" s="0" t="n">
        <f aca="false">2^G5922</f>
        <v>0.633918614992677</v>
      </c>
      <c r="I5922" s="0" t="n">
        <v>0.00192540470617124</v>
      </c>
    </row>
    <row r="5923" customFormat="false" ht="13.8" hidden="false" customHeight="false" outlineLevel="0" collapsed="false">
      <c r="A5923" s="0" t="s">
        <v>17083</v>
      </c>
      <c r="B5923" s="0" t="s">
        <v>17084</v>
      </c>
      <c r="C5923" s="0" t="s">
        <v>718</v>
      </c>
      <c r="D5923" s="0" t="n">
        <v>0.229921789101772</v>
      </c>
      <c r="E5923" s="0" t="n">
        <f aca="false">2^D5923</f>
        <v>1.17277136962155</v>
      </c>
      <c r="F5923" s="0" t="n">
        <v>0.227318154787165</v>
      </c>
      <c r="G5923" s="0" t="n">
        <v>-0.368322975875868</v>
      </c>
      <c r="H5923" s="0" t="n">
        <f aca="false">2^G5923</f>
        <v>0.774682483518675</v>
      </c>
      <c r="I5923" s="0" t="n">
        <v>0.0406124842816657</v>
      </c>
    </row>
    <row r="5924" customFormat="false" ht="13.8" hidden="false" customHeight="false" outlineLevel="0" collapsed="false">
      <c r="A5924" s="0" t="s">
        <v>17085</v>
      </c>
      <c r="B5924" s="0" t="s">
        <v>17086</v>
      </c>
      <c r="C5924" s="0" t="s">
        <v>17087</v>
      </c>
      <c r="D5924" s="0" t="n">
        <v>-0.152639311520368</v>
      </c>
      <c r="E5924" s="0" t="n">
        <f aca="false">2^D5924</f>
        <v>0.8996031940121</v>
      </c>
      <c r="F5924" s="0" t="n">
        <v>0.227335462153358</v>
      </c>
      <c r="G5924" s="0" t="n">
        <v>-0.250908420405946</v>
      </c>
      <c r="H5924" s="0" t="n">
        <f aca="false">2^G5924</f>
        <v>0.840367095478165</v>
      </c>
      <c r="I5924" s="0" t="n">
        <v>0.036250381739797</v>
      </c>
    </row>
    <row r="5925" customFormat="false" ht="13.8" hidden="false" customHeight="false" outlineLevel="0" collapsed="false">
      <c r="A5925" s="0" t="s">
        <v>17088</v>
      </c>
      <c r="B5925" s="0" t="s">
        <v>17089</v>
      </c>
      <c r="C5925" s="0" t="s">
        <v>17090</v>
      </c>
      <c r="D5925" s="0" t="n">
        <v>0.243876891686674</v>
      </c>
      <c r="E5925" s="0" t="n">
        <f aca="false">2^D5925</f>
        <v>1.18417055968651</v>
      </c>
      <c r="F5925" s="0" t="n">
        <v>0.227381682706569</v>
      </c>
      <c r="G5925" s="0" t="n">
        <v>0.323546761638711</v>
      </c>
      <c r="H5925" s="0" t="n">
        <f aca="false">2^G5925</f>
        <v>1.25140325492948</v>
      </c>
      <c r="I5925" s="0" t="n">
        <v>0.0848323569664607</v>
      </c>
    </row>
    <row r="5926" customFormat="false" ht="13.8" hidden="false" customHeight="false" outlineLevel="0" collapsed="false">
      <c r="A5926" s="0" t="s">
        <v>17091</v>
      </c>
      <c r="B5926" s="0" t="s">
        <v>17092</v>
      </c>
      <c r="C5926" s="0" t="s">
        <v>17093</v>
      </c>
      <c r="D5926" s="0" t="n">
        <v>-0.116660751643579</v>
      </c>
      <c r="E5926" s="0" t="n">
        <f aca="false">2^D5926</f>
        <v>0.922319975073092</v>
      </c>
      <c r="F5926" s="0" t="n">
        <v>0.227498365372551</v>
      </c>
      <c r="G5926" s="0" t="n">
        <v>-0.209868013300907</v>
      </c>
      <c r="H5926" s="0" t="n">
        <f aca="false">2^G5926</f>
        <v>0.864616328159213</v>
      </c>
      <c r="I5926" s="0" t="n">
        <v>0.0234075895099062</v>
      </c>
    </row>
    <row r="5927" customFormat="false" ht="13.8" hidden="false" customHeight="false" outlineLevel="0" collapsed="false">
      <c r="A5927" s="0" t="s">
        <v>17094</v>
      </c>
      <c r="B5927" s="0" t="s">
        <v>17095</v>
      </c>
      <c r="C5927" s="0" t="s">
        <v>17096</v>
      </c>
      <c r="D5927" s="0" t="n">
        <v>0.340156439512095</v>
      </c>
      <c r="E5927" s="0" t="n">
        <f aca="false">2^D5927</f>
        <v>1.26589385449636</v>
      </c>
      <c r="F5927" s="0" t="n">
        <v>0.227498365372551</v>
      </c>
      <c r="G5927" s="0" t="n">
        <v>0.779322792678233</v>
      </c>
      <c r="H5927" s="0" t="n">
        <f aca="false">2^G5927</f>
        <v>1.71632503332867</v>
      </c>
      <c r="I5927" s="0" t="n">
        <v>0.00570271764903749</v>
      </c>
    </row>
    <row r="5928" customFormat="false" ht="13.8" hidden="false" customHeight="false" outlineLevel="0" collapsed="false">
      <c r="A5928" s="0" t="s">
        <v>17097</v>
      </c>
      <c r="B5928" s="0" t="s">
        <v>17098</v>
      </c>
      <c r="C5928" s="0" t="s">
        <v>17099</v>
      </c>
      <c r="D5928" s="0" t="n">
        <v>0.213776472895438</v>
      </c>
      <c r="E5928" s="0" t="n">
        <f aca="false">2^D5928</f>
        <v>1.15971995684249</v>
      </c>
      <c r="F5928" s="0" t="n">
        <v>0.227767156297182</v>
      </c>
      <c r="G5928" s="0" t="n">
        <v>0.508718563468203</v>
      </c>
      <c r="H5928" s="0" t="n">
        <f aca="false">2^G5928</f>
        <v>1.42278588144684</v>
      </c>
      <c r="I5928" s="0" t="n">
        <v>0.00447175519594474</v>
      </c>
    </row>
    <row r="5929" customFormat="false" ht="13.8" hidden="false" customHeight="false" outlineLevel="0" collapsed="false">
      <c r="A5929" s="0" t="s">
        <v>17100</v>
      </c>
      <c r="B5929" s="0" t="s">
        <v>17101</v>
      </c>
      <c r="C5929" s="0" t="s">
        <v>17102</v>
      </c>
      <c r="D5929" s="0" t="n">
        <v>0.340401436522224</v>
      </c>
      <c r="E5929" s="0" t="n">
        <f aca="false">2^D5929</f>
        <v>1.26610884556241</v>
      </c>
      <c r="F5929" s="0" t="n">
        <v>0.22782996018326</v>
      </c>
      <c r="G5929" s="0" t="n">
        <v>0.5906542695416</v>
      </c>
      <c r="H5929" s="0" t="n">
        <f aca="false">2^G5929</f>
        <v>1.50592953928294</v>
      </c>
      <c r="I5929" s="0" t="n">
        <v>0.0282235361945035</v>
      </c>
    </row>
    <row r="5930" customFormat="false" ht="13.8" hidden="false" customHeight="false" outlineLevel="0" collapsed="false">
      <c r="A5930" s="0" t="s">
        <v>17103</v>
      </c>
      <c r="B5930" s="0" t="s">
        <v>17104</v>
      </c>
      <c r="C5930" s="0" t="s">
        <v>17105</v>
      </c>
      <c r="D5930" s="0" t="n">
        <v>-0.435979863903459</v>
      </c>
      <c r="E5930" s="0" t="n">
        <f aca="false">2^D5930</f>
        <v>0.739191532667041</v>
      </c>
      <c r="F5930" s="0" t="n">
        <v>0.22782996018326</v>
      </c>
      <c r="G5930" s="0" t="n">
        <v>-0.863415055393544</v>
      </c>
      <c r="H5930" s="0" t="n">
        <f aca="false">2^G5930</f>
        <v>0.549649920662546</v>
      </c>
      <c r="I5930" s="0" t="n">
        <v>0.0138477388965157</v>
      </c>
    </row>
    <row r="5931" customFormat="false" ht="13.8" hidden="false" customHeight="false" outlineLevel="0" collapsed="false">
      <c r="A5931" s="0" t="s">
        <v>17106</v>
      </c>
      <c r="B5931" s="0" t="s">
        <v>17107</v>
      </c>
      <c r="C5931" s="0" t="s">
        <v>17108</v>
      </c>
      <c r="D5931" s="0" t="n">
        <v>-0.161748888820692</v>
      </c>
      <c r="E5931" s="0" t="n">
        <f aca="false">2^D5931</f>
        <v>0.893940745465877</v>
      </c>
      <c r="F5931" s="0" t="n">
        <v>0.227859281993654</v>
      </c>
      <c r="G5931" s="0" t="n">
        <v>-0.283722762581855</v>
      </c>
      <c r="H5931" s="0" t="n">
        <f aca="false">2^G5931</f>
        <v>0.821468544184718</v>
      </c>
      <c r="I5931" s="0" t="n">
        <v>0.0265996566956976</v>
      </c>
    </row>
    <row r="5932" customFormat="false" ht="13.8" hidden="false" customHeight="false" outlineLevel="0" collapsed="false">
      <c r="A5932" s="0" t="s">
        <v>17109</v>
      </c>
      <c r="B5932" s="0" t="s">
        <v>17110</v>
      </c>
      <c r="C5932" s="0" t="s">
        <v>17111</v>
      </c>
      <c r="D5932" s="0" t="n">
        <v>-0.494155888430722</v>
      </c>
      <c r="E5932" s="0" t="n">
        <f aca="false">2^D5932</f>
        <v>0.709976959541843</v>
      </c>
      <c r="F5932" s="0" t="n">
        <v>0.228035941346512</v>
      </c>
      <c r="G5932" s="0" t="n">
        <v>-0.201291149435295</v>
      </c>
      <c r="H5932" s="0" t="n">
        <f aca="false">2^G5932</f>
        <v>0.869771806860497</v>
      </c>
      <c r="I5932" s="0" t="n">
        <v>0.603926032178191</v>
      </c>
    </row>
    <row r="5933" customFormat="false" ht="13.8" hidden="false" customHeight="false" outlineLevel="0" collapsed="false">
      <c r="A5933" s="0" t="s">
        <v>17112</v>
      </c>
      <c r="B5933" s="0" t="s">
        <v>17113</v>
      </c>
      <c r="C5933" s="0" t="s">
        <v>995</v>
      </c>
      <c r="D5933" s="0" t="n">
        <v>0.220776816942557</v>
      </c>
      <c r="E5933" s="0" t="n">
        <f aca="false">2^D5933</f>
        <v>1.1653609043642</v>
      </c>
      <c r="F5933" s="0" t="n">
        <v>0.228035941346512</v>
      </c>
      <c r="G5933" s="0" t="n">
        <v>0.317766652604833</v>
      </c>
      <c r="H5933" s="0" t="n">
        <f aca="false">2^G5933</f>
        <v>1.2463995802059</v>
      </c>
      <c r="I5933" s="0" t="n">
        <v>0.0629221230973559</v>
      </c>
    </row>
    <row r="5934" customFormat="false" ht="13.8" hidden="false" customHeight="false" outlineLevel="0" collapsed="false">
      <c r="A5934" s="0" t="s">
        <v>17114</v>
      </c>
      <c r="B5934" s="0" t="s">
        <v>17115</v>
      </c>
      <c r="C5934" s="0" t="s">
        <v>17116</v>
      </c>
      <c r="D5934" s="0" t="n">
        <v>-0.256326215272894</v>
      </c>
      <c r="E5934" s="0" t="n">
        <f aca="false">2^D5934</f>
        <v>0.837217158581698</v>
      </c>
      <c r="F5934" s="0" t="n">
        <v>0.228106196689547</v>
      </c>
      <c r="G5934" s="0" t="n">
        <v>0.0840113128594635</v>
      </c>
      <c r="H5934" s="0" t="n">
        <f aca="false">2^G5934</f>
        <v>1.05996109502486</v>
      </c>
      <c r="I5934" s="0" t="n">
        <v>0.681201470503268</v>
      </c>
    </row>
    <row r="5935" customFormat="false" ht="13.8" hidden="false" customHeight="false" outlineLevel="0" collapsed="false">
      <c r="A5935" s="0" t="s">
        <v>17117</v>
      </c>
      <c r="B5935" s="0" t="s">
        <v>17118</v>
      </c>
      <c r="C5935" s="0" t="s">
        <v>17119</v>
      </c>
      <c r="D5935" s="0" t="n">
        <v>-0.223522057757549</v>
      </c>
      <c r="E5935" s="0" t="n">
        <f aca="false">2^D5935</f>
        <v>0.856471973286454</v>
      </c>
      <c r="F5935" s="0" t="n">
        <v>0.228141273944606</v>
      </c>
      <c r="G5935" s="0" t="n">
        <v>-0.259005090644669</v>
      </c>
      <c r="H5935" s="0" t="n">
        <f aca="false">2^G5935</f>
        <v>0.835664010221038</v>
      </c>
      <c r="I5935" s="0" t="n">
        <v>0.130835916715996</v>
      </c>
    </row>
    <row r="5936" customFormat="false" ht="13.8" hidden="false" customHeight="false" outlineLevel="0" collapsed="false">
      <c r="A5936" s="0" t="s">
        <v>17120</v>
      </c>
      <c r="B5936" s="0" t="s">
        <v>17121</v>
      </c>
      <c r="C5936" s="0" t="s">
        <v>17122</v>
      </c>
      <c r="D5936" s="0" t="n">
        <v>0.204864715492652</v>
      </c>
      <c r="E5936" s="0" t="n">
        <f aca="false">2^D5936</f>
        <v>1.15257826207623</v>
      </c>
      <c r="F5936" s="0" t="n">
        <v>0.228170000626534</v>
      </c>
      <c r="G5936" s="0" t="n">
        <v>0.227662929862348</v>
      </c>
      <c r="H5936" s="0" t="n">
        <f aca="false">2^G5936</f>
        <v>1.17093657255491</v>
      </c>
      <c r="I5936" s="0" t="n">
        <v>0.145951375638163</v>
      </c>
    </row>
    <row r="5937" customFormat="false" ht="13.8" hidden="false" customHeight="false" outlineLevel="0" collapsed="false">
      <c r="A5937" s="0" t="s">
        <v>17123</v>
      </c>
      <c r="B5937" s="0" t="s">
        <v>17124</v>
      </c>
      <c r="C5937" s="0" t="s">
        <v>17125</v>
      </c>
      <c r="D5937" s="0" t="n">
        <v>-0.36073486514023</v>
      </c>
      <c r="E5937" s="0" t="n">
        <f aca="false">2^D5937</f>
        <v>0.778767797895158</v>
      </c>
      <c r="F5937" s="0" t="n">
        <v>0.228360788358795</v>
      </c>
      <c r="G5937" s="0" t="n">
        <v>-0.56566581925734</v>
      </c>
      <c r="H5937" s="0" t="n">
        <f aca="false">2^G5937</f>
        <v>0.675643527804443</v>
      </c>
      <c r="I5937" s="0" t="n">
        <v>0.0448589469058182</v>
      </c>
    </row>
    <row r="5938" customFormat="false" ht="13.8" hidden="false" customHeight="false" outlineLevel="0" collapsed="false">
      <c r="A5938" s="0" t="s">
        <v>17126</v>
      </c>
      <c r="B5938" s="0" t="s">
        <v>17127</v>
      </c>
      <c r="C5938" s="0" t="s">
        <v>17128</v>
      </c>
      <c r="D5938" s="0" t="n">
        <v>-0.201149994180615</v>
      </c>
      <c r="E5938" s="0" t="n">
        <f aca="false">2^D5938</f>
        <v>0.869856910686156</v>
      </c>
      <c r="F5938" s="0" t="n">
        <v>0.228360788358795</v>
      </c>
      <c r="G5938" s="0" t="n">
        <v>-0.338510709150147</v>
      </c>
      <c r="H5938" s="0" t="n">
        <f aca="false">2^G5938</f>
        <v>0.790857290829037</v>
      </c>
      <c r="I5938" s="0" t="n">
        <v>0.0324004646028619</v>
      </c>
    </row>
    <row r="5939" customFormat="false" ht="13.8" hidden="false" customHeight="false" outlineLevel="0" collapsed="false">
      <c r="A5939" s="0" t="s">
        <v>17129</v>
      </c>
      <c r="B5939" s="0" t="s">
        <v>17130</v>
      </c>
      <c r="C5939" s="0" t="s">
        <v>17131</v>
      </c>
      <c r="D5939" s="0" t="n">
        <v>0.402135135614896</v>
      </c>
      <c r="E5939" s="0" t="n">
        <f aca="false">2^D5939</f>
        <v>1.32146217973101</v>
      </c>
      <c r="F5939" s="0" t="n">
        <v>0.228361996453111</v>
      </c>
      <c r="G5939" s="0" t="n">
        <v>0.658343990360546</v>
      </c>
      <c r="H5939" s="0" t="n">
        <f aca="false">2^G5939</f>
        <v>1.57826995313818</v>
      </c>
      <c r="I5939" s="0" t="n">
        <v>0.036513945637628</v>
      </c>
    </row>
    <row r="5940" customFormat="false" ht="13.8" hidden="false" customHeight="false" outlineLevel="0" collapsed="false">
      <c r="A5940" s="0" t="s">
        <v>17132</v>
      </c>
      <c r="B5940" s="0" t="s">
        <v>17133</v>
      </c>
      <c r="C5940" s="0" t="s">
        <v>459</v>
      </c>
      <c r="D5940" s="0" t="n">
        <v>-0.564448644866837</v>
      </c>
      <c r="E5940" s="0" t="n">
        <f aca="false">2^D5940</f>
        <v>0.676213795937984</v>
      </c>
      <c r="F5940" s="0" t="n">
        <v>0.228487772457039</v>
      </c>
      <c r="G5940" s="0" t="n">
        <v>-0.677392485018613</v>
      </c>
      <c r="H5940" s="0" t="n">
        <f aca="false">2^G5940</f>
        <v>0.625294405644598</v>
      </c>
      <c r="I5940" s="0" t="n">
        <v>0.116731358186312</v>
      </c>
    </row>
    <row r="5941" customFormat="false" ht="13.8" hidden="false" customHeight="false" outlineLevel="0" collapsed="false">
      <c r="A5941" s="0" t="s">
        <v>17134</v>
      </c>
      <c r="B5941" s="0" t="s">
        <v>17135</v>
      </c>
      <c r="C5941" s="0" t="s">
        <v>17136</v>
      </c>
      <c r="D5941" s="0" t="n">
        <v>-0.231070115587349</v>
      </c>
      <c r="E5941" s="0" t="n">
        <f aca="false">2^D5941</f>
        <v>0.8520026863788</v>
      </c>
      <c r="F5941" s="0" t="n">
        <v>0.228487772457039</v>
      </c>
      <c r="G5941" s="0" t="n">
        <v>-0.356080355200302</v>
      </c>
      <c r="H5941" s="0" t="n">
        <f aca="false">2^G5941</f>
        <v>0.781284362999178</v>
      </c>
      <c r="I5941" s="0" t="n">
        <v>0.0479999171789077</v>
      </c>
    </row>
    <row r="5942" customFormat="false" ht="13.8" hidden="false" customHeight="false" outlineLevel="0" collapsed="false">
      <c r="A5942" s="0" t="s">
        <v>17137</v>
      </c>
      <c r="B5942" s="0" t="s">
        <v>17138</v>
      </c>
      <c r="C5942" s="0" t="s">
        <v>17139</v>
      </c>
      <c r="D5942" s="0" t="n">
        <v>0.325545533366146</v>
      </c>
      <c r="E5942" s="0" t="n">
        <f aca="false">2^D5942</f>
        <v>1.25313820435274</v>
      </c>
      <c r="F5942" s="0" t="n">
        <v>0.228542809317995</v>
      </c>
      <c r="G5942" s="0" t="n">
        <v>0.589514381647039</v>
      </c>
      <c r="H5942" s="0" t="n">
        <f aca="false">2^G5942</f>
        <v>1.50474015910628</v>
      </c>
      <c r="I5942" s="0" t="n">
        <v>0.022582678472842</v>
      </c>
    </row>
    <row r="5943" customFormat="false" ht="13.8" hidden="false" customHeight="false" outlineLevel="0" collapsed="false">
      <c r="A5943" s="0" t="s">
        <v>17140</v>
      </c>
      <c r="B5943" s="0" t="s">
        <v>17141</v>
      </c>
      <c r="C5943" s="0" t="s">
        <v>17142</v>
      </c>
      <c r="D5943" s="0" t="n">
        <v>0.21836207538567</v>
      </c>
      <c r="E5943" s="0" t="n">
        <f aca="false">2^D5943</f>
        <v>1.16341198820104</v>
      </c>
      <c r="F5943" s="0" t="n">
        <v>0.228548852432251</v>
      </c>
      <c r="G5943" s="0" t="n">
        <v>0.619595900033881</v>
      </c>
      <c r="H5943" s="0" t="n">
        <f aca="false">2^G5943</f>
        <v>1.53644476167697</v>
      </c>
      <c r="I5943" s="0" t="n">
        <v>0.00136613191179079</v>
      </c>
    </row>
    <row r="5944" customFormat="false" ht="13.8" hidden="false" customHeight="false" outlineLevel="0" collapsed="false">
      <c r="A5944" s="0" t="s">
        <v>17143</v>
      </c>
      <c r="B5944" s="0" t="s">
        <v>17144</v>
      </c>
      <c r="C5944" s="0" t="s">
        <v>17145</v>
      </c>
      <c r="D5944" s="0" t="n">
        <v>0.320345232707216</v>
      </c>
      <c r="E5944" s="0" t="n">
        <f aca="false">2^D5944</f>
        <v>1.24862930649838</v>
      </c>
      <c r="F5944" s="0" t="n">
        <v>0.228640401552975</v>
      </c>
      <c r="G5944" s="0" t="n">
        <v>0.513649325189714</v>
      </c>
      <c r="H5944" s="0" t="n">
        <f aca="false">2^G5944</f>
        <v>1.42765691800182</v>
      </c>
      <c r="I5944" s="0" t="n">
        <v>0.0404572096747806</v>
      </c>
    </row>
    <row r="5945" customFormat="false" ht="13.8" hidden="false" customHeight="false" outlineLevel="0" collapsed="false">
      <c r="A5945" s="0" t="s">
        <v>17146</v>
      </c>
      <c r="B5945" s="0" t="s">
        <v>17147</v>
      </c>
      <c r="C5945" s="0" t="s">
        <v>17148</v>
      </c>
      <c r="D5945" s="0" t="n">
        <v>0.191830762819379</v>
      </c>
      <c r="E5945" s="0" t="n">
        <f aca="false">2^D5945</f>
        <v>1.1422122503255</v>
      </c>
      <c r="F5945" s="0" t="n">
        <v>0.228744041098868</v>
      </c>
      <c r="G5945" s="0" t="n">
        <v>0.324667194417485</v>
      </c>
      <c r="H5945" s="0" t="n">
        <f aca="false">2^G5945</f>
        <v>1.25237550324633</v>
      </c>
      <c r="I5945" s="0" t="n">
        <v>0.0320964813009282</v>
      </c>
    </row>
    <row r="5946" customFormat="false" ht="13.8" hidden="false" customHeight="false" outlineLevel="0" collapsed="false">
      <c r="A5946" s="0" t="s">
        <v>17149</v>
      </c>
      <c r="B5946" s="0" t="s">
        <v>17150</v>
      </c>
      <c r="C5946" s="0" t="s">
        <v>17151</v>
      </c>
      <c r="D5946" s="0" t="n">
        <v>-0.272977392123848</v>
      </c>
      <c r="E5946" s="0" t="n">
        <f aca="false">2^D5946</f>
        <v>0.827609785106581</v>
      </c>
      <c r="F5946" s="0" t="n">
        <v>0.228744041098868</v>
      </c>
      <c r="G5946" s="0" t="n">
        <v>0.116851597951761</v>
      </c>
      <c r="H5946" s="0" t="n">
        <f aca="false">2^G5946</f>
        <v>1.08436586039587</v>
      </c>
      <c r="I5946" s="0" t="n">
        <v>0.5864953879302</v>
      </c>
    </row>
    <row r="5947" customFormat="false" ht="13.8" hidden="false" customHeight="false" outlineLevel="0" collapsed="false">
      <c r="A5947" s="0" t="s">
        <v>17152</v>
      </c>
      <c r="B5947" s="0" t="s">
        <v>17153</v>
      </c>
      <c r="C5947" s="0" t="s">
        <v>7852</v>
      </c>
      <c r="D5947" s="0" t="n">
        <v>0.336295973276351</v>
      </c>
      <c r="E5947" s="0" t="n">
        <f aca="false">2^D5947</f>
        <v>1.26251101352081</v>
      </c>
      <c r="F5947" s="0" t="n">
        <v>0.228773132721145</v>
      </c>
      <c r="G5947" s="0" t="n">
        <v>-0.240585418812596</v>
      </c>
      <c r="H5947" s="0" t="n">
        <f aca="false">2^G5947</f>
        <v>0.84640178856724</v>
      </c>
      <c r="I5947" s="0" t="n">
        <v>0.351870590234461</v>
      </c>
    </row>
    <row r="5948" customFormat="false" ht="13.8" hidden="false" customHeight="false" outlineLevel="0" collapsed="false">
      <c r="A5948" s="0" t="s">
        <v>17154</v>
      </c>
      <c r="B5948" s="0" t="s">
        <v>17155</v>
      </c>
      <c r="C5948" s="0" t="s">
        <v>17156</v>
      </c>
      <c r="D5948" s="0" t="n">
        <v>0.249145087701028</v>
      </c>
      <c r="E5948" s="0" t="n">
        <f aca="false">2^D5948</f>
        <v>1.18850262334592</v>
      </c>
      <c r="F5948" s="0" t="n">
        <v>0.22885577434569</v>
      </c>
      <c r="G5948" s="0" t="n">
        <v>0.636295462436889</v>
      </c>
      <c r="H5948" s="0" t="n">
        <f aca="false">2^G5948</f>
        <v>1.55433283071353</v>
      </c>
      <c r="I5948" s="0" t="n">
        <v>0.00287267409475154</v>
      </c>
    </row>
    <row r="5949" customFormat="false" ht="13.8" hidden="false" customHeight="false" outlineLevel="0" collapsed="false">
      <c r="A5949" s="0" t="s">
        <v>17157</v>
      </c>
      <c r="B5949" s="0" t="s">
        <v>17158</v>
      </c>
      <c r="C5949" s="0" t="s">
        <v>1518</v>
      </c>
      <c r="D5949" s="0" t="n">
        <v>-0.417393355820779</v>
      </c>
      <c r="E5949" s="0" t="n">
        <f aca="false">2^D5949</f>
        <v>0.748776282919698</v>
      </c>
      <c r="F5949" s="0" t="n">
        <v>0.228977532077658</v>
      </c>
      <c r="G5949" s="0" t="n">
        <v>-0.446158801324208</v>
      </c>
      <c r="H5949" s="0" t="n">
        <f aca="false">2^G5949</f>
        <v>0.733994520818893</v>
      </c>
      <c r="I5949" s="0" t="n">
        <v>0.162974032912645</v>
      </c>
    </row>
    <row r="5950" customFormat="false" ht="13.8" hidden="false" customHeight="false" outlineLevel="0" collapsed="false">
      <c r="A5950" s="0" t="s">
        <v>17159</v>
      </c>
      <c r="B5950" s="0" t="s">
        <v>17160</v>
      </c>
      <c r="C5950" s="0" t="s">
        <v>17161</v>
      </c>
      <c r="D5950" s="0" t="n">
        <v>-0.220502809820895</v>
      </c>
      <c r="E5950" s="0" t="n">
        <f aca="false">2^D5950</f>
        <v>0.858266260310871</v>
      </c>
      <c r="F5950" s="0" t="n">
        <v>0.229393560032558</v>
      </c>
      <c r="G5950" s="0" t="n">
        <v>-0.0246138159208913</v>
      </c>
      <c r="H5950" s="0" t="n">
        <f aca="false">2^G5950</f>
        <v>0.983083717541946</v>
      </c>
      <c r="I5950" s="0" t="n">
        <v>0.897390079950165</v>
      </c>
    </row>
    <row r="5951" customFormat="false" ht="13.8" hidden="false" customHeight="false" outlineLevel="0" collapsed="false">
      <c r="A5951" s="0" t="s">
        <v>17162</v>
      </c>
      <c r="B5951" s="0" t="s">
        <v>17163</v>
      </c>
      <c r="C5951" s="0" t="s">
        <v>17164</v>
      </c>
      <c r="D5951" s="0" t="n">
        <v>0.364264128062234</v>
      </c>
      <c r="E5951" s="0" t="n">
        <f aca="false">2^D5951</f>
        <v>1.28722489037579</v>
      </c>
      <c r="F5951" s="0" t="n">
        <v>0.229798306184737</v>
      </c>
      <c r="G5951" s="0" t="n">
        <v>0.687058685154839</v>
      </c>
      <c r="H5951" s="0" t="n">
        <f aca="false">2^G5951</f>
        <v>1.60999776451322</v>
      </c>
      <c r="I5951" s="0" t="n">
        <v>0.0184996764664247</v>
      </c>
    </row>
    <row r="5952" customFormat="false" ht="13.8" hidden="false" customHeight="false" outlineLevel="0" collapsed="false">
      <c r="A5952" s="0" t="s">
        <v>17165</v>
      </c>
      <c r="B5952" s="0" t="s">
        <v>17166</v>
      </c>
      <c r="C5952" s="0" t="s">
        <v>17167</v>
      </c>
      <c r="D5952" s="0" t="n">
        <v>-0.132540284563145</v>
      </c>
      <c r="E5952" s="0" t="n">
        <f aca="false">2^D5952</f>
        <v>0.912223799744368</v>
      </c>
      <c r="F5952" s="0" t="n">
        <v>0.22990180287728</v>
      </c>
      <c r="G5952" s="0" t="n">
        <v>-0.12094001216348</v>
      </c>
      <c r="H5952" s="0" t="n">
        <f aca="false">2^G5952</f>
        <v>0.919588282205099</v>
      </c>
      <c r="I5952" s="0" t="n">
        <v>0.233567472373124</v>
      </c>
    </row>
    <row r="5953" customFormat="false" ht="13.8" hidden="false" customHeight="false" outlineLevel="0" collapsed="false">
      <c r="A5953" s="0" t="s">
        <v>17168</v>
      </c>
      <c r="B5953" s="0" t="s">
        <v>17169</v>
      </c>
      <c r="C5953" s="0" t="s">
        <v>17170</v>
      </c>
      <c r="D5953" s="0" t="n">
        <v>-0.350348996546521</v>
      </c>
      <c r="E5953" s="0" t="n">
        <f aca="false">2^D5953</f>
        <v>0.784394325272231</v>
      </c>
      <c r="F5953" s="0" t="n">
        <v>0.229902466878003</v>
      </c>
      <c r="G5953" s="0" t="n">
        <v>-0.58370794117164</v>
      </c>
      <c r="H5953" s="0" t="n">
        <f aca="false">2^G5953</f>
        <v>0.66724664841429</v>
      </c>
      <c r="I5953" s="0" t="n">
        <v>0.0341618400680146</v>
      </c>
    </row>
    <row r="5954" customFormat="false" ht="13.8" hidden="false" customHeight="false" outlineLevel="0" collapsed="false">
      <c r="A5954" s="0" t="s">
        <v>17171</v>
      </c>
      <c r="B5954" s="0" t="s">
        <v>17172</v>
      </c>
      <c r="C5954" s="0" t="s">
        <v>17173</v>
      </c>
      <c r="D5954" s="0" t="n">
        <v>-0.16929062617473</v>
      </c>
      <c r="E5954" s="0" t="n">
        <f aca="false">2^D5954</f>
        <v>0.889279832993015</v>
      </c>
      <c r="F5954" s="0" t="n">
        <v>0.229903884215314</v>
      </c>
      <c r="G5954" s="0" t="n">
        <v>-0.243114082206982</v>
      </c>
      <c r="H5954" s="0" t="n">
        <f aca="false">2^G5954</f>
        <v>0.844919569113644</v>
      </c>
      <c r="I5954" s="0" t="n">
        <v>0.064053394893657</v>
      </c>
    </row>
    <row r="5955" customFormat="false" ht="13.8" hidden="false" customHeight="false" outlineLevel="0" collapsed="false">
      <c r="A5955" s="0" t="s">
        <v>17174</v>
      </c>
      <c r="B5955" s="0" t="s">
        <v>17175</v>
      </c>
      <c r="C5955" s="0" t="s">
        <v>17176</v>
      </c>
      <c r="D5955" s="0" t="n">
        <v>-0.248702550007677</v>
      </c>
      <c r="E5955" s="0" t="n">
        <f aca="false">2^D5955</f>
        <v>0.841652993570184</v>
      </c>
      <c r="F5955" s="0" t="n">
        <v>0.229906312133226</v>
      </c>
      <c r="G5955" s="0" t="n">
        <v>-0.17906934940853</v>
      </c>
      <c r="H5955" s="0" t="n">
        <f aca="false">2^G5955</f>
        <v>0.883272592124253</v>
      </c>
      <c r="I5955" s="0" t="n">
        <v>0.349738321521546</v>
      </c>
    </row>
    <row r="5956" customFormat="false" ht="13.8" hidden="false" customHeight="false" outlineLevel="0" collapsed="false">
      <c r="A5956" s="0" t="s">
        <v>17177</v>
      </c>
      <c r="B5956" s="0" t="s">
        <v>17178</v>
      </c>
      <c r="C5956" s="0" t="s">
        <v>6066</v>
      </c>
      <c r="D5956" s="0" t="n">
        <v>-0.16073683145518</v>
      </c>
      <c r="E5956" s="0" t="n">
        <f aca="false">2^D5956</f>
        <v>0.89456806911833</v>
      </c>
      <c r="F5956" s="0" t="n">
        <v>0.230070485974712</v>
      </c>
      <c r="G5956" s="0" t="n">
        <v>-0.391044450822202</v>
      </c>
      <c r="H5956" s="0" t="n">
        <f aca="false">2^G5956</f>
        <v>0.762577330524959</v>
      </c>
      <c r="I5956" s="0" t="n">
        <v>0.00410798597039867</v>
      </c>
    </row>
    <row r="5957" customFormat="false" ht="13.8" hidden="false" customHeight="false" outlineLevel="0" collapsed="false">
      <c r="A5957" s="0" t="s">
        <v>17179</v>
      </c>
      <c r="B5957" s="0" t="s">
        <v>17180</v>
      </c>
      <c r="C5957" s="0" t="s">
        <v>17181</v>
      </c>
      <c r="D5957" s="0" t="n">
        <v>-0.371777313698983</v>
      </c>
      <c r="E5957" s="0" t="n">
        <f aca="false">2^D5957</f>
        <v>0.772829830112605</v>
      </c>
      <c r="F5957" s="0" t="n">
        <v>0.230178568693309</v>
      </c>
      <c r="G5957" s="0" t="n">
        <v>-0.262833358650076</v>
      </c>
      <c r="H5957" s="0" t="n">
        <f aca="false">2^G5957</f>
        <v>0.833449470832461</v>
      </c>
      <c r="I5957" s="0" t="n">
        <v>0.360996548810685</v>
      </c>
    </row>
    <row r="5958" customFormat="false" ht="13.8" hidden="false" customHeight="false" outlineLevel="0" collapsed="false">
      <c r="A5958" s="0" t="s">
        <v>17182</v>
      </c>
      <c r="B5958" s="0" t="s">
        <v>17183</v>
      </c>
      <c r="C5958" s="0" t="s">
        <v>17184</v>
      </c>
      <c r="D5958" s="0" t="n">
        <v>-0.32359900200283</v>
      </c>
      <c r="E5958" s="0" t="n">
        <f aca="false">2^D5958</f>
        <v>0.799073988704651</v>
      </c>
      <c r="F5958" s="0" t="n">
        <v>0.230223456955786</v>
      </c>
      <c r="G5958" s="0" t="n">
        <v>0.00696517779463957</v>
      </c>
      <c r="H5958" s="0" t="n">
        <f aca="false">2^G5958</f>
        <v>1.00483956640542</v>
      </c>
      <c r="I5958" s="0" t="n">
        <v>0.981935574635403</v>
      </c>
    </row>
    <row r="5959" customFormat="false" ht="13.8" hidden="false" customHeight="false" outlineLevel="0" collapsed="false">
      <c r="A5959" s="0" t="s">
        <v>17185</v>
      </c>
      <c r="B5959" s="0" t="s">
        <v>17186</v>
      </c>
      <c r="C5959" s="0" t="s">
        <v>17187</v>
      </c>
      <c r="D5959" s="0" t="n">
        <v>-0.34632006867119</v>
      </c>
      <c r="E5959" s="0" t="n">
        <f aca="false">2^D5959</f>
        <v>0.786587917770223</v>
      </c>
      <c r="F5959" s="0" t="n">
        <v>0.230512238583562</v>
      </c>
      <c r="G5959" s="0" t="n">
        <v>-0.379489852432187</v>
      </c>
      <c r="H5959" s="0" t="n">
        <f aca="false">2^G5959</f>
        <v>0.76870936387044</v>
      </c>
      <c r="I5959" s="0" t="n">
        <v>0.153393580905992</v>
      </c>
    </row>
    <row r="5960" customFormat="false" ht="13.8" hidden="false" customHeight="false" outlineLevel="0" collapsed="false">
      <c r="A5960" s="0" t="s">
        <v>17188</v>
      </c>
      <c r="B5960" s="0" t="s">
        <v>17189</v>
      </c>
      <c r="C5960" s="0" t="s">
        <v>17190</v>
      </c>
      <c r="D5960" s="0" t="n">
        <v>0.327975312843797</v>
      </c>
      <c r="E5960" s="0" t="n">
        <f aca="false">2^D5960</f>
        <v>1.25525051146209</v>
      </c>
      <c r="F5960" s="0" t="n">
        <v>0.230512238583562</v>
      </c>
      <c r="G5960" s="0" t="n">
        <v>0.297740899492288</v>
      </c>
      <c r="H5960" s="0" t="n">
        <f aca="false">2^G5960</f>
        <v>1.22921808626997</v>
      </c>
      <c r="I5960" s="0" t="n">
        <v>0.235101761912326</v>
      </c>
    </row>
    <row r="5961" customFormat="false" ht="13.8" hidden="false" customHeight="false" outlineLevel="0" collapsed="false">
      <c r="A5961" s="0" t="s">
        <v>17191</v>
      </c>
      <c r="B5961" s="0" t="s">
        <v>17192</v>
      </c>
      <c r="C5961" s="0" t="s">
        <v>4898</v>
      </c>
      <c r="D5961" s="0" t="n">
        <v>0.261747835950282</v>
      </c>
      <c r="E5961" s="0" t="n">
        <f aca="false">2^D5961</f>
        <v>1.19893033827876</v>
      </c>
      <c r="F5961" s="0" t="n">
        <v>0.230517031244548</v>
      </c>
      <c r="G5961" s="0" t="n">
        <v>0.566163984038901</v>
      </c>
      <c r="H5961" s="0" t="n">
        <f aca="false">2^G5961</f>
        <v>1.48058157885109</v>
      </c>
      <c r="I5961" s="0" t="n">
        <v>0.00861310627751131</v>
      </c>
    </row>
    <row r="5962" customFormat="false" ht="13.8" hidden="false" customHeight="false" outlineLevel="0" collapsed="false">
      <c r="A5962" s="0" t="s">
        <v>17193</v>
      </c>
      <c r="B5962" s="0" t="s">
        <v>17194</v>
      </c>
      <c r="C5962" s="0" t="s">
        <v>17195</v>
      </c>
      <c r="D5962" s="0" t="n">
        <v>0.252042475720035</v>
      </c>
      <c r="E5962" s="0" t="n">
        <f aca="false">2^D5962</f>
        <v>1.19089191099985</v>
      </c>
      <c r="F5962" s="0" t="n">
        <v>0.231095177378697</v>
      </c>
      <c r="G5962" s="0" t="n">
        <v>0.53485398821622</v>
      </c>
      <c r="H5962" s="0" t="n">
        <f aca="false">2^G5962</f>
        <v>1.44879551793587</v>
      </c>
      <c r="I5962" s="0" t="n">
        <v>0.009638361822509</v>
      </c>
    </row>
    <row r="5963" customFormat="false" ht="13.8" hidden="false" customHeight="false" outlineLevel="0" collapsed="false">
      <c r="A5963" s="0" t="s">
        <v>17196</v>
      </c>
      <c r="B5963" s="0" t="s">
        <v>17197</v>
      </c>
      <c r="C5963" s="0" t="s">
        <v>17198</v>
      </c>
      <c r="D5963" s="0" t="n">
        <v>-0.393319289043151</v>
      </c>
      <c r="E5963" s="0" t="n">
        <f aca="false">2^D5963</f>
        <v>0.761375847841318</v>
      </c>
      <c r="F5963" s="0" t="n">
        <v>0.231190111030001</v>
      </c>
      <c r="G5963" s="0" t="n">
        <v>-0.344274609264421</v>
      </c>
      <c r="H5963" s="0" t="n">
        <f aca="false">2^G5963</f>
        <v>0.787703936558584</v>
      </c>
      <c r="I5963" s="0" t="n">
        <v>0.253289699818239</v>
      </c>
    </row>
    <row r="5964" customFormat="false" ht="13.8" hidden="false" customHeight="false" outlineLevel="0" collapsed="false">
      <c r="A5964" s="0" t="s">
        <v>17199</v>
      </c>
      <c r="B5964" s="0" t="s">
        <v>17200</v>
      </c>
      <c r="C5964" s="0" t="s">
        <v>995</v>
      </c>
      <c r="D5964" s="0" t="n">
        <v>-0.183309536112495</v>
      </c>
      <c r="E5964" s="0" t="n">
        <f aca="false">2^D5964</f>
        <v>0.880680400278872</v>
      </c>
      <c r="F5964" s="0" t="n">
        <v>0.231242542088501</v>
      </c>
      <c r="G5964" s="0" t="n">
        <v>-0.120998283059873</v>
      </c>
      <c r="H5964" s="0" t="n">
        <f aca="false">2^G5964</f>
        <v>0.919551140501654</v>
      </c>
      <c r="I5964" s="0" t="n">
        <v>0.395710142083685</v>
      </c>
    </row>
    <row r="5965" customFormat="false" ht="13.8" hidden="false" customHeight="false" outlineLevel="0" collapsed="false">
      <c r="A5965" s="0" t="s">
        <v>17201</v>
      </c>
      <c r="B5965" s="0" t="s">
        <v>17202</v>
      </c>
      <c r="C5965" s="0" t="s">
        <v>17203</v>
      </c>
      <c r="D5965" s="0" t="n">
        <v>0.488617685328223</v>
      </c>
      <c r="E5965" s="0" t="n">
        <f aca="false">2^D5965</f>
        <v>1.40309985483412</v>
      </c>
      <c r="F5965" s="0" t="n">
        <v>0.231242542088501</v>
      </c>
      <c r="G5965" s="0" t="n">
        <v>-0.0969268256081506</v>
      </c>
      <c r="H5965" s="0" t="n">
        <f aca="false">2^G5965</f>
        <v>0.935022621479019</v>
      </c>
      <c r="I5965" s="0" t="n">
        <v>0.810896870517923</v>
      </c>
    </row>
    <row r="5966" customFormat="false" ht="13.8" hidden="false" customHeight="false" outlineLevel="0" collapsed="false">
      <c r="A5966" s="0" t="s">
        <v>17204</v>
      </c>
      <c r="B5966" s="0" t="s">
        <v>17205</v>
      </c>
      <c r="C5966" s="0" t="s">
        <v>17206</v>
      </c>
      <c r="D5966" s="0" t="n">
        <v>-0.343923145598816</v>
      </c>
      <c r="E5966" s="0" t="n">
        <f aca="false">2^D5966</f>
        <v>0.78789585725583</v>
      </c>
      <c r="F5966" s="0" t="n">
        <v>0.231355240518108</v>
      </c>
      <c r="G5966" s="0" t="n">
        <v>-0.219059634046177</v>
      </c>
      <c r="H5966" s="0" t="n">
        <f aca="false">2^G5966</f>
        <v>0.859125242124455</v>
      </c>
      <c r="I5966" s="0" t="n">
        <v>0.411204522729079</v>
      </c>
    </row>
    <row r="5967" customFormat="false" ht="13.8" hidden="false" customHeight="false" outlineLevel="0" collapsed="false">
      <c r="A5967" s="0" t="s">
        <v>17207</v>
      </c>
      <c r="B5967" s="0" t="s">
        <v>17208</v>
      </c>
      <c r="C5967" s="0" t="s">
        <v>10746</v>
      </c>
      <c r="D5967" s="0" t="n">
        <v>-0.161951715143898</v>
      </c>
      <c r="E5967" s="0" t="n">
        <f aca="false">2^D5967</f>
        <v>0.893815076516692</v>
      </c>
      <c r="F5967" s="0" t="n">
        <v>0.23145109069978</v>
      </c>
      <c r="G5967" s="0" t="n">
        <v>-0.163366097874144</v>
      </c>
      <c r="H5967" s="0" t="n">
        <f aca="false">2^G5967</f>
        <v>0.89293923160056</v>
      </c>
      <c r="I5967" s="0" t="n">
        <v>0.189823485139459</v>
      </c>
    </row>
    <row r="5968" customFormat="false" ht="13.8" hidden="false" customHeight="false" outlineLevel="0" collapsed="false">
      <c r="A5968" s="0" t="s">
        <v>17209</v>
      </c>
      <c r="B5968" s="0" t="s">
        <v>17210</v>
      </c>
      <c r="C5968" s="0" t="s">
        <v>17211</v>
      </c>
      <c r="D5968" s="0" t="n">
        <v>-0.257068985514224</v>
      </c>
      <c r="E5968" s="0" t="n">
        <f aca="false">2^D5968</f>
        <v>0.836786229023651</v>
      </c>
      <c r="F5968" s="0" t="n">
        <v>0.23180148267327</v>
      </c>
      <c r="G5968" s="0" t="n">
        <v>-0.136560797206195</v>
      </c>
      <c r="H5968" s="0" t="n">
        <f aca="false">2^G5968</f>
        <v>0.909685147081498</v>
      </c>
      <c r="I5968" s="0" t="n">
        <v>0.49837740361605</v>
      </c>
    </row>
    <row r="5969" customFormat="false" ht="13.8" hidden="false" customHeight="false" outlineLevel="0" collapsed="false">
      <c r="A5969" s="0" t="s">
        <v>17212</v>
      </c>
      <c r="B5969" s="0" t="s">
        <v>17213</v>
      </c>
      <c r="C5969" s="0" t="s">
        <v>17214</v>
      </c>
      <c r="D5969" s="0" t="n">
        <v>-0.194486362426181</v>
      </c>
      <c r="E5969" s="0" t="n">
        <f aca="false">2^D5969</f>
        <v>0.873883966332881</v>
      </c>
      <c r="F5969" s="0" t="n">
        <v>0.23180148267327</v>
      </c>
      <c r="G5969" s="0" t="n">
        <v>-0.631421300595564</v>
      </c>
      <c r="H5969" s="0" t="n">
        <f aca="false">2^G5969</f>
        <v>0.645540134850064</v>
      </c>
      <c r="I5969" s="0" t="n">
        <v>0.000528348252704549</v>
      </c>
    </row>
    <row r="5970" customFormat="false" ht="13.8" hidden="false" customHeight="false" outlineLevel="0" collapsed="false">
      <c r="A5970" s="0" t="s">
        <v>17215</v>
      </c>
      <c r="B5970" s="0" t="s">
        <v>17216</v>
      </c>
      <c r="C5970" s="0" t="s">
        <v>17217</v>
      </c>
      <c r="D5970" s="0" t="n">
        <v>0.243323908529124</v>
      </c>
      <c r="E5970" s="0" t="n">
        <f aca="false">2^D5970</f>
        <v>1.18371675560761</v>
      </c>
      <c r="F5970" s="0" t="n">
        <v>0.231905658519898</v>
      </c>
      <c r="G5970" s="0" t="n">
        <v>0.544016096883491</v>
      </c>
      <c r="H5970" s="0" t="n">
        <f aca="false">2^G5970</f>
        <v>1.45802564666069</v>
      </c>
      <c r="I5970" s="0" t="n">
        <v>0.00710345127249984</v>
      </c>
    </row>
    <row r="5971" customFormat="false" ht="13.8" hidden="false" customHeight="false" outlineLevel="0" collapsed="false">
      <c r="A5971" s="0" t="s">
        <v>17218</v>
      </c>
      <c r="B5971" s="0" t="s">
        <v>17219</v>
      </c>
      <c r="C5971" s="0" t="s">
        <v>17220</v>
      </c>
      <c r="D5971" s="0" t="n">
        <v>-0.202799495066113</v>
      </c>
      <c r="E5971" s="0" t="n">
        <f aca="false">2^D5971</f>
        <v>0.868862930834384</v>
      </c>
      <c r="F5971" s="0" t="n">
        <v>0.231952313128621</v>
      </c>
      <c r="G5971" s="0" t="n">
        <v>-0.337891537135917</v>
      </c>
      <c r="H5971" s="0" t="n">
        <f aca="false">2^G5971</f>
        <v>0.791196781699911</v>
      </c>
      <c r="I5971" s="0" t="n">
        <v>0.0355837174177389</v>
      </c>
    </row>
    <row r="5972" customFormat="false" ht="13.8" hidden="false" customHeight="false" outlineLevel="0" collapsed="false">
      <c r="A5972" s="0" t="s">
        <v>17221</v>
      </c>
      <c r="B5972" s="0" t="s">
        <v>17222</v>
      </c>
      <c r="C5972" s="0" t="s">
        <v>17223</v>
      </c>
      <c r="D5972" s="0" t="n">
        <v>-0.272107775520674</v>
      </c>
      <c r="E5972" s="0" t="n">
        <f aca="false">2^D5972</f>
        <v>0.828108795737269</v>
      </c>
      <c r="F5972" s="0" t="n">
        <v>0.231952313128621</v>
      </c>
      <c r="G5972" s="0" t="n">
        <v>-0.730847651628165</v>
      </c>
      <c r="H5972" s="0" t="n">
        <f aca="false">2^G5972</f>
        <v>0.602549783301257</v>
      </c>
      <c r="I5972" s="0" t="n">
        <v>0.00212780818918267</v>
      </c>
    </row>
    <row r="5973" customFormat="false" ht="13.8" hidden="false" customHeight="false" outlineLevel="0" collapsed="false">
      <c r="A5973" s="0" t="s">
        <v>17224</v>
      </c>
      <c r="B5973" s="0" t="s">
        <v>17225</v>
      </c>
      <c r="C5973" s="0" t="s">
        <v>17226</v>
      </c>
      <c r="D5973" s="0" t="n">
        <v>0.442416697534366</v>
      </c>
      <c r="E5973" s="0" t="n">
        <f aca="false">2^D5973</f>
        <v>1.35887871650994</v>
      </c>
      <c r="F5973" s="0" t="n">
        <v>0.231957820786487</v>
      </c>
      <c r="G5973" s="0" t="n">
        <v>0.122516774547703</v>
      </c>
      <c r="H5973" s="0" t="n">
        <f aca="false">2^G5973</f>
        <v>1.08863232082991</v>
      </c>
      <c r="I5973" s="0" t="n">
        <v>0.73408554677717</v>
      </c>
    </row>
    <row r="5974" customFormat="false" ht="13.8" hidden="false" customHeight="false" outlineLevel="0" collapsed="false">
      <c r="A5974" s="0" t="s">
        <v>17227</v>
      </c>
      <c r="B5974" s="0" t="s">
        <v>17228</v>
      </c>
      <c r="C5974" s="0" t="s">
        <v>2391</v>
      </c>
      <c r="D5974" s="0" t="n">
        <v>-0.225585095061251</v>
      </c>
      <c r="E5974" s="0" t="n">
        <f aca="false">2^D5974</f>
        <v>0.855248103490675</v>
      </c>
      <c r="F5974" s="0" t="n">
        <v>0.231995345601102</v>
      </c>
      <c r="G5974" s="0" t="n">
        <v>-0.406824857679517</v>
      </c>
      <c r="H5974" s="0" t="n">
        <f aca="false">2^G5974</f>
        <v>0.754281602123465</v>
      </c>
      <c r="I5974" s="0" t="n">
        <v>0.0243433969876312</v>
      </c>
    </row>
    <row r="5975" customFormat="false" ht="13.8" hidden="false" customHeight="false" outlineLevel="0" collapsed="false">
      <c r="A5975" s="0" t="s">
        <v>17229</v>
      </c>
      <c r="B5975" s="0" t="s">
        <v>17230</v>
      </c>
      <c r="C5975" s="0" t="s">
        <v>1461</v>
      </c>
      <c r="D5975" s="0" t="n">
        <v>-0.589075112542419</v>
      </c>
      <c r="E5975" s="0" t="n">
        <f aca="false">2^D5975</f>
        <v>0.664768942628384</v>
      </c>
      <c r="F5975" s="0" t="n">
        <v>0.232368647908379</v>
      </c>
      <c r="G5975" s="0" t="n">
        <v>-1.92977328166421</v>
      </c>
      <c r="H5975" s="0" t="n">
        <f aca="false">2^G5975</f>
        <v>0.262470414674159</v>
      </c>
      <c r="I5975" s="0" t="n">
        <v>0.000506064097567073</v>
      </c>
    </row>
    <row r="5976" customFormat="false" ht="13.8" hidden="false" customHeight="false" outlineLevel="0" collapsed="false">
      <c r="A5976" s="0" t="s">
        <v>17231</v>
      </c>
      <c r="B5976" s="0" t="s">
        <v>17232</v>
      </c>
      <c r="C5976" s="0" t="s">
        <v>17233</v>
      </c>
      <c r="D5976" s="0" t="n">
        <v>0.288915289272517</v>
      </c>
      <c r="E5976" s="0" t="n">
        <f aca="false">2^D5976</f>
        <v>1.22172136375174</v>
      </c>
      <c r="F5976" s="0" t="n">
        <v>0.232368647908379</v>
      </c>
      <c r="G5976" s="0" t="n">
        <v>0.607942935504989</v>
      </c>
      <c r="H5976" s="0" t="n">
        <f aca="false">2^G5976</f>
        <v>1.52408454536441</v>
      </c>
      <c r="I5976" s="0" t="n">
        <v>0.0104305510843847</v>
      </c>
    </row>
    <row r="5977" customFormat="false" ht="13.8" hidden="false" customHeight="false" outlineLevel="0" collapsed="false">
      <c r="A5977" s="0" t="s">
        <v>17234</v>
      </c>
      <c r="B5977" s="0" t="s">
        <v>17235</v>
      </c>
      <c r="C5977" s="0" t="s">
        <v>17236</v>
      </c>
      <c r="D5977" s="0" t="n">
        <v>-0.295620222864745</v>
      </c>
      <c r="E5977" s="0" t="n">
        <f aca="false">2^D5977</f>
        <v>0.814722003446156</v>
      </c>
      <c r="F5977" s="0" t="n">
        <v>0.232429990998737</v>
      </c>
      <c r="G5977" s="0" t="n">
        <v>-0.0292021984251463</v>
      </c>
      <c r="H5977" s="0" t="n">
        <f aca="false">2^G5977</f>
        <v>0.979962060831114</v>
      </c>
      <c r="I5977" s="0" t="n">
        <v>0.909204936576948</v>
      </c>
    </row>
    <row r="5978" customFormat="false" ht="13.8" hidden="false" customHeight="false" outlineLevel="0" collapsed="false">
      <c r="A5978" s="0" t="s">
        <v>17237</v>
      </c>
      <c r="B5978" s="0" t="s">
        <v>17238</v>
      </c>
      <c r="C5978" s="0" t="s">
        <v>17239</v>
      </c>
      <c r="D5978" s="0" t="n">
        <v>-0.319772803558894</v>
      </c>
      <c r="E5978" s="0" t="n">
        <f aca="false">2^D5978</f>
        <v>0.801196040466466</v>
      </c>
      <c r="F5978" s="0" t="n">
        <v>0.23245598253959</v>
      </c>
      <c r="G5978" s="0" t="n">
        <v>-0.696805352941491</v>
      </c>
      <c r="H5978" s="0" t="n">
        <f aca="false">2^G5978</f>
        <v>0.616936815825056</v>
      </c>
      <c r="I5978" s="0" t="n">
        <v>0.00858428867841055</v>
      </c>
    </row>
    <row r="5979" customFormat="false" ht="13.8" hidden="false" customHeight="false" outlineLevel="0" collapsed="false">
      <c r="A5979" s="0" t="s">
        <v>17240</v>
      </c>
      <c r="B5979" s="0" t="s">
        <v>17241</v>
      </c>
      <c r="C5979" s="0" t="s">
        <v>17242</v>
      </c>
      <c r="D5979" s="0" t="n">
        <v>-0.167503008593806</v>
      </c>
      <c r="E5979" s="0" t="n">
        <f aca="false">2^D5979</f>
        <v>0.890382406652207</v>
      </c>
      <c r="F5979" s="0" t="n">
        <v>0.232652089134307</v>
      </c>
      <c r="G5979" s="0" t="n">
        <v>-0.0252925201340553</v>
      </c>
      <c r="H5979" s="0" t="n">
        <f aca="false">2^G5979</f>
        <v>0.982621342527238</v>
      </c>
      <c r="I5979" s="0" t="n">
        <v>0.859391094172076</v>
      </c>
    </row>
    <row r="5980" customFormat="false" ht="13.8" hidden="false" customHeight="false" outlineLevel="0" collapsed="false">
      <c r="A5980" s="0" t="s">
        <v>17243</v>
      </c>
      <c r="B5980" s="0" t="s">
        <v>17244</v>
      </c>
      <c r="C5980" s="0" t="s">
        <v>17245</v>
      </c>
      <c r="D5980" s="0" t="n">
        <v>0.38978081040017</v>
      </c>
      <c r="E5980" s="0" t="n">
        <f aca="false">2^D5980</f>
        <v>1.31019433005575</v>
      </c>
      <c r="F5980" s="0" t="n">
        <v>0.232704014098822</v>
      </c>
      <c r="G5980" s="0" t="n">
        <v>0.913347971847229</v>
      </c>
      <c r="H5980" s="0" t="n">
        <f aca="false">2^G5980</f>
        <v>1.88341114498133</v>
      </c>
      <c r="I5980" s="0" t="n">
        <v>0.00524823148955764</v>
      </c>
    </row>
    <row r="5981" customFormat="false" ht="13.8" hidden="false" customHeight="false" outlineLevel="0" collapsed="false">
      <c r="A5981" s="0" t="s">
        <v>17246</v>
      </c>
      <c r="B5981" s="0" t="s">
        <v>17247</v>
      </c>
      <c r="C5981" s="0" t="s">
        <v>17248</v>
      </c>
      <c r="D5981" s="0" t="n">
        <v>0.389059344061901</v>
      </c>
      <c r="E5981" s="0" t="n">
        <f aca="false">2^D5981</f>
        <v>1.30953928878636</v>
      </c>
      <c r="F5981" s="0" t="n">
        <v>0.233063178966932</v>
      </c>
      <c r="G5981" s="0" t="n">
        <v>0.725360081120719</v>
      </c>
      <c r="H5981" s="0" t="n">
        <f aca="false">2^G5981</f>
        <v>1.65331323396622</v>
      </c>
      <c r="I5981" s="0" t="n">
        <v>0.0202515997892617</v>
      </c>
    </row>
    <row r="5982" customFormat="false" ht="13.8" hidden="false" customHeight="false" outlineLevel="0" collapsed="false">
      <c r="A5982" s="0" t="s">
        <v>17249</v>
      </c>
      <c r="B5982" s="0" t="s">
        <v>17250</v>
      </c>
      <c r="C5982" s="0" t="s">
        <v>17251</v>
      </c>
      <c r="D5982" s="0" t="n">
        <v>-0.270105284645415</v>
      </c>
      <c r="E5982" s="0" t="n">
        <f aca="false">2^D5982</f>
        <v>0.829259026144028</v>
      </c>
      <c r="F5982" s="0" t="n">
        <v>0.233565130953091</v>
      </c>
      <c r="G5982" s="0" t="n">
        <v>-0.565600937998468</v>
      </c>
      <c r="H5982" s="0" t="n">
        <f aca="false">2^G5982</f>
        <v>0.67567391370522</v>
      </c>
      <c r="I5982" s="0" t="n">
        <v>0.0106982514640494</v>
      </c>
    </row>
    <row r="5983" customFormat="false" ht="13.8" hidden="false" customHeight="false" outlineLevel="0" collapsed="false">
      <c r="A5983" s="0" t="s">
        <v>17252</v>
      </c>
      <c r="B5983" s="0" t="s">
        <v>17253</v>
      </c>
      <c r="C5983" s="0" t="s">
        <v>17254</v>
      </c>
      <c r="D5983" s="0" t="n">
        <v>-0.441896494084343</v>
      </c>
      <c r="E5983" s="0" t="n">
        <f aca="false">2^D5983</f>
        <v>0.736166245314271</v>
      </c>
      <c r="F5983" s="0" t="n">
        <v>0.233935723198832</v>
      </c>
      <c r="G5983" s="0" t="n">
        <v>-0.810495948095948</v>
      </c>
      <c r="H5983" s="0" t="n">
        <f aca="false">2^G5983</f>
        <v>0.570185814299299</v>
      </c>
      <c r="I5983" s="0" t="n">
        <v>0.0222171940766504</v>
      </c>
    </row>
    <row r="5984" customFormat="false" ht="13.8" hidden="false" customHeight="false" outlineLevel="0" collapsed="false">
      <c r="A5984" s="0" t="s">
        <v>17255</v>
      </c>
      <c r="B5984" s="0" t="s">
        <v>17256</v>
      </c>
      <c r="C5984" s="0" t="s">
        <v>17257</v>
      </c>
      <c r="D5984" s="0" t="n">
        <v>-0.358530776222027</v>
      </c>
      <c r="E5984" s="0" t="n">
        <f aca="false">2^D5984</f>
        <v>0.779958475945988</v>
      </c>
      <c r="F5984" s="0" t="n">
        <v>0.234018413420461</v>
      </c>
      <c r="G5984" s="0" t="n">
        <v>-1.06808987461648</v>
      </c>
      <c r="H5984" s="0" t="n">
        <f aca="false">2^G5984</f>
        <v>0.476950062106469</v>
      </c>
      <c r="I5984" s="0" t="n">
        <v>0.00107943281635257</v>
      </c>
    </row>
    <row r="5985" customFormat="false" ht="13.8" hidden="false" customHeight="false" outlineLevel="0" collapsed="false">
      <c r="A5985" s="0" t="s">
        <v>17258</v>
      </c>
      <c r="B5985" s="0" t="s">
        <v>17259</v>
      </c>
      <c r="C5985" s="0" t="s">
        <v>17260</v>
      </c>
      <c r="D5985" s="0" t="n">
        <v>-0.732161747302605</v>
      </c>
      <c r="E5985" s="0" t="n">
        <f aca="false">2^D5985</f>
        <v>0.60200119365682</v>
      </c>
      <c r="F5985" s="0" t="n">
        <v>0.234194959840513</v>
      </c>
      <c r="G5985" s="0" t="n">
        <v>-1.59519905615637</v>
      </c>
      <c r="H5985" s="0" t="n">
        <f aca="false">2^G5985</f>
        <v>0.330976557887019</v>
      </c>
      <c r="I5985" s="0" t="n">
        <v>0.00850418481612144</v>
      </c>
    </row>
    <row r="5986" customFormat="false" ht="13.8" hidden="false" customHeight="false" outlineLevel="0" collapsed="false">
      <c r="A5986" s="0" t="s">
        <v>17261</v>
      </c>
      <c r="B5986" s="0" t="s">
        <v>17262</v>
      </c>
      <c r="C5986" s="0" t="s">
        <v>17263</v>
      </c>
      <c r="D5986" s="0" t="n">
        <v>0.178058086131918</v>
      </c>
      <c r="E5986" s="0" t="n">
        <f aca="false">2^D5986</f>
        <v>1.13136001301567</v>
      </c>
      <c r="F5986" s="0" t="n">
        <v>0.234361339143819</v>
      </c>
      <c r="G5986" s="0" t="n">
        <v>0.354080074117621</v>
      </c>
      <c r="H5986" s="0" t="n">
        <f aca="false">2^G5986</f>
        <v>1.27817030371096</v>
      </c>
      <c r="I5986" s="0" t="n">
        <v>0.0145521228074563</v>
      </c>
    </row>
    <row r="5987" customFormat="false" ht="13.8" hidden="false" customHeight="false" outlineLevel="0" collapsed="false">
      <c r="A5987" s="0" t="s">
        <v>17264</v>
      </c>
      <c r="B5987" s="0" t="s">
        <v>17265</v>
      </c>
      <c r="C5987" s="0" t="s">
        <v>17266</v>
      </c>
      <c r="D5987" s="0" t="n">
        <v>-0.20455323002211</v>
      </c>
      <c r="E5987" s="0" t="n">
        <f aca="false">2^D5987</f>
        <v>0.867807385836991</v>
      </c>
      <c r="F5987" s="0" t="n">
        <v>0.234361339143819</v>
      </c>
      <c r="G5987" s="0" t="n">
        <v>-0.596448787545383</v>
      </c>
      <c r="H5987" s="0" t="n">
        <f aca="false">2^G5987</f>
        <v>0.661379948639465</v>
      </c>
      <c r="I5987" s="0" t="n">
        <v>0.00123883327678347</v>
      </c>
    </row>
    <row r="5988" customFormat="false" ht="13.8" hidden="false" customHeight="false" outlineLevel="0" collapsed="false">
      <c r="A5988" s="0" t="s">
        <v>17267</v>
      </c>
      <c r="B5988" s="0" t="s">
        <v>17268</v>
      </c>
      <c r="C5988" s="0" t="s">
        <v>17269</v>
      </c>
      <c r="D5988" s="0" t="n">
        <v>-0.198152779481172</v>
      </c>
      <c r="E5988" s="0" t="n">
        <f aca="false">2^D5988</f>
        <v>0.871665926389884</v>
      </c>
      <c r="F5988" s="0" t="n">
        <v>0.234361339143819</v>
      </c>
      <c r="G5988" s="0" t="n">
        <v>-0.081492424070837</v>
      </c>
      <c r="H5988" s="0" t="n">
        <f aca="false">2^G5988</f>
        <v>0.945079484936423</v>
      </c>
      <c r="I5988" s="0" t="n">
        <v>0.606253779639226</v>
      </c>
    </row>
    <row r="5989" customFormat="false" ht="13.8" hidden="false" customHeight="false" outlineLevel="0" collapsed="false">
      <c r="A5989" s="0" t="s">
        <v>17270</v>
      </c>
      <c r="B5989" s="0" t="s">
        <v>17271</v>
      </c>
      <c r="C5989" s="0" t="s">
        <v>17272</v>
      </c>
      <c r="D5989" s="0" t="n">
        <v>0.347734234673685</v>
      </c>
      <c r="E5989" s="0" t="n">
        <f aca="false">2^D5989</f>
        <v>1.27256048960517</v>
      </c>
      <c r="F5989" s="0" t="n">
        <v>0.234372067099289</v>
      </c>
      <c r="G5989" s="0" t="n">
        <v>0.100397414729926</v>
      </c>
      <c r="H5989" s="0" t="n">
        <f aca="false">2^G5989</f>
        <v>1.07206874131695</v>
      </c>
      <c r="I5989" s="0" t="n">
        <v>0.72364061364073</v>
      </c>
    </row>
    <row r="5990" customFormat="false" ht="13.8" hidden="false" customHeight="false" outlineLevel="0" collapsed="false">
      <c r="A5990" s="0" t="s">
        <v>17273</v>
      </c>
      <c r="B5990" s="0" t="s">
        <v>17274</v>
      </c>
      <c r="C5990" s="0" t="s">
        <v>17275</v>
      </c>
      <c r="D5990" s="0" t="n">
        <v>-0.214645719397054</v>
      </c>
      <c r="E5990" s="0" t="n">
        <f aca="false">2^D5990</f>
        <v>0.861757754376645</v>
      </c>
      <c r="F5990" s="0" t="n">
        <v>0.234383512448528</v>
      </c>
      <c r="G5990" s="0" t="n">
        <v>-0.668953664107865</v>
      </c>
      <c r="H5990" s="0" t="n">
        <f aca="false">2^G5990</f>
        <v>0.62896268636118</v>
      </c>
      <c r="I5990" s="0" t="n">
        <v>0.000765471462623716</v>
      </c>
    </row>
    <row r="5991" customFormat="false" ht="13.8" hidden="false" customHeight="false" outlineLevel="0" collapsed="false">
      <c r="A5991" s="0" t="s">
        <v>17276</v>
      </c>
      <c r="B5991" s="0" t="s">
        <v>17277</v>
      </c>
      <c r="C5991" s="0" t="s">
        <v>17278</v>
      </c>
      <c r="D5991" s="0" t="n">
        <v>0.247010009081578</v>
      </c>
      <c r="E5991" s="0" t="n">
        <f aca="false">2^D5991</f>
        <v>1.1867450309881</v>
      </c>
      <c r="F5991" s="0" t="n">
        <v>0.234383512448528</v>
      </c>
      <c r="G5991" s="0" t="n">
        <v>0.542622560060333</v>
      </c>
      <c r="H5991" s="0" t="n">
        <f aca="false">2^G5991</f>
        <v>1.45661798156468</v>
      </c>
      <c r="I5991" s="0" t="n">
        <v>0.00814475684444975</v>
      </c>
    </row>
    <row r="5992" customFormat="false" ht="13.8" hidden="false" customHeight="false" outlineLevel="0" collapsed="false">
      <c r="A5992" s="0" t="s">
        <v>17279</v>
      </c>
      <c r="B5992" s="0" t="s">
        <v>17280</v>
      </c>
      <c r="C5992" s="0" t="s">
        <v>10302</v>
      </c>
      <c r="D5992" s="0" t="n">
        <v>-0.384899118247912</v>
      </c>
      <c r="E5992" s="0" t="n">
        <f aca="false">2^D5992</f>
        <v>0.765832548206653</v>
      </c>
      <c r="F5992" s="0" t="n">
        <v>0.234383512448528</v>
      </c>
      <c r="G5992" s="0" t="n">
        <v>-0.437327241512964</v>
      </c>
      <c r="H5992" s="0" t="n">
        <f aca="false">2^G5992</f>
        <v>0.738501501057375</v>
      </c>
      <c r="I5992" s="0" t="n">
        <v>0.140844722977234</v>
      </c>
    </row>
    <row r="5993" customFormat="false" ht="13.8" hidden="false" customHeight="false" outlineLevel="0" collapsed="false">
      <c r="A5993" s="0" t="s">
        <v>17281</v>
      </c>
      <c r="B5993" s="0" t="s">
        <v>17282</v>
      </c>
      <c r="C5993" s="0" t="s">
        <v>17283</v>
      </c>
      <c r="D5993" s="0" t="n">
        <v>-0.265248414852872</v>
      </c>
      <c r="E5993" s="0" t="n">
        <f aca="false">2^D5993</f>
        <v>0.832055452366231</v>
      </c>
      <c r="F5993" s="0" t="n">
        <v>0.234400173366338</v>
      </c>
      <c r="G5993" s="0" t="n">
        <v>-0.418630469640178</v>
      </c>
      <c r="H5993" s="0" t="n">
        <f aca="false">2^G5993</f>
        <v>0.748134481005052</v>
      </c>
      <c r="I5993" s="0" t="n">
        <v>0.0463139738205446</v>
      </c>
    </row>
    <row r="5994" customFormat="false" ht="13.8" hidden="false" customHeight="false" outlineLevel="0" collapsed="false">
      <c r="A5994" s="0" t="s">
        <v>17284</v>
      </c>
      <c r="B5994" s="0" t="s">
        <v>17285</v>
      </c>
      <c r="C5994" s="0" t="s">
        <v>17286</v>
      </c>
      <c r="D5994" s="0" t="n">
        <v>-0.188933362191118</v>
      </c>
      <c r="E5994" s="0" t="n">
        <f aca="false">2^D5994</f>
        <v>0.877254067995174</v>
      </c>
      <c r="F5994" s="0" t="n">
        <v>0.234518951465201</v>
      </c>
      <c r="G5994" s="0" t="n">
        <v>-0.191858903021884</v>
      </c>
      <c r="H5994" s="0" t="n">
        <f aca="false">2^G5994</f>
        <v>0.875476948004393</v>
      </c>
      <c r="I5994" s="0" t="n">
        <v>0.18904403683056</v>
      </c>
    </row>
    <row r="5995" customFormat="false" ht="13.8" hidden="false" customHeight="false" outlineLevel="0" collapsed="false">
      <c r="A5995" s="0" t="s">
        <v>17287</v>
      </c>
      <c r="B5995" s="0" t="s">
        <v>17288</v>
      </c>
      <c r="C5995" s="0" t="s">
        <v>17289</v>
      </c>
      <c r="D5995" s="0" t="n">
        <v>-0.252879371663077</v>
      </c>
      <c r="E5995" s="0" t="n">
        <f aca="false">2^D5995</f>
        <v>0.839219804019357</v>
      </c>
      <c r="F5995" s="0" t="n">
        <v>0.234518951465201</v>
      </c>
      <c r="G5995" s="0" t="n">
        <v>-0.218188907854501</v>
      </c>
      <c r="H5995" s="0" t="n">
        <f aca="false">2^G5995</f>
        <v>0.859643916284907</v>
      </c>
      <c r="I5995" s="0" t="n">
        <v>0.263817251838573</v>
      </c>
    </row>
    <row r="5996" customFormat="false" ht="13.8" hidden="false" customHeight="false" outlineLevel="0" collapsed="false">
      <c r="A5996" s="0" t="s">
        <v>17290</v>
      </c>
      <c r="B5996" s="0" t="s">
        <v>17291</v>
      </c>
      <c r="C5996" s="0" t="s">
        <v>17292</v>
      </c>
      <c r="D5996" s="0" t="n">
        <v>0.324314907286457</v>
      </c>
      <c r="E5996" s="0" t="n">
        <f aca="false">2^D5996</f>
        <v>1.25206972697498</v>
      </c>
      <c r="F5996" s="0" t="n">
        <v>0.234707044662797</v>
      </c>
      <c r="G5996" s="0" t="n">
        <v>0.460463966584691</v>
      </c>
      <c r="H5996" s="0" t="n">
        <f aca="false">2^G5996</f>
        <v>1.37598425958086</v>
      </c>
      <c r="I5996" s="0" t="n">
        <v>0.0688390347946764</v>
      </c>
    </row>
    <row r="5997" customFormat="false" ht="13.8" hidden="false" customHeight="false" outlineLevel="0" collapsed="false">
      <c r="A5997" s="0" t="s">
        <v>17293</v>
      </c>
      <c r="B5997" s="0" t="s">
        <v>17294</v>
      </c>
      <c r="C5997" s="0" t="s">
        <v>17295</v>
      </c>
      <c r="D5997" s="0" t="n">
        <v>-0.222403876961525</v>
      </c>
      <c r="E5997" s="0" t="n">
        <f aca="false">2^D5997</f>
        <v>0.857136051083401</v>
      </c>
      <c r="F5997" s="0" t="n">
        <v>0.234885023261394</v>
      </c>
      <c r="G5997" s="0" t="n">
        <v>-0.514562006066048</v>
      </c>
      <c r="H5997" s="0" t="n">
        <f aca="false">2^G5997</f>
        <v>0.700005418168516</v>
      </c>
      <c r="I5997" s="0" t="n">
        <v>0.00587842272551599</v>
      </c>
    </row>
    <row r="5998" customFormat="false" ht="13.8" hidden="false" customHeight="false" outlineLevel="0" collapsed="false">
      <c r="A5998" s="0" t="s">
        <v>17296</v>
      </c>
      <c r="B5998" s="0" t="s">
        <v>17297</v>
      </c>
      <c r="C5998" s="0" t="s">
        <v>17298</v>
      </c>
      <c r="D5998" s="0" t="n">
        <v>0.145582066000491</v>
      </c>
      <c r="E5998" s="0" t="n">
        <f aca="false">2^D5998</f>
        <v>1.106176858549</v>
      </c>
      <c r="F5998" s="0" t="n">
        <v>0.234937088978515</v>
      </c>
      <c r="G5998" s="0" t="n">
        <v>0.336890487327243</v>
      </c>
      <c r="H5998" s="0" t="n">
        <f aca="false">2^G5998</f>
        <v>1.26303138351494</v>
      </c>
      <c r="I5998" s="0" t="n">
        <v>0.00598895152560626</v>
      </c>
    </row>
    <row r="5999" customFormat="false" ht="13.8" hidden="false" customHeight="false" outlineLevel="0" collapsed="false">
      <c r="A5999" s="0" t="s">
        <v>17299</v>
      </c>
      <c r="B5999" s="0" t="s">
        <v>17300</v>
      </c>
      <c r="C5999" s="0" t="s">
        <v>17301</v>
      </c>
      <c r="D5999" s="0" t="n">
        <v>0.413954076049731</v>
      </c>
      <c r="E5999" s="0" t="n">
        <f aca="false">2^D5999</f>
        <v>1.33233241353614</v>
      </c>
      <c r="F5999" s="0" t="n">
        <v>0.235216401473968</v>
      </c>
      <c r="G5999" s="0" t="n">
        <v>1.21370244003861</v>
      </c>
      <c r="H5999" s="0" t="n">
        <f aca="false">2^G5999</f>
        <v>2.31932089313495</v>
      </c>
      <c r="I5999" s="0" t="n">
        <v>0.00116625704601571</v>
      </c>
    </row>
    <row r="6000" customFormat="false" ht="13.8" hidden="false" customHeight="false" outlineLevel="0" collapsed="false">
      <c r="A6000" s="0" t="s">
        <v>17302</v>
      </c>
      <c r="B6000" s="0" t="s">
        <v>17303</v>
      </c>
      <c r="C6000" s="0" t="s">
        <v>17304</v>
      </c>
      <c r="D6000" s="0" t="n">
        <v>0.182792773140958</v>
      </c>
      <c r="E6000" s="0" t="n">
        <f aca="false">2^D6000</f>
        <v>1.13507904914212</v>
      </c>
      <c r="F6000" s="0" t="n">
        <v>0.235239208582728</v>
      </c>
      <c r="G6000" s="0" t="n">
        <v>-0.0823182069952431</v>
      </c>
      <c r="H6000" s="0" t="n">
        <f aca="false">2^G6000</f>
        <v>0.944538686523449</v>
      </c>
      <c r="I6000" s="0" t="n">
        <v>0.572466526207666</v>
      </c>
    </row>
    <row r="6001" customFormat="false" ht="13.8" hidden="false" customHeight="false" outlineLevel="0" collapsed="false">
      <c r="A6001" s="0" t="s">
        <v>17305</v>
      </c>
      <c r="B6001" s="0" t="s">
        <v>17306</v>
      </c>
      <c r="C6001" s="0" t="s">
        <v>17307</v>
      </c>
      <c r="D6001" s="0" t="n">
        <v>-0.15686697283475</v>
      </c>
      <c r="E6001" s="0" t="n">
        <f aca="false">2^D6001</f>
        <v>0.896970863204253</v>
      </c>
      <c r="F6001" s="0" t="n">
        <v>0.235247882941179</v>
      </c>
      <c r="G6001" s="0" t="n">
        <v>0.0286454329597738</v>
      </c>
      <c r="H6001" s="0" t="n">
        <f aca="false">2^G6001</f>
        <v>1.02005393269752</v>
      </c>
      <c r="I6001" s="0" t="n">
        <v>0.828170664708423</v>
      </c>
    </row>
    <row r="6002" customFormat="false" ht="13.8" hidden="false" customHeight="false" outlineLevel="0" collapsed="false">
      <c r="A6002" s="0" t="s">
        <v>17308</v>
      </c>
      <c r="B6002" s="0" t="s">
        <v>17309</v>
      </c>
      <c r="C6002" s="0" t="s">
        <v>17310</v>
      </c>
      <c r="D6002" s="0" t="n">
        <v>-0.234484464657971</v>
      </c>
      <c r="E6002" s="0" t="n">
        <f aca="false">2^D6002</f>
        <v>0.849988681420105</v>
      </c>
      <c r="F6002" s="0" t="n">
        <v>0.23540504743916</v>
      </c>
      <c r="G6002" s="0" t="n">
        <v>-0.232486303841038</v>
      </c>
      <c r="H6002" s="0" t="n">
        <f aca="false">2^G6002</f>
        <v>0.85116674798401</v>
      </c>
      <c r="I6002" s="0" t="n">
        <v>0.198682841350111</v>
      </c>
    </row>
    <row r="6003" customFormat="false" ht="13.8" hidden="false" customHeight="false" outlineLevel="0" collapsed="false">
      <c r="A6003" s="0" t="s">
        <v>17311</v>
      </c>
      <c r="B6003" s="0" t="s">
        <v>17312</v>
      </c>
      <c r="C6003" s="0" t="s">
        <v>17313</v>
      </c>
      <c r="D6003" s="0" t="n">
        <v>-0.301652516885451</v>
      </c>
      <c r="E6003" s="0" t="n">
        <f aca="false">2^D6003</f>
        <v>0.811322544712082</v>
      </c>
      <c r="F6003" s="0" t="n">
        <v>0.23543982222036</v>
      </c>
      <c r="G6003" s="0" t="n">
        <v>-0.487041799449452</v>
      </c>
      <c r="H6003" s="0" t="n">
        <f aca="false">2^G6003</f>
        <v>0.713486580591095</v>
      </c>
      <c r="I6003" s="0" t="n">
        <v>0.0421325414185589</v>
      </c>
    </row>
    <row r="6004" customFormat="false" ht="13.8" hidden="false" customHeight="false" outlineLevel="0" collapsed="false">
      <c r="A6004" s="0" t="s">
        <v>17314</v>
      </c>
      <c r="B6004" s="0" t="s">
        <v>17315</v>
      </c>
      <c r="C6004" s="0" t="s">
        <v>17316</v>
      </c>
      <c r="D6004" s="0" t="n">
        <v>0.204085029866542</v>
      </c>
      <c r="E6004" s="0" t="n">
        <f aca="false">2^D6004</f>
        <v>1.15195553454842</v>
      </c>
      <c r="F6004" s="0" t="n">
        <v>0.235552851623501</v>
      </c>
      <c r="G6004" s="0" t="n">
        <v>0.47376194634341</v>
      </c>
      <c r="H6004" s="0" t="n">
        <f aca="false">2^G6004</f>
        <v>1.38872596843471</v>
      </c>
      <c r="I6004" s="0" t="n">
        <v>0.00588340193563431</v>
      </c>
    </row>
    <row r="6005" customFormat="false" ht="13.8" hidden="false" customHeight="false" outlineLevel="0" collapsed="false">
      <c r="A6005" s="0" t="s">
        <v>17317</v>
      </c>
      <c r="B6005" s="0" t="s">
        <v>17318</v>
      </c>
      <c r="C6005" s="0" t="s">
        <v>17319</v>
      </c>
      <c r="D6005" s="0" t="n">
        <v>-0.205004026651543</v>
      </c>
      <c r="E6005" s="0" t="n">
        <f aca="false">2^D6005</f>
        <v>0.867536265801041</v>
      </c>
      <c r="F6005" s="0" t="n">
        <v>0.235679413884094</v>
      </c>
      <c r="G6005" s="0" t="n">
        <v>-0.0509494996396702</v>
      </c>
      <c r="H6005" s="0" t="n">
        <f aca="false">2^G6005</f>
        <v>0.965300813846115</v>
      </c>
      <c r="I6005" s="0" t="n">
        <v>0.763824513046372</v>
      </c>
    </row>
    <row r="6006" customFormat="false" ht="13.8" hidden="false" customHeight="false" outlineLevel="0" collapsed="false">
      <c r="A6006" s="0" t="s">
        <v>17320</v>
      </c>
      <c r="B6006" s="0" t="s">
        <v>17321</v>
      </c>
      <c r="C6006" s="0" t="s">
        <v>17322</v>
      </c>
      <c r="D6006" s="0" t="n">
        <v>-0.121766183878332</v>
      </c>
      <c r="E6006" s="0" t="n">
        <f aca="false">2^D6006</f>
        <v>0.91906182282674</v>
      </c>
      <c r="F6006" s="0" t="n">
        <v>0.235777831314717</v>
      </c>
      <c r="G6006" s="0" t="n">
        <v>0.111454061775607</v>
      </c>
      <c r="H6006" s="0" t="n">
        <f aca="false">2^G6006</f>
        <v>1.08031651612094</v>
      </c>
      <c r="I6006" s="0" t="n">
        <v>0.237753567303449</v>
      </c>
    </row>
    <row r="6007" customFormat="false" ht="13.8" hidden="false" customHeight="false" outlineLevel="0" collapsed="false">
      <c r="A6007" s="0" t="s">
        <v>17323</v>
      </c>
      <c r="B6007" s="0" t="s">
        <v>17324</v>
      </c>
      <c r="C6007" s="0" t="s">
        <v>2641</v>
      </c>
      <c r="D6007" s="0" t="n">
        <v>-0.204029416018026</v>
      </c>
      <c r="E6007" s="0" t="n">
        <f aca="false">2^D6007</f>
        <v>0.868122526723508</v>
      </c>
      <c r="F6007" s="0" t="n">
        <v>0.235914668037205</v>
      </c>
      <c r="G6007" s="0" t="n">
        <v>-0.193869985080226</v>
      </c>
      <c r="H6007" s="0" t="n">
        <f aca="false">2^G6007</f>
        <v>0.8742574044787</v>
      </c>
      <c r="I6007" s="0" t="n">
        <v>0.220853725265491</v>
      </c>
    </row>
    <row r="6008" customFormat="false" ht="13.8" hidden="false" customHeight="false" outlineLevel="0" collapsed="false">
      <c r="A6008" s="0" t="s">
        <v>17325</v>
      </c>
      <c r="B6008" s="0" t="s">
        <v>17326</v>
      </c>
      <c r="C6008" s="0" t="s">
        <v>17327</v>
      </c>
      <c r="D6008" s="0" t="n">
        <v>0.406534532384218</v>
      </c>
      <c r="E6008" s="0" t="n">
        <f aca="false">2^D6008</f>
        <v>1.32549803584299</v>
      </c>
      <c r="F6008" s="0" t="n">
        <v>0.236008341273197</v>
      </c>
      <c r="G6008" s="0" t="n">
        <v>1.12845063022736</v>
      </c>
      <c r="H6008" s="0" t="n">
        <f aca="false">2^G6008</f>
        <v>2.18623824979596</v>
      </c>
      <c r="I6008" s="0" t="n">
        <v>0.0017268110953799</v>
      </c>
    </row>
    <row r="6009" customFormat="false" ht="13.8" hidden="false" customHeight="false" outlineLevel="0" collapsed="false">
      <c r="A6009" s="0" t="s">
        <v>17328</v>
      </c>
      <c r="B6009" s="0" t="s">
        <v>17329</v>
      </c>
      <c r="C6009" s="0" t="s">
        <v>17330</v>
      </c>
      <c r="D6009" s="0" t="n">
        <v>-0.183399570392067</v>
      </c>
      <c r="E6009" s="0" t="n">
        <f aca="false">2^D6009</f>
        <v>0.880625441365861</v>
      </c>
      <c r="F6009" s="0" t="n">
        <v>0.236052488481155</v>
      </c>
      <c r="G6009" s="0" t="n">
        <v>-0.23195686390403</v>
      </c>
      <c r="H6009" s="0" t="n">
        <f aca="false">2^G6009</f>
        <v>0.851479166308723</v>
      </c>
      <c r="I6009" s="0" t="n">
        <v>0.105430771208647</v>
      </c>
    </row>
    <row r="6010" customFormat="false" ht="13.8" hidden="false" customHeight="false" outlineLevel="0" collapsed="false">
      <c r="A6010" s="0" t="s">
        <v>17331</v>
      </c>
      <c r="B6010" s="0" t="s">
        <v>17332</v>
      </c>
      <c r="C6010" s="0" t="s">
        <v>17333</v>
      </c>
      <c r="D6010" s="0" t="n">
        <v>-0.222069923326813</v>
      </c>
      <c r="E6010" s="0" t="n">
        <f aca="false">2^D6010</f>
        <v>0.857334483062337</v>
      </c>
      <c r="F6010" s="0" t="n">
        <v>0.236052488481155</v>
      </c>
      <c r="G6010" s="0" t="n">
        <v>-0.239135925704474</v>
      </c>
      <c r="H6010" s="0" t="n">
        <f aca="false">2^G6010</f>
        <v>0.847252605994475</v>
      </c>
      <c r="I6010" s="0" t="n">
        <v>0.164266324686948</v>
      </c>
    </row>
    <row r="6011" customFormat="false" ht="13.8" hidden="false" customHeight="false" outlineLevel="0" collapsed="false">
      <c r="A6011" s="0" t="s">
        <v>17334</v>
      </c>
      <c r="B6011" s="0" t="s">
        <v>17335</v>
      </c>
      <c r="C6011" s="0" t="s">
        <v>17336</v>
      </c>
      <c r="D6011" s="0" t="n">
        <v>-0.29053839500166</v>
      </c>
      <c r="E6011" s="0" t="n">
        <f aca="false">2^D6011</f>
        <v>0.817596885107636</v>
      </c>
      <c r="F6011" s="0" t="n">
        <v>0.236145446514578</v>
      </c>
      <c r="G6011" s="0" t="n">
        <v>-0.860341945927134</v>
      </c>
      <c r="H6011" s="0" t="n">
        <f aca="false">2^G6011</f>
        <v>0.550821987268167</v>
      </c>
      <c r="I6011" s="0" t="n">
        <v>0.00115085899341187</v>
      </c>
    </row>
    <row r="6012" customFormat="false" ht="13.8" hidden="false" customHeight="false" outlineLevel="0" collapsed="false">
      <c r="A6012" s="0" t="s">
        <v>17337</v>
      </c>
      <c r="B6012" s="0" t="s">
        <v>17338</v>
      </c>
      <c r="C6012" s="0" t="s">
        <v>17339</v>
      </c>
      <c r="D6012" s="0" t="n">
        <v>-0.50671090230876</v>
      </c>
      <c r="E6012" s="0" t="n">
        <f aca="false">2^D6012</f>
        <v>0.703825211130825</v>
      </c>
      <c r="F6012" s="0" t="n">
        <v>0.236559273201202</v>
      </c>
      <c r="G6012" s="0" t="n">
        <v>-1.26072886370935</v>
      </c>
      <c r="H6012" s="0" t="n">
        <f aca="false">2^G6012</f>
        <v>0.41733306568066</v>
      </c>
      <c r="I6012" s="0" t="n">
        <v>0.00382121490532487</v>
      </c>
    </row>
    <row r="6013" customFormat="false" ht="13.8" hidden="false" customHeight="false" outlineLevel="0" collapsed="false">
      <c r="A6013" s="0" t="s">
        <v>17340</v>
      </c>
      <c r="B6013" s="0" t="s">
        <v>17341</v>
      </c>
      <c r="C6013" s="0" t="s">
        <v>17342</v>
      </c>
      <c r="D6013" s="0" t="n">
        <v>0.409761450449879</v>
      </c>
      <c r="E6013" s="0" t="n">
        <f aca="false">2^D6013</f>
        <v>1.32846613412866</v>
      </c>
      <c r="F6013" s="0" t="n">
        <v>0.236559273201202</v>
      </c>
      <c r="G6013" s="0" t="n">
        <v>-0.113576168921246</v>
      </c>
      <c r="H6013" s="0" t="n">
        <f aca="false">2^G6013</f>
        <v>0.924294069197096</v>
      </c>
      <c r="I6013" s="0" t="n">
        <v>0.735353734781841</v>
      </c>
    </row>
    <row r="6014" customFormat="false" ht="13.8" hidden="false" customHeight="false" outlineLevel="0" collapsed="false">
      <c r="A6014" s="0" t="s">
        <v>17343</v>
      </c>
      <c r="B6014" s="0" t="s">
        <v>17344</v>
      </c>
      <c r="C6014" s="0" t="s">
        <v>17345</v>
      </c>
      <c r="D6014" s="0" t="n">
        <v>-0.198103883651272</v>
      </c>
      <c r="E6014" s="0" t="n">
        <f aca="false">2^D6014</f>
        <v>0.871695469397879</v>
      </c>
      <c r="F6014" s="0" t="n">
        <v>0.23662522873348</v>
      </c>
      <c r="G6014" s="0" t="n">
        <v>-0.0353438438660634</v>
      </c>
      <c r="H6014" s="0" t="n">
        <f aca="false">2^G6014</f>
        <v>0.975799166544681</v>
      </c>
      <c r="I6014" s="0" t="n">
        <v>0.832315625176496</v>
      </c>
    </row>
    <row r="6015" customFormat="false" ht="13.8" hidden="false" customHeight="false" outlineLevel="0" collapsed="false">
      <c r="A6015" s="0" t="s">
        <v>17346</v>
      </c>
      <c r="B6015" s="0" t="s">
        <v>17347</v>
      </c>
      <c r="C6015" s="0" t="s">
        <v>17348</v>
      </c>
      <c r="D6015" s="0" t="n">
        <v>0.224801281506139</v>
      </c>
      <c r="E6015" s="0" t="n">
        <f aca="false">2^D6015</f>
        <v>1.16861627090975</v>
      </c>
      <c r="F6015" s="0" t="n">
        <v>0.23662522873348</v>
      </c>
      <c r="G6015" s="0" t="n">
        <v>0.651705898823791</v>
      </c>
      <c r="H6015" s="0" t="n">
        <f aca="false">2^G6015</f>
        <v>1.57102473881113</v>
      </c>
      <c r="I6015" s="0" t="n">
        <v>0.00129438546587616</v>
      </c>
    </row>
    <row r="6016" customFormat="false" ht="13.8" hidden="false" customHeight="false" outlineLevel="0" collapsed="false">
      <c r="A6016" s="0" t="s">
        <v>17349</v>
      </c>
      <c r="B6016" s="0" t="s">
        <v>17350</v>
      </c>
      <c r="C6016" s="0" t="s">
        <v>17351</v>
      </c>
      <c r="D6016" s="0" t="n">
        <v>-0.155152973824629</v>
      </c>
      <c r="E6016" s="0" t="n">
        <f aca="false">2^D6016</f>
        <v>0.898037145925731</v>
      </c>
      <c r="F6016" s="0" t="n">
        <v>0.236768448224584</v>
      </c>
      <c r="G6016" s="0" t="n">
        <v>-0.320144693191701</v>
      </c>
      <c r="H6016" s="0" t="n">
        <f aca="false">2^G6016</f>
        <v>0.80098953937414</v>
      </c>
      <c r="I6016" s="0" t="n">
        <v>0.0123898750179233</v>
      </c>
    </row>
    <row r="6017" customFormat="false" ht="13.8" hidden="false" customHeight="false" outlineLevel="0" collapsed="false">
      <c r="A6017" s="0" t="s">
        <v>17352</v>
      </c>
      <c r="B6017" s="0" t="s">
        <v>17353</v>
      </c>
      <c r="C6017" s="0" t="s">
        <v>17354</v>
      </c>
      <c r="D6017" s="0" t="n">
        <v>-0.209154298898627</v>
      </c>
      <c r="E6017" s="0" t="n">
        <f aca="false">2^D6017</f>
        <v>0.865044167566257</v>
      </c>
      <c r="F6017" s="0" t="n">
        <v>0.236773126666406</v>
      </c>
      <c r="G6017" s="0" t="n">
        <v>0.029248451022883</v>
      </c>
      <c r="H6017" s="0" t="n">
        <f aca="false">2^G6017</f>
        <v>1.02048038423396</v>
      </c>
      <c r="I6017" s="0" t="n">
        <v>0.871393448414395</v>
      </c>
    </row>
    <row r="6018" customFormat="false" ht="13.8" hidden="false" customHeight="false" outlineLevel="0" collapsed="false">
      <c r="A6018" s="0" t="s">
        <v>17355</v>
      </c>
      <c r="B6018" s="0" t="s">
        <v>17356</v>
      </c>
      <c r="C6018" s="0" t="s">
        <v>17357</v>
      </c>
      <c r="D6018" s="0" t="n">
        <v>-0.156136467516595</v>
      </c>
      <c r="E6018" s="0" t="n">
        <f aca="false">2^D6018</f>
        <v>0.897425157344986</v>
      </c>
      <c r="F6018" s="0" t="n">
        <v>0.23684553000433</v>
      </c>
      <c r="G6018" s="0" t="n">
        <v>-0.146331240890643</v>
      </c>
      <c r="H6018" s="0" t="n">
        <f aca="false">2^G6018</f>
        <v>0.903545250128542</v>
      </c>
      <c r="I6018" s="0" t="n">
        <v>0.228093514103859</v>
      </c>
    </row>
    <row r="6019" customFormat="false" ht="13.8" hidden="false" customHeight="false" outlineLevel="0" collapsed="false">
      <c r="A6019" s="0" t="s">
        <v>17358</v>
      </c>
      <c r="B6019" s="0" t="s">
        <v>17359</v>
      </c>
      <c r="C6019" s="0" t="s">
        <v>17360</v>
      </c>
      <c r="D6019" s="0" t="n">
        <v>-0.210600432039869</v>
      </c>
      <c r="E6019" s="0" t="n">
        <f aca="false">2^D6019</f>
        <v>0.864177496344524</v>
      </c>
      <c r="F6019" s="0" t="n">
        <v>0.236845667715285</v>
      </c>
      <c r="G6019" s="0" t="n">
        <v>-0.327098910117637</v>
      </c>
      <c r="H6019" s="0" t="n">
        <f aca="false">2^G6019</f>
        <v>0.797137823480466</v>
      </c>
      <c r="I6019" s="0" t="n">
        <v>0.0500555817147097</v>
      </c>
    </row>
    <row r="6020" customFormat="false" ht="13.8" hidden="false" customHeight="false" outlineLevel="0" collapsed="false">
      <c r="A6020" s="0" t="s">
        <v>17361</v>
      </c>
      <c r="B6020" s="0" t="s">
        <v>17362</v>
      </c>
      <c r="C6020" s="0" t="s">
        <v>1689</v>
      </c>
      <c r="D6020" s="0" t="n">
        <v>-0.141411755641194</v>
      </c>
      <c r="E6020" s="0" t="n">
        <f aca="false">2^D6020</f>
        <v>0.906631532780541</v>
      </c>
      <c r="F6020" s="0" t="n">
        <v>0.236870104063628</v>
      </c>
      <c r="G6020" s="0" t="n">
        <v>-0.40064713347094</v>
      </c>
      <c r="H6020" s="0" t="n">
        <f aca="false">2^G6020</f>
        <v>0.757518415528954</v>
      </c>
      <c r="I6020" s="0" t="n">
        <v>0.00156814539737424</v>
      </c>
    </row>
    <row r="6021" customFormat="false" ht="13.8" hidden="false" customHeight="false" outlineLevel="0" collapsed="false">
      <c r="A6021" s="0" t="s">
        <v>17363</v>
      </c>
      <c r="B6021" s="0" t="s">
        <v>17364</v>
      </c>
      <c r="C6021" s="0" t="s">
        <v>670</v>
      </c>
      <c r="D6021" s="0" t="n">
        <v>0.167468585832662</v>
      </c>
      <c r="E6021" s="0" t="n">
        <f aca="false">2^D6021</f>
        <v>1.12308614003805</v>
      </c>
      <c r="F6021" s="0" t="n">
        <v>0.236870104063628</v>
      </c>
      <c r="G6021" s="0" t="n">
        <v>0.567263771182487</v>
      </c>
      <c r="H6021" s="0" t="n">
        <f aca="false">2^G6021</f>
        <v>1.48171067775601</v>
      </c>
      <c r="I6021" s="0" t="n">
        <v>0.000431503053788017</v>
      </c>
    </row>
    <row r="6022" customFormat="false" ht="13.8" hidden="false" customHeight="false" outlineLevel="0" collapsed="false">
      <c r="A6022" s="0" t="s">
        <v>17365</v>
      </c>
      <c r="B6022" s="0" t="s">
        <v>17366</v>
      </c>
      <c r="C6022" s="0" t="s">
        <v>17367</v>
      </c>
      <c r="D6022" s="0" t="n">
        <v>0.255572524678147</v>
      </c>
      <c r="E6022" s="0" t="n">
        <f aca="false">2^D6022</f>
        <v>1.19380940498067</v>
      </c>
      <c r="F6022" s="0" t="n">
        <v>0.236870104063628</v>
      </c>
      <c r="G6022" s="0" t="n">
        <v>-0.0158796570143052</v>
      </c>
      <c r="H6022" s="0" t="n">
        <f aca="false">2^G6022</f>
        <v>0.98905341522752</v>
      </c>
      <c r="I6022" s="0" t="n">
        <v>0.944899730642988</v>
      </c>
    </row>
    <row r="6023" customFormat="false" ht="13.8" hidden="false" customHeight="false" outlineLevel="0" collapsed="false">
      <c r="A6023" s="0" t="s">
        <v>17368</v>
      </c>
      <c r="B6023" s="0" t="s">
        <v>17369</v>
      </c>
      <c r="C6023" s="0" t="s">
        <v>17370</v>
      </c>
      <c r="D6023" s="0" t="n">
        <v>-0.392980207222173</v>
      </c>
      <c r="E6023" s="0" t="n">
        <f aca="false">2^D6023</f>
        <v>0.761554817785177</v>
      </c>
      <c r="F6023" s="0" t="n">
        <v>0.237163826275909</v>
      </c>
      <c r="G6023" s="0" t="n">
        <v>-0.878564065784345</v>
      </c>
      <c r="H6023" s="0" t="n">
        <f aca="false">2^G6023</f>
        <v>0.543908521572969</v>
      </c>
      <c r="I6023" s="0" t="n">
        <v>0.00773337000730106</v>
      </c>
    </row>
    <row r="6024" customFormat="false" ht="13.8" hidden="false" customHeight="false" outlineLevel="0" collapsed="false">
      <c r="A6024" s="0" t="s">
        <v>17371</v>
      </c>
      <c r="B6024" s="0" t="s">
        <v>17372</v>
      </c>
      <c r="C6024" s="0" t="s">
        <v>17373</v>
      </c>
      <c r="D6024" s="0" t="n">
        <v>0.594302331071028</v>
      </c>
      <c r="E6024" s="0" t="n">
        <f aca="false">2^D6024</f>
        <v>1.50974231686589</v>
      </c>
      <c r="F6024" s="0" t="n">
        <v>0.237475123919705</v>
      </c>
      <c r="G6024" s="0" t="n">
        <v>-0.182232542608037</v>
      </c>
      <c r="H6024" s="0" t="n">
        <f aca="false">2^G6024</f>
        <v>0.881338086873573</v>
      </c>
      <c r="I6024" s="0" t="n">
        <v>0.707577785138945</v>
      </c>
    </row>
    <row r="6025" customFormat="false" ht="13.8" hidden="false" customHeight="false" outlineLevel="0" collapsed="false">
      <c r="A6025" s="0" t="s">
        <v>17374</v>
      </c>
      <c r="B6025" s="0" t="s">
        <v>17375</v>
      </c>
      <c r="C6025" s="0" t="s">
        <v>15769</v>
      </c>
      <c r="D6025" s="0" t="n">
        <v>0.178528072680426</v>
      </c>
      <c r="E6025" s="0" t="n">
        <f aca="false">2^D6025</f>
        <v>1.13172863603841</v>
      </c>
      <c r="F6025" s="0" t="n">
        <v>0.237475123919705</v>
      </c>
      <c r="G6025" s="0" t="n">
        <v>0.360341689665069</v>
      </c>
      <c r="H6025" s="0" t="n">
        <f aca="false">2^G6025</f>
        <v>1.28372990172743</v>
      </c>
      <c r="I6025" s="0" t="n">
        <v>0.014240096200195</v>
      </c>
    </row>
    <row r="6026" customFormat="false" ht="13.8" hidden="false" customHeight="false" outlineLevel="0" collapsed="false">
      <c r="A6026" s="0" t="s">
        <v>17376</v>
      </c>
      <c r="B6026" s="0" t="s">
        <v>17377</v>
      </c>
      <c r="C6026" s="0" t="s">
        <v>17378</v>
      </c>
      <c r="D6026" s="0" t="n">
        <v>0.183657555649115</v>
      </c>
      <c r="E6026" s="0" t="n">
        <f aca="false">2^D6026</f>
        <v>1.13575964395467</v>
      </c>
      <c r="F6026" s="0" t="n">
        <v>0.237475123919705</v>
      </c>
      <c r="G6026" s="0" t="n">
        <v>0.59858113847439</v>
      </c>
      <c r="H6026" s="0" t="n">
        <f aca="false">2^G6026</f>
        <v>1.51422662256958</v>
      </c>
      <c r="I6026" s="0" t="n">
        <v>0.000574734781484224</v>
      </c>
    </row>
    <row r="6027" customFormat="false" ht="13.8" hidden="false" customHeight="false" outlineLevel="0" collapsed="false">
      <c r="A6027" s="0" t="s">
        <v>17379</v>
      </c>
      <c r="B6027" s="0" t="s">
        <v>17380</v>
      </c>
      <c r="C6027" s="0" t="s">
        <v>17381</v>
      </c>
      <c r="D6027" s="0" t="n">
        <v>0.274862233077961</v>
      </c>
      <c r="E6027" s="0" t="n">
        <f aca="false">2^D6027</f>
        <v>1.2098785490686</v>
      </c>
      <c r="F6027" s="0" t="n">
        <v>0.237509125639386</v>
      </c>
      <c r="G6027" s="0" t="n">
        <v>0.621494028498471</v>
      </c>
      <c r="H6027" s="0" t="n">
        <f aca="false">2^G6027</f>
        <v>1.53846756539043</v>
      </c>
      <c r="I6027" s="0" t="n">
        <v>0.00699493801766856</v>
      </c>
    </row>
    <row r="6028" customFormat="false" ht="13.8" hidden="false" customHeight="false" outlineLevel="0" collapsed="false">
      <c r="A6028" s="0" t="s">
        <v>17382</v>
      </c>
      <c r="B6028" s="0" t="s">
        <v>17383</v>
      </c>
      <c r="C6028" s="0" t="s">
        <v>17384</v>
      </c>
      <c r="D6028" s="0" t="n">
        <v>-0.146699061468044</v>
      </c>
      <c r="E6028" s="0" t="n">
        <f aca="false">2^D6028</f>
        <v>0.903314917200378</v>
      </c>
      <c r="F6028" s="0" t="n">
        <v>0.237647595932555</v>
      </c>
      <c r="G6028" s="0" t="n">
        <v>-0.522207257192605</v>
      </c>
      <c r="H6028" s="0" t="n">
        <f aca="false">2^G6028</f>
        <v>0.696305702053737</v>
      </c>
      <c r="I6028" s="0" t="n">
        <v>0.000298706776869701</v>
      </c>
    </row>
    <row r="6029" customFormat="false" ht="13.8" hidden="false" customHeight="false" outlineLevel="0" collapsed="false">
      <c r="A6029" s="0" t="s">
        <v>17385</v>
      </c>
      <c r="B6029" s="0" t="s">
        <v>17386</v>
      </c>
      <c r="C6029" s="0" t="s">
        <v>4047</v>
      </c>
      <c r="D6029" s="0" t="n">
        <v>0.392254670625001</v>
      </c>
      <c r="E6029" s="0" t="n">
        <f aca="false">2^D6029</f>
        <v>1.3124429121136</v>
      </c>
      <c r="F6029" s="0" t="n">
        <v>0.237757859705643</v>
      </c>
      <c r="G6029" s="0" t="n">
        <v>0.166935347146338</v>
      </c>
      <c r="H6029" s="0" t="n">
        <f aca="false">2^G6029</f>
        <v>1.12267110962689</v>
      </c>
      <c r="I6029" s="0" t="n">
        <v>0.594953035567007</v>
      </c>
    </row>
    <row r="6030" customFormat="false" ht="13.8" hidden="false" customHeight="false" outlineLevel="0" collapsed="false">
      <c r="A6030" s="0" t="s">
        <v>17387</v>
      </c>
      <c r="B6030" s="0" t="s">
        <v>17388</v>
      </c>
      <c r="C6030" s="0" t="s">
        <v>17389</v>
      </c>
      <c r="D6030" s="0" t="n">
        <v>-0.245991644404701</v>
      </c>
      <c r="E6030" s="0" t="n">
        <f aca="false">2^D6030</f>
        <v>0.84323599396989</v>
      </c>
      <c r="F6030" s="0" t="n">
        <v>0.237766045812401</v>
      </c>
      <c r="G6030" s="0" t="n">
        <v>-0.892702992834418</v>
      </c>
      <c r="H6030" s="0" t="n">
        <f aca="false">2^G6030</f>
        <v>0.538604058928612</v>
      </c>
      <c r="I6030" s="0" t="n">
        <v>0.000260526089182676</v>
      </c>
    </row>
    <row r="6031" customFormat="false" ht="13.8" hidden="false" customHeight="false" outlineLevel="0" collapsed="false">
      <c r="A6031" s="0" t="s">
        <v>17390</v>
      </c>
      <c r="B6031" s="0" t="s">
        <v>17391</v>
      </c>
      <c r="C6031" s="0" t="s">
        <v>808</v>
      </c>
      <c r="D6031" s="0" t="n">
        <v>-0.39030950810777</v>
      </c>
      <c r="E6031" s="0" t="n">
        <f aca="false">2^D6031</f>
        <v>0.762965904281002</v>
      </c>
      <c r="F6031" s="0" t="n">
        <v>0.237956790270324</v>
      </c>
      <c r="G6031" s="0" t="n">
        <v>-0.739772220396806</v>
      </c>
      <c r="H6031" s="0" t="n">
        <f aca="false">2^G6031</f>
        <v>0.598833891609177</v>
      </c>
      <c r="I6031" s="0" t="n">
        <v>0.0195785321870365</v>
      </c>
    </row>
    <row r="6032" customFormat="false" ht="13.8" hidden="false" customHeight="false" outlineLevel="0" collapsed="false">
      <c r="A6032" s="0" t="s">
        <v>17392</v>
      </c>
      <c r="B6032" s="0" t="s">
        <v>17393</v>
      </c>
      <c r="C6032" s="0" t="s">
        <v>14187</v>
      </c>
      <c r="D6032" s="0" t="n">
        <v>-0.20479231258674</v>
      </c>
      <c r="E6032" s="0" t="n">
        <f aca="false">2^D6032</f>
        <v>0.867663585228445</v>
      </c>
      <c r="F6032" s="0" t="n">
        <v>0.23828494780982</v>
      </c>
      <c r="G6032" s="0" t="n">
        <v>-0.103592210464399</v>
      </c>
      <c r="H6032" s="0" t="n">
        <f aca="false">2^G6032</f>
        <v>0.930712694070558</v>
      </c>
      <c r="I6032" s="0" t="n">
        <v>0.527120575767238</v>
      </c>
    </row>
    <row r="6033" customFormat="false" ht="13.8" hidden="false" customHeight="false" outlineLevel="0" collapsed="false">
      <c r="A6033" s="0" t="s">
        <v>17394</v>
      </c>
      <c r="B6033" s="0" t="s">
        <v>17395</v>
      </c>
      <c r="C6033" s="0" t="s">
        <v>17396</v>
      </c>
      <c r="D6033" s="0" t="n">
        <v>-0.203057051345588</v>
      </c>
      <c r="E6033" s="0" t="n">
        <f aca="false">2^D6033</f>
        <v>0.868707831438121</v>
      </c>
      <c r="F6033" s="0" t="n">
        <v>0.23828494780982</v>
      </c>
      <c r="G6033" s="0" t="n">
        <v>-0.877559430021359</v>
      </c>
      <c r="H6033" s="0" t="n">
        <f aca="false">2^G6033</f>
        <v>0.544287409860061</v>
      </c>
      <c r="I6033" s="0" t="n">
        <v>7.91647917044557E-005</v>
      </c>
    </row>
    <row r="6034" customFormat="false" ht="13.8" hidden="false" customHeight="false" outlineLevel="0" collapsed="false">
      <c r="A6034" s="0" t="s">
        <v>17397</v>
      </c>
      <c r="B6034" s="0" t="s">
        <v>17398</v>
      </c>
      <c r="C6034" s="0" t="s">
        <v>17399</v>
      </c>
      <c r="D6034" s="0" t="n">
        <v>-0.339723116022645</v>
      </c>
      <c r="E6034" s="0" t="n">
        <f aca="false">2^D6034</f>
        <v>0.790192952208164</v>
      </c>
      <c r="F6034" s="0" t="n">
        <v>0.23828494780982</v>
      </c>
      <c r="G6034" s="0" t="n">
        <v>0.010407122229825</v>
      </c>
      <c r="H6034" s="0" t="n">
        <f aca="false">2^G6034</f>
        <v>1.00723974860617</v>
      </c>
      <c r="I6034" s="0" t="n">
        <v>0.973485507953883</v>
      </c>
    </row>
    <row r="6035" customFormat="false" ht="13.8" hidden="false" customHeight="false" outlineLevel="0" collapsed="false">
      <c r="A6035" s="0" t="s">
        <v>17400</v>
      </c>
      <c r="B6035" s="0" t="s">
        <v>17401</v>
      </c>
      <c r="C6035" s="0" t="s">
        <v>17402</v>
      </c>
      <c r="D6035" s="0" t="n">
        <v>0.215262582083029</v>
      </c>
      <c r="E6035" s="0" t="n">
        <f aca="false">2^D6035</f>
        <v>1.16091519104363</v>
      </c>
      <c r="F6035" s="0" t="n">
        <v>0.238291266569413</v>
      </c>
      <c r="G6035" s="0" t="n">
        <v>0.519311201630847</v>
      </c>
      <c r="H6035" s="0" t="n">
        <f aca="false">2^G6035</f>
        <v>1.43327078576893</v>
      </c>
      <c r="I6035" s="0" t="n">
        <v>0.00477746600709383</v>
      </c>
    </row>
    <row r="6036" customFormat="false" ht="13.8" hidden="false" customHeight="false" outlineLevel="0" collapsed="false">
      <c r="A6036" s="0" t="s">
        <v>17403</v>
      </c>
      <c r="B6036" s="0" t="s">
        <v>17404</v>
      </c>
      <c r="C6036" s="0" t="s">
        <v>658</v>
      </c>
      <c r="D6036" s="0" t="n">
        <v>-0.375357339846686</v>
      </c>
      <c r="E6036" s="0" t="n">
        <f aca="false">2^D6036</f>
        <v>0.770914441944381</v>
      </c>
      <c r="F6036" s="0" t="n">
        <v>0.238304226883106</v>
      </c>
      <c r="G6036" s="0" t="n">
        <v>-0.406309272503438</v>
      </c>
      <c r="H6036" s="0" t="n">
        <f aca="false">2^G6036</f>
        <v>0.754551212748789</v>
      </c>
      <c r="I6036" s="0" t="n">
        <v>0.164465210871498</v>
      </c>
    </row>
    <row r="6037" customFormat="false" ht="13.8" hidden="false" customHeight="false" outlineLevel="0" collapsed="false">
      <c r="A6037" s="0" t="s">
        <v>17405</v>
      </c>
      <c r="B6037" s="0" t="s">
        <v>17406</v>
      </c>
      <c r="C6037" s="0" t="s">
        <v>17407</v>
      </c>
      <c r="D6037" s="0" t="n">
        <v>0.222538303533309</v>
      </c>
      <c r="E6037" s="0" t="n">
        <f aca="false">2^D6037</f>
        <v>1.16678464343703</v>
      </c>
      <c r="F6037" s="0" t="n">
        <v>0.238304226883106</v>
      </c>
      <c r="G6037" s="0" t="n">
        <v>0.532177773734067</v>
      </c>
      <c r="H6037" s="0" t="n">
        <f aca="false">2^G6037</f>
        <v>1.44611047816306</v>
      </c>
      <c r="I6037" s="0" t="n">
        <v>0.00507352015904209</v>
      </c>
    </row>
    <row r="6038" customFormat="false" ht="13.8" hidden="false" customHeight="false" outlineLevel="0" collapsed="false">
      <c r="A6038" s="0" t="s">
        <v>17408</v>
      </c>
      <c r="B6038" s="0" t="s">
        <v>17409</v>
      </c>
      <c r="C6038" s="0" t="s">
        <v>17410</v>
      </c>
      <c r="D6038" s="0" t="n">
        <v>0.155897784254377</v>
      </c>
      <c r="E6038" s="0" t="n">
        <f aca="false">2^D6038</f>
        <v>1.11411471237626</v>
      </c>
      <c r="F6038" s="0" t="n">
        <v>0.238364686256315</v>
      </c>
      <c r="G6038" s="0" t="n">
        <v>0.505415537755686</v>
      </c>
      <c r="H6038" s="0" t="n">
        <f aca="false">2^G6038</f>
        <v>1.41953216350277</v>
      </c>
      <c r="I6038" s="0" t="n">
        <v>0.000606803991195625</v>
      </c>
    </row>
    <row r="6039" customFormat="false" ht="13.8" hidden="false" customHeight="false" outlineLevel="0" collapsed="false">
      <c r="A6039" s="0" t="s">
        <v>17411</v>
      </c>
      <c r="B6039" s="0" t="s">
        <v>17412</v>
      </c>
      <c r="C6039" s="0" t="s">
        <v>4238</v>
      </c>
      <c r="D6039" s="0" t="n">
        <v>0.424056527883359</v>
      </c>
      <c r="E6039" s="0" t="n">
        <f aca="false">2^D6039</f>
        <v>1.34169479432962</v>
      </c>
      <c r="F6039" s="0" t="n">
        <v>0.238900213546184</v>
      </c>
      <c r="G6039" s="0" t="n">
        <v>0.0162447475944507</v>
      </c>
      <c r="H6039" s="0" t="n">
        <f aca="false">2^G6039</f>
        <v>1.01132363341463</v>
      </c>
      <c r="I6039" s="0" t="n">
        <v>0.966807018769709</v>
      </c>
    </row>
    <row r="6040" customFormat="false" ht="13.8" hidden="false" customHeight="false" outlineLevel="0" collapsed="false">
      <c r="A6040" s="0" t="s">
        <v>17413</v>
      </c>
      <c r="B6040" s="0" t="s">
        <v>17414</v>
      </c>
      <c r="C6040" s="0" t="s">
        <v>17415</v>
      </c>
      <c r="D6040" s="0" t="n">
        <v>-0.306925188553819</v>
      </c>
      <c r="E6040" s="0" t="n">
        <f aca="false">2^D6040</f>
        <v>0.808362785648265</v>
      </c>
      <c r="F6040" s="0" t="n">
        <v>0.238900213546184</v>
      </c>
      <c r="G6040" s="0" t="n">
        <v>-0.24891664456703</v>
      </c>
      <c r="H6040" s="0" t="n">
        <f aca="false">2^G6040</f>
        <v>0.841528102340864</v>
      </c>
      <c r="I6040" s="0" t="n">
        <v>0.298098686099693</v>
      </c>
    </row>
    <row r="6041" customFormat="false" ht="13.8" hidden="false" customHeight="false" outlineLevel="0" collapsed="false">
      <c r="A6041" s="0" t="s">
        <v>17416</v>
      </c>
      <c r="B6041" s="0" t="s">
        <v>17417</v>
      </c>
      <c r="C6041" s="0" t="s">
        <v>9830</v>
      </c>
      <c r="D6041" s="0" t="n">
        <v>-0.222890032887193</v>
      </c>
      <c r="E6041" s="0" t="n">
        <f aca="false">2^D6041</f>
        <v>0.856847264086266</v>
      </c>
      <c r="F6041" s="0" t="n">
        <v>0.238900213546184</v>
      </c>
      <c r="G6041" s="0" t="n">
        <v>-0.0461716820337603</v>
      </c>
      <c r="H6041" s="0" t="n">
        <f aca="false">2^G6041</f>
        <v>0.968502929631388</v>
      </c>
      <c r="I6041" s="0" t="n">
        <v>0.806732238980712</v>
      </c>
    </row>
    <row r="6042" customFormat="false" ht="13.8" hidden="false" customHeight="false" outlineLevel="0" collapsed="false">
      <c r="A6042" s="0" t="s">
        <v>17418</v>
      </c>
      <c r="B6042" s="0" t="s">
        <v>17419</v>
      </c>
      <c r="C6042" s="0" t="s">
        <v>17420</v>
      </c>
      <c r="D6042" s="0" t="n">
        <v>-0.139277624118142</v>
      </c>
      <c r="E6042" s="0" t="n">
        <f aca="false">2^D6042</f>
        <v>0.907973675562307</v>
      </c>
      <c r="F6042" s="0" t="n">
        <v>0.238900213546184</v>
      </c>
      <c r="G6042" s="0" t="n">
        <v>-0.382291065606125</v>
      </c>
      <c r="H6042" s="0" t="n">
        <f aca="false">2^G6042</f>
        <v>0.767218245103536</v>
      </c>
      <c r="I6042" s="0" t="n">
        <v>0.00200239537208693</v>
      </c>
    </row>
    <row r="6043" customFormat="false" ht="13.8" hidden="false" customHeight="false" outlineLevel="0" collapsed="false">
      <c r="A6043" s="0" t="s">
        <v>17421</v>
      </c>
      <c r="B6043" s="0" t="s">
        <v>17422</v>
      </c>
      <c r="C6043" s="0" t="s">
        <v>17423</v>
      </c>
      <c r="D6043" s="0" t="n">
        <v>-0.134633624337289</v>
      </c>
      <c r="E6043" s="0" t="n">
        <f aca="false">2^D6043</f>
        <v>0.910901129620009</v>
      </c>
      <c r="F6043" s="0" t="n">
        <v>0.238984114129773</v>
      </c>
      <c r="G6043" s="0" t="n">
        <v>-0.156446062574125</v>
      </c>
      <c r="H6043" s="0" t="n">
        <f aca="false">2^G6043</f>
        <v>0.897232595108256</v>
      </c>
      <c r="I6043" s="0" t="n">
        <v>0.137392032545055</v>
      </c>
    </row>
    <row r="6044" customFormat="false" ht="13.8" hidden="false" customHeight="false" outlineLevel="0" collapsed="false">
      <c r="A6044" s="0" t="s">
        <v>17424</v>
      </c>
      <c r="B6044" s="0" t="s">
        <v>17425</v>
      </c>
      <c r="C6044" s="0" t="s">
        <v>17426</v>
      </c>
      <c r="D6044" s="0" t="n">
        <v>-0.609472542290691</v>
      </c>
      <c r="E6044" s="0" t="n">
        <f aca="false">2^D6044</f>
        <v>0.655436289453948</v>
      </c>
      <c r="F6044" s="0" t="n">
        <v>0.238999034678725</v>
      </c>
      <c r="G6044" s="0" t="n">
        <v>-0.446296578088315</v>
      </c>
      <c r="H6044" s="0" t="n">
        <f aca="false">2^G6044</f>
        <v>0.733924428000642</v>
      </c>
      <c r="I6044" s="0" t="n">
        <v>0.350197586163639</v>
      </c>
    </row>
    <row r="6045" customFormat="false" ht="13.8" hidden="false" customHeight="false" outlineLevel="0" collapsed="false">
      <c r="A6045" s="0" t="s">
        <v>17427</v>
      </c>
      <c r="B6045" s="0" t="s">
        <v>17428</v>
      </c>
      <c r="C6045" s="0" t="s">
        <v>17429</v>
      </c>
      <c r="D6045" s="0" t="n">
        <v>-0.142306032616462</v>
      </c>
      <c r="E6045" s="0" t="n">
        <f aca="false">2^D6045</f>
        <v>0.906069717257128</v>
      </c>
      <c r="F6045" s="0" t="n">
        <v>0.239063926987056</v>
      </c>
      <c r="G6045" s="0" t="n">
        <v>-0.170294198343112</v>
      </c>
      <c r="H6045" s="0" t="n">
        <f aca="false">2^G6045</f>
        <v>0.888661444400662</v>
      </c>
      <c r="I6045" s="0" t="n">
        <v>0.126615205593724</v>
      </c>
    </row>
    <row r="6046" customFormat="false" ht="13.8" hidden="false" customHeight="false" outlineLevel="0" collapsed="false">
      <c r="A6046" s="0" t="s">
        <v>17430</v>
      </c>
      <c r="B6046" s="0" t="s">
        <v>17431</v>
      </c>
      <c r="C6046" s="0" t="s">
        <v>17432</v>
      </c>
      <c r="D6046" s="0" t="n">
        <v>0.226212686716142</v>
      </c>
      <c r="E6046" s="0" t="n">
        <f aca="false">2^D6046</f>
        <v>1.1697601011156</v>
      </c>
      <c r="F6046" s="0" t="n">
        <v>0.239063926987056</v>
      </c>
      <c r="G6046" s="0" t="n">
        <v>0.715062102725543</v>
      </c>
      <c r="H6046" s="0" t="n">
        <f aca="false">2^G6046</f>
        <v>1.64155387896866</v>
      </c>
      <c r="I6046" s="0" t="n">
        <v>0.000719881921886684</v>
      </c>
    </row>
    <row r="6047" customFormat="false" ht="13.8" hidden="false" customHeight="false" outlineLevel="0" collapsed="false">
      <c r="A6047" s="0" t="s">
        <v>17433</v>
      </c>
      <c r="B6047" s="0" t="s">
        <v>17434</v>
      </c>
      <c r="C6047" s="0" t="s">
        <v>17435</v>
      </c>
      <c r="D6047" s="0" t="n">
        <v>0.192686964075471</v>
      </c>
      <c r="E6047" s="0" t="n">
        <f aca="false">2^D6047</f>
        <v>1.14289032420173</v>
      </c>
      <c r="F6047" s="0" t="n">
        <v>0.239359438048041</v>
      </c>
      <c r="G6047" s="0" t="n">
        <v>0.327087393573</v>
      </c>
      <c r="H6047" s="0" t="n">
        <f aca="false">2^G6047</f>
        <v>1.2544781942541</v>
      </c>
      <c r="I6047" s="0" t="n">
        <v>0.0349357957547496</v>
      </c>
    </row>
    <row r="6048" customFormat="false" ht="13.8" hidden="false" customHeight="false" outlineLevel="0" collapsed="false">
      <c r="A6048" s="0" t="s">
        <v>17436</v>
      </c>
      <c r="B6048" s="0" t="s">
        <v>17437</v>
      </c>
      <c r="C6048" s="0" t="s">
        <v>17438</v>
      </c>
      <c r="D6048" s="0" t="n">
        <v>-0.164319781316152</v>
      </c>
      <c r="E6048" s="0" t="n">
        <f aca="false">2^D6048</f>
        <v>0.892349155436273</v>
      </c>
      <c r="F6048" s="0" t="n">
        <v>0.23945048214887</v>
      </c>
      <c r="G6048" s="0" t="n">
        <v>-0.0702227707596474</v>
      </c>
      <c r="H6048" s="0" t="n">
        <f aca="false">2^G6048</f>
        <v>0.95249090978164</v>
      </c>
      <c r="I6048" s="0" t="n">
        <v>0.595569826084763</v>
      </c>
    </row>
    <row r="6049" customFormat="false" ht="13.8" hidden="false" customHeight="false" outlineLevel="0" collapsed="false">
      <c r="A6049" s="0" t="s">
        <v>17439</v>
      </c>
      <c r="B6049" s="0" t="s">
        <v>17440</v>
      </c>
      <c r="C6049" s="0" t="s">
        <v>17441</v>
      </c>
      <c r="D6049" s="0" t="n">
        <v>0.184827034110604</v>
      </c>
      <c r="E6049" s="0" t="n">
        <f aca="false">2^D6049</f>
        <v>1.1366806874884</v>
      </c>
      <c r="F6049" s="0" t="n">
        <v>0.239505498304029</v>
      </c>
      <c r="G6049" s="0" t="n">
        <v>0.424392792996324</v>
      </c>
      <c r="H6049" s="0" t="n">
        <f aca="false">2^G6049</f>
        <v>1.34200755463026</v>
      </c>
      <c r="I6049" s="0" t="n">
        <v>0.00668223064685515</v>
      </c>
    </row>
    <row r="6050" customFormat="false" ht="13.8" hidden="false" customHeight="false" outlineLevel="0" collapsed="false">
      <c r="A6050" s="0" t="s">
        <v>17442</v>
      </c>
      <c r="B6050" s="0" t="s">
        <v>17443</v>
      </c>
      <c r="C6050" s="0" t="s">
        <v>17444</v>
      </c>
      <c r="D6050" s="0" t="n">
        <v>0.421708861554885</v>
      </c>
      <c r="E6050" s="0" t="n">
        <f aca="false">2^D6050</f>
        <v>1.33951325897428</v>
      </c>
      <c r="F6050" s="0" t="n">
        <v>0.239545723020554</v>
      </c>
      <c r="G6050" s="0" t="n">
        <v>0.264755687890563</v>
      </c>
      <c r="H6050" s="0" t="n">
        <f aca="false">2^G6050</f>
        <v>1.20143257660044</v>
      </c>
      <c r="I6050" s="0" t="n">
        <v>0.426206006510375</v>
      </c>
    </row>
    <row r="6051" customFormat="false" ht="13.8" hidden="false" customHeight="false" outlineLevel="0" collapsed="false">
      <c r="A6051" s="0" t="s">
        <v>17445</v>
      </c>
      <c r="B6051" s="0" t="s">
        <v>17446</v>
      </c>
      <c r="C6051" s="0" t="s">
        <v>17447</v>
      </c>
      <c r="D6051" s="0" t="n">
        <v>-0.310000387480066</v>
      </c>
      <c r="E6051" s="0" t="n">
        <f aca="false">2^D6051</f>
        <v>0.806641542573735</v>
      </c>
      <c r="F6051" s="0" t="n">
        <v>0.239556833401219</v>
      </c>
      <c r="G6051" s="0" t="n">
        <v>-0.614321622388823</v>
      </c>
      <c r="H6051" s="0" t="n">
        <f aca="false">2^G6051</f>
        <v>0.653236983513031</v>
      </c>
      <c r="I6051" s="0" t="n">
        <v>0.0162852347872678</v>
      </c>
    </row>
    <row r="6052" customFormat="false" ht="13.8" hidden="false" customHeight="false" outlineLevel="0" collapsed="false">
      <c r="A6052" s="0" t="s">
        <v>17448</v>
      </c>
      <c r="B6052" s="0" t="s">
        <v>17449</v>
      </c>
      <c r="C6052" s="0" t="s">
        <v>17450</v>
      </c>
      <c r="D6052" s="0" t="n">
        <v>0.269555907924408</v>
      </c>
      <c r="E6052" s="0" t="n">
        <f aca="false">2^D6052</f>
        <v>1.20543671163594</v>
      </c>
      <c r="F6052" s="0" t="n">
        <v>0.239556833401219</v>
      </c>
      <c r="G6052" s="0" t="n">
        <v>0.521528176814815</v>
      </c>
      <c r="H6052" s="0" t="n">
        <f aca="false">2^G6052</f>
        <v>1.43547497193515</v>
      </c>
      <c r="I6052" s="0" t="n">
        <v>0.0183312257550895</v>
      </c>
    </row>
    <row r="6053" customFormat="false" ht="13.8" hidden="false" customHeight="false" outlineLevel="0" collapsed="false">
      <c r="A6053" s="0" t="s">
        <v>17451</v>
      </c>
      <c r="B6053" s="0" t="s">
        <v>17452</v>
      </c>
      <c r="C6053" s="0" t="s">
        <v>17453</v>
      </c>
      <c r="D6053" s="0" t="n">
        <v>-0.320477513703938</v>
      </c>
      <c r="E6053" s="0" t="n">
        <f aca="false">2^D6053</f>
        <v>0.800804777526495</v>
      </c>
      <c r="F6053" s="0" t="n">
        <v>0.239556833401219</v>
      </c>
      <c r="G6053" s="0" t="n">
        <v>-0.457187826256562</v>
      </c>
      <c r="H6053" s="0" t="n">
        <f aca="false">2^G6053</f>
        <v>0.7284047188619</v>
      </c>
      <c r="I6053" s="0" t="n">
        <v>0.0701453062040141</v>
      </c>
    </row>
    <row r="6054" customFormat="false" ht="13.8" hidden="false" customHeight="false" outlineLevel="0" collapsed="false">
      <c r="A6054" s="0" t="s">
        <v>17454</v>
      </c>
      <c r="B6054" s="0" t="s">
        <v>17455</v>
      </c>
      <c r="C6054" s="0" t="s">
        <v>17456</v>
      </c>
      <c r="D6054" s="0" t="n">
        <v>-0.175516120377864</v>
      </c>
      <c r="E6054" s="0" t="n">
        <f aca="false">2^D6054</f>
        <v>0.885450694763827</v>
      </c>
      <c r="F6054" s="0" t="n">
        <v>0.23958498101521</v>
      </c>
      <c r="G6054" s="0" t="n">
        <v>-0.184298269593276</v>
      </c>
      <c r="H6054" s="0" t="n">
        <f aca="false">2^G6054</f>
        <v>0.880077043464479</v>
      </c>
      <c r="I6054" s="0" t="n">
        <v>0.177662562345196</v>
      </c>
    </row>
    <row r="6055" customFormat="false" ht="13.8" hidden="false" customHeight="false" outlineLevel="0" collapsed="false">
      <c r="A6055" s="0" t="s">
        <v>17457</v>
      </c>
      <c r="B6055" s="0" t="s">
        <v>17458</v>
      </c>
      <c r="C6055" s="0" t="s">
        <v>17459</v>
      </c>
      <c r="D6055" s="0" t="n">
        <v>-0.250373018299719</v>
      </c>
      <c r="E6055" s="0" t="n">
        <f aca="false">2^D6055</f>
        <v>0.840679024055316</v>
      </c>
      <c r="F6055" s="0" t="n">
        <v>0.239765518556283</v>
      </c>
      <c r="G6055" s="0" t="n">
        <v>-0.489159764263933</v>
      </c>
      <c r="H6055" s="0" t="n">
        <f aca="false">2^G6055</f>
        <v>0.712439907004244</v>
      </c>
      <c r="I6055" s="0" t="n">
        <v>0.0174224835864634</v>
      </c>
    </row>
    <row r="6056" customFormat="false" ht="13.8" hidden="false" customHeight="false" outlineLevel="0" collapsed="false">
      <c r="A6056" s="0" t="s">
        <v>17460</v>
      </c>
      <c r="B6056" s="0" t="s">
        <v>17461</v>
      </c>
      <c r="C6056" s="0" t="s">
        <v>17462</v>
      </c>
      <c r="D6056" s="0" t="n">
        <v>-0.321207309267773</v>
      </c>
      <c r="E6056" s="0" t="n">
        <f aca="false">2^D6056</f>
        <v>0.800399788276904</v>
      </c>
      <c r="F6056" s="0" t="n">
        <v>0.239881942328334</v>
      </c>
      <c r="G6056" s="0" t="n">
        <v>-0.917543598476541</v>
      </c>
      <c r="H6056" s="0" t="n">
        <f aca="false">2^G6056</f>
        <v>0.529409651507535</v>
      </c>
      <c r="I6056" s="0" t="n">
        <v>0.00154471266894976</v>
      </c>
    </row>
    <row r="6057" customFormat="false" ht="13.8" hidden="false" customHeight="false" outlineLevel="0" collapsed="false">
      <c r="A6057" s="0" t="s">
        <v>17463</v>
      </c>
      <c r="B6057" s="0" t="s">
        <v>17464</v>
      </c>
      <c r="C6057" s="0" t="s">
        <v>17465</v>
      </c>
      <c r="D6057" s="0" t="n">
        <v>-0.257421029706558</v>
      </c>
      <c r="E6057" s="0" t="n">
        <f aca="false">2^D6057</f>
        <v>0.836582062665167</v>
      </c>
      <c r="F6057" s="0" t="n">
        <v>0.239881942328334</v>
      </c>
      <c r="G6057" s="0" t="n">
        <v>-0.0436109392645978</v>
      </c>
      <c r="H6057" s="0" t="n">
        <f aca="false">2^G6057</f>
        <v>0.970223521404684</v>
      </c>
      <c r="I6057" s="0" t="n">
        <v>0.843108164223535</v>
      </c>
    </row>
    <row r="6058" customFormat="false" ht="13.8" hidden="false" customHeight="false" outlineLevel="0" collapsed="false">
      <c r="A6058" s="0" t="s">
        <v>17466</v>
      </c>
      <c r="B6058" s="0" t="s">
        <v>17467</v>
      </c>
      <c r="C6058" s="0" t="s">
        <v>17468</v>
      </c>
      <c r="D6058" s="0" t="n">
        <v>-0.252045141082584</v>
      </c>
      <c r="E6058" s="0" t="n">
        <f aca="false">2^D6058</f>
        <v>0.839705218648763</v>
      </c>
      <c r="F6058" s="0" t="n">
        <v>0.239881942328334</v>
      </c>
      <c r="G6058" s="0" t="n">
        <v>-0.207061163646346</v>
      </c>
      <c r="H6058" s="0" t="n">
        <f aca="false">2^G6058</f>
        <v>0.866300128473267</v>
      </c>
      <c r="I6058" s="0" t="n">
        <v>0.295063331795931</v>
      </c>
    </row>
    <row r="6059" customFormat="false" ht="13.8" hidden="false" customHeight="false" outlineLevel="0" collapsed="false">
      <c r="A6059" s="0" t="s">
        <v>17469</v>
      </c>
      <c r="B6059" s="0" t="s">
        <v>17470</v>
      </c>
      <c r="C6059" s="0" t="s">
        <v>17471</v>
      </c>
      <c r="D6059" s="0" t="n">
        <v>-0.206630931944273</v>
      </c>
      <c r="E6059" s="0" t="n">
        <f aca="false">2^D6059</f>
        <v>0.86655850973012</v>
      </c>
      <c r="F6059" s="0" t="n">
        <v>0.240196327677659</v>
      </c>
      <c r="G6059" s="0" t="n">
        <v>-0.443304085516813</v>
      </c>
      <c r="H6059" s="0" t="n">
        <f aca="false">2^G6059</f>
        <v>0.735448341716639</v>
      </c>
      <c r="I6059" s="0" t="n">
        <v>0.0103852095985463</v>
      </c>
    </row>
    <row r="6060" customFormat="false" ht="13.8" hidden="false" customHeight="false" outlineLevel="0" collapsed="false">
      <c r="A6060" s="0" t="s">
        <v>17472</v>
      </c>
      <c r="B6060" s="0" t="s">
        <v>17473</v>
      </c>
      <c r="C6060" s="0" t="s">
        <v>17474</v>
      </c>
      <c r="D6060" s="0" t="n">
        <v>-0.206820888743692</v>
      </c>
      <c r="E6060" s="0" t="n">
        <f aca="false">2^D6060</f>
        <v>0.866444419198179</v>
      </c>
      <c r="F6060" s="0" t="n">
        <v>0.240196327677659</v>
      </c>
      <c r="G6060" s="0" t="n">
        <v>-0.165741974891732</v>
      </c>
      <c r="H6060" s="0" t="n">
        <f aca="false">2^G6060</f>
        <v>0.891469920479329</v>
      </c>
      <c r="I6060" s="0" t="n">
        <v>0.307879063833349</v>
      </c>
    </row>
    <row r="6061" customFormat="false" ht="13.8" hidden="false" customHeight="false" outlineLevel="0" collapsed="false">
      <c r="A6061" s="0" t="s">
        <v>17475</v>
      </c>
      <c r="B6061" s="0" t="s">
        <v>17476</v>
      </c>
      <c r="C6061" s="0" t="s">
        <v>17477</v>
      </c>
      <c r="D6061" s="0" t="n">
        <v>0.436000449368966</v>
      </c>
      <c r="E6061" s="0" t="n">
        <f aca="false">2^D6061</f>
        <v>1.35284865243393</v>
      </c>
      <c r="F6061" s="0" t="n">
        <v>0.240196327677659</v>
      </c>
      <c r="G6061" s="0" t="n">
        <v>0.440171882724385</v>
      </c>
      <c r="H6061" s="0" t="n">
        <f aca="false">2^G6061</f>
        <v>1.35676596295067</v>
      </c>
      <c r="I6061" s="0" t="n">
        <v>0.195021540948</v>
      </c>
    </row>
    <row r="6062" customFormat="false" ht="13.8" hidden="false" customHeight="false" outlineLevel="0" collapsed="false">
      <c r="A6062" s="0" t="s">
        <v>17478</v>
      </c>
      <c r="B6062" s="0" t="s">
        <v>17479</v>
      </c>
      <c r="C6062" s="0" t="s">
        <v>17480</v>
      </c>
      <c r="D6062" s="0" t="n">
        <v>-0.37796865131833</v>
      </c>
      <c r="E6062" s="0" t="n">
        <f aca="false">2^D6062</f>
        <v>0.769520330998658</v>
      </c>
      <c r="F6062" s="0" t="n">
        <v>0.240196327677659</v>
      </c>
      <c r="G6062" s="0" t="n">
        <v>-0.611825083805468</v>
      </c>
      <c r="H6062" s="0" t="n">
        <f aca="false">2^G6062</f>
        <v>0.654368368284382</v>
      </c>
      <c r="I6062" s="0" t="n">
        <v>0.0425284734894693</v>
      </c>
    </row>
    <row r="6063" customFormat="false" ht="13.8" hidden="false" customHeight="false" outlineLevel="0" collapsed="false">
      <c r="A6063" s="0" t="s">
        <v>17481</v>
      </c>
      <c r="B6063" s="0" t="s">
        <v>17482</v>
      </c>
      <c r="C6063" s="0" t="s">
        <v>17483</v>
      </c>
      <c r="D6063" s="0" t="n">
        <v>0.333115136015208</v>
      </c>
      <c r="E6063" s="0" t="n">
        <f aca="false">2^D6063</f>
        <v>1.25973051024637</v>
      </c>
      <c r="F6063" s="0" t="n">
        <v>0.240196327677659</v>
      </c>
      <c r="G6063" s="0" t="n">
        <v>0.247095585602547</v>
      </c>
      <c r="H6063" s="0" t="n">
        <f aca="false">2^G6063</f>
        <v>1.18681542737837</v>
      </c>
      <c r="I6063" s="0" t="n">
        <v>0.344884316122232</v>
      </c>
    </row>
    <row r="6064" customFormat="false" ht="13.8" hidden="false" customHeight="false" outlineLevel="0" collapsed="false">
      <c r="A6064" s="0" t="s">
        <v>17484</v>
      </c>
      <c r="B6064" s="0" t="s">
        <v>17485</v>
      </c>
      <c r="C6064" s="0" t="s">
        <v>17486</v>
      </c>
      <c r="D6064" s="0" t="n">
        <v>0.299502343945683</v>
      </c>
      <c r="E6064" s="0" t="n">
        <f aca="false">2^D6064</f>
        <v>1.2307198046833</v>
      </c>
      <c r="F6064" s="0" t="n">
        <v>0.240371558832758</v>
      </c>
      <c r="G6064" s="0" t="n">
        <v>0.956077889583621</v>
      </c>
      <c r="H6064" s="0" t="n">
        <f aca="false">2^G6064</f>
        <v>1.94002855795178</v>
      </c>
      <c r="I6064" s="0" t="n">
        <v>0.000676683337984936</v>
      </c>
    </row>
    <row r="6065" customFormat="false" ht="13.8" hidden="false" customHeight="false" outlineLevel="0" collapsed="false">
      <c r="A6065" s="0" t="s">
        <v>17487</v>
      </c>
      <c r="B6065" s="0" t="s">
        <v>17488</v>
      </c>
      <c r="C6065" s="0" t="s">
        <v>17489</v>
      </c>
      <c r="D6065" s="0" t="n">
        <v>0.267633381911445</v>
      </c>
      <c r="E6065" s="0" t="n">
        <f aca="false">2^D6065</f>
        <v>1.20383142436214</v>
      </c>
      <c r="F6065" s="0" t="n">
        <v>0.240402986374291</v>
      </c>
      <c r="G6065" s="0" t="n">
        <v>0.612085114921345</v>
      </c>
      <c r="H6065" s="0" t="n">
        <f aca="false">2^G6065</f>
        <v>1.52846669331109</v>
      </c>
      <c r="I6065" s="0" t="n">
        <v>0.00675601126806114</v>
      </c>
    </row>
    <row r="6066" customFormat="false" ht="13.8" hidden="false" customHeight="false" outlineLevel="0" collapsed="false">
      <c r="A6066" s="0" t="s">
        <v>17490</v>
      </c>
      <c r="B6066" s="0" t="s">
        <v>17491</v>
      </c>
      <c r="C6066" s="0" t="s">
        <v>459</v>
      </c>
      <c r="D6066" s="0" t="n">
        <v>0.523920818851743</v>
      </c>
      <c r="E6066" s="0" t="n">
        <f aca="false">2^D6066</f>
        <v>1.43785761503125</v>
      </c>
      <c r="F6066" s="0" t="n">
        <v>0.240491524908727</v>
      </c>
      <c r="G6066" s="0" t="n">
        <v>0.614931181691172</v>
      </c>
      <c r="H6066" s="0" t="n">
        <f aca="false">2^G6066</f>
        <v>1.53148494165685</v>
      </c>
      <c r="I6066" s="0" t="n">
        <v>0.134189613359015</v>
      </c>
    </row>
    <row r="6067" customFormat="false" ht="13.8" hidden="false" customHeight="false" outlineLevel="0" collapsed="false">
      <c r="A6067" s="0" t="s">
        <v>17492</v>
      </c>
      <c r="B6067" s="0" t="s">
        <v>17493</v>
      </c>
      <c r="C6067" s="0" t="s">
        <v>17494</v>
      </c>
      <c r="D6067" s="0" t="n">
        <v>-0.295060800244012</v>
      </c>
      <c r="E6067" s="0" t="n">
        <f aca="false">2^D6067</f>
        <v>0.815037983111151</v>
      </c>
      <c r="F6067" s="0" t="n">
        <v>0.240491524908727</v>
      </c>
      <c r="G6067" s="0" t="n">
        <v>-0.604753420236069</v>
      </c>
      <c r="H6067" s="0" t="n">
        <f aca="false">2^G6067</f>
        <v>0.657583762129418</v>
      </c>
      <c r="I6067" s="0" t="n">
        <v>0.0131363109056601</v>
      </c>
    </row>
    <row r="6068" customFormat="false" ht="13.8" hidden="false" customHeight="false" outlineLevel="0" collapsed="false">
      <c r="A6068" s="0" t="s">
        <v>17495</v>
      </c>
      <c r="B6068" s="0" t="s">
        <v>17496</v>
      </c>
      <c r="C6068" s="0" t="s">
        <v>17497</v>
      </c>
      <c r="D6068" s="0" t="n">
        <v>0.414790960063621</v>
      </c>
      <c r="E6068" s="0" t="n">
        <f aca="false">2^D6068</f>
        <v>1.33310550218478</v>
      </c>
      <c r="F6068" s="0" t="n">
        <v>0.240491524908727</v>
      </c>
      <c r="G6068" s="0" t="n">
        <v>0.561947794220704</v>
      </c>
      <c r="H6068" s="0" t="n">
        <f aca="false">2^G6068</f>
        <v>1.47626098431006</v>
      </c>
      <c r="I6068" s="0" t="n">
        <v>0.0855919713807348</v>
      </c>
    </row>
    <row r="6069" customFormat="false" ht="13.8" hidden="false" customHeight="false" outlineLevel="0" collapsed="false">
      <c r="A6069" s="0" t="s">
        <v>17498</v>
      </c>
      <c r="B6069" s="0" t="s">
        <v>17499</v>
      </c>
      <c r="C6069" s="0" t="s">
        <v>17500</v>
      </c>
      <c r="D6069" s="0" t="n">
        <v>0.209740517030172</v>
      </c>
      <c r="E6069" s="0" t="n">
        <f aca="false">2^D6069</f>
        <v>1.15648016080506</v>
      </c>
      <c r="F6069" s="0" t="n">
        <v>0.240530855210502</v>
      </c>
      <c r="G6069" s="0" t="n">
        <v>0.331175793054215</v>
      </c>
      <c r="H6069" s="0" t="n">
        <f aca="false">2^G6069</f>
        <v>1.25803825503695</v>
      </c>
      <c r="I6069" s="0" t="n">
        <v>0.0478479141097043</v>
      </c>
    </row>
    <row r="6070" customFormat="false" ht="13.8" hidden="false" customHeight="false" outlineLevel="0" collapsed="false">
      <c r="A6070" s="0" t="s">
        <v>17501</v>
      </c>
      <c r="B6070" s="0" t="s">
        <v>17502</v>
      </c>
      <c r="C6070" s="0" t="s">
        <v>3488</v>
      </c>
      <c r="D6070" s="0" t="n">
        <v>-0.270857088868269</v>
      </c>
      <c r="E6070" s="0" t="n">
        <f aca="false">2^D6070</f>
        <v>0.828827002738239</v>
      </c>
      <c r="F6070" s="0" t="n">
        <v>0.240530855210502</v>
      </c>
      <c r="G6070" s="0" t="n">
        <v>-0.712250748135437</v>
      </c>
      <c r="H6070" s="0" t="n">
        <f aca="false">2^G6070</f>
        <v>0.610367162028728</v>
      </c>
      <c r="I6070" s="0" t="n">
        <v>0.00277131299070869</v>
      </c>
    </row>
    <row r="6071" customFormat="false" ht="13.8" hidden="false" customHeight="false" outlineLevel="0" collapsed="false">
      <c r="A6071" s="0" t="s">
        <v>17503</v>
      </c>
      <c r="B6071" s="0" t="s">
        <v>17504</v>
      </c>
      <c r="C6071" s="0" t="s">
        <v>17505</v>
      </c>
      <c r="D6071" s="0" t="n">
        <v>0.540141337395457</v>
      </c>
      <c r="E6071" s="0" t="n">
        <f aca="false">2^D6071</f>
        <v>1.45411496652085</v>
      </c>
      <c r="F6071" s="0" t="n">
        <v>0.240530855210502</v>
      </c>
      <c r="G6071" s="0" t="n">
        <v>0.992214876902983</v>
      </c>
      <c r="H6071" s="0" t="n">
        <f aca="false">2^G6071</f>
        <v>1.98923659480656</v>
      </c>
      <c r="I6071" s="0" t="n">
        <v>0.0236628942511064</v>
      </c>
    </row>
    <row r="6072" customFormat="false" ht="13.8" hidden="false" customHeight="false" outlineLevel="0" collapsed="false">
      <c r="A6072" s="0" t="s">
        <v>17506</v>
      </c>
      <c r="B6072" s="0" t="s">
        <v>17507</v>
      </c>
      <c r="C6072" s="0" t="s">
        <v>17508</v>
      </c>
      <c r="D6072" s="0" t="n">
        <v>-0.336036518886835</v>
      </c>
      <c r="E6072" s="0" t="n">
        <f aca="false">2^D6072</f>
        <v>0.792214757367967</v>
      </c>
      <c r="F6072" s="0" t="n">
        <v>0.240530855210502</v>
      </c>
      <c r="G6072" s="0" t="n">
        <v>-0.861717107005218</v>
      </c>
      <c r="H6072" s="0" t="n">
        <f aca="false">2^G6072</f>
        <v>0.550297199946167</v>
      </c>
      <c r="I6072" s="0" t="n">
        <v>0.00320205217446464</v>
      </c>
    </row>
    <row r="6073" customFormat="false" ht="13.8" hidden="false" customHeight="false" outlineLevel="0" collapsed="false">
      <c r="A6073" s="0" t="s">
        <v>17509</v>
      </c>
      <c r="B6073" s="0" t="s">
        <v>17510</v>
      </c>
      <c r="C6073" s="0" t="s">
        <v>17511</v>
      </c>
      <c r="D6073" s="0" t="n">
        <v>-0.346198177903995</v>
      </c>
      <c r="E6073" s="0" t="n">
        <f aca="false">2^D6073</f>
        <v>0.786654378007787</v>
      </c>
      <c r="F6073" s="0" t="n">
        <v>0.240692128989228</v>
      </c>
      <c r="G6073" s="0" t="n">
        <v>0.584640193284892</v>
      </c>
      <c r="H6073" s="0" t="n">
        <f aca="false">2^G6073</f>
        <v>1.49966492769398</v>
      </c>
      <c r="I6073" s="0" t="n">
        <v>0.0354032672327278</v>
      </c>
    </row>
    <row r="6074" customFormat="false" ht="13.8" hidden="false" customHeight="false" outlineLevel="0" collapsed="false">
      <c r="A6074" s="0" t="s">
        <v>17512</v>
      </c>
      <c r="B6074" s="0" t="s">
        <v>17513</v>
      </c>
      <c r="C6074" s="0" t="s">
        <v>17514</v>
      </c>
      <c r="D6074" s="0" t="n">
        <v>-0.260679828678902</v>
      </c>
      <c r="E6074" s="0" t="n">
        <f aca="false">2^D6074</f>
        <v>0.834694500887486</v>
      </c>
      <c r="F6074" s="0" t="n">
        <v>0.240692128989228</v>
      </c>
      <c r="G6074" s="0" t="n">
        <v>-0.739571027134998</v>
      </c>
      <c r="H6074" s="0" t="n">
        <f aca="false">2^G6074</f>
        <v>0.598917408736404</v>
      </c>
      <c r="I6074" s="0" t="n">
        <v>0.00162971059726722</v>
      </c>
    </row>
    <row r="6075" customFormat="false" ht="13.8" hidden="false" customHeight="false" outlineLevel="0" collapsed="false">
      <c r="A6075" s="0" t="s">
        <v>17515</v>
      </c>
      <c r="B6075" s="0" t="s">
        <v>17516</v>
      </c>
      <c r="C6075" s="0" t="s">
        <v>17517</v>
      </c>
      <c r="D6075" s="0" t="n">
        <v>0.299519311200458</v>
      </c>
      <c r="E6075" s="0" t="n">
        <f aca="false">2^D6075</f>
        <v>1.23073427902381</v>
      </c>
      <c r="F6075" s="0" t="n">
        <v>0.240760144205817</v>
      </c>
      <c r="G6075" s="0" t="n">
        <v>-0.145247294345159</v>
      </c>
      <c r="H6075" s="0" t="n">
        <f aca="false">2^G6075</f>
        <v>0.904224369931056</v>
      </c>
      <c r="I6075" s="0" t="n">
        <v>0.547575407606413</v>
      </c>
    </row>
    <row r="6076" customFormat="false" ht="13.8" hidden="false" customHeight="false" outlineLevel="0" collapsed="false">
      <c r="A6076" s="0" t="s">
        <v>17518</v>
      </c>
      <c r="B6076" s="0" t="s">
        <v>17519</v>
      </c>
      <c r="C6076" s="0" t="s">
        <v>17520</v>
      </c>
      <c r="D6076" s="0" t="n">
        <v>-0.499556794801539</v>
      </c>
      <c r="E6076" s="0" t="n">
        <f aca="false">2^D6076</f>
        <v>0.707324042309356</v>
      </c>
      <c r="F6076" s="0" t="n">
        <v>0.240760144205817</v>
      </c>
      <c r="G6076" s="0" t="n">
        <v>-2.21483235335325</v>
      </c>
      <c r="H6076" s="0" t="n">
        <f aca="false">2^G6076</f>
        <v>0.215411570116799</v>
      </c>
      <c r="I6076" s="0" t="n">
        <v>7.13724112441777E-005</v>
      </c>
    </row>
    <row r="6077" customFormat="false" ht="13.8" hidden="false" customHeight="false" outlineLevel="0" collapsed="false">
      <c r="A6077" s="0" t="s">
        <v>17521</v>
      </c>
      <c r="B6077" s="0" t="s">
        <v>17522</v>
      </c>
      <c r="C6077" s="0" t="s">
        <v>17523</v>
      </c>
      <c r="D6077" s="0" t="n">
        <v>-0.224230088039772</v>
      </c>
      <c r="E6077" s="0" t="n">
        <f aca="false">2^D6077</f>
        <v>0.8560517463522</v>
      </c>
      <c r="F6077" s="0" t="n">
        <v>0.240860945327012</v>
      </c>
      <c r="G6077" s="0" t="n">
        <v>-0.392879849736807</v>
      </c>
      <c r="H6077" s="0" t="n">
        <f aca="false">2^G6077</f>
        <v>0.761607795290906</v>
      </c>
      <c r="I6077" s="0" t="n">
        <v>0.0304042695497986</v>
      </c>
    </row>
    <row r="6078" customFormat="false" ht="13.8" hidden="false" customHeight="false" outlineLevel="0" collapsed="false">
      <c r="A6078" s="0" t="s">
        <v>17524</v>
      </c>
      <c r="B6078" s="0" t="s">
        <v>17525</v>
      </c>
      <c r="C6078" s="0" t="s">
        <v>17526</v>
      </c>
      <c r="D6078" s="0" t="n">
        <v>-0.153014815727593</v>
      </c>
      <c r="E6078" s="0" t="n">
        <f aca="false">2^D6078</f>
        <v>0.89936907604776</v>
      </c>
      <c r="F6078" s="0" t="n">
        <v>0.240865458895555</v>
      </c>
      <c r="G6078" s="0" t="n">
        <v>-0.198599171194974</v>
      </c>
      <c r="H6078" s="0" t="n">
        <f aca="false">2^G6078</f>
        <v>0.87139626146104</v>
      </c>
      <c r="I6078" s="0" t="n">
        <v>0.100351614480345</v>
      </c>
    </row>
    <row r="6079" customFormat="false" ht="13.8" hidden="false" customHeight="false" outlineLevel="0" collapsed="false">
      <c r="A6079" s="0" t="s">
        <v>17527</v>
      </c>
      <c r="B6079" s="0" t="s">
        <v>17528</v>
      </c>
      <c r="C6079" s="0" t="s">
        <v>17529</v>
      </c>
      <c r="D6079" s="0" t="n">
        <v>-0.210026486104253</v>
      </c>
      <c r="E6079" s="0" t="n">
        <f aca="false">2^D6079</f>
        <v>0.86452135961468</v>
      </c>
      <c r="F6079" s="0" t="n">
        <v>0.240942495411446</v>
      </c>
      <c r="G6079" s="0" t="n">
        <v>-0.697985419590631</v>
      </c>
      <c r="H6079" s="0" t="n">
        <f aca="false">2^G6079</f>
        <v>0.616432392594044</v>
      </c>
      <c r="I6079" s="0" t="n">
        <v>0.000528502390396602</v>
      </c>
    </row>
    <row r="6080" customFormat="false" ht="13.8" hidden="false" customHeight="false" outlineLevel="0" collapsed="false">
      <c r="A6080" s="0" t="s">
        <v>17530</v>
      </c>
      <c r="B6080" s="0" t="s">
        <v>17531</v>
      </c>
      <c r="C6080" s="0" t="s">
        <v>5469</v>
      </c>
      <c r="D6080" s="0" t="n">
        <v>-0.1915102513538</v>
      </c>
      <c r="E6080" s="0" t="n">
        <f aca="false">2^D6080</f>
        <v>0.875688547389844</v>
      </c>
      <c r="F6080" s="0" t="n">
        <v>0.240942495411446</v>
      </c>
      <c r="G6080" s="0" t="n">
        <v>0.000164062021933198</v>
      </c>
      <c r="H6080" s="0" t="n">
        <f aca="false">2^G6080</f>
        <v>1.00011372559421</v>
      </c>
      <c r="I6080" s="0" t="n">
        <v>0.999380867523924</v>
      </c>
    </row>
    <row r="6081" customFormat="false" ht="13.8" hidden="false" customHeight="false" outlineLevel="0" collapsed="false">
      <c r="A6081" s="0" t="s">
        <v>17532</v>
      </c>
      <c r="B6081" s="0" t="s">
        <v>17533</v>
      </c>
      <c r="C6081" s="0" t="s">
        <v>17534</v>
      </c>
      <c r="D6081" s="0" t="n">
        <v>-0.268262408651241</v>
      </c>
      <c r="E6081" s="0" t="n">
        <f aca="false">2^D6081</f>
        <v>0.830318985447787</v>
      </c>
      <c r="F6081" s="0" t="n">
        <v>0.240942495411446</v>
      </c>
      <c r="G6081" s="0" t="n">
        <v>-0.694332452929553</v>
      </c>
      <c r="H6081" s="0" t="n">
        <f aca="false">2^G6081</f>
        <v>0.617995203970934</v>
      </c>
      <c r="I6081" s="0" t="n">
        <v>0.00305308605533904</v>
      </c>
    </row>
    <row r="6082" customFormat="false" ht="13.8" hidden="false" customHeight="false" outlineLevel="0" collapsed="false">
      <c r="A6082" s="0" t="s">
        <v>17535</v>
      </c>
      <c r="B6082" s="0" t="s">
        <v>17536</v>
      </c>
      <c r="C6082" s="0" t="s">
        <v>17537</v>
      </c>
      <c r="D6082" s="0" t="n">
        <v>0.215243081050492</v>
      </c>
      <c r="E6082" s="0" t="n">
        <f aca="false">2^D6082</f>
        <v>1.16089949895954</v>
      </c>
      <c r="F6082" s="0" t="n">
        <v>0.240942495411446</v>
      </c>
      <c r="G6082" s="0" t="n">
        <v>0.393275436006674</v>
      </c>
      <c r="H6082" s="0" t="n">
        <f aca="false">2^G6082</f>
        <v>1.31337184741088</v>
      </c>
      <c r="I6082" s="0" t="n">
        <v>0.0249604821724065</v>
      </c>
    </row>
    <row r="6083" customFormat="false" ht="13.8" hidden="false" customHeight="false" outlineLevel="0" collapsed="false">
      <c r="A6083" s="0" t="s">
        <v>17538</v>
      </c>
      <c r="B6083" s="0" t="s">
        <v>17539</v>
      </c>
      <c r="C6083" s="0" t="s">
        <v>17540</v>
      </c>
      <c r="D6083" s="0" t="n">
        <v>0.341898956983395</v>
      </c>
      <c r="E6083" s="0" t="n">
        <f aca="false">2^D6083</f>
        <v>1.26742375150406</v>
      </c>
      <c r="F6083" s="0" t="n">
        <v>0.240942495411446</v>
      </c>
      <c r="G6083" s="0" t="n">
        <v>0.972824892843716</v>
      </c>
      <c r="H6083" s="0" t="n">
        <f aca="false">2^G6083</f>
        <v>1.9626798929152</v>
      </c>
      <c r="I6083" s="0" t="n">
        <v>0.0015896304184543</v>
      </c>
    </row>
    <row r="6084" customFormat="false" ht="13.8" hidden="false" customHeight="false" outlineLevel="0" collapsed="false">
      <c r="A6084" s="0" t="s">
        <v>17541</v>
      </c>
      <c r="B6084" s="0" t="s">
        <v>17542</v>
      </c>
      <c r="C6084" s="0" t="s">
        <v>17543</v>
      </c>
      <c r="D6084" s="0" t="n">
        <v>-1.03283726295422</v>
      </c>
      <c r="E6084" s="0" t="n">
        <f aca="false">2^D6084</f>
        <v>0.488748011225846</v>
      </c>
      <c r="F6084" s="0" t="n">
        <v>0.240975652445687</v>
      </c>
      <c r="G6084" s="0" t="n">
        <v>-1.88435379345322</v>
      </c>
      <c r="H6084" s="0" t="n">
        <f aca="false">2^G6084</f>
        <v>0.270865059074272</v>
      </c>
      <c r="I6084" s="0" t="n">
        <v>0.0246430547557379</v>
      </c>
    </row>
    <row r="6085" customFormat="false" ht="13.8" hidden="false" customHeight="false" outlineLevel="0" collapsed="false">
      <c r="A6085" s="0" t="s">
        <v>17544</v>
      </c>
      <c r="B6085" s="0" t="s">
        <v>17545</v>
      </c>
      <c r="C6085" s="0" t="s">
        <v>17546</v>
      </c>
      <c r="D6085" s="0" t="n">
        <v>0.194238783754862</v>
      </c>
      <c r="E6085" s="0" t="n">
        <f aca="false">2^D6085</f>
        <v>1.14412032350419</v>
      </c>
      <c r="F6085" s="0" t="n">
        <v>0.241133429870575</v>
      </c>
      <c r="G6085" s="0" t="n">
        <v>0.314063051310879</v>
      </c>
      <c r="H6085" s="0" t="n">
        <f aca="false">2^G6085</f>
        <v>1.24320400050338</v>
      </c>
      <c r="I6085" s="0" t="n">
        <v>0.0436304948057129</v>
      </c>
    </row>
    <row r="6086" customFormat="false" ht="13.8" hidden="false" customHeight="false" outlineLevel="0" collapsed="false">
      <c r="A6086" s="0" t="s">
        <v>17547</v>
      </c>
      <c r="B6086" s="0" t="s">
        <v>17548</v>
      </c>
      <c r="C6086" s="0" t="s">
        <v>17549</v>
      </c>
      <c r="D6086" s="0" t="n">
        <v>0.400968171673376</v>
      </c>
      <c r="E6086" s="0" t="n">
        <f aca="false">2^D6086</f>
        <v>1.32039371054412</v>
      </c>
      <c r="F6086" s="0" t="n">
        <v>0.241311118718679</v>
      </c>
      <c r="G6086" s="0" t="n">
        <v>0.556328348623554</v>
      </c>
      <c r="H6086" s="0" t="n">
        <f aca="false">2^G6086</f>
        <v>1.47052198017197</v>
      </c>
      <c r="I6086" s="0" t="n">
        <v>0.078518120685826</v>
      </c>
    </row>
    <row r="6087" customFormat="false" ht="13.8" hidden="false" customHeight="false" outlineLevel="0" collapsed="false">
      <c r="A6087" s="0" t="s">
        <v>17550</v>
      </c>
      <c r="B6087" s="0" t="s">
        <v>17551</v>
      </c>
      <c r="C6087" s="0" t="s">
        <v>17552</v>
      </c>
      <c r="D6087" s="0" t="n">
        <v>0.179946302150511</v>
      </c>
      <c r="E6087" s="0" t="n">
        <f aca="false">2^D6087</f>
        <v>1.13284171956117</v>
      </c>
      <c r="F6087" s="0" t="n">
        <v>0.241387141031833</v>
      </c>
      <c r="G6087" s="0" t="n">
        <v>0.617349991067396</v>
      </c>
      <c r="H6087" s="0" t="n">
        <f aca="false">2^G6087</f>
        <v>1.5340547690453</v>
      </c>
      <c r="I6087" s="0" t="n">
        <v>0.000423256392934462</v>
      </c>
    </row>
    <row r="6088" customFormat="false" ht="13.8" hidden="false" customHeight="false" outlineLevel="0" collapsed="false">
      <c r="A6088" s="0" t="s">
        <v>17553</v>
      </c>
      <c r="B6088" s="0" t="s">
        <v>17554</v>
      </c>
      <c r="C6088" s="0" t="s">
        <v>17555</v>
      </c>
      <c r="D6088" s="0" t="n">
        <v>-0.334441065871788</v>
      </c>
      <c r="E6088" s="0" t="n">
        <f aca="false">2^D6088</f>
        <v>0.793091339411443</v>
      </c>
      <c r="F6088" s="0" t="n">
        <v>0.24140800396407</v>
      </c>
      <c r="G6088" s="0" t="n">
        <v>-0.279686129113667</v>
      </c>
      <c r="H6088" s="0" t="n">
        <f aca="false">2^G6088</f>
        <v>0.823770216167464</v>
      </c>
      <c r="I6088" s="0" t="n">
        <v>0.285768573997277</v>
      </c>
    </row>
    <row r="6089" customFormat="false" ht="13.8" hidden="false" customHeight="false" outlineLevel="0" collapsed="false">
      <c r="A6089" s="0" t="s">
        <v>17556</v>
      </c>
      <c r="B6089" s="0" t="s">
        <v>17557</v>
      </c>
      <c r="C6089" s="0" t="s">
        <v>17558</v>
      </c>
      <c r="D6089" s="0" t="n">
        <v>-0.248856517210776</v>
      </c>
      <c r="E6089" s="0" t="n">
        <f aca="false">2^D6089</f>
        <v>0.841563175528887</v>
      </c>
      <c r="F6089" s="0" t="n">
        <v>0.241760387281034</v>
      </c>
      <c r="G6089" s="0" t="n">
        <v>0.081214276562656</v>
      </c>
      <c r="H6089" s="0" t="n">
        <f aca="false">2^G6089</f>
        <v>1.05790807795427</v>
      </c>
      <c r="I6089" s="0" t="n">
        <v>0.691647945932261</v>
      </c>
    </row>
    <row r="6090" customFormat="false" ht="13.8" hidden="false" customHeight="false" outlineLevel="0" collapsed="false">
      <c r="A6090" s="0" t="s">
        <v>17559</v>
      </c>
      <c r="B6090" s="0" t="s">
        <v>17560</v>
      </c>
      <c r="C6090" s="0" t="s">
        <v>17561</v>
      </c>
      <c r="D6090" s="0" t="n">
        <v>-0.299371182850191</v>
      </c>
      <c r="E6090" s="0" t="n">
        <f aca="false">2^D6090</f>
        <v>0.812606504153631</v>
      </c>
      <c r="F6090" s="0" t="n">
        <v>0.241892648693498</v>
      </c>
      <c r="G6090" s="0" t="n">
        <v>-0.946621688668889</v>
      </c>
      <c r="H6090" s="0" t="n">
        <f aca="false">2^G6090</f>
        <v>0.51884600506397</v>
      </c>
      <c r="I6090" s="0" t="n">
        <v>0.000788040273651529</v>
      </c>
    </row>
    <row r="6091" customFormat="false" ht="13.8" hidden="false" customHeight="false" outlineLevel="0" collapsed="false">
      <c r="A6091" s="0" t="s">
        <v>17562</v>
      </c>
      <c r="B6091" s="0" t="s">
        <v>17563</v>
      </c>
      <c r="C6091" s="0" t="s">
        <v>79</v>
      </c>
      <c r="D6091" s="0" t="n">
        <v>-0.463737547881756</v>
      </c>
      <c r="E6091" s="0" t="n">
        <f aca="false">2^D6091</f>
        <v>0.725105314111012</v>
      </c>
      <c r="F6091" s="0" t="n">
        <v>0.241970686018533</v>
      </c>
      <c r="G6091" s="0" t="n">
        <v>-0.565866990893714</v>
      </c>
      <c r="H6091" s="0" t="n">
        <f aca="false">2^G6091</f>
        <v>0.675549321590231</v>
      </c>
      <c r="I6091" s="0" t="n">
        <v>0.120389538137065</v>
      </c>
    </row>
    <row r="6092" customFormat="false" ht="13.8" hidden="false" customHeight="false" outlineLevel="0" collapsed="false">
      <c r="A6092" s="0" t="s">
        <v>17564</v>
      </c>
      <c r="B6092" s="0" t="s">
        <v>17565</v>
      </c>
      <c r="C6092" s="0" t="s">
        <v>17566</v>
      </c>
      <c r="D6092" s="0" t="n">
        <v>0.188958254891816</v>
      </c>
      <c r="E6092" s="0" t="n">
        <f aca="false">2^D6092</f>
        <v>1.13994028746945</v>
      </c>
      <c r="F6092" s="0" t="n">
        <v>0.241992052522453</v>
      </c>
      <c r="G6092" s="0" t="n">
        <v>0.614988582721351</v>
      </c>
      <c r="H6092" s="0" t="n">
        <f aca="false">2^G6092</f>
        <v>1.53154587661519</v>
      </c>
      <c r="I6092" s="0" t="n">
        <v>0.000611669963726846</v>
      </c>
    </row>
    <row r="6093" customFormat="false" ht="13.8" hidden="false" customHeight="false" outlineLevel="0" collapsed="false">
      <c r="A6093" s="0" t="s">
        <v>17567</v>
      </c>
      <c r="B6093" s="0" t="s">
        <v>17568</v>
      </c>
      <c r="C6093" s="0" t="s">
        <v>17569</v>
      </c>
      <c r="D6093" s="0" t="n">
        <v>-0.191254324008508</v>
      </c>
      <c r="E6093" s="0" t="n">
        <f aca="false">2^D6093</f>
        <v>0.875843904217396</v>
      </c>
      <c r="F6093" s="0" t="n">
        <v>0.242416898028218</v>
      </c>
      <c r="G6093" s="0" t="n">
        <v>0.222164010825199</v>
      </c>
      <c r="H6093" s="0" t="n">
        <f aca="false">2^G6093</f>
        <v>1.1664819721688</v>
      </c>
      <c r="I6093" s="0" t="n">
        <v>0.13958099537146</v>
      </c>
    </row>
    <row r="6094" customFormat="false" ht="13.8" hidden="false" customHeight="false" outlineLevel="0" collapsed="false">
      <c r="A6094" s="0" t="s">
        <v>17570</v>
      </c>
      <c r="B6094" s="0" t="s">
        <v>17571</v>
      </c>
      <c r="C6094" s="0" t="s">
        <v>17572</v>
      </c>
      <c r="D6094" s="0" t="n">
        <v>0.239375414386516</v>
      </c>
      <c r="E6094" s="0" t="n">
        <f aca="false">2^D6094</f>
        <v>1.18048148522327</v>
      </c>
      <c r="F6094" s="0" t="n">
        <v>0.242430936950559</v>
      </c>
      <c r="G6094" s="0" t="n">
        <v>0.352286871373356</v>
      </c>
      <c r="H6094" s="0" t="n">
        <f aca="false">2^G6094</f>
        <v>1.27658258448743</v>
      </c>
      <c r="I6094" s="0" t="n">
        <v>0.0638521532525179</v>
      </c>
    </row>
    <row r="6095" customFormat="false" ht="13.8" hidden="false" customHeight="false" outlineLevel="0" collapsed="false">
      <c r="A6095" s="0" t="s">
        <v>17573</v>
      </c>
      <c r="B6095" s="0" t="s">
        <v>17574</v>
      </c>
      <c r="C6095" s="0" t="s">
        <v>17575</v>
      </c>
      <c r="D6095" s="0" t="n">
        <v>0.211917933147832</v>
      </c>
      <c r="E6095" s="0" t="n">
        <f aca="false">2^D6095</f>
        <v>1.15822691926899</v>
      </c>
      <c r="F6095" s="0" t="n">
        <v>0.242430936950559</v>
      </c>
      <c r="G6095" s="0" t="n">
        <v>0.19188034893227</v>
      </c>
      <c r="H6095" s="0" t="n">
        <f aca="false">2^G6095</f>
        <v>1.14225150937702</v>
      </c>
      <c r="I6095" s="0" t="n">
        <v>0.250005232574667</v>
      </c>
    </row>
    <row r="6096" customFormat="false" ht="13.8" hidden="false" customHeight="false" outlineLevel="0" collapsed="false">
      <c r="A6096" s="0" t="s">
        <v>17576</v>
      </c>
      <c r="B6096" s="0" t="s">
        <v>17577</v>
      </c>
      <c r="C6096" s="0" t="s">
        <v>17578</v>
      </c>
      <c r="D6096" s="0" t="n">
        <v>-0.334556955242018</v>
      </c>
      <c r="E6096" s="0" t="n">
        <f aca="false">2^D6096</f>
        <v>0.793027634219543</v>
      </c>
      <c r="F6096" s="0" t="n">
        <v>0.242430936950559</v>
      </c>
      <c r="G6096" s="0" t="n">
        <v>-0.31700580198365</v>
      </c>
      <c r="H6096" s="0" t="n">
        <f aca="false">2^G6096</f>
        <v>0.802734160410797</v>
      </c>
      <c r="I6096" s="0" t="n">
        <v>0.226786335907166</v>
      </c>
    </row>
    <row r="6097" customFormat="false" ht="13.8" hidden="false" customHeight="false" outlineLevel="0" collapsed="false">
      <c r="A6097" s="0" t="s">
        <v>17579</v>
      </c>
      <c r="B6097" s="0" t="s">
        <v>17580</v>
      </c>
      <c r="C6097" s="0" t="s">
        <v>17581</v>
      </c>
      <c r="D6097" s="0" t="n">
        <v>0.531358935510077</v>
      </c>
      <c r="E6097" s="0" t="n">
        <f aca="false">2^D6097</f>
        <v>1.44528993430316</v>
      </c>
      <c r="F6097" s="0" t="n">
        <v>0.24244474864588</v>
      </c>
      <c r="G6097" s="0" t="n">
        <v>0.878451110011049</v>
      </c>
      <c r="H6097" s="0" t="n">
        <f aca="false">2^G6097</f>
        <v>1.83840051852366</v>
      </c>
      <c r="I6097" s="0" t="n">
        <v>0.0396286875070225</v>
      </c>
    </row>
    <row r="6098" customFormat="false" ht="13.8" hidden="false" customHeight="false" outlineLevel="0" collapsed="false">
      <c r="A6098" s="0" t="s">
        <v>17582</v>
      </c>
      <c r="B6098" s="0" t="s">
        <v>17583</v>
      </c>
      <c r="C6098" s="0" t="s">
        <v>17584</v>
      </c>
      <c r="D6098" s="0" t="n">
        <v>0.364225363033426</v>
      </c>
      <c r="E6098" s="0" t="n">
        <f aca="false">2^D6098</f>
        <v>1.28719030327446</v>
      </c>
      <c r="F6098" s="0" t="n">
        <v>0.242740050564304</v>
      </c>
      <c r="G6098" s="0" t="n">
        <v>0.986729405346997</v>
      </c>
      <c r="H6098" s="0" t="n">
        <f aca="false">2^G6098</f>
        <v>1.98168740257296</v>
      </c>
      <c r="I6098" s="0" t="n">
        <v>0.0023188624562242</v>
      </c>
    </row>
    <row r="6099" customFormat="false" ht="13.8" hidden="false" customHeight="false" outlineLevel="0" collapsed="false">
      <c r="A6099" s="0" t="s">
        <v>17585</v>
      </c>
      <c r="B6099" s="0" t="s">
        <v>17586</v>
      </c>
      <c r="C6099" s="0" t="s">
        <v>17587</v>
      </c>
      <c r="D6099" s="0" t="n">
        <v>0.189895812434792</v>
      </c>
      <c r="E6099" s="0" t="n">
        <f aca="false">2^D6099</f>
        <v>1.14068133594811</v>
      </c>
      <c r="F6099" s="0" t="n">
        <v>0.242770174427393</v>
      </c>
      <c r="G6099" s="0" t="n">
        <v>0.354867352956757</v>
      </c>
      <c r="H6099" s="0" t="n">
        <f aca="false">2^G6099</f>
        <v>1.27886799173021</v>
      </c>
      <c r="I6099" s="0" t="n">
        <v>0.0228193721658151</v>
      </c>
    </row>
    <row r="6100" customFormat="false" ht="13.8" hidden="false" customHeight="false" outlineLevel="0" collapsed="false">
      <c r="A6100" s="0" t="s">
        <v>17588</v>
      </c>
      <c r="B6100" s="0" t="s">
        <v>17589</v>
      </c>
      <c r="C6100" s="0" t="s">
        <v>17590</v>
      </c>
      <c r="D6100" s="0" t="n">
        <v>0.279205821648715</v>
      </c>
      <c r="E6100" s="0" t="n">
        <f aca="false">2^D6100</f>
        <v>1.21352667531332</v>
      </c>
      <c r="F6100" s="0" t="n">
        <v>0.242770174427393</v>
      </c>
      <c r="G6100" s="0" t="n">
        <v>0.142055649783044</v>
      </c>
      <c r="H6100" s="0" t="n">
        <f aca="false">2^G6100</f>
        <v>1.10347630415345</v>
      </c>
      <c r="I6100" s="0" t="n">
        <v>0.529043151129832</v>
      </c>
    </row>
    <row r="6101" customFormat="false" ht="13.8" hidden="false" customHeight="false" outlineLevel="0" collapsed="false">
      <c r="A6101" s="0" t="s">
        <v>17591</v>
      </c>
      <c r="B6101" s="0" t="s">
        <v>17592</v>
      </c>
      <c r="C6101" s="0" t="s">
        <v>17593</v>
      </c>
      <c r="D6101" s="0" t="n">
        <v>0.333681897223083</v>
      </c>
      <c r="E6101" s="0" t="n">
        <f aca="false">2^D6101</f>
        <v>1.26022549125356</v>
      </c>
      <c r="F6101" s="0" t="n">
        <v>0.242770174427393</v>
      </c>
      <c r="G6101" s="0" t="n">
        <v>0.514883691540827</v>
      </c>
      <c r="H6101" s="0" t="n">
        <f aca="false">2^G6101</f>
        <v>1.42887894047691</v>
      </c>
      <c r="I6101" s="0" t="n">
        <v>0.053616601288197</v>
      </c>
    </row>
    <row r="6102" customFormat="false" ht="13.8" hidden="false" customHeight="false" outlineLevel="0" collapsed="false">
      <c r="A6102" s="0" t="s">
        <v>17594</v>
      </c>
      <c r="B6102" s="0" t="s">
        <v>17595</v>
      </c>
      <c r="C6102" s="0" t="s">
        <v>17596</v>
      </c>
      <c r="D6102" s="0" t="n">
        <v>-0.119989720717279</v>
      </c>
      <c r="E6102" s="0" t="n">
        <f aca="false">2^D6102</f>
        <v>0.920194207036623</v>
      </c>
      <c r="F6102" s="0" t="n">
        <v>0.242770174427393</v>
      </c>
      <c r="G6102" s="0" t="n">
        <v>-0.149281672791482</v>
      </c>
      <c r="H6102" s="0" t="n">
        <f aca="false">2^G6102</f>
        <v>0.901699312789073</v>
      </c>
      <c r="I6102" s="0" t="n">
        <v>0.116141140145811</v>
      </c>
    </row>
    <row r="6103" customFormat="false" ht="13.8" hidden="false" customHeight="false" outlineLevel="0" collapsed="false">
      <c r="A6103" s="0" t="s">
        <v>17597</v>
      </c>
      <c r="B6103" s="0" t="s">
        <v>17598</v>
      </c>
      <c r="C6103" s="0" t="s">
        <v>17599</v>
      </c>
      <c r="D6103" s="0" t="n">
        <v>-0.279607420020382</v>
      </c>
      <c r="E6103" s="0" t="n">
        <f aca="false">2^D6103</f>
        <v>0.823815159813676</v>
      </c>
      <c r="F6103" s="0" t="n">
        <v>0.242770174427393</v>
      </c>
      <c r="G6103" s="0" t="n">
        <v>-0.557322028697918</v>
      </c>
      <c r="H6103" s="0" t="n">
        <f aca="false">2^G6103</f>
        <v>0.679562416664072</v>
      </c>
      <c r="I6103" s="0" t="n">
        <v>0.016033839727532</v>
      </c>
    </row>
    <row r="6104" customFormat="false" ht="13.8" hidden="false" customHeight="false" outlineLevel="0" collapsed="false">
      <c r="A6104" s="0" t="s">
        <v>17600</v>
      </c>
      <c r="B6104" s="0" t="s">
        <v>17601</v>
      </c>
      <c r="C6104" s="0" t="s">
        <v>17602</v>
      </c>
      <c r="D6104" s="0" t="n">
        <v>-0.158148189030027</v>
      </c>
      <c r="E6104" s="0" t="n">
        <f aca="false">2^D6104</f>
        <v>0.89617464264257</v>
      </c>
      <c r="F6104" s="0" t="n">
        <v>0.242770174427393</v>
      </c>
      <c r="G6104" s="0" t="n">
        <v>-0.252277023036422</v>
      </c>
      <c r="H6104" s="0" t="n">
        <f aca="false">2^G6104</f>
        <v>0.839570265083275</v>
      </c>
      <c r="I6104" s="0" t="n">
        <v>0.0471407022118404</v>
      </c>
    </row>
    <row r="6105" customFormat="false" ht="13.8" hidden="false" customHeight="false" outlineLevel="0" collapsed="false">
      <c r="A6105" s="0" t="s">
        <v>17603</v>
      </c>
      <c r="B6105" s="0" t="s">
        <v>17604</v>
      </c>
      <c r="C6105" s="0" t="s">
        <v>17605</v>
      </c>
      <c r="D6105" s="0" t="n">
        <v>-0.169778357496193</v>
      </c>
      <c r="E6105" s="0" t="n">
        <f aca="false">2^D6105</f>
        <v>0.888979245336811</v>
      </c>
      <c r="F6105" s="0" t="n">
        <v>0.242784995448285</v>
      </c>
      <c r="G6105" s="0" t="n">
        <v>0.0136889293588531</v>
      </c>
      <c r="H6105" s="0" t="n">
        <f aca="false">2^G6105</f>
        <v>1.00953360077658</v>
      </c>
      <c r="I6105" s="0" t="n">
        <v>0.9287624384301</v>
      </c>
    </row>
    <row r="6106" customFormat="false" ht="13.8" hidden="false" customHeight="false" outlineLevel="0" collapsed="false">
      <c r="A6106" s="0" t="s">
        <v>17606</v>
      </c>
      <c r="B6106" s="0" t="s">
        <v>17607</v>
      </c>
      <c r="C6106" s="0" t="s">
        <v>17608</v>
      </c>
      <c r="D6106" s="0" t="n">
        <v>-0.260225040512612</v>
      </c>
      <c r="E6106" s="0" t="n">
        <f aca="false">2^D6106</f>
        <v>0.834957667398824</v>
      </c>
      <c r="F6106" s="0" t="n">
        <v>0.242784995448285</v>
      </c>
      <c r="G6106" s="0" t="n">
        <v>-0.372823017398199</v>
      </c>
      <c r="H6106" s="0" t="n">
        <f aca="false">2^G6106</f>
        <v>0.772269865480161</v>
      </c>
      <c r="I6106" s="0" t="n">
        <v>0.0709084470413828</v>
      </c>
    </row>
    <row r="6107" customFormat="false" ht="13.8" hidden="false" customHeight="false" outlineLevel="0" collapsed="false">
      <c r="A6107" s="0" t="s">
        <v>17609</v>
      </c>
      <c r="B6107" s="0" t="s">
        <v>17610</v>
      </c>
      <c r="C6107" s="0" t="s">
        <v>1196</v>
      </c>
      <c r="D6107" s="0" t="n">
        <v>-0.223498305847178</v>
      </c>
      <c r="E6107" s="0" t="n">
        <f aca="false">2^D6107</f>
        <v>0.856486073988561</v>
      </c>
      <c r="F6107" s="0" t="n">
        <v>0.242845019518183</v>
      </c>
      <c r="G6107" s="0" t="n">
        <v>-0.610468027130213</v>
      </c>
      <c r="H6107" s="0" t="n">
        <f aca="false">2^G6107</f>
        <v>0.654984182936308</v>
      </c>
      <c r="I6107" s="0" t="n">
        <v>0.00219991683262197</v>
      </c>
    </row>
    <row r="6108" customFormat="false" ht="13.8" hidden="false" customHeight="false" outlineLevel="0" collapsed="false">
      <c r="A6108" s="0" t="s">
        <v>17611</v>
      </c>
      <c r="B6108" s="0" t="s">
        <v>17612</v>
      </c>
      <c r="C6108" s="0" t="s">
        <v>17613</v>
      </c>
      <c r="D6108" s="0" t="n">
        <v>-0.162267139348156</v>
      </c>
      <c r="E6108" s="0" t="n">
        <f aca="false">2^D6108</f>
        <v>0.893619678263088</v>
      </c>
      <c r="F6108" s="0" t="n">
        <v>0.242845019518183</v>
      </c>
      <c r="G6108" s="0" t="n">
        <v>0.0222588635601335</v>
      </c>
      <c r="H6108" s="0" t="n">
        <f aca="false">2^G6108</f>
        <v>1.01554830491016</v>
      </c>
      <c r="I6108" s="0" t="n">
        <v>0.875625943014221</v>
      </c>
    </row>
    <row r="6109" customFormat="false" ht="13.8" hidden="false" customHeight="false" outlineLevel="0" collapsed="false">
      <c r="A6109" s="0" t="s">
        <v>17614</v>
      </c>
      <c r="B6109" s="0" t="s">
        <v>17615</v>
      </c>
      <c r="C6109" s="0" t="s">
        <v>17616</v>
      </c>
      <c r="D6109" s="0" t="n">
        <v>0.214216371269951</v>
      </c>
      <c r="E6109" s="0" t="n">
        <f aca="false">2^D6109</f>
        <v>1.16007362597889</v>
      </c>
      <c r="F6109" s="0" t="n">
        <v>0.242845019518183</v>
      </c>
      <c r="G6109" s="0" t="n">
        <v>0.378135772667899</v>
      </c>
      <c r="H6109" s="0" t="n">
        <f aca="false">2^G6109</f>
        <v>1.29966136840598</v>
      </c>
      <c r="I6109" s="0" t="n">
        <v>0.0301528336444172</v>
      </c>
    </row>
    <row r="6110" customFormat="false" ht="13.8" hidden="false" customHeight="false" outlineLevel="0" collapsed="false">
      <c r="A6110" s="0" t="s">
        <v>17617</v>
      </c>
      <c r="B6110" s="0" t="s">
        <v>17618</v>
      </c>
      <c r="C6110" s="0" t="s">
        <v>17619</v>
      </c>
      <c r="D6110" s="0" t="n">
        <v>-0.282864513937604</v>
      </c>
      <c r="E6110" s="0" t="n">
        <f aca="false">2^D6110</f>
        <v>0.821957375152325</v>
      </c>
      <c r="F6110" s="0" t="n">
        <v>0.242900785017246</v>
      </c>
      <c r="G6110" s="0" t="n">
        <v>0.342543100489128</v>
      </c>
      <c r="H6110" s="0" t="n">
        <f aca="false">2^G6110</f>
        <v>1.26798976513746</v>
      </c>
      <c r="I6110" s="0" t="n">
        <v>0.123976976838755</v>
      </c>
    </row>
    <row r="6111" customFormat="false" ht="13.8" hidden="false" customHeight="false" outlineLevel="0" collapsed="false">
      <c r="A6111" s="0" t="s">
        <v>17620</v>
      </c>
      <c r="B6111" s="0" t="s">
        <v>17621</v>
      </c>
      <c r="C6111" s="0" t="s">
        <v>17622</v>
      </c>
      <c r="D6111" s="0" t="n">
        <v>-0.39642027217378</v>
      </c>
      <c r="E6111" s="0" t="n">
        <f aca="false">2^D6111</f>
        <v>0.759741075429606</v>
      </c>
      <c r="F6111" s="0" t="n">
        <v>0.242986836084184</v>
      </c>
      <c r="G6111" s="0" t="n">
        <v>-1.28304690025325</v>
      </c>
      <c r="H6111" s="0" t="n">
        <f aca="false">2^G6111</f>
        <v>0.410926734704166</v>
      </c>
      <c r="I6111" s="0" t="n">
        <v>0.000637597670601505</v>
      </c>
    </row>
    <row r="6112" customFormat="false" ht="13.8" hidden="false" customHeight="false" outlineLevel="0" collapsed="false">
      <c r="A6112" s="0" t="s">
        <v>17623</v>
      </c>
      <c r="B6112" s="0" t="s">
        <v>17624</v>
      </c>
      <c r="C6112" s="0" t="s">
        <v>983</v>
      </c>
      <c r="D6112" s="0" t="n">
        <v>0.216837882300517</v>
      </c>
      <c r="E6112" s="0" t="n">
        <f aca="false">2^D6112</f>
        <v>1.16218350396222</v>
      </c>
      <c r="F6112" s="0" t="n">
        <v>0.242986836084184</v>
      </c>
      <c r="G6112" s="0" t="n">
        <v>0.681282058767253</v>
      </c>
      <c r="H6112" s="0" t="n">
        <f aca="false">2^G6112</f>
        <v>1.6035641381551</v>
      </c>
      <c r="I6112" s="0" t="n">
        <v>0.000830419787343407</v>
      </c>
    </row>
    <row r="6113" customFormat="false" ht="13.8" hidden="false" customHeight="false" outlineLevel="0" collapsed="false">
      <c r="A6113" s="0" t="s">
        <v>17625</v>
      </c>
      <c r="B6113" s="0" t="s">
        <v>17626</v>
      </c>
      <c r="C6113" s="0" t="s">
        <v>17627</v>
      </c>
      <c r="D6113" s="0" t="n">
        <v>-0.149714487854104</v>
      </c>
      <c r="E6113" s="0" t="n">
        <f aca="false">2^D6113</f>
        <v>0.901428839474836</v>
      </c>
      <c r="F6113" s="0" t="n">
        <v>0.242986836084184</v>
      </c>
      <c r="G6113" s="0" t="n">
        <v>-0.0751557577979964</v>
      </c>
      <c r="H6113" s="0" t="n">
        <f aca="false">2^G6113</f>
        <v>0.949239632585141</v>
      </c>
      <c r="I6113" s="0" t="n">
        <v>0.534949971743283</v>
      </c>
    </row>
    <row r="6114" customFormat="false" ht="13.8" hidden="false" customHeight="false" outlineLevel="0" collapsed="false">
      <c r="A6114" s="0" t="s">
        <v>17628</v>
      </c>
      <c r="B6114" s="0" t="s">
        <v>17629</v>
      </c>
      <c r="C6114" s="0" t="s">
        <v>17630</v>
      </c>
      <c r="D6114" s="0" t="n">
        <v>-0.273748029197026</v>
      </c>
      <c r="E6114" s="0" t="n">
        <f aca="false">2^D6114</f>
        <v>0.827167823047295</v>
      </c>
      <c r="F6114" s="0" t="n">
        <v>0.243013187143026</v>
      </c>
      <c r="G6114" s="0" t="n">
        <v>-0.965646486050856</v>
      </c>
      <c r="H6114" s="0" t="n">
        <f aca="false">2^G6114</f>
        <v>0.512048905871634</v>
      </c>
      <c r="I6114" s="0" t="n">
        <v>0.000347282090577177</v>
      </c>
    </row>
    <row r="6115" customFormat="false" ht="13.8" hidden="false" customHeight="false" outlineLevel="0" collapsed="false">
      <c r="A6115" s="0" t="s">
        <v>17631</v>
      </c>
      <c r="B6115" s="0" t="s">
        <v>17632</v>
      </c>
      <c r="C6115" s="0" t="s">
        <v>17633</v>
      </c>
      <c r="D6115" s="0" t="n">
        <v>-0.247651534305898</v>
      </c>
      <c r="E6115" s="0" t="n">
        <f aca="false">2^D6115</f>
        <v>0.84226636838659</v>
      </c>
      <c r="F6115" s="0" t="n">
        <v>0.243430760955173</v>
      </c>
      <c r="G6115" s="0" t="n">
        <v>-0.388453217116526</v>
      </c>
      <c r="H6115" s="0" t="n">
        <f aca="false">2^G6115</f>
        <v>0.763948231274185</v>
      </c>
      <c r="I6115" s="0" t="n">
        <v>0.0502428779692962</v>
      </c>
    </row>
    <row r="6116" customFormat="false" ht="13.8" hidden="false" customHeight="false" outlineLevel="0" collapsed="false">
      <c r="A6116" s="0" t="s">
        <v>17634</v>
      </c>
      <c r="B6116" s="0" t="s">
        <v>17635</v>
      </c>
      <c r="C6116" s="0" t="s">
        <v>17636</v>
      </c>
      <c r="D6116" s="0" t="n">
        <v>0.231015045867961</v>
      </c>
      <c r="E6116" s="0" t="n">
        <f aca="false">2^D6116</f>
        <v>1.17366041832315</v>
      </c>
      <c r="F6116" s="0" t="n">
        <v>0.243430760955173</v>
      </c>
      <c r="G6116" s="0" t="n">
        <v>0.360730768299194</v>
      </c>
      <c r="H6116" s="0" t="n">
        <f aca="false">2^G6116</f>
        <v>1.2840761559389</v>
      </c>
      <c r="I6116" s="0" t="n">
        <v>0.0511719933147289</v>
      </c>
    </row>
    <row r="6117" customFormat="false" ht="13.8" hidden="false" customHeight="false" outlineLevel="0" collapsed="false">
      <c r="A6117" s="0" t="s">
        <v>17637</v>
      </c>
      <c r="B6117" s="0" t="s">
        <v>17638</v>
      </c>
      <c r="C6117" s="0" t="s">
        <v>17639</v>
      </c>
      <c r="D6117" s="0" t="n">
        <v>0.277778279010979</v>
      </c>
      <c r="E6117" s="0" t="n">
        <f aca="false">2^D6117</f>
        <v>1.2123264880101</v>
      </c>
      <c r="F6117" s="0" t="n">
        <v>0.243802374694847</v>
      </c>
      <c r="G6117" s="0" t="n">
        <v>0.369802002055103</v>
      </c>
      <c r="H6117" s="0" t="n">
        <f aca="false">2^G6117</f>
        <v>1.29217547808607</v>
      </c>
      <c r="I6117" s="0" t="n">
        <v>0.0943353759262691</v>
      </c>
    </row>
    <row r="6118" customFormat="false" ht="13.8" hidden="false" customHeight="false" outlineLevel="0" collapsed="false">
      <c r="A6118" s="0" t="s">
        <v>17640</v>
      </c>
      <c r="B6118" s="0" t="s">
        <v>17641</v>
      </c>
      <c r="C6118" s="0" t="s">
        <v>17642</v>
      </c>
      <c r="D6118" s="0" t="n">
        <v>-0.168832082255348</v>
      </c>
      <c r="E6118" s="0" t="n">
        <f aca="false">2^D6118</f>
        <v>0.889562525217259</v>
      </c>
      <c r="F6118" s="0" t="n">
        <v>0.243802374694847</v>
      </c>
      <c r="G6118" s="0" t="n">
        <v>-0.205763603151037</v>
      </c>
      <c r="H6118" s="0" t="n">
        <f aca="false">2^G6118</f>
        <v>0.867079629643694</v>
      </c>
      <c r="I6118" s="0" t="n">
        <v>0.123089826141336</v>
      </c>
    </row>
    <row r="6119" customFormat="false" ht="13.8" hidden="false" customHeight="false" outlineLevel="0" collapsed="false">
      <c r="A6119" s="0" t="s">
        <v>17643</v>
      </c>
      <c r="B6119" s="0" t="s">
        <v>17644</v>
      </c>
      <c r="C6119" s="0" t="s">
        <v>17645</v>
      </c>
      <c r="D6119" s="0" t="n">
        <v>-0.516898296822863</v>
      </c>
      <c r="E6119" s="0" t="n">
        <f aca="false">2^D6119</f>
        <v>0.698872751412667</v>
      </c>
      <c r="F6119" s="0" t="n">
        <v>0.243802374694847</v>
      </c>
      <c r="G6119" s="0" t="n">
        <v>-0.502992958762761</v>
      </c>
      <c r="H6119" s="0" t="n">
        <f aca="false">2^G6119</f>
        <v>0.705641365658887</v>
      </c>
      <c r="I6119" s="0" t="n">
        <v>0.215600016850667</v>
      </c>
    </row>
    <row r="6120" customFormat="false" ht="13.8" hidden="false" customHeight="false" outlineLevel="0" collapsed="false">
      <c r="A6120" s="0" t="s">
        <v>17646</v>
      </c>
      <c r="B6120" s="0" t="s">
        <v>17647</v>
      </c>
      <c r="C6120" s="0" t="s">
        <v>808</v>
      </c>
      <c r="D6120" s="0" t="n">
        <v>0.313978894722635</v>
      </c>
      <c r="E6120" s="0" t="n">
        <f aca="false">2^D6120</f>
        <v>1.24313148292152</v>
      </c>
      <c r="F6120" s="0" t="n">
        <v>0.243926231756051</v>
      </c>
      <c r="G6120" s="0" t="n">
        <v>0.554832166926648</v>
      </c>
      <c r="H6120" s="0" t="n">
        <f aca="false">2^G6120</f>
        <v>1.46899773039298</v>
      </c>
      <c r="I6120" s="0" t="n">
        <v>0.0295492955755615</v>
      </c>
    </row>
    <row r="6121" customFormat="false" ht="13.8" hidden="false" customHeight="false" outlineLevel="0" collapsed="false">
      <c r="A6121" s="0" t="s">
        <v>17648</v>
      </c>
      <c r="B6121" s="0" t="s">
        <v>17649</v>
      </c>
      <c r="C6121" s="0" t="s">
        <v>17650</v>
      </c>
      <c r="D6121" s="0" t="n">
        <v>0.128889575034417</v>
      </c>
      <c r="E6121" s="0" t="n">
        <f aca="false">2^D6121</f>
        <v>1.09345176065982</v>
      </c>
      <c r="F6121" s="0" t="n">
        <v>0.244078854555908</v>
      </c>
      <c r="G6121" s="0" t="n">
        <v>0.321371705243067</v>
      </c>
      <c r="H6121" s="0" t="n">
        <f aca="false">2^G6121</f>
        <v>1.24951801805499</v>
      </c>
      <c r="I6121" s="0" t="n">
        <v>0.00423585122553474</v>
      </c>
    </row>
    <row r="6122" customFormat="false" ht="13.8" hidden="false" customHeight="false" outlineLevel="0" collapsed="false">
      <c r="A6122" s="0" t="s">
        <v>17651</v>
      </c>
      <c r="B6122" s="0" t="s">
        <v>17652</v>
      </c>
      <c r="C6122" s="0" t="s">
        <v>14443</v>
      </c>
      <c r="D6122" s="0" t="n">
        <v>-0.255278891838615</v>
      </c>
      <c r="E6122" s="0" t="n">
        <f aca="false">2^D6122</f>
        <v>0.837825156440971</v>
      </c>
      <c r="F6122" s="0" t="n">
        <v>0.244078854555908</v>
      </c>
      <c r="G6122" s="0" t="n">
        <v>0.0160694659992551</v>
      </c>
      <c r="H6122" s="0" t="n">
        <f aca="false">2^G6122</f>
        <v>1.01120076915949</v>
      </c>
      <c r="I6122" s="0" t="n">
        <v>0.945105604963647</v>
      </c>
    </row>
    <row r="6123" customFormat="false" ht="13.8" hidden="false" customHeight="false" outlineLevel="0" collapsed="false">
      <c r="A6123" s="0" t="s">
        <v>17653</v>
      </c>
      <c r="B6123" s="0" t="s">
        <v>17654</v>
      </c>
      <c r="C6123" s="0" t="s">
        <v>730</v>
      </c>
      <c r="D6123" s="0" t="n">
        <v>-0.203800738838345</v>
      </c>
      <c r="E6123" s="0" t="n">
        <f aca="false">2^D6123</f>
        <v>0.868260141076935</v>
      </c>
      <c r="F6123" s="0" t="n">
        <v>0.244078854555908</v>
      </c>
      <c r="G6123" s="0" t="n">
        <v>-0.420615557034512</v>
      </c>
      <c r="H6123" s="0" t="n">
        <f aca="false">2^G6123</f>
        <v>0.747105787464138</v>
      </c>
      <c r="I6123" s="0" t="n">
        <v>0.0135747216759142</v>
      </c>
    </row>
    <row r="6124" customFormat="false" ht="13.8" hidden="false" customHeight="false" outlineLevel="0" collapsed="false">
      <c r="A6124" s="0" t="s">
        <v>17655</v>
      </c>
      <c r="B6124" s="0" t="s">
        <v>17656</v>
      </c>
      <c r="C6124" s="0" t="s">
        <v>17657</v>
      </c>
      <c r="D6124" s="0" t="n">
        <v>0.339798226664832</v>
      </c>
      <c r="E6124" s="0" t="n">
        <f aca="false">2^D6124</f>
        <v>1.26557957938063</v>
      </c>
      <c r="F6124" s="0" t="n">
        <v>0.244078854555908</v>
      </c>
      <c r="G6124" s="0" t="n">
        <v>0.372859379821691</v>
      </c>
      <c r="H6124" s="0" t="n">
        <f aca="false">2^G6124</f>
        <v>1.29491677654312</v>
      </c>
      <c r="I6124" s="0" t="n">
        <v>0.163602407326682</v>
      </c>
    </row>
    <row r="6125" customFormat="false" ht="13.8" hidden="false" customHeight="false" outlineLevel="0" collapsed="false">
      <c r="A6125" s="0" t="s">
        <v>17658</v>
      </c>
      <c r="B6125" s="0" t="s">
        <v>17659</v>
      </c>
      <c r="C6125" s="0" t="s">
        <v>17660</v>
      </c>
      <c r="D6125" s="0" t="n">
        <v>-0.279976347173266</v>
      </c>
      <c r="E6125" s="0" t="n">
        <f aca="false">2^D6125</f>
        <v>0.823604520062528</v>
      </c>
      <c r="F6125" s="0" t="n">
        <v>0.244139267256114</v>
      </c>
      <c r="G6125" s="0" t="n">
        <v>-0.577862143309141</v>
      </c>
      <c r="H6125" s="0" t="n">
        <f aca="false">2^G6125</f>
        <v>0.669955815767709</v>
      </c>
      <c r="I6125" s="0" t="n">
        <v>0.0133838389483568</v>
      </c>
    </row>
    <row r="6126" customFormat="false" ht="13.8" hidden="false" customHeight="false" outlineLevel="0" collapsed="false">
      <c r="A6126" s="0" t="s">
        <v>17661</v>
      </c>
      <c r="B6126" s="0" t="s">
        <v>17662</v>
      </c>
      <c r="C6126" s="0" t="s">
        <v>17663</v>
      </c>
      <c r="D6126" s="0" t="n">
        <v>-0.197910800129391</v>
      </c>
      <c r="E6126" s="0" t="n">
        <f aca="false">2^D6126</f>
        <v>0.871812140828697</v>
      </c>
      <c r="F6126" s="0" t="n">
        <v>0.244287534076342</v>
      </c>
      <c r="G6126" s="0" t="n">
        <v>-0.221247155603328</v>
      </c>
      <c r="H6126" s="0" t="n">
        <f aca="false">2^G6126</f>
        <v>0.857823559616961</v>
      </c>
      <c r="I6126" s="0" t="n">
        <v>0.15645364044445</v>
      </c>
    </row>
    <row r="6127" customFormat="false" ht="13.8" hidden="false" customHeight="false" outlineLevel="0" collapsed="false">
      <c r="A6127" s="0" t="s">
        <v>17664</v>
      </c>
      <c r="B6127" s="0" t="s">
        <v>17665</v>
      </c>
      <c r="C6127" s="0" t="s">
        <v>17666</v>
      </c>
      <c r="D6127" s="0" t="n">
        <v>0.266251986076471</v>
      </c>
      <c r="E6127" s="0" t="n">
        <f aca="false">2^D6127</f>
        <v>1.20267929465494</v>
      </c>
      <c r="F6127" s="0" t="n">
        <v>0.244307344483526</v>
      </c>
      <c r="G6127" s="0" t="n">
        <v>0.222371844126358</v>
      </c>
      <c r="H6127" s="0" t="n">
        <f aca="false">2^G6127</f>
        <v>1.16665002657765</v>
      </c>
      <c r="I6127" s="0" t="n">
        <v>0.290004970203226</v>
      </c>
    </row>
    <row r="6128" customFormat="false" ht="13.8" hidden="false" customHeight="false" outlineLevel="0" collapsed="false">
      <c r="A6128" s="0" t="s">
        <v>17667</v>
      </c>
      <c r="B6128" s="0" t="s">
        <v>17668</v>
      </c>
      <c r="C6128" s="0" t="s">
        <v>17669</v>
      </c>
      <c r="D6128" s="0" t="n">
        <v>0.251848143242513</v>
      </c>
      <c r="E6128" s="0" t="n">
        <f aca="false">2^D6128</f>
        <v>1.19073150746146</v>
      </c>
      <c r="F6128" s="0" t="n">
        <v>0.244761825189681</v>
      </c>
      <c r="G6128" s="0" t="n">
        <v>-0.0342345009007889</v>
      </c>
      <c r="H6128" s="0" t="n">
        <f aca="false">2^G6128</f>
        <v>0.976549784106281</v>
      </c>
      <c r="I6128" s="0" t="n">
        <v>0.877585880485994</v>
      </c>
    </row>
    <row r="6129" customFormat="false" ht="13.8" hidden="false" customHeight="false" outlineLevel="0" collapsed="false">
      <c r="A6129" s="0" t="s">
        <v>17670</v>
      </c>
      <c r="B6129" s="0" t="s">
        <v>17671</v>
      </c>
      <c r="C6129" s="0" t="s">
        <v>17672</v>
      </c>
      <c r="D6129" s="0" t="n">
        <v>-0.215527766236322</v>
      </c>
      <c r="E6129" s="0" t="n">
        <f aca="false">2^D6129</f>
        <v>0.861231046813449</v>
      </c>
      <c r="F6129" s="0" t="n">
        <v>0.244761825189681</v>
      </c>
      <c r="G6129" s="0" t="n">
        <v>0.169772009153238</v>
      </c>
      <c r="H6129" s="0" t="n">
        <f aca="false">2^G6129</f>
        <v>1.12488070437999</v>
      </c>
      <c r="I6129" s="0" t="n">
        <v>0.319142326582002</v>
      </c>
    </row>
    <row r="6130" customFormat="false" ht="13.8" hidden="false" customHeight="false" outlineLevel="0" collapsed="false">
      <c r="A6130" s="0" t="s">
        <v>17673</v>
      </c>
      <c r="B6130" s="0" t="s">
        <v>17674</v>
      </c>
      <c r="C6130" s="0" t="s">
        <v>17675</v>
      </c>
      <c r="D6130" s="0" t="n">
        <v>0.31457556285439</v>
      </c>
      <c r="E6130" s="0" t="n">
        <f aca="false">2^D6130</f>
        <v>1.2436457221217</v>
      </c>
      <c r="F6130" s="0" t="n">
        <v>0.244761825189681</v>
      </c>
      <c r="G6130" s="0" t="n">
        <v>0.52876068649653</v>
      </c>
      <c r="H6130" s="0" t="n">
        <f aca="false">2^G6130</f>
        <v>1.4426893544518</v>
      </c>
      <c r="I6130" s="0" t="n">
        <v>0.0376429949776445</v>
      </c>
    </row>
    <row r="6131" customFormat="false" ht="13.8" hidden="false" customHeight="false" outlineLevel="0" collapsed="false">
      <c r="A6131" s="0" t="s">
        <v>17676</v>
      </c>
      <c r="B6131" s="0" t="s">
        <v>17677</v>
      </c>
      <c r="C6131" s="0" t="s">
        <v>17678</v>
      </c>
      <c r="D6131" s="0" t="n">
        <v>0.189788361956134</v>
      </c>
      <c r="E6131" s="0" t="n">
        <f aca="false">2^D6131</f>
        <v>1.14059638231075</v>
      </c>
      <c r="F6131" s="0" t="n">
        <v>0.244840471323542</v>
      </c>
      <c r="G6131" s="0" t="n">
        <v>-0.299569023593134</v>
      </c>
      <c r="H6131" s="0" t="n">
        <f aca="false">2^G6131</f>
        <v>0.812495076826814</v>
      </c>
      <c r="I6131" s="0" t="n">
        <v>0.0496144629101945</v>
      </c>
    </row>
    <row r="6132" customFormat="false" ht="13.8" hidden="false" customHeight="false" outlineLevel="0" collapsed="false">
      <c r="A6132" s="0" t="s">
        <v>17679</v>
      </c>
      <c r="B6132" s="0" t="s">
        <v>17680</v>
      </c>
      <c r="C6132" s="0" t="s">
        <v>17681</v>
      </c>
      <c r="D6132" s="0" t="n">
        <v>0.666535290684382</v>
      </c>
      <c r="E6132" s="0" t="n">
        <f aca="false">2^D6132</f>
        <v>1.58725650521962</v>
      </c>
      <c r="F6132" s="0" t="n">
        <v>0.244840471323542</v>
      </c>
      <c r="G6132" s="0" t="n">
        <v>1.83229307383453</v>
      </c>
      <c r="H6132" s="0" t="n">
        <f aca="false">2^G6132</f>
        <v>3.56102625817112</v>
      </c>
      <c r="I6132" s="0" t="n">
        <v>0.00209406164325115</v>
      </c>
    </row>
    <row r="6133" customFormat="false" ht="13.8" hidden="false" customHeight="false" outlineLevel="0" collapsed="false">
      <c r="A6133" s="0" t="s">
        <v>17682</v>
      </c>
      <c r="B6133" s="0" t="s">
        <v>17683</v>
      </c>
      <c r="C6133" s="0" t="s">
        <v>17684</v>
      </c>
      <c r="D6133" s="0" t="n">
        <v>0.148672339619195</v>
      </c>
      <c r="E6133" s="0" t="n">
        <f aca="false">2^D6133</f>
        <v>1.10854884486735</v>
      </c>
      <c r="F6133" s="0" t="n">
        <v>0.245071696016694</v>
      </c>
      <c r="G6133" s="0" t="n">
        <v>0.459090058399245</v>
      </c>
      <c r="H6133" s="0" t="n">
        <f aca="false">2^G6133</f>
        <v>1.37467450519772</v>
      </c>
      <c r="I6133" s="0" t="n">
        <v>0.000974255309131767</v>
      </c>
    </row>
    <row r="6134" customFormat="false" ht="13.8" hidden="false" customHeight="false" outlineLevel="0" collapsed="false">
      <c r="A6134" s="0" t="s">
        <v>17685</v>
      </c>
      <c r="B6134" s="0" t="s">
        <v>17686</v>
      </c>
      <c r="C6134" s="0" t="s">
        <v>17687</v>
      </c>
      <c r="D6134" s="0" t="n">
        <v>-0.215249103063583</v>
      </c>
      <c r="E6134" s="0" t="n">
        <f aca="false">2^D6134</f>
        <v>0.861397413612091</v>
      </c>
      <c r="F6134" s="0" t="n">
        <v>0.245343514087978</v>
      </c>
      <c r="G6134" s="0" t="n">
        <v>-0.108572546630993</v>
      </c>
      <c r="H6134" s="0" t="n">
        <f aca="false">2^G6134</f>
        <v>0.9275053145133</v>
      </c>
      <c r="I6134" s="0" t="n">
        <v>0.534195215473428</v>
      </c>
    </row>
    <row r="6135" customFormat="false" ht="13.8" hidden="false" customHeight="false" outlineLevel="0" collapsed="false">
      <c r="A6135" s="0" t="s">
        <v>17688</v>
      </c>
      <c r="B6135" s="0" t="s">
        <v>17689</v>
      </c>
      <c r="C6135" s="0" t="s">
        <v>17690</v>
      </c>
      <c r="D6135" s="0" t="n">
        <v>-0.506161175890087</v>
      </c>
      <c r="E6135" s="0" t="n">
        <f aca="false">2^D6135</f>
        <v>0.704093448717897</v>
      </c>
      <c r="F6135" s="0" t="n">
        <v>0.245355025828703</v>
      </c>
      <c r="G6135" s="0" t="n">
        <v>-0.528575475703947</v>
      </c>
      <c r="H6135" s="0" t="n">
        <f aca="false">2^G6135</f>
        <v>0.693238903782978</v>
      </c>
      <c r="I6135" s="0" t="n">
        <v>0.184879313862494</v>
      </c>
    </row>
    <row r="6136" customFormat="false" ht="13.8" hidden="false" customHeight="false" outlineLevel="0" collapsed="false">
      <c r="A6136" s="0" t="s">
        <v>17691</v>
      </c>
      <c r="B6136" s="0" t="s">
        <v>17692</v>
      </c>
      <c r="C6136" s="0" t="s">
        <v>17693</v>
      </c>
      <c r="D6136" s="0" t="n">
        <v>-0.213885681889472</v>
      </c>
      <c r="E6136" s="0" t="n">
        <f aca="false">2^D6136</f>
        <v>0.862211863354623</v>
      </c>
      <c r="F6136" s="0" t="n">
        <v>0.245536569677471</v>
      </c>
      <c r="G6136" s="0" t="n">
        <v>-0.31121421284331</v>
      </c>
      <c r="H6136" s="0" t="n">
        <f aca="false">2^G6136</f>
        <v>0.805963152370448</v>
      </c>
      <c r="I6136" s="0" t="n">
        <v>0.069514319379204</v>
      </c>
    </row>
    <row r="6137" customFormat="false" ht="13.8" hidden="false" customHeight="false" outlineLevel="0" collapsed="false">
      <c r="A6137" s="0" t="s">
        <v>17694</v>
      </c>
      <c r="B6137" s="0" t="s">
        <v>17695</v>
      </c>
      <c r="C6137" s="0" t="s">
        <v>17696</v>
      </c>
      <c r="D6137" s="0" t="n">
        <v>-0.129875495368564</v>
      </c>
      <c r="E6137" s="0" t="n">
        <f aca="false">2^D6137</f>
        <v>0.913910317317918</v>
      </c>
      <c r="F6137" s="0" t="n">
        <v>0.245536569677471</v>
      </c>
      <c r="G6137" s="0" t="n">
        <v>-0.0679661226030834</v>
      </c>
      <c r="H6137" s="0" t="n">
        <f aca="false">2^G6137</f>
        <v>0.953981951709873</v>
      </c>
      <c r="I6137" s="0" t="n">
        <v>0.519232308908193</v>
      </c>
    </row>
    <row r="6138" customFormat="false" ht="13.8" hidden="false" customHeight="false" outlineLevel="0" collapsed="false">
      <c r="A6138" s="0" t="s">
        <v>17697</v>
      </c>
      <c r="B6138" s="0" t="s">
        <v>17698</v>
      </c>
      <c r="C6138" s="0" t="s">
        <v>17699</v>
      </c>
      <c r="D6138" s="0" t="n">
        <v>-0.215821405426947</v>
      </c>
      <c r="E6138" s="0" t="n">
        <f aca="false">2^D6138</f>
        <v>0.861055773837539</v>
      </c>
      <c r="F6138" s="0" t="n">
        <v>0.245588061486124</v>
      </c>
      <c r="G6138" s="0" t="n">
        <v>-0.14937905454167</v>
      </c>
      <c r="H6138" s="0" t="n">
        <f aca="false">2^G6138</f>
        <v>0.901638450242762</v>
      </c>
      <c r="I6138" s="0" t="n">
        <v>0.38739971571898</v>
      </c>
    </row>
    <row r="6139" customFormat="false" ht="13.8" hidden="false" customHeight="false" outlineLevel="0" collapsed="false">
      <c r="A6139" s="0" t="s">
        <v>17700</v>
      </c>
      <c r="B6139" s="0" t="s">
        <v>17701</v>
      </c>
      <c r="C6139" s="0" t="s">
        <v>17702</v>
      </c>
      <c r="D6139" s="0" t="n">
        <v>0.207933973142381</v>
      </c>
      <c r="E6139" s="0" t="n">
        <f aca="false">2^D6139</f>
        <v>1.15503292172584</v>
      </c>
      <c r="F6139" s="0" t="n">
        <v>0.245812702304778</v>
      </c>
      <c r="G6139" s="0" t="n">
        <v>-0.00465309312953632</v>
      </c>
      <c r="H6139" s="0" t="n">
        <f aca="false">2^G6139</f>
        <v>0.996779917239427</v>
      </c>
      <c r="I6139" s="0" t="n">
        <v>0.981935574635403</v>
      </c>
    </row>
    <row r="6140" customFormat="false" ht="13.8" hidden="false" customHeight="false" outlineLevel="0" collapsed="false">
      <c r="A6140" s="0" t="s">
        <v>17703</v>
      </c>
      <c r="B6140" s="0" t="s">
        <v>17704</v>
      </c>
      <c r="C6140" s="0" t="s">
        <v>17705</v>
      </c>
      <c r="D6140" s="0" t="n">
        <v>-0.20064302177553</v>
      </c>
      <c r="E6140" s="0" t="n">
        <f aca="false">2^D6140</f>
        <v>0.870162637766826</v>
      </c>
      <c r="F6140" s="0" t="n">
        <v>0.245821129990054</v>
      </c>
      <c r="G6140" s="0" t="n">
        <v>-0.198093267124115</v>
      </c>
      <c r="H6140" s="0" t="n">
        <f aca="false">2^G6140</f>
        <v>0.871701884067932</v>
      </c>
      <c r="I6140" s="0" t="n">
        <v>0.211947063458972</v>
      </c>
    </row>
    <row r="6141" customFormat="false" ht="13.8" hidden="false" customHeight="false" outlineLevel="0" collapsed="false">
      <c r="A6141" s="0" t="s">
        <v>17706</v>
      </c>
      <c r="B6141" s="0" t="s">
        <v>17707</v>
      </c>
      <c r="C6141" s="0" t="s">
        <v>17708</v>
      </c>
      <c r="D6141" s="0" t="n">
        <v>-0.309290053169307</v>
      </c>
      <c r="E6141" s="0" t="n">
        <f aca="false">2^D6141</f>
        <v>0.807038803415669</v>
      </c>
      <c r="F6141" s="0" t="n">
        <v>0.245915192074455</v>
      </c>
      <c r="G6141" s="0" t="n">
        <v>-0.947176962338698</v>
      </c>
      <c r="H6141" s="0" t="n">
        <f aca="false">2^G6141</f>
        <v>0.518646346729347</v>
      </c>
      <c r="I6141" s="0" t="n">
        <v>0.00101148234192089</v>
      </c>
    </row>
    <row r="6142" customFormat="false" ht="13.8" hidden="false" customHeight="false" outlineLevel="0" collapsed="false">
      <c r="A6142" s="0" t="s">
        <v>17709</v>
      </c>
      <c r="B6142" s="0" t="s">
        <v>17710</v>
      </c>
      <c r="C6142" s="0" t="s">
        <v>17711</v>
      </c>
      <c r="D6142" s="0" t="n">
        <v>-0.169159760624516</v>
      </c>
      <c r="E6142" s="0" t="n">
        <f aca="false">2^D6142</f>
        <v>0.889360502413568</v>
      </c>
      <c r="F6142" s="0" t="n">
        <v>0.245915192074455</v>
      </c>
      <c r="G6142" s="0" t="n">
        <v>-0.268631764996365</v>
      </c>
      <c r="H6142" s="0" t="n">
        <f aca="false">2^G6142</f>
        <v>0.830106435794461</v>
      </c>
      <c r="I6142" s="0" t="n">
        <v>0.0494877760724987</v>
      </c>
    </row>
    <row r="6143" customFormat="false" ht="13.8" hidden="false" customHeight="false" outlineLevel="0" collapsed="false">
      <c r="A6143" s="0" t="s">
        <v>17712</v>
      </c>
      <c r="B6143" s="0" t="s">
        <v>17713</v>
      </c>
      <c r="C6143" s="0" t="s">
        <v>17714</v>
      </c>
      <c r="D6143" s="0" t="n">
        <v>0.346786155802929</v>
      </c>
      <c r="E6143" s="0" t="n">
        <f aca="false">2^D6143</f>
        <v>1.27172449077108</v>
      </c>
      <c r="F6143" s="0" t="n">
        <v>0.245915192074455</v>
      </c>
      <c r="G6143" s="0" t="n">
        <v>0.250809403310205</v>
      </c>
      <c r="H6143" s="0" t="n">
        <f aca="false">2^G6143</f>
        <v>1.18987448974965</v>
      </c>
      <c r="I6143" s="0" t="n">
        <v>0.363751026349497</v>
      </c>
    </row>
    <row r="6144" customFormat="false" ht="13.8" hidden="false" customHeight="false" outlineLevel="0" collapsed="false">
      <c r="A6144" s="0" t="s">
        <v>17715</v>
      </c>
      <c r="B6144" s="0" t="s">
        <v>17716</v>
      </c>
      <c r="C6144" s="0" t="s">
        <v>17717</v>
      </c>
      <c r="D6144" s="0" t="n">
        <v>-0.226232059879261</v>
      </c>
      <c r="E6144" s="0" t="n">
        <f aca="false">2^D6144</f>
        <v>0.854864660440275</v>
      </c>
      <c r="F6144" s="0" t="n">
        <v>0.246187071151641</v>
      </c>
      <c r="G6144" s="0" t="n">
        <v>-0.219072385219115</v>
      </c>
      <c r="H6144" s="0" t="n">
        <f aca="false">2^G6144</f>
        <v>0.859117648831475</v>
      </c>
      <c r="I6144" s="0" t="n">
        <v>0.222129546272799</v>
      </c>
    </row>
    <row r="6145" customFormat="false" ht="13.8" hidden="false" customHeight="false" outlineLevel="0" collapsed="false">
      <c r="A6145" s="0" t="s">
        <v>17718</v>
      </c>
      <c r="B6145" s="0" t="s">
        <v>17719</v>
      </c>
      <c r="C6145" s="0" t="s">
        <v>17720</v>
      </c>
      <c r="D6145" s="0" t="n">
        <v>-0.432448625684277</v>
      </c>
      <c r="E6145" s="0" t="n">
        <f aca="false">2^D6145</f>
        <v>0.741003044075727</v>
      </c>
      <c r="F6145" s="0" t="n">
        <v>0.246278719231876</v>
      </c>
      <c r="G6145" s="0" t="n">
        <v>-0.916424970339972</v>
      </c>
      <c r="H6145" s="0" t="n">
        <f aca="false">2^G6145</f>
        <v>0.529820301137284</v>
      </c>
      <c r="I6145" s="0" t="n">
        <v>0.0116916372967813</v>
      </c>
    </row>
    <row r="6146" customFormat="false" ht="13.8" hidden="false" customHeight="false" outlineLevel="0" collapsed="false">
      <c r="A6146" s="0" t="s">
        <v>17721</v>
      </c>
      <c r="B6146" s="0" t="s">
        <v>17722</v>
      </c>
      <c r="C6146" s="0" t="s">
        <v>13557</v>
      </c>
      <c r="D6146" s="0" t="n">
        <v>0.183728572964342</v>
      </c>
      <c r="E6146" s="0" t="n">
        <f aca="false">2^D6146</f>
        <v>1.13581555361238</v>
      </c>
      <c r="F6146" s="0" t="n">
        <v>0.246290226057013</v>
      </c>
      <c r="G6146" s="0" t="n">
        <v>0.311483723458789</v>
      </c>
      <c r="H6146" s="0" t="n">
        <f aca="false">2^G6146</f>
        <v>1.24098331918989</v>
      </c>
      <c r="I6146" s="0" t="n">
        <v>0.0375814477532297</v>
      </c>
    </row>
    <row r="6147" customFormat="false" ht="13.8" hidden="false" customHeight="false" outlineLevel="0" collapsed="false">
      <c r="A6147" s="0" t="s">
        <v>17723</v>
      </c>
      <c r="B6147" s="0" t="s">
        <v>17724</v>
      </c>
      <c r="C6147" s="0" t="s">
        <v>17725</v>
      </c>
      <c r="D6147" s="0" t="n">
        <v>-0.441920989655336</v>
      </c>
      <c r="E6147" s="0" t="n">
        <f aca="false">2^D6147</f>
        <v>0.736153746027225</v>
      </c>
      <c r="F6147" s="0" t="n">
        <v>0.246335728801959</v>
      </c>
      <c r="G6147" s="0" t="n">
        <v>-0.5406352369554</v>
      </c>
      <c r="H6147" s="0" t="n">
        <f aca="false">2^G6147</f>
        <v>0.687468141461842</v>
      </c>
      <c r="I6147" s="0" t="n">
        <v>0.12271398598074</v>
      </c>
    </row>
    <row r="6148" customFormat="false" ht="13.8" hidden="false" customHeight="false" outlineLevel="0" collapsed="false">
      <c r="A6148" s="0" t="s">
        <v>17726</v>
      </c>
      <c r="B6148" s="0" t="s">
        <v>17727</v>
      </c>
      <c r="C6148" s="0" t="s">
        <v>17728</v>
      </c>
      <c r="D6148" s="0" t="n">
        <v>-0.181772750262835</v>
      </c>
      <c r="E6148" s="0" t="n">
        <f aca="false">2^D6148</f>
        <v>0.881619017406926</v>
      </c>
      <c r="F6148" s="0" t="n">
        <v>0.246358624959731</v>
      </c>
      <c r="G6148" s="0" t="n">
        <v>-0.42267401251979</v>
      </c>
      <c r="H6148" s="0" t="n">
        <f aca="false">2^G6148</f>
        <v>0.746040567616423</v>
      </c>
      <c r="I6148" s="0" t="n">
        <v>0.00672956194928924</v>
      </c>
    </row>
    <row r="6149" customFormat="false" ht="13.8" hidden="false" customHeight="false" outlineLevel="0" collapsed="false">
      <c r="A6149" s="0" t="s">
        <v>17729</v>
      </c>
      <c r="B6149" s="0" t="s">
        <v>17730</v>
      </c>
      <c r="C6149" s="0" t="s">
        <v>17731</v>
      </c>
      <c r="D6149" s="0" t="n">
        <v>0.186386807599922</v>
      </c>
      <c r="E6149" s="0" t="n">
        <f aca="false">2^D6149</f>
        <v>1.13791027733235</v>
      </c>
      <c r="F6149" s="0" t="n">
        <v>0.246358624959731</v>
      </c>
      <c r="G6149" s="0" t="n">
        <v>0.509467127775455</v>
      </c>
      <c r="H6149" s="0" t="n">
        <f aca="false">2^G6149</f>
        <v>1.42352430713847</v>
      </c>
      <c r="I6149" s="0" t="n">
        <v>0.00230502563899809</v>
      </c>
    </row>
    <row r="6150" customFormat="false" ht="13.8" hidden="false" customHeight="false" outlineLevel="0" collapsed="false">
      <c r="A6150" s="0" t="s">
        <v>17732</v>
      </c>
      <c r="B6150" s="0" t="s">
        <v>17733</v>
      </c>
      <c r="C6150" s="0" t="s">
        <v>995</v>
      </c>
      <c r="D6150" s="0" t="n">
        <v>-0.182503600923519</v>
      </c>
      <c r="E6150" s="0" t="n">
        <f aca="false">2^D6150</f>
        <v>0.881172513713803</v>
      </c>
      <c r="F6150" s="0" t="n">
        <v>0.246407621497257</v>
      </c>
      <c r="G6150" s="0" t="n">
        <v>-0.0128906453630329</v>
      </c>
      <c r="H6150" s="0" t="n">
        <f aca="false">2^G6150</f>
        <v>0.991104685020547</v>
      </c>
      <c r="I6150" s="0" t="n">
        <v>0.938138039306725</v>
      </c>
    </row>
    <row r="6151" customFormat="false" ht="13.8" hidden="false" customHeight="false" outlineLevel="0" collapsed="false">
      <c r="A6151" s="0" t="s">
        <v>17734</v>
      </c>
      <c r="B6151" s="0" t="s">
        <v>17735</v>
      </c>
      <c r="C6151" s="0" t="s">
        <v>17736</v>
      </c>
      <c r="D6151" s="0" t="n">
        <v>0.327384708908491</v>
      </c>
      <c r="E6151" s="0" t="n">
        <f aca="false">2^D6151</f>
        <v>1.25473674788413</v>
      </c>
      <c r="F6151" s="0" t="n">
        <v>0.246416152410722</v>
      </c>
      <c r="G6151" s="0" t="n">
        <v>0.282562628903784</v>
      </c>
      <c r="H6151" s="0" t="n">
        <f aca="false">2^G6151</f>
        <v>1.21635354989799</v>
      </c>
      <c r="I6151" s="0" t="n">
        <v>0.275467362447968</v>
      </c>
    </row>
    <row r="6152" customFormat="false" ht="13.8" hidden="false" customHeight="false" outlineLevel="0" collapsed="false">
      <c r="A6152" s="0" t="s">
        <v>17737</v>
      </c>
      <c r="B6152" s="0" t="s">
        <v>17738</v>
      </c>
      <c r="C6152" s="0" t="s">
        <v>17739</v>
      </c>
      <c r="D6152" s="0" t="n">
        <v>0.212538747991792</v>
      </c>
      <c r="E6152" s="0" t="n">
        <f aca="false">2^D6152</f>
        <v>1.15872543016294</v>
      </c>
      <c r="F6152" s="0" t="n">
        <v>0.246506661176913</v>
      </c>
      <c r="G6152" s="0" t="n">
        <v>0.688293458822336</v>
      </c>
      <c r="H6152" s="0" t="n">
        <f aca="false">2^G6152</f>
        <v>1.61137631907119</v>
      </c>
      <c r="I6152" s="0" t="n">
        <v>0.000677505905373735</v>
      </c>
    </row>
    <row r="6153" customFormat="false" ht="13.8" hidden="false" customHeight="false" outlineLevel="0" collapsed="false">
      <c r="A6153" s="0" t="s">
        <v>17740</v>
      </c>
      <c r="B6153" s="0" t="s">
        <v>17741</v>
      </c>
      <c r="C6153" s="0" t="s">
        <v>17742</v>
      </c>
      <c r="D6153" s="0" t="n">
        <v>-0.164870176510765</v>
      </c>
      <c r="E6153" s="0" t="n">
        <f aca="false">2^D6153</f>
        <v>0.892008784811839</v>
      </c>
      <c r="F6153" s="0" t="n">
        <v>0.246690947039125</v>
      </c>
      <c r="G6153" s="0" t="n">
        <v>0.0104006683157207</v>
      </c>
      <c r="H6153" s="0" t="n">
        <f aca="false">2^G6153</f>
        <v>1.00723524271678</v>
      </c>
      <c r="I6153" s="0" t="n">
        <v>0.945135552951488</v>
      </c>
    </row>
    <row r="6154" customFormat="false" ht="13.8" hidden="false" customHeight="false" outlineLevel="0" collapsed="false">
      <c r="A6154" s="0" t="s">
        <v>17743</v>
      </c>
      <c r="B6154" s="0" t="s">
        <v>17744</v>
      </c>
      <c r="C6154" s="0" t="s">
        <v>17745</v>
      </c>
      <c r="D6154" s="0" t="n">
        <v>0.220645681478741</v>
      </c>
      <c r="E6154" s="0" t="n">
        <f aca="false">2^D6154</f>
        <v>1.16525498232718</v>
      </c>
      <c r="F6154" s="0" t="n">
        <v>0.246690947039125</v>
      </c>
      <c r="G6154" s="0" t="n">
        <v>0.510175517743028</v>
      </c>
      <c r="H6154" s="0" t="n">
        <f aca="false">2^G6154</f>
        <v>1.4242234555543</v>
      </c>
      <c r="I6154" s="0" t="n">
        <v>0.00706403024036603</v>
      </c>
    </row>
    <row r="6155" customFormat="false" ht="13.8" hidden="false" customHeight="false" outlineLevel="0" collapsed="false">
      <c r="A6155" s="0" t="s">
        <v>17746</v>
      </c>
      <c r="B6155" s="0" t="s">
        <v>17747</v>
      </c>
      <c r="C6155" s="0" t="s">
        <v>17748</v>
      </c>
      <c r="D6155" s="0" t="n">
        <v>0.136297403040154</v>
      </c>
      <c r="E6155" s="0" t="n">
        <f aca="false">2^D6155</f>
        <v>1.09908076321699</v>
      </c>
      <c r="F6155" s="0" t="n">
        <v>0.246711030746701</v>
      </c>
      <c r="G6155" s="0" t="n">
        <v>-0.0565360036631466</v>
      </c>
      <c r="H6155" s="0" t="n">
        <f aca="false">2^G6155</f>
        <v>0.961570136689063</v>
      </c>
      <c r="I6155" s="0" t="n">
        <v>0.612487335016789</v>
      </c>
    </row>
    <row r="6156" customFormat="false" ht="13.8" hidden="false" customHeight="false" outlineLevel="0" collapsed="false">
      <c r="A6156" s="0" t="s">
        <v>17749</v>
      </c>
      <c r="B6156" s="0" t="s">
        <v>17750</v>
      </c>
      <c r="C6156" s="0" t="s">
        <v>11827</v>
      </c>
      <c r="D6156" s="0" t="n">
        <v>0.424920237964129</v>
      </c>
      <c r="E6156" s="0" t="n">
        <f aca="false">2^D6156</f>
        <v>1.342498278254</v>
      </c>
      <c r="F6156" s="0" t="n">
        <v>0.246871670828173</v>
      </c>
      <c r="G6156" s="0" t="n">
        <v>0.508517050910506</v>
      </c>
      <c r="H6156" s="0" t="n">
        <f aca="false">2^G6156</f>
        <v>1.42258716363652</v>
      </c>
      <c r="I6156" s="0" t="n">
        <v>0.131211766810336</v>
      </c>
    </row>
    <row r="6157" customFormat="false" ht="13.8" hidden="false" customHeight="false" outlineLevel="0" collapsed="false">
      <c r="A6157" s="0" t="s">
        <v>17751</v>
      </c>
      <c r="B6157" s="0" t="s">
        <v>17752</v>
      </c>
      <c r="C6157" s="0" t="s">
        <v>17753</v>
      </c>
      <c r="D6157" s="0" t="n">
        <v>0.234570322295019</v>
      </c>
      <c r="E6157" s="0" t="n">
        <f aca="false">2^D6157</f>
        <v>1.17655627140715</v>
      </c>
      <c r="F6157" s="0" t="n">
        <v>0.247068571639014</v>
      </c>
      <c r="G6157" s="0" t="n">
        <v>0.560143705151558</v>
      </c>
      <c r="H6157" s="0" t="n">
        <f aca="false">2^G6157</f>
        <v>1.47441607482316</v>
      </c>
      <c r="I6157" s="0" t="n">
        <v>0.00566317244947976</v>
      </c>
    </row>
    <row r="6158" customFormat="false" ht="13.8" hidden="false" customHeight="false" outlineLevel="0" collapsed="false">
      <c r="A6158" s="0" t="s">
        <v>17754</v>
      </c>
      <c r="B6158" s="0" t="s">
        <v>17755</v>
      </c>
      <c r="C6158" s="0" t="s">
        <v>8705</v>
      </c>
      <c r="D6158" s="0" t="n">
        <v>-0.192488175538363</v>
      </c>
      <c r="E6158" s="0" t="n">
        <f aca="false">2^D6158</f>
        <v>0.875095167076529</v>
      </c>
      <c r="F6158" s="0" t="n">
        <v>0.247096103959932</v>
      </c>
      <c r="G6158" s="0" t="n">
        <v>-0.566527213452494</v>
      </c>
      <c r="H6158" s="0" t="n">
        <f aca="false">2^G6158</f>
        <v>0.675240239733113</v>
      </c>
      <c r="I6158" s="0" t="n">
        <v>0.00136833914596641</v>
      </c>
    </row>
    <row r="6159" customFormat="false" ht="13.8" hidden="false" customHeight="false" outlineLevel="0" collapsed="false">
      <c r="A6159" s="0" t="s">
        <v>17756</v>
      </c>
      <c r="B6159" s="0" t="s">
        <v>17757</v>
      </c>
      <c r="C6159" s="0" t="s">
        <v>17758</v>
      </c>
      <c r="D6159" s="0" t="n">
        <v>-0.246814543372158</v>
      </c>
      <c r="E6159" s="0" t="n">
        <f aca="false">2^D6159</f>
        <v>0.842755157652832</v>
      </c>
      <c r="F6159" s="0" t="n">
        <v>0.247117081321899</v>
      </c>
      <c r="G6159" s="0" t="n">
        <v>-0.751828034040331</v>
      </c>
      <c r="H6159" s="0" t="n">
        <f aca="false">2^G6159</f>
        <v>0.593850614457451</v>
      </c>
      <c r="I6159" s="0" t="n">
        <v>0.001091488152857</v>
      </c>
    </row>
    <row r="6160" customFormat="false" ht="13.8" hidden="false" customHeight="false" outlineLevel="0" collapsed="false">
      <c r="A6160" s="0" t="s">
        <v>17759</v>
      </c>
      <c r="B6160" s="0" t="s">
        <v>17760</v>
      </c>
      <c r="C6160" s="0" t="s">
        <v>17761</v>
      </c>
      <c r="D6160" s="0" t="n">
        <v>0.300498875883687</v>
      </c>
      <c r="E6160" s="0" t="n">
        <f aca="false">2^D6160</f>
        <v>1.23157020981847</v>
      </c>
      <c r="F6160" s="0" t="n">
        <v>0.247211627996066</v>
      </c>
      <c r="G6160" s="0" t="n">
        <v>0.719558088439986</v>
      </c>
      <c r="H6160" s="0" t="n">
        <f aca="false">2^G6160</f>
        <v>1.64667756388093</v>
      </c>
      <c r="I6160" s="0" t="n">
        <v>0.00553338423657962</v>
      </c>
    </row>
    <row r="6161" customFormat="false" ht="13.8" hidden="false" customHeight="false" outlineLevel="0" collapsed="false">
      <c r="A6161" s="0" t="s">
        <v>17762</v>
      </c>
      <c r="B6161" s="0" t="s">
        <v>17763</v>
      </c>
      <c r="C6161" s="0" t="s">
        <v>17764</v>
      </c>
      <c r="D6161" s="0" t="n">
        <v>0.143931398434002</v>
      </c>
      <c r="E6161" s="0" t="n">
        <f aca="false">2^D6161</f>
        <v>1.10491194390272</v>
      </c>
      <c r="F6161" s="0" t="n">
        <v>0.247211627996066</v>
      </c>
      <c r="G6161" s="0" t="n">
        <v>0.285137745977797</v>
      </c>
      <c r="H6161" s="0" t="n">
        <f aca="false">2^G6161</f>
        <v>1.21852660089181</v>
      </c>
      <c r="I6161" s="0" t="n">
        <v>0.017589275862561</v>
      </c>
    </row>
    <row r="6162" customFormat="false" ht="13.8" hidden="false" customHeight="false" outlineLevel="0" collapsed="false">
      <c r="A6162" s="0" t="s">
        <v>17765</v>
      </c>
      <c r="B6162" s="0" t="s">
        <v>17766</v>
      </c>
      <c r="C6162" s="0" t="s">
        <v>17767</v>
      </c>
      <c r="D6162" s="0" t="n">
        <v>0.281871245813045</v>
      </c>
      <c r="E6162" s="0" t="n">
        <f aca="false">2^D6162</f>
        <v>1.21577077614687</v>
      </c>
      <c r="F6162" s="0" t="n">
        <v>0.247509056056071</v>
      </c>
      <c r="G6162" s="0" t="n">
        <v>0.498341144195154</v>
      </c>
      <c r="H6162" s="0" t="n">
        <f aca="false">2^G6162</f>
        <v>1.41258838997759</v>
      </c>
      <c r="I6162" s="0" t="n">
        <v>0.0305125528530846</v>
      </c>
    </row>
    <row r="6163" customFormat="false" ht="13.8" hidden="false" customHeight="false" outlineLevel="0" collapsed="false">
      <c r="A6163" s="0" t="s">
        <v>17768</v>
      </c>
      <c r="B6163" s="0" t="s">
        <v>17769</v>
      </c>
      <c r="C6163" s="0" t="s">
        <v>17770</v>
      </c>
      <c r="D6163" s="0" t="n">
        <v>-0.22682072528784</v>
      </c>
      <c r="E6163" s="0" t="n">
        <f aca="false">2^D6163</f>
        <v>0.854515919654759</v>
      </c>
      <c r="F6163" s="0" t="n">
        <v>0.247702587886441</v>
      </c>
      <c r="G6163" s="0" t="n">
        <v>-0.177282087570396</v>
      </c>
      <c r="H6163" s="0" t="n">
        <f aca="false">2^G6163</f>
        <v>0.884367499636228</v>
      </c>
      <c r="I6163" s="0" t="n">
        <v>0.327587087543082</v>
      </c>
    </row>
    <row r="6164" customFormat="false" ht="13.8" hidden="false" customHeight="false" outlineLevel="0" collapsed="false">
      <c r="A6164" s="0" t="s">
        <v>17771</v>
      </c>
      <c r="B6164" s="0" t="s">
        <v>17772</v>
      </c>
      <c r="C6164" s="0" t="s">
        <v>17773</v>
      </c>
      <c r="D6164" s="0" t="n">
        <v>0.709984997110121</v>
      </c>
      <c r="E6164" s="0" t="n">
        <f aca="false">2^D6164</f>
        <v>1.63578710613214</v>
      </c>
      <c r="F6164" s="0" t="n">
        <v>0.247743313870198</v>
      </c>
      <c r="G6164" s="0" t="n">
        <v>0.850633945853891</v>
      </c>
      <c r="H6164" s="0" t="n">
        <f aca="false">2^G6164</f>
        <v>1.80329315022506</v>
      </c>
      <c r="I6164" s="0" t="n">
        <v>0.131418625287052</v>
      </c>
    </row>
    <row r="6165" customFormat="false" ht="13.8" hidden="false" customHeight="false" outlineLevel="0" collapsed="false">
      <c r="A6165" s="0" t="s">
        <v>17774</v>
      </c>
      <c r="B6165" s="0" t="s">
        <v>17775</v>
      </c>
      <c r="C6165" s="0" t="s">
        <v>6758</v>
      </c>
      <c r="D6165" s="0" t="n">
        <v>-0.146425027398395</v>
      </c>
      <c r="E6165" s="0" t="n">
        <f aca="false">2^D6165</f>
        <v>0.90348651450052</v>
      </c>
      <c r="F6165" s="0" t="n">
        <v>0.248052826393022</v>
      </c>
      <c r="G6165" s="0" t="n">
        <v>-0.198418220576043</v>
      </c>
      <c r="H6165" s="0" t="n">
        <f aca="false">2^G6165</f>
        <v>0.871505563550054</v>
      </c>
      <c r="I6165" s="0" t="n">
        <v>0.0907517084559583</v>
      </c>
    </row>
    <row r="6166" customFormat="false" ht="13.8" hidden="false" customHeight="false" outlineLevel="0" collapsed="false">
      <c r="A6166" s="0" t="s">
        <v>17776</v>
      </c>
      <c r="B6166" s="0" t="s">
        <v>17777</v>
      </c>
      <c r="C6166" s="0" t="s">
        <v>17778</v>
      </c>
      <c r="D6166" s="0" t="n">
        <v>0.17238357671089</v>
      </c>
      <c r="E6166" s="0" t="n">
        <f aca="false">2^D6166</f>
        <v>1.12691880833863</v>
      </c>
      <c r="F6166" s="0" t="n">
        <v>0.248052826393022</v>
      </c>
      <c r="G6166" s="0" t="n">
        <v>0.341490249444285</v>
      </c>
      <c r="H6166" s="0" t="n">
        <f aca="false">2^G6166</f>
        <v>1.26706474820768</v>
      </c>
      <c r="I6166" s="0" t="n">
        <v>0.0174163533493147</v>
      </c>
    </row>
    <row r="6167" customFormat="false" ht="13.8" hidden="false" customHeight="false" outlineLevel="0" collapsed="false">
      <c r="A6167" s="0" t="s">
        <v>17779</v>
      </c>
      <c r="B6167" s="0" t="s">
        <v>17780</v>
      </c>
      <c r="C6167" s="0" t="s">
        <v>17781</v>
      </c>
      <c r="D6167" s="0" t="n">
        <v>-0.267797684675645</v>
      </c>
      <c r="E6167" s="0" t="n">
        <f aca="false">2^D6167</f>
        <v>0.830586492636872</v>
      </c>
      <c r="F6167" s="0" t="n">
        <v>0.248052826393022</v>
      </c>
      <c r="G6167" s="0" t="n">
        <v>-0.205146020820328</v>
      </c>
      <c r="H6167" s="0" t="n">
        <f aca="false">2^G6167</f>
        <v>0.86745088460436</v>
      </c>
      <c r="I6167" s="0" t="n">
        <v>0.336982227650277</v>
      </c>
    </row>
    <row r="6168" customFormat="false" ht="13.8" hidden="false" customHeight="false" outlineLevel="0" collapsed="false">
      <c r="A6168" s="0" t="s">
        <v>17782</v>
      </c>
      <c r="B6168" s="0" t="s">
        <v>17783</v>
      </c>
      <c r="C6168" s="0" t="s">
        <v>12178</v>
      </c>
      <c r="D6168" s="0" t="n">
        <v>-0.143761910945035</v>
      </c>
      <c r="E6168" s="0" t="n">
        <f aca="false">2^D6168</f>
        <v>0.905155829109392</v>
      </c>
      <c r="F6168" s="0" t="n">
        <v>0.248079774794484</v>
      </c>
      <c r="G6168" s="0" t="n">
        <v>-0.256246331368439</v>
      </c>
      <c r="H6168" s="0" t="n">
        <f aca="false">2^G6168</f>
        <v>0.837263517670254</v>
      </c>
      <c r="I6168" s="0" t="n">
        <v>0.0303860551732184</v>
      </c>
    </row>
    <row r="6169" customFormat="false" ht="13.8" hidden="false" customHeight="false" outlineLevel="0" collapsed="false">
      <c r="A6169" s="0" t="s">
        <v>17784</v>
      </c>
      <c r="B6169" s="0" t="s">
        <v>17785</v>
      </c>
      <c r="C6169" s="0" t="s">
        <v>17786</v>
      </c>
      <c r="D6169" s="0" t="n">
        <v>-0.242901740371752</v>
      </c>
      <c r="E6169" s="0" t="n">
        <f aca="false">2^D6169</f>
        <v>0.845043937029783</v>
      </c>
      <c r="F6169" s="0" t="n">
        <v>0.248079774794484</v>
      </c>
      <c r="G6169" s="0" t="n">
        <v>-0.493484334970001</v>
      </c>
      <c r="H6169" s="0" t="n">
        <f aca="false">2^G6169</f>
        <v>0.7103075203719</v>
      </c>
      <c r="I6169" s="0" t="n">
        <v>0.0151849728022593</v>
      </c>
    </row>
    <row r="6170" customFormat="false" ht="13.8" hidden="false" customHeight="false" outlineLevel="0" collapsed="false">
      <c r="A6170" s="0" t="s">
        <v>17787</v>
      </c>
      <c r="B6170" s="0" t="s">
        <v>17788</v>
      </c>
      <c r="C6170" s="0" t="s">
        <v>670</v>
      </c>
      <c r="D6170" s="0" t="n">
        <v>0.7092605238824</v>
      </c>
      <c r="E6170" s="0" t="n">
        <f aca="false">2^D6170</f>
        <v>1.63496587473806</v>
      </c>
      <c r="F6170" s="0" t="n">
        <v>0.248222040939992</v>
      </c>
      <c r="G6170" s="0" t="n">
        <v>0.307525599370774</v>
      </c>
      <c r="H6170" s="0" t="n">
        <f aca="false">2^G6170</f>
        <v>1.23758327008423</v>
      </c>
      <c r="I6170" s="0" t="n">
        <v>0.596196977281393</v>
      </c>
    </row>
    <row r="6171" customFormat="false" ht="13.8" hidden="false" customHeight="false" outlineLevel="0" collapsed="false">
      <c r="A6171" s="0" t="s">
        <v>17789</v>
      </c>
      <c r="B6171" s="0" t="s">
        <v>17790</v>
      </c>
      <c r="C6171" s="0" t="s">
        <v>17791</v>
      </c>
      <c r="D6171" s="0" t="n">
        <v>0.251933460903303</v>
      </c>
      <c r="E6171" s="0" t="n">
        <f aca="false">2^D6171</f>
        <v>1.1908019266616</v>
      </c>
      <c r="F6171" s="0" t="n">
        <v>0.248222040939992</v>
      </c>
      <c r="G6171" s="0" t="n">
        <v>0.135667977414164</v>
      </c>
      <c r="H6171" s="0" t="n">
        <f aca="false">2^G6171</f>
        <v>1.09860135579465</v>
      </c>
      <c r="I6171" s="0" t="n">
        <v>0.506798922829664</v>
      </c>
    </row>
    <row r="6172" customFormat="false" ht="13.8" hidden="false" customHeight="false" outlineLevel="0" collapsed="false">
      <c r="A6172" s="0" t="s">
        <v>17792</v>
      </c>
      <c r="B6172" s="0" t="s">
        <v>17793</v>
      </c>
      <c r="C6172" s="0" t="s">
        <v>459</v>
      </c>
      <c r="D6172" s="0" t="n">
        <v>-0.243023364456763</v>
      </c>
      <c r="E6172" s="0" t="n">
        <f aca="false">2^D6172</f>
        <v>0.844972699962634</v>
      </c>
      <c r="F6172" s="0" t="n">
        <v>0.248222040939992</v>
      </c>
      <c r="G6172" s="0" t="n">
        <v>-0.405408326080617</v>
      </c>
      <c r="H6172" s="0" t="n">
        <f aca="false">2^G6172</f>
        <v>0.755022568446079</v>
      </c>
      <c r="I6172" s="0" t="n">
        <v>0.0408807548019525</v>
      </c>
    </row>
    <row r="6173" customFormat="false" ht="13.8" hidden="false" customHeight="false" outlineLevel="0" collapsed="false">
      <c r="A6173" s="0" t="s">
        <v>17794</v>
      </c>
      <c r="B6173" s="0" t="s">
        <v>17795</v>
      </c>
      <c r="C6173" s="0" t="s">
        <v>17796</v>
      </c>
      <c r="D6173" s="0" t="n">
        <v>-0.178428550240365</v>
      </c>
      <c r="E6173" s="0" t="n">
        <f aca="false">2^D6173</f>
        <v>0.883665000806978</v>
      </c>
      <c r="F6173" s="0" t="n">
        <v>0.24849365048507</v>
      </c>
      <c r="G6173" s="0" t="n">
        <v>-0.167574790864235</v>
      </c>
      <c r="H6173" s="0" t="n">
        <f aca="false">2^G6173</f>
        <v>0.890338106173672</v>
      </c>
      <c r="I6173" s="0" t="n">
        <v>0.237674236341849</v>
      </c>
    </row>
    <row r="6174" customFormat="false" ht="13.8" hidden="false" customHeight="false" outlineLevel="0" collapsed="false">
      <c r="A6174" s="0" t="s">
        <v>17797</v>
      </c>
      <c r="B6174" s="0" t="s">
        <v>17798</v>
      </c>
      <c r="C6174" s="0" t="s">
        <v>17799</v>
      </c>
      <c r="D6174" s="0" t="n">
        <v>-0.159281207923069</v>
      </c>
      <c r="E6174" s="0" t="n">
        <f aca="false">2^D6174</f>
        <v>0.895471109212212</v>
      </c>
      <c r="F6174" s="0" t="n">
        <v>0.248799576604063</v>
      </c>
      <c r="G6174" s="0" t="n">
        <v>-0.396882610455925</v>
      </c>
      <c r="H6174" s="0" t="n">
        <f aca="false">2^G6174</f>
        <v>0.759497641373005</v>
      </c>
      <c r="I6174" s="0" t="n">
        <v>0.00439840324815393</v>
      </c>
    </row>
    <row r="6175" customFormat="false" ht="13.8" hidden="false" customHeight="false" outlineLevel="0" collapsed="false">
      <c r="A6175" s="0" t="s">
        <v>17800</v>
      </c>
      <c r="B6175" s="0" t="s">
        <v>17801</v>
      </c>
      <c r="C6175" s="0" t="s">
        <v>17802</v>
      </c>
      <c r="D6175" s="0" t="n">
        <v>-0.198684047233554</v>
      </c>
      <c r="E6175" s="0" t="n">
        <f aca="false">2^D6175</f>
        <v>0.871344997344202</v>
      </c>
      <c r="F6175" s="0" t="n">
        <v>0.248799576604063</v>
      </c>
      <c r="G6175" s="0" t="n">
        <v>-0.276961714996416</v>
      </c>
      <c r="H6175" s="0" t="n">
        <f aca="false">2^G6175</f>
        <v>0.825327310050318</v>
      </c>
      <c r="I6175" s="0" t="n">
        <v>0.0827790532523464</v>
      </c>
    </row>
    <row r="6176" customFormat="false" ht="13.8" hidden="false" customHeight="false" outlineLevel="0" collapsed="false">
      <c r="A6176" s="0" t="s">
        <v>17803</v>
      </c>
      <c r="B6176" s="0" t="s">
        <v>17804</v>
      </c>
      <c r="C6176" s="0" t="s">
        <v>17805</v>
      </c>
      <c r="D6176" s="0" t="n">
        <v>-0.157376287969639</v>
      </c>
      <c r="E6176" s="0" t="n">
        <f aca="false">2^D6176</f>
        <v>0.896654261155041</v>
      </c>
      <c r="F6176" s="0" t="n">
        <v>0.24884210519414</v>
      </c>
      <c r="G6176" s="0" t="n">
        <v>-0.0125698594809709</v>
      </c>
      <c r="H6176" s="0" t="n">
        <f aca="false">2^G6176</f>
        <v>0.99132508346279</v>
      </c>
      <c r="I6176" s="0" t="n">
        <v>0.930435767421583</v>
      </c>
    </row>
    <row r="6177" customFormat="false" ht="13.8" hidden="false" customHeight="false" outlineLevel="0" collapsed="false">
      <c r="A6177" s="0" t="s">
        <v>17806</v>
      </c>
      <c r="B6177" s="0" t="s">
        <v>17807</v>
      </c>
      <c r="C6177" s="0" t="s">
        <v>17808</v>
      </c>
      <c r="D6177" s="0" t="n">
        <v>-0.300593436211097</v>
      </c>
      <c r="E6177" s="0" t="n">
        <f aca="false">2^D6177</f>
        <v>0.811918354269891</v>
      </c>
      <c r="F6177" s="0" t="n">
        <v>0.24889528901169</v>
      </c>
      <c r="G6177" s="0" t="n">
        <v>-0.0174415054630135</v>
      </c>
      <c r="H6177" s="0" t="n">
        <f aca="false">2^G6177</f>
        <v>0.987983254428998</v>
      </c>
      <c r="I6177" s="0" t="n">
        <v>0.949694340516495</v>
      </c>
    </row>
    <row r="6178" customFormat="false" ht="13.8" hidden="false" customHeight="false" outlineLevel="0" collapsed="false">
      <c r="A6178" s="0" t="s">
        <v>17809</v>
      </c>
      <c r="B6178" s="0" t="s">
        <v>17810</v>
      </c>
      <c r="C6178" s="0" t="s">
        <v>17811</v>
      </c>
      <c r="D6178" s="0" t="n">
        <v>0.1920226537747</v>
      </c>
      <c r="E6178" s="0" t="n">
        <f aca="false">2^D6178</f>
        <v>1.14236418456716</v>
      </c>
      <c r="F6178" s="0" t="n">
        <v>0.248945858717839</v>
      </c>
      <c r="G6178" s="0" t="n">
        <v>0.205263595670992</v>
      </c>
      <c r="H6178" s="0" t="n">
        <f aca="false">2^G6178</f>
        <v>1.1528969740498</v>
      </c>
      <c r="I6178" s="0" t="n">
        <v>0.179791268729217</v>
      </c>
    </row>
    <row r="6179" customFormat="false" ht="13.8" hidden="false" customHeight="false" outlineLevel="0" collapsed="false">
      <c r="A6179" s="0" t="s">
        <v>17812</v>
      </c>
      <c r="B6179" s="0" t="s">
        <v>17813</v>
      </c>
      <c r="C6179" s="0" t="s">
        <v>17814</v>
      </c>
      <c r="D6179" s="0" t="n">
        <v>-0.174477716964794</v>
      </c>
      <c r="E6179" s="0" t="n">
        <f aca="false">2^D6179</f>
        <v>0.886088241836007</v>
      </c>
      <c r="F6179" s="0" t="n">
        <v>0.249123000656548</v>
      </c>
      <c r="G6179" s="0" t="n">
        <v>-0.331206352808371</v>
      </c>
      <c r="H6179" s="0" t="n">
        <f aca="false">2^G6179</f>
        <v>0.794871550060727</v>
      </c>
      <c r="I6179" s="0" t="n">
        <v>0.0222913830385847</v>
      </c>
    </row>
    <row r="6180" customFormat="false" ht="13.8" hidden="false" customHeight="false" outlineLevel="0" collapsed="false">
      <c r="A6180" s="0" t="s">
        <v>17815</v>
      </c>
      <c r="B6180" s="0" t="s">
        <v>17816</v>
      </c>
      <c r="C6180" s="0" t="s">
        <v>17817</v>
      </c>
      <c r="D6180" s="0" t="n">
        <v>-0.15721568458959</v>
      </c>
      <c r="E6180" s="0" t="n">
        <f aca="false">2^D6180</f>
        <v>0.896754083859617</v>
      </c>
      <c r="F6180" s="0" t="n">
        <v>0.249123000656548</v>
      </c>
      <c r="G6180" s="0" t="n">
        <v>-0.279447493751229</v>
      </c>
      <c r="H6180" s="0" t="n">
        <f aca="false">2^G6180</f>
        <v>0.823906486798176</v>
      </c>
      <c r="I6180" s="0" t="n">
        <v>0.0308078358144039</v>
      </c>
    </row>
    <row r="6181" customFormat="false" ht="13.8" hidden="false" customHeight="false" outlineLevel="0" collapsed="false">
      <c r="A6181" s="0" t="s">
        <v>17818</v>
      </c>
      <c r="B6181" s="0" t="s">
        <v>17819</v>
      </c>
      <c r="C6181" s="0" t="s">
        <v>17820</v>
      </c>
      <c r="D6181" s="0" t="n">
        <v>0.355427698273021</v>
      </c>
      <c r="E6181" s="0" t="n">
        <f aca="false">2^D6181</f>
        <v>1.27936480280451</v>
      </c>
      <c r="F6181" s="0" t="n">
        <v>0.249123000656548</v>
      </c>
      <c r="G6181" s="0" t="n">
        <v>1.56487384231382</v>
      </c>
      <c r="H6181" s="0" t="n">
        <f aca="false">2^G6181</f>
        <v>2.95851629722977</v>
      </c>
      <c r="I6181" s="0" t="n">
        <v>7.95915347066491E-005</v>
      </c>
    </row>
    <row r="6182" customFormat="false" ht="13.8" hidden="false" customHeight="false" outlineLevel="0" collapsed="false">
      <c r="A6182" s="0" t="s">
        <v>17821</v>
      </c>
      <c r="B6182" s="0" t="s">
        <v>17822</v>
      </c>
      <c r="C6182" s="0" t="s">
        <v>17823</v>
      </c>
      <c r="D6182" s="0" t="n">
        <v>0.451635294439656</v>
      </c>
      <c r="E6182" s="0" t="n">
        <f aca="false">2^D6182</f>
        <v>1.36758954090762</v>
      </c>
      <c r="F6182" s="0" t="n">
        <v>0.249123000656548</v>
      </c>
      <c r="G6182" s="0" t="n">
        <v>0.67547235097075</v>
      </c>
      <c r="H6182" s="0" t="n">
        <f aca="false">2^G6182</f>
        <v>1.59711959804083</v>
      </c>
      <c r="I6182" s="0" t="n">
        <v>0.0632856126463864</v>
      </c>
    </row>
    <row r="6183" customFormat="false" ht="13.8" hidden="false" customHeight="false" outlineLevel="0" collapsed="false">
      <c r="A6183" s="0" t="s">
        <v>17824</v>
      </c>
      <c r="B6183" s="0" t="s">
        <v>17825</v>
      </c>
      <c r="C6183" s="0" t="s">
        <v>17826</v>
      </c>
      <c r="D6183" s="0" t="n">
        <v>-0.155125620712149</v>
      </c>
      <c r="E6183" s="0" t="n">
        <f aca="false">2^D6183</f>
        <v>0.898054172631468</v>
      </c>
      <c r="F6183" s="0" t="n">
        <v>0.249147258057615</v>
      </c>
      <c r="G6183" s="0" t="n">
        <v>-0.568276634080229</v>
      </c>
      <c r="H6183" s="0" t="n">
        <f aca="false">2^G6183</f>
        <v>0.674421935623858</v>
      </c>
      <c r="I6183" s="0" t="n">
        <v>0.000295105130707557</v>
      </c>
    </row>
    <row r="6184" customFormat="false" ht="13.8" hidden="false" customHeight="false" outlineLevel="0" collapsed="false">
      <c r="A6184" s="0" t="s">
        <v>17827</v>
      </c>
      <c r="B6184" s="0" t="s">
        <v>17828</v>
      </c>
      <c r="C6184" s="0" t="s">
        <v>17829</v>
      </c>
      <c r="D6184" s="0" t="n">
        <v>-0.206379691016132</v>
      </c>
      <c r="E6184" s="0" t="n">
        <f aca="false">2^D6184</f>
        <v>0.866709431384662</v>
      </c>
      <c r="F6184" s="0" t="n">
        <v>0.249268743712511</v>
      </c>
      <c r="G6184" s="0" t="n">
        <v>-0.64241606394226</v>
      </c>
      <c r="H6184" s="0" t="n">
        <f aca="false">2^G6184</f>
        <v>0.640639179230073</v>
      </c>
      <c r="I6184" s="0" t="n">
        <v>0.000982102788861942</v>
      </c>
    </row>
    <row r="6185" customFormat="false" ht="13.8" hidden="false" customHeight="false" outlineLevel="0" collapsed="false">
      <c r="A6185" s="0" t="s">
        <v>17830</v>
      </c>
      <c r="B6185" s="0" t="s">
        <v>17831</v>
      </c>
      <c r="C6185" s="0" t="s">
        <v>17808</v>
      </c>
      <c r="D6185" s="0" t="n">
        <v>0.173014068788162</v>
      </c>
      <c r="E6185" s="0" t="n">
        <f aca="false">2^D6185</f>
        <v>1.12741140631568</v>
      </c>
      <c r="F6185" s="0" t="n">
        <v>0.249271241122642</v>
      </c>
      <c r="G6185" s="0" t="n">
        <v>0.336655601074709</v>
      </c>
      <c r="H6185" s="0" t="n">
        <f aca="false">2^G6185</f>
        <v>1.26282576517497</v>
      </c>
      <c r="I6185" s="0" t="n">
        <v>0.01968133245965</v>
      </c>
    </row>
    <row r="6186" customFormat="false" ht="13.8" hidden="false" customHeight="false" outlineLevel="0" collapsed="false">
      <c r="A6186" s="0" t="s">
        <v>17832</v>
      </c>
      <c r="B6186" s="0" t="s">
        <v>17833</v>
      </c>
      <c r="C6186" s="0" t="s">
        <v>17834</v>
      </c>
      <c r="D6186" s="0" t="n">
        <v>-0.139440445238555</v>
      </c>
      <c r="E6186" s="0" t="n">
        <f aca="false">2^D6186</f>
        <v>0.907871208343041</v>
      </c>
      <c r="F6186" s="0" t="n">
        <v>0.249296147116648</v>
      </c>
      <c r="G6186" s="0" t="n">
        <v>-0.184600402645975</v>
      </c>
      <c r="H6186" s="0" t="n">
        <f aca="false">2^G6186</f>
        <v>0.879892754674833</v>
      </c>
      <c r="I6186" s="0" t="n">
        <v>0.0991176228011097</v>
      </c>
    </row>
    <row r="6187" customFormat="false" ht="13.8" hidden="false" customHeight="false" outlineLevel="0" collapsed="false">
      <c r="A6187" s="0" t="s">
        <v>17835</v>
      </c>
      <c r="B6187" s="0" t="s">
        <v>17836</v>
      </c>
      <c r="C6187" s="0" t="s">
        <v>17837</v>
      </c>
      <c r="D6187" s="0" t="n">
        <v>-0.218978239946847</v>
      </c>
      <c r="E6187" s="0" t="n">
        <f aca="false">2^D6187</f>
        <v>0.85917371369741</v>
      </c>
      <c r="F6187" s="0" t="n">
        <v>0.249324869512613</v>
      </c>
      <c r="G6187" s="0" t="n">
        <v>-0.240608692182751</v>
      </c>
      <c r="H6187" s="0" t="n">
        <f aca="false">2^G6187</f>
        <v>0.846388134632985</v>
      </c>
      <c r="I6187" s="0" t="n">
        <v>0.168046442869569</v>
      </c>
    </row>
    <row r="6188" customFormat="false" ht="13.8" hidden="false" customHeight="false" outlineLevel="0" collapsed="false">
      <c r="A6188" s="0" t="s">
        <v>17838</v>
      </c>
      <c r="B6188" s="0" t="s">
        <v>17839</v>
      </c>
      <c r="C6188" s="0" t="s">
        <v>17840</v>
      </c>
      <c r="D6188" s="0" t="n">
        <v>-0.298621388582157</v>
      </c>
      <c r="E6188" s="0" t="n">
        <f aca="false">2^D6188</f>
        <v>0.813028939968524</v>
      </c>
      <c r="F6188" s="0" t="n">
        <v>0.24936445822414</v>
      </c>
      <c r="G6188" s="0" t="n">
        <v>-0.0489423104255273</v>
      </c>
      <c r="H6188" s="0" t="n">
        <f aca="false">2^G6188</f>
        <v>0.966644749869458</v>
      </c>
      <c r="I6188" s="0" t="n">
        <v>0.852918052292241</v>
      </c>
    </row>
    <row r="6189" customFormat="false" ht="13.8" hidden="false" customHeight="false" outlineLevel="0" collapsed="false">
      <c r="A6189" s="0" t="s">
        <v>17841</v>
      </c>
      <c r="B6189" s="0" t="s">
        <v>17842</v>
      </c>
      <c r="C6189" s="0" t="s">
        <v>17843</v>
      </c>
      <c r="D6189" s="0" t="n">
        <v>-0.266147251699297</v>
      </c>
      <c r="E6189" s="0" t="n">
        <f aca="false">2^D6189</f>
        <v>0.831537221450507</v>
      </c>
      <c r="F6189" s="0" t="n">
        <v>0.249403787121511</v>
      </c>
      <c r="G6189" s="0" t="n">
        <v>-0.111374536701886</v>
      </c>
      <c r="H6189" s="0" t="n">
        <f aca="false">2^G6189</f>
        <v>0.925705669752026</v>
      </c>
      <c r="I6189" s="0" t="n">
        <v>0.60995720713204</v>
      </c>
    </row>
    <row r="6190" customFormat="false" ht="13.8" hidden="false" customHeight="false" outlineLevel="0" collapsed="false">
      <c r="A6190" s="0" t="s">
        <v>17844</v>
      </c>
      <c r="B6190" s="0" t="s">
        <v>17845</v>
      </c>
      <c r="C6190" s="0" t="s">
        <v>17846</v>
      </c>
      <c r="D6190" s="0" t="n">
        <v>0.366879825764079</v>
      </c>
      <c r="E6190" s="0" t="n">
        <f aca="false">2^D6190</f>
        <v>1.28956082778591</v>
      </c>
      <c r="F6190" s="0" t="n">
        <v>0.249427624281132</v>
      </c>
      <c r="G6190" s="0" t="n">
        <v>-0.116710840581855</v>
      </c>
      <c r="H6190" s="0" t="n">
        <f aca="false">2^G6190</f>
        <v>0.922287953595907</v>
      </c>
      <c r="I6190" s="0" t="n">
        <v>0.704958320919702</v>
      </c>
    </row>
    <row r="6191" customFormat="false" ht="13.8" hidden="false" customHeight="false" outlineLevel="0" collapsed="false">
      <c r="A6191" s="0" t="s">
        <v>17847</v>
      </c>
      <c r="B6191" s="0" t="s">
        <v>17848</v>
      </c>
      <c r="C6191" s="0" t="s">
        <v>17849</v>
      </c>
      <c r="D6191" s="0" t="n">
        <v>-0.107788485173792</v>
      </c>
      <c r="E6191" s="0" t="n">
        <f aca="false">2^D6191</f>
        <v>0.92800952281449</v>
      </c>
      <c r="F6191" s="0" t="n">
        <v>0.249427624281132</v>
      </c>
      <c r="G6191" s="0" t="n">
        <v>0.0764704868632906</v>
      </c>
      <c r="H6191" s="0" t="n">
        <f aca="false">2^G6191</f>
        <v>1.05443523610538</v>
      </c>
      <c r="I6191" s="0" t="n">
        <v>0.379431213975079</v>
      </c>
    </row>
    <row r="6192" customFormat="false" ht="13.8" hidden="false" customHeight="false" outlineLevel="0" collapsed="false">
      <c r="A6192" s="0" t="s">
        <v>17850</v>
      </c>
      <c r="B6192" s="0" t="s">
        <v>17851</v>
      </c>
      <c r="C6192" s="0" t="s">
        <v>17852</v>
      </c>
      <c r="D6192" s="0" t="n">
        <v>0.208842870041655</v>
      </c>
      <c r="E6192" s="0" t="n">
        <f aca="false">2^D6192</f>
        <v>1.15576082094868</v>
      </c>
      <c r="F6192" s="0" t="n">
        <v>0.249526201964478</v>
      </c>
      <c r="G6192" s="0" t="n">
        <v>0.438537896972083</v>
      </c>
      <c r="H6192" s="0" t="n">
        <f aca="false">2^G6192</f>
        <v>1.35523016971587</v>
      </c>
      <c r="I6192" s="0" t="n">
        <v>0.0129338684591753</v>
      </c>
    </row>
    <row r="6193" customFormat="false" ht="13.8" hidden="false" customHeight="false" outlineLevel="0" collapsed="false">
      <c r="A6193" s="0" t="s">
        <v>17853</v>
      </c>
      <c r="B6193" s="0" t="s">
        <v>17854</v>
      </c>
      <c r="C6193" s="0" t="s">
        <v>17855</v>
      </c>
      <c r="D6193" s="0" t="n">
        <v>-0.240731977623564</v>
      </c>
      <c r="E6193" s="0" t="n">
        <f aca="false">2^D6193</f>
        <v>0.84631580966274</v>
      </c>
      <c r="F6193" s="0" t="n">
        <v>0.249607977939928</v>
      </c>
      <c r="G6193" s="0" t="n">
        <v>-0.506986978918768</v>
      </c>
      <c r="H6193" s="0" t="n">
        <f aca="false">2^G6193</f>
        <v>0.703690538811111</v>
      </c>
      <c r="I6193" s="0" t="n">
        <v>0.0128694108873647</v>
      </c>
    </row>
    <row r="6194" customFormat="false" ht="13.8" hidden="false" customHeight="false" outlineLevel="0" collapsed="false">
      <c r="A6194" s="0" t="s">
        <v>17856</v>
      </c>
      <c r="B6194" s="0" t="s">
        <v>17857</v>
      </c>
      <c r="C6194" s="0" t="s">
        <v>17858</v>
      </c>
      <c r="D6194" s="0" t="n">
        <v>-0.249827757237595</v>
      </c>
      <c r="E6194" s="0" t="n">
        <f aca="false">2^D6194</f>
        <v>0.840996815521125</v>
      </c>
      <c r="F6194" s="0" t="n">
        <v>0.249607977939928</v>
      </c>
      <c r="G6194" s="0" t="n">
        <v>-0.664295973066237</v>
      </c>
      <c r="H6194" s="0" t="n">
        <f aca="false">2^G6194</f>
        <v>0.630996552006297</v>
      </c>
      <c r="I6194" s="0" t="n">
        <v>0.00289533240358222</v>
      </c>
    </row>
    <row r="6195" customFormat="false" ht="13.8" hidden="false" customHeight="false" outlineLevel="0" collapsed="false">
      <c r="A6195" s="0" t="s">
        <v>17859</v>
      </c>
      <c r="B6195" s="0" t="s">
        <v>17860</v>
      </c>
      <c r="C6195" s="0" t="s">
        <v>17861</v>
      </c>
      <c r="D6195" s="0" t="n">
        <v>0.246941452990481</v>
      </c>
      <c r="E6195" s="0" t="n">
        <f aca="false">2^D6195</f>
        <v>1.18668863884345</v>
      </c>
      <c r="F6195" s="0" t="n">
        <v>0.249633265029521</v>
      </c>
      <c r="G6195" s="0" t="n">
        <v>0.319834381017921</v>
      </c>
      <c r="H6195" s="0" t="n">
        <f aca="false">2^G6195</f>
        <v>1.24818725086406</v>
      </c>
      <c r="I6195" s="0" t="n">
        <v>0.106304480806522</v>
      </c>
    </row>
    <row r="6196" customFormat="false" ht="13.8" hidden="false" customHeight="false" outlineLevel="0" collapsed="false">
      <c r="A6196" s="0" t="s">
        <v>17862</v>
      </c>
      <c r="B6196" s="0" t="s">
        <v>17863</v>
      </c>
      <c r="C6196" s="0" t="s">
        <v>17864</v>
      </c>
      <c r="D6196" s="0" t="n">
        <v>-0.273452376334105</v>
      </c>
      <c r="E6196" s="0" t="n">
        <f aca="false">2^D6196</f>
        <v>0.827337352704067</v>
      </c>
      <c r="F6196" s="0" t="n">
        <v>0.249787473281733</v>
      </c>
      <c r="G6196" s="0" t="n">
        <v>-0.260767058429217</v>
      </c>
      <c r="H6196" s="0" t="n">
        <f aca="false">2^G6196</f>
        <v>0.83464403423326</v>
      </c>
      <c r="I6196" s="0" t="n">
        <v>0.230532197094294</v>
      </c>
    </row>
    <row r="6197" customFormat="false" ht="13.8" hidden="false" customHeight="false" outlineLevel="0" collapsed="false">
      <c r="A6197" s="0" t="s">
        <v>17865</v>
      </c>
      <c r="B6197" s="0" t="s">
        <v>17866</v>
      </c>
      <c r="C6197" s="0" t="s">
        <v>17867</v>
      </c>
      <c r="D6197" s="0" t="n">
        <v>0.197565638171467</v>
      </c>
      <c r="E6197" s="0" t="n">
        <f aca="false">2^D6197</f>
        <v>1.14676170904117</v>
      </c>
      <c r="F6197" s="0" t="n">
        <v>0.249850129500474</v>
      </c>
      <c r="G6197" s="0" t="n">
        <v>0.00793059044672439</v>
      </c>
      <c r="H6197" s="0" t="n">
        <f aca="false">2^G6197</f>
        <v>1.00551220300078</v>
      </c>
      <c r="I6197" s="0" t="n">
        <v>0.96596902368368</v>
      </c>
    </row>
    <row r="6198" customFormat="false" ht="13.8" hidden="false" customHeight="false" outlineLevel="0" collapsed="false">
      <c r="A6198" s="0" t="s">
        <v>17868</v>
      </c>
      <c r="B6198" s="0" t="s">
        <v>17869</v>
      </c>
      <c r="C6198" s="0" t="s">
        <v>9035</v>
      </c>
      <c r="D6198" s="0" t="n">
        <v>0.234214239997206</v>
      </c>
      <c r="E6198" s="0" t="n">
        <f aca="false">2^D6198</f>
        <v>1.1762659126336</v>
      </c>
      <c r="F6198" s="0" t="n">
        <v>0.249850129500474</v>
      </c>
      <c r="G6198" s="0" t="n">
        <v>0.363516233064228</v>
      </c>
      <c r="H6198" s="0" t="n">
        <f aca="false">2^G6198</f>
        <v>1.28655776424183</v>
      </c>
      <c r="I6198" s="0" t="n">
        <v>0.0557669160322142</v>
      </c>
    </row>
    <row r="6199" customFormat="false" ht="13.8" hidden="false" customHeight="false" outlineLevel="0" collapsed="false">
      <c r="A6199" s="0" t="s">
        <v>17870</v>
      </c>
      <c r="B6199" s="0" t="s">
        <v>17871</v>
      </c>
      <c r="C6199" s="0" t="s">
        <v>17872</v>
      </c>
      <c r="D6199" s="0" t="n">
        <v>0.641095148383538</v>
      </c>
      <c r="E6199" s="0" t="n">
        <f aca="false">2^D6199</f>
        <v>1.55951253454252</v>
      </c>
      <c r="F6199" s="0" t="n">
        <v>0.249850129500474</v>
      </c>
      <c r="G6199" s="0" t="n">
        <v>-0.684439725450921</v>
      </c>
      <c r="H6199" s="0" t="n">
        <f aca="false">2^G6199</f>
        <v>0.622247431217238</v>
      </c>
      <c r="I6199" s="0" t="n">
        <v>0.179939587646538</v>
      </c>
    </row>
    <row r="6200" customFormat="false" ht="13.8" hidden="false" customHeight="false" outlineLevel="0" collapsed="false">
      <c r="A6200" s="0" t="s">
        <v>17873</v>
      </c>
      <c r="B6200" s="0" t="s">
        <v>17874</v>
      </c>
      <c r="C6200" s="0" t="s">
        <v>17875</v>
      </c>
      <c r="D6200" s="0" t="n">
        <v>-0.174875460917101</v>
      </c>
      <c r="E6200" s="0" t="n">
        <f aca="false">2^D6200</f>
        <v>0.885843985322048</v>
      </c>
      <c r="F6200" s="0" t="n">
        <v>0.250078481791455</v>
      </c>
      <c r="G6200" s="0" t="n">
        <v>-0.120089912012911</v>
      </c>
      <c r="H6200" s="0" t="n">
        <f aca="false">2^G6200</f>
        <v>0.920130304239473</v>
      </c>
      <c r="I6200" s="0" t="n">
        <v>0.394730708957181</v>
      </c>
    </row>
    <row r="6201" customFormat="false" ht="13.8" hidden="false" customHeight="false" outlineLevel="0" collapsed="false">
      <c r="A6201" s="0" t="s">
        <v>17876</v>
      </c>
      <c r="B6201" s="0" t="s">
        <v>17877</v>
      </c>
      <c r="C6201" s="0" t="s">
        <v>17878</v>
      </c>
      <c r="D6201" s="0" t="n">
        <v>-0.16692284592814</v>
      </c>
      <c r="E6201" s="0" t="n">
        <f aca="false">2^D6201</f>
        <v>0.890740535359489</v>
      </c>
      <c r="F6201" s="0" t="n">
        <v>0.250078481791455</v>
      </c>
      <c r="G6201" s="0" t="n">
        <v>-0.319798276904367</v>
      </c>
      <c r="H6201" s="0" t="n">
        <f aca="false">2^G6201</f>
        <v>0.801181894051061</v>
      </c>
      <c r="I6201" s="0" t="n">
        <v>0.0218227671129057</v>
      </c>
    </row>
    <row r="6202" customFormat="false" ht="13.8" hidden="false" customHeight="false" outlineLevel="0" collapsed="false">
      <c r="A6202" s="0" t="s">
        <v>17879</v>
      </c>
      <c r="B6202" s="0" t="s">
        <v>17880</v>
      </c>
      <c r="C6202" s="0" t="s">
        <v>17881</v>
      </c>
      <c r="D6202" s="0" t="n">
        <v>-0.530860312842408</v>
      </c>
      <c r="E6202" s="0" t="n">
        <f aca="false">2^D6202</f>
        <v>0.692141870559462</v>
      </c>
      <c r="F6202" s="0" t="n">
        <v>0.250078481791455</v>
      </c>
      <c r="G6202" s="0" t="n">
        <v>-1.07079989261479</v>
      </c>
      <c r="H6202" s="0" t="n">
        <f aca="false">2^G6202</f>
        <v>0.476054980337665</v>
      </c>
      <c r="I6202" s="0" t="n">
        <v>0.0161260123377167</v>
      </c>
    </row>
    <row r="6203" customFormat="false" ht="13.8" hidden="false" customHeight="false" outlineLevel="0" collapsed="false">
      <c r="A6203" s="0" t="s">
        <v>17882</v>
      </c>
      <c r="B6203" s="0" t="s">
        <v>17883</v>
      </c>
      <c r="C6203" s="0" t="s">
        <v>17884</v>
      </c>
      <c r="D6203" s="0" t="n">
        <v>0.175332470059676</v>
      </c>
      <c r="E6203" s="0" t="n">
        <f aca="false">2^D6203</f>
        <v>1.12922460540653</v>
      </c>
      <c r="F6203" s="0" t="n">
        <v>0.250093538285021</v>
      </c>
      <c r="G6203" s="0" t="n">
        <v>0.635381142088705</v>
      </c>
      <c r="H6203" s="0" t="n">
        <f aca="false">2^G6203</f>
        <v>1.55334807104205</v>
      </c>
      <c r="I6203" s="0" t="n">
        <v>0.000325259783018274</v>
      </c>
    </row>
    <row r="6204" customFormat="false" ht="13.8" hidden="false" customHeight="false" outlineLevel="0" collapsed="false">
      <c r="A6204" s="0" t="s">
        <v>17885</v>
      </c>
      <c r="B6204" s="0" t="s">
        <v>17886</v>
      </c>
      <c r="C6204" s="0" t="s">
        <v>17887</v>
      </c>
      <c r="D6204" s="0" t="n">
        <v>0.213202055297939</v>
      </c>
      <c r="E6204" s="0" t="n">
        <f aca="false">2^D6204</f>
        <v>1.15925829936699</v>
      </c>
      <c r="F6204" s="0" t="n">
        <v>0.25010350356536</v>
      </c>
      <c r="G6204" s="0" t="n">
        <v>0.179051410438495</v>
      </c>
      <c r="H6204" s="0" t="n">
        <f aca="false">2^G6204</f>
        <v>1.13213924517442</v>
      </c>
      <c r="I6204" s="0" t="n">
        <v>0.293718282176288</v>
      </c>
    </row>
    <row r="6205" customFormat="false" ht="13.8" hidden="false" customHeight="false" outlineLevel="0" collapsed="false">
      <c r="A6205" s="0" t="s">
        <v>17888</v>
      </c>
      <c r="B6205" s="0" t="s">
        <v>17889</v>
      </c>
      <c r="C6205" s="0" t="s">
        <v>17890</v>
      </c>
      <c r="D6205" s="0" t="n">
        <v>0.205026657980031</v>
      </c>
      <c r="E6205" s="0" t="n">
        <f aca="false">2^D6205</f>
        <v>1.15270764622296</v>
      </c>
      <c r="F6205" s="0" t="n">
        <v>0.25012299150038</v>
      </c>
      <c r="G6205" s="0" t="n">
        <v>0.0422047485893149</v>
      </c>
      <c r="H6205" s="0" t="n">
        <f aca="false">2^G6205</f>
        <v>1.0296862070656</v>
      </c>
      <c r="I6205" s="0" t="n">
        <v>0.812345100541385</v>
      </c>
    </row>
    <row r="6206" customFormat="false" ht="13.8" hidden="false" customHeight="false" outlineLevel="0" collapsed="false">
      <c r="A6206" s="0" t="s">
        <v>17891</v>
      </c>
      <c r="B6206" s="0" t="s">
        <v>17892</v>
      </c>
      <c r="C6206" s="0" t="s">
        <v>17893</v>
      </c>
      <c r="D6206" s="0" t="n">
        <v>0.222044854000088</v>
      </c>
      <c r="E6206" s="0" t="n">
        <f aca="false">2^D6206</f>
        <v>1.16638563264826</v>
      </c>
      <c r="F6206" s="0" t="n">
        <v>0.250625747919376</v>
      </c>
      <c r="G6206" s="0" t="n">
        <v>0.302551935207614</v>
      </c>
      <c r="H6206" s="0" t="n">
        <f aca="false">2^G6206</f>
        <v>1.23332407088684</v>
      </c>
      <c r="I6206" s="0" t="n">
        <v>0.089960259048962</v>
      </c>
    </row>
    <row r="6207" customFormat="false" ht="13.8" hidden="false" customHeight="false" outlineLevel="0" collapsed="false">
      <c r="A6207" s="0" t="s">
        <v>17894</v>
      </c>
      <c r="B6207" s="0" t="s">
        <v>17895</v>
      </c>
      <c r="C6207" s="0" t="s">
        <v>6300</v>
      </c>
      <c r="D6207" s="0" t="n">
        <v>-0.141735097873914</v>
      </c>
      <c r="E6207" s="0" t="n">
        <f aca="false">2^D6207</f>
        <v>0.906428357884241</v>
      </c>
      <c r="F6207" s="0" t="n">
        <v>0.250966831188606</v>
      </c>
      <c r="G6207" s="0" t="n">
        <v>0.117922403348214</v>
      </c>
      <c r="H6207" s="0" t="n">
        <f aca="false">2^G6207</f>
        <v>1.08517100341261</v>
      </c>
      <c r="I6207" s="0" t="n">
        <v>0.300258576835323</v>
      </c>
    </row>
    <row r="6208" customFormat="false" ht="13.8" hidden="false" customHeight="false" outlineLevel="0" collapsed="false">
      <c r="A6208" s="0" t="s">
        <v>17896</v>
      </c>
      <c r="B6208" s="0" t="s">
        <v>17897</v>
      </c>
      <c r="C6208" s="0" t="s">
        <v>17898</v>
      </c>
      <c r="D6208" s="0" t="n">
        <v>-0.22077915214661</v>
      </c>
      <c r="E6208" s="0" t="n">
        <f aca="false">2^D6208</f>
        <v>0.858101878668038</v>
      </c>
      <c r="F6208" s="0" t="n">
        <v>0.250978038264288</v>
      </c>
      <c r="G6208" s="0" t="n">
        <v>-0.379395586472563</v>
      </c>
      <c r="H6208" s="0" t="n">
        <f aca="false">2^G6208</f>
        <v>0.768759593122799</v>
      </c>
      <c r="I6208" s="0" t="n">
        <v>0.0360790566378472</v>
      </c>
    </row>
    <row r="6209" customFormat="false" ht="13.8" hidden="false" customHeight="false" outlineLevel="0" collapsed="false">
      <c r="A6209" s="0" t="s">
        <v>17899</v>
      </c>
      <c r="B6209" s="0" t="s">
        <v>17900</v>
      </c>
      <c r="C6209" s="0" t="s">
        <v>17901</v>
      </c>
      <c r="D6209" s="0" t="n">
        <v>-0.255079755274811</v>
      </c>
      <c r="E6209" s="0" t="n">
        <f aca="false">2^D6209</f>
        <v>0.837940810223078</v>
      </c>
      <c r="F6209" s="0" t="n">
        <v>0.251299791102986</v>
      </c>
      <c r="G6209" s="0" t="n">
        <v>-0.904457363483939</v>
      </c>
      <c r="H6209" s="0" t="n">
        <f aca="false">2^G6209</f>
        <v>0.534233605907339</v>
      </c>
      <c r="I6209" s="0" t="n">
        <v>0.000375527661468338</v>
      </c>
    </row>
    <row r="6210" customFormat="false" ht="13.8" hidden="false" customHeight="false" outlineLevel="0" collapsed="false">
      <c r="A6210" s="0" t="s">
        <v>17902</v>
      </c>
      <c r="B6210" s="0" t="s">
        <v>17903</v>
      </c>
      <c r="C6210" s="0" t="s">
        <v>1937</v>
      </c>
      <c r="D6210" s="0" t="n">
        <v>-0.113860552869923</v>
      </c>
      <c r="E6210" s="0" t="n">
        <f aca="false">2^D6210</f>
        <v>0.924111890368952</v>
      </c>
      <c r="F6210" s="0" t="n">
        <v>0.251420840257906</v>
      </c>
      <c r="G6210" s="0" t="n">
        <v>0.0549337501678435</v>
      </c>
      <c r="H6210" s="0" t="n">
        <f aca="false">2^G6210</f>
        <v>1.03881139906422</v>
      </c>
      <c r="I6210" s="0" t="n">
        <v>0.557970635477971</v>
      </c>
    </row>
    <row r="6211" customFormat="false" ht="13.8" hidden="false" customHeight="false" outlineLevel="0" collapsed="false">
      <c r="A6211" s="0" t="s">
        <v>17904</v>
      </c>
      <c r="B6211" s="0" t="s">
        <v>17905</v>
      </c>
      <c r="C6211" s="0" t="s">
        <v>17906</v>
      </c>
      <c r="D6211" s="0" t="n">
        <v>0.326842921009221</v>
      </c>
      <c r="E6211" s="0" t="n">
        <f aca="false">2^D6211</f>
        <v>1.25426563407446</v>
      </c>
      <c r="F6211" s="0" t="n">
        <v>0.251472865631744</v>
      </c>
      <c r="G6211" s="0" t="n">
        <v>0.847824290487158</v>
      </c>
      <c r="H6211" s="0" t="n">
        <f aca="false">2^G6211</f>
        <v>1.79978464587036</v>
      </c>
      <c r="I6211" s="0" t="n">
        <v>0.00346601016133298</v>
      </c>
    </row>
    <row r="6212" customFormat="false" ht="13.8" hidden="false" customHeight="false" outlineLevel="0" collapsed="false">
      <c r="A6212" s="0" t="s">
        <v>17907</v>
      </c>
      <c r="B6212" s="0" t="s">
        <v>17908</v>
      </c>
      <c r="C6212" s="0" t="s">
        <v>1689</v>
      </c>
      <c r="D6212" s="0" t="n">
        <v>-0.285157265058839</v>
      </c>
      <c r="E6212" s="0" t="n">
        <f aca="false">2^D6212</f>
        <v>0.820652146423118</v>
      </c>
      <c r="F6212" s="0" t="n">
        <v>0.251546406666285</v>
      </c>
      <c r="G6212" s="0" t="n">
        <v>-0.208721981342734</v>
      </c>
      <c r="H6212" s="0" t="n">
        <f aca="false">2^G6212</f>
        <v>0.865303425280252</v>
      </c>
      <c r="I6212" s="0" t="n">
        <v>0.366798438029064</v>
      </c>
    </row>
    <row r="6213" customFormat="false" ht="13.8" hidden="false" customHeight="false" outlineLevel="0" collapsed="false">
      <c r="A6213" s="0" t="s">
        <v>17909</v>
      </c>
      <c r="B6213" s="0" t="s">
        <v>17910</v>
      </c>
      <c r="C6213" s="0" t="s">
        <v>17911</v>
      </c>
      <c r="D6213" s="0" t="n">
        <v>0.18388385411374</v>
      </c>
      <c r="E6213" s="0" t="n">
        <f aca="false">2^D6213</f>
        <v>1.13593781107611</v>
      </c>
      <c r="F6213" s="0" t="n">
        <v>0.251552887792908</v>
      </c>
      <c r="G6213" s="0" t="n">
        <v>0.0208514881507726</v>
      </c>
      <c r="H6213" s="0" t="n">
        <f aca="false">2^G6213</f>
        <v>1.0145581020163</v>
      </c>
      <c r="I6213" s="0" t="n">
        <v>0.900003067796853</v>
      </c>
    </row>
    <row r="6214" customFormat="false" ht="13.8" hidden="false" customHeight="false" outlineLevel="0" collapsed="false">
      <c r="A6214" s="0" t="s">
        <v>17912</v>
      </c>
      <c r="B6214" s="0" t="s">
        <v>17913</v>
      </c>
      <c r="C6214" s="0" t="s">
        <v>17914</v>
      </c>
      <c r="D6214" s="0" t="n">
        <v>0.367924792845344</v>
      </c>
      <c r="E6214" s="0" t="n">
        <f aca="false">2^D6214</f>
        <v>1.29049521566378</v>
      </c>
      <c r="F6214" s="0" t="n">
        <v>0.251557549695043</v>
      </c>
      <c r="G6214" s="0" t="n">
        <v>0.112140849333346</v>
      </c>
      <c r="H6214" s="0" t="n">
        <f aca="false">2^G6214</f>
        <v>1.08083091767424</v>
      </c>
      <c r="I6214" s="0" t="n">
        <v>0.717938962939723</v>
      </c>
    </row>
    <row r="6215" customFormat="false" ht="13.8" hidden="false" customHeight="false" outlineLevel="0" collapsed="false">
      <c r="A6215" s="0" t="s">
        <v>17915</v>
      </c>
      <c r="B6215" s="0" t="s">
        <v>17916</v>
      </c>
      <c r="C6215" s="0" t="s">
        <v>17917</v>
      </c>
      <c r="D6215" s="0" t="n">
        <v>-0.109004086207801</v>
      </c>
      <c r="E6215" s="0" t="n">
        <f aca="false">2^D6215</f>
        <v>0.927227920203848</v>
      </c>
      <c r="F6215" s="0" t="n">
        <v>0.251820985602948</v>
      </c>
      <c r="G6215" s="0" t="n">
        <v>-0.330965888745983</v>
      </c>
      <c r="H6215" s="0" t="n">
        <f aca="false">2^G6215</f>
        <v>0.795004047897504</v>
      </c>
      <c r="I6215" s="0" t="n">
        <v>0.00119725702698982</v>
      </c>
    </row>
    <row r="6216" customFormat="false" ht="13.8" hidden="false" customHeight="false" outlineLevel="0" collapsed="false">
      <c r="A6216" s="0" t="s">
        <v>17918</v>
      </c>
      <c r="B6216" s="0" t="s">
        <v>17919</v>
      </c>
      <c r="C6216" s="0" t="s">
        <v>17920</v>
      </c>
      <c r="D6216" s="0" t="n">
        <v>-0.199425436639934</v>
      </c>
      <c r="E6216" s="0" t="n">
        <f aca="false">2^D6216</f>
        <v>0.870897335175954</v>
      </c>
      <c r="F6216" s="0" t="n">
        <v>0.251863004993433</v>
      </c>
      <c r="G6216" s="0" t="n">
        <v>-0.597113954505225</v>
      </c>
      <c r="H6216" s="0" t="n">
        <f aca="false">2^G6216</f>
        <v>0.661075084010046</v>
      </c>
      <c r="I6216" s="0" t="n">
        <v>0.00130157598274139</v>
      </c>
    </row>
    <row r="6217" customFormat="false" ht="13.8" hidden="false" customHeight="false" outlineLevel="0" collapsed="false">
      <c r="A6217" s="0" t="s">
        <v>17921</v>
      </c>
      <c r="B6217" s="0" t="s">
        <v>17922</v>
      </c>
      <c r="C6217" s="0" t="s">
        <v>17923</v>
      </c>
      <c r="D6217" s="0" t="n">
        <v>0.303076301109912</v>
      </c>
      <c r="E6217" s="0" t="n">
        <f aca="false">2^D6217</f>
        <v>1.2337724197154</v>
      </c>
      <c r="F6217" s="0" t="n">
        <v>0.251863004993433</v>
      </c>
      <c r="G6217" s="0" t="n">
        <v>0.445976676033588</v>
      </c>
      <c r="H6217" s="0" t="n">
        <f aca="false">2^G6217</f>
        <v>1.36223601127248</v>
      </c>
      <c r="I6217" s="0" t="n">
        <v>0.0688333360082531</v>
      </c>
    </row>
    <row r="6218" customFormat="false" ht="13.8" hidden="false" customHeight="false" outlineLevel="0" collapsed="false">
      <c r="A6218" s="0" t="s">
        <v>17924</v>
      </c>
      <c r="B6218" s="0" t="s">
        <v>17925</v>
      </c>
      <c r="C6218" s="0" t="s">
        <v>17926</v>
      </c>
      <c r="D6218" s="0" t="n">
        <v>-0.307358568138561</v>
      </c>
      <c r="E6218" s="0" t="n">
        <f aca="false">2^D6218</f>
        <v>0.808119993301178</v>
      </c>
      <c r="F6218" s="0" t="n">
        <v>0.251863004993433</v>
      </c>
      <c r="G6218" s="0" t="n">
        <v>-0.552147847108959</v>
      </c>
      <c r="H6218" s="0" t="n">
        <f aca="false">2^G6218</f>
        <v>0.682004022217929</v>
      </c>
      <c r="I6218" s="0" t="n">
        <v>0.0296898511984899</v>
      </c>
    </row>
    <row r="6219" customFormat="false" ht="13.8" hidden="false" customHeight="false" outlineLevel="0" collapsed="false">
      <c r="A6219" s="0" t="s">
        <v>17927</v>
      </c>
      <c r="B6219" s="0" t="s">
        <v>17928</v>
      </c>
      <c r="C6219" s="0" t="s">
        <v>17929</v>
      </c>
      <c r="D6219" s="0" t="n">
        <v>0.276385934786869</v>
      </c>
      <c r="E6219" s="0" t="n">
        <f aca="false">2^D6219</f>
        <v>1.2111570367642</v>
      </c>
      <c r="F6219" s="0" t="n">
        <v>0.251863004993433</v>
      </c>
      <c r="G6219" s="0" t="n">
        <v>0.396349950511025</v>
      </c>
      <c r="H6219" s="0" t="n">
        <f aca="false">2^G6219</f>
        <v>1.31617374690479</v>
      </c>
      <c r="I6219" s="0" t="n">
        <v>0.0754379164383734</v>
      </c>
    </row>
    <row r="6220" customFormat="false" ht="13.8" hidden="false" customHeight="false" outlineLevel="0" collapsed="false">
      <c r="A6220" s="0" t="s">
        <v>17930</v>
      </c>
      <c r="B6220" s="0" t="s">
        <v>17931</v>
      </c>
      <c r="C6220" s="0" t="s">
        <v>17932</v>
      </c>
      <c r="D6220" s="0" t="n">
        <v>-0.427666462496264</v>
      </c>
      <c r="E6220" s="0" t="n">
        <f aca="false">2^D6220</f>
        <v>0.7434633540726</v>
      </c>
      <c r="F6220" s="0" t="n">
        <v>0.252016169266027</v>
      </c>
      <c r="G6220" s="0" t="n">
        <v>-0.927982417004425</v>
      </c>
      <c r="H6220" s="0" t="n">
        <f aca="false">2^G6220</f>
        <v>0.525592860222363</v>
      </c>
      <c r="I6220" s="0" t="n">
        <v>0.010881987554211</v>
      </c>
    </row>
    <row r="6221" customFormat="false" ht="13.8" hidden="false" customHeight="false" outlineLevel="0" collapsed="false">
      <c r="A6221" s="0" t="s">
        <v>17933</v>
      </c>
      <c r="B6221" s="0" t="s">
        <v>17934</v>
      </c>
      <c r="C6221" s="0" t="s">
        <v>17935</v>
      </c>
      <c r="D6221" s="0" t="n">
        <v>-0.284428243108713</v>
      </c>
      <c r="E6221" s="0" t="n">
        <f aca="false">2^D6221</f>
        <v>0.821066942756565</v>
      </c>
      <c r="F6221" s="0" t="n">
        <v>0.252104675913817</v>
      </c>
      <c r="G6221" s="0" t="n">
        <v>-0.42854931070024</v>
      </c>
      <c r="H6221" s="0" t="n">
        <f aca="false">2^G6221</f>
        <v>0.743008535500475</v>
      </c>
      <c r="I6221" s="0" t="n">
        <v>0.0629937907603605</v>
      </c>
    </row>
    <row r="6222" customFormat="false" ht="13.8" hidden="false" customHeight="false" outlineLevel="0" collapsed="false">
      <c r="A6222" s="0" t="s">
        <v>17936</v>
      </c>
      <c r="B6222" s="0" t="s">
        <v>17937</v>
      </c>
      <c r="C6222" s="0" t="s">
        <v>1798</v>
      </c>
      <c r="D6222" s="0" t="n">
        <v>0.375394286937905</v>
      </c>
      <c r="E6222" s="0" t="n">
        <f aca="false">2^D6222</f>
        <v>1.29719402788434</v>
      </c>
      <c r="F6222" s="0" t="n">
        <v>0.252383133893175</v>
      </c>
      <c r="G6222" s="0" t="n">
        <v>0.98857053223971</v>
      </c>
      <c r="H6222" s="0" t="n">
        <f aca="false">2^G6222</f>
        <v>1.98421799076926</v>
      </c>
      <c r="I6222" s="0" t="n">
        <v>0.00316533167664697</v>
      </c>
    </row>
    <row r="6223" customFormat="false" ht="13.8" hidden="false" customHeight="false" outlineLevel="0" collapsed="false">
      <c r="A6223" s="0" t="s">
        <v>17938</v>
      </c>
      <c r="B6223" s="0" t="s">
        <v>17939</v>
      </c>
      <c r="C6223" s="0" t="s">
        <v>17940</v>
      </c>
      <c r="D6223" s="0" t="n">
        <v>-0.632309664843785</v>
      </c>
      <c r="E6223" s="0" t="n">
        <f aca="false">2^D6223</f>
        <v>0.645142754784902</v>
      </c>
      <c r="F6223" s="0" t="n">
        <v>0.252383133893175</v>
      </c>
      <c r="G6223" s="0" t="n">
        <v>-1.69842959166873</v>
      </c>
      <c r="H6223" s="0" t="n">
        <f aca="false">2^G6223</f>
        <v>0.308121318341263</v>
      </c>
      <c r="I6223" s="0" t="n">
        <v>0.00275468643124424</v>
      </c>
    </row>
    <row r="6224" customFormat="false" ht="13.8" hidden="false" customHeight="false" outlineLevel="0" collapsed="false">
      <c r="A6224" s="0" t="s">
        <v>17941</v>
      </c>
      <c r="B6224" s="0" t="s">
        <v>17942</v>
      </c>
      <c r="C6224" s="0" t="s">
        <v>17943</v>
      </c>
      <c r="D6224" s="0" t="n">
        <v>0.169206269077053</v>
      </c>
      <c r="E6224" s="0" t="n">
        <f aca="false">2^D6224</f>
        <v>1.1244396788574</v>
      </c>
      <c r="F6224" s="0" t="n">
        <v>0.252383133893175</v>
      </c>
      <c r="G6224" s="0" t="n">
        <v>0.436969431540774</v>
      </c>
      <c r="H6224" s="0" t="n">
        <f aca="false">2^G6224</f>
        <v>1.35375759473521</v>
      </c>
      <c r="I6224" s="0" t="n">
        <v>0.00371488854977311</v>
      </c>
    </row>
    <row r="6225" customFormat="false" ht="13.8" hidden="false" customHeight="false" outlineLevel="0" collapsed="false">
      <c r="A6225" s="0" t="s">
        <v>17944</v>
      </c>
      <c r="B6225" s="0" t="s">
        <v>17945</v>
      </c>
      <c r="C6225" s="0" t="s">
        <v>17946</v>
      </c>
      <c r="D6225" s="0" t="n">
        <v>0.31308201786587</v>
      </c>
      <c r="E6225" s="0" t="n">
        <f aca="false">2^D6225</f>
        <v>1.24235890844293</v>
      </c>
      <c r="F6225" s="0" t="n">
        <v>0.252383133893175</v>
      </c>
      <c r="G6225" s="0" t="n">
        <v>0.406128168954058</v>
      </c>
      <c r="H6225" s="0" t="n">
        <f aca="false">2^G6225</f>
        <v>1.3251247358302</v>
      </c>
      <c r="I6225" s="0" t="n">
        <v>0.10678940998206</v>
      </c>
    </row>
    <row r="6226" customFormat="false" ht="13.8" hidden="false" customHeight="false" outlineLevel="0" collapsed="false">
      <c r="A6226" s="0" t="s">
        <v>17947</v>
      </c>
      <c r="B6226" s="0" t="s">
        <v>17948</v>
      </c>
      <c r="C6226" s="0" t="s">
        <v>17949</v>
      </c>
      <c r="D6226" s="0" t="n">
        <v>0.230907886464054</v>
      </c>
      <c r="E6226" s="0" t="n">
        <f aca="false">2^D6226</f>
        <v>1.17357324530565</v>
      </c>
      <c r="F6226" s="0" t="n">
        <v>0.252415872593108</v>
      </c>
      <c r="G6226" s="0" t="n">
        <v>0.253142224123221</v>
      </c>
      <c r="H6226" s="0" t="n">
        <f aca="false">2^G6226</f>
        <v>1.19180005911441</v>
      </c>
      <c r="I6226" s="0" t="n">
        <v>0.172263245626322</v>
      </c>
    </row>
    <row r="6227" customFormat="false" ht="13.8" hidden="false" customHeight="false" outlineLevel="0" collapsed="false">
      <c r="A6227" s="0" t="s">
        <v>17950</v>
      </c>
      <c r="B6227" s="0" t="s">
        <v>17951</v>
      </c>
      <c r="C6227" s="0" t="s">
        <v>17952</v>
      </c>
      <c r="D6227" s="0" t="n">
        <v>0.583947306125435</v>
      </c>
      <c r="E6227" s="0" t="n">
        <f aca="false">2^D6227</f>
        <v>1.49894485237868</v>
      </c>
      <c r="F6227" s="0" t="n">
        <v>0.25248571622162</v>
      </c>
      <c r="G6227" s="0" t="n">
        <v>0.507782236784006</v>
      </c>
      <c r="H6227" s="0" t="n">
        <f aca="false">2^G6227</f>
        <v>1.42186277563591</v>
      </c>
      <c r="I6227" s="0" t="n">
        <v>0.277722346526527</v>
      </c>
    </row>
    <row r="6228" customFormat="false" ht="13.8" hidden="false" customHeight="false" outlineLevel="0" collapsed="false">
      <c r="A6228" s="0" t="s">
        <v>17953</v>
      </c>
      <c r="B6228" s="0" t="s">
        <v>17954</v>
      </c>
      <c r="C6228" s="0" t="s">
        <v>17955</v>
      </c>
      <c r="D6228" s="0" t="n">
        <v>1.29444099642224</v>
      </c>
      <c r="E6228" s="0" t="n">
        <f aca="false">2^D6228</f>
        <v>2.4528193721336</v>
      </c>
      <c r="F6228" s="0" t="n">
        <v>0.252520572798698</v>
      </c>
      <c r="G6228" s="0" t="n">
        <v>0.760787351721107</v>
      </c>
      <c r="H6228" s="0" t="n">
        <f aca="false">2^G6228</f>
        <v>1.69441510053662</v>
      </c>
      <c r="I6228" s="0" t="n">
        <v>0.470374883732748</v>
      </c>
    </row>
    <row r="6229" customFormat="false" ht="13.8" hidden="false" customHeight="false" outlineLevel="0" collapsed="false">
      <c r="A6229" s="0" t="s">
        <v>17956</v>
      </c>
      <c r="B6229" s="0" t="s">
        <v>17957</v>
      </c>
      <c r="C6229" s="0" t="s">
        <v>17958</v>
      </c>
      <c r="D6229" s="0" t="n">
        <v>-0.223159342081196</v>
      </c>
      <c r="E6229" s="0" t="n">
        <f aca="false">2^D6229</f>
        <v>0.856687330556947</v>
      </c>
      <c r="F6229" s="0" t="n">
        <v>0.252597833921059</v>
      </c>
      <c r="G6229" s="0" t="n">
        <v>-0.55836165409364</v>
      </c>
      <c r="H6229" s="0" t="n">
        <f aca="false">2^G6229</f>
        <v>0.679072891272877</v>
      </c>
      <c r="I6229" s="0" t="n">
        <v>0.00453645878731549</v>
      </c>
    </row>
    <row r="6230" customFormat="false" ht="13.8" hidden="false" customHeight="false" outlineLevel="0" collapsed="false">
      <c r="A6230" s="0" t="s">
        <v>17959</v>
      </c>
      <c r="B6230" s="0" t="s">
        <v>17960</v>
      </c>
      <c r="C6230" s="0" t="s">
        <v>17961</v>
      </c>
      <c r="D6230" s="0" t="n">
        <v>-0.173386509555162</v>
      </c>
      <c r="E6230" s="0" t="n">
        <f aca="false">2^D6230</f>
        <v>0.886758703567666</v>
      </c>
      <c r="F6230" s="0" t="n">
        <v>0.253063490694302</v>
      </c>
      <c r="G6230" s="0" t="n">
        <v>-0.166067125240735</v>
      </c>
      <c r="H6230" s="0" t="n">
        <f aca="false">2^G6230</f>
        <v>0.891269026259889</v>
      </c>
      <c r="I6230" s="0" t="n">
        <v>0.233564838461363</v>
      </c>
    </row>
    <row r="6231" customFormat="false" ht="13.8" hidden="false" customHeight="false" outlineLevel="0" collapsed="false">
      <c r="A6231" s="0" t="s">
        <v>17962</v>
      </c>
      <c r="B6231" s="0" t="s">
        <v>17963</v>
      </c>
      <c r="C6231" s="0" t="s">
        <v>17964</v>
      </c>
      <c r="D6231" s="0" t="n">
        <v>0.255164404652045</v>
      </c>
      <c r="E6231" s="0" t="n">
        <f aca="false">2^D6231</f>
        <v>1.19347173928945</v>
      </c>
      <c r="F6231" s="0" t="n">
        <v>0.253063490694302</v>
      </c>
      <c r="G6231" s="0" t="n">
        <v>0.490983456749221</v>
      </c>
      <c r="H6231" s="0" t="n">
        <f aca="false">2^G6231</f>
        <v>1.4054025844927</v>
      </c>
      <c r="I6231" s="0" t="n">
        <v>0.021394841462439</v>
      </c>
    </row>
    <row r="6232" customFormat="false" ht="13.8" hidden="false" customHeight="false" outlineLevel="0" collapsed="false">
      <c r="A6232" s="0" t="s">
        <v>17965</v>
      </c>
      <c r="B6232" s="0" t="s">
        <v>17966</v>
      </c>
      <c r="C6232" s="0" t="s">
        <v>17967</v>
      </c>
      <c r="D6232" s="0" t="n">
        <v>-0.242906291202294</v>
      </c>
      <c r="E6232" s="0" t="n">
        <f aca="false">2^D6232</f>
        <v>0.845041271431313</v>
      </c>
      <c r="F6232" s="0" t="n">
        <v>0.253063490694302</v>
      </c>
      <c r="G6232" s="0" t="n">
        <v>-0.321745832992348</v>
      </c>
      <c r="H6232" s="0" t="n">
        <f aca="false">2^G6232</f>
        <v>0.800101073839335</v>
      </c>
      <c r="I6232" s="0" t="n">
        <v>0.101152679008706</v>
      </c>
    </row>
    <row r="6233" customFormat="false" ht="13.8" hidden="false" customHeight="false" outlineLevel="0" collapsed="false">
      <c r="A6233" s="0" t="s">
        <v>17968</v>
      </c>
      <c r="B6233" s="0" t="s">
        <v>17969</v>
      </c>
      <c r="C6233" s="0" t="s">
        <v>17970</v>
      </c>
      <c r="D6233" s="0" t="n">
        <v>-0.133594851487894</v>
      </c>
      <c r="E6233" s="0" t="n">
        <f aca="false">2^D6233</f>
        <v>0.911557235079916</v>
      </c>
      <c r="F6233" s="0" t="n">
        <v>0.253063490694302</v>
      </c>
      <c r="G6233" s="0" t="n">
        <v>-0.409462078590453</v>
      </c>
      <c r="H6233" s="0" t="n">
        <f aca="false">2^G6233</f>
        <v>0.752904048207272</v>
      </c>
      <c r="I6233" s="0" t="n">
        <v>0.00115437477196135</v>
      </c>
    </row>
    <row r="6234" customFormat="false" ht="13.8" hidden="false" customHeight="false" outlineLevel="0" collapsed="false">
      <c r="A6234" s="0" t="s">
        <v>17971</v>
      </c>
      <c r="B6234" s="0" t="s">
        <v>17972</v>
      </c>
      <c r="C6234" s="0" t="s">
        <v>17973</v>
      </c>
      <c r="D6234" s="0" t="n">
        <v>-0.469257949827822</v>
      </c>
      <c r="E6234" s="0" t="n">
        <f aca="false">2^D6234</f>
        <v>0.72233603575742</v>
      </c>
      <c r="F6234" s="0" t="n">
        <v>0.253063490694302</v>
      </c>
      <c r="G6234" s="0" t="n">
        <v>-1.21042771160463</v>
      </c>
      <c r="H6234" s="0" t="n">
        <f aca="false">2^G6234</f>
        <v>0.432140481228882</v>
      </c>
      <c r="I6234" s="0" t="n">
        <v>0.00367481008581727</v>
      </c>
    </row>
    <row r="6235" customFormat="false" ht="13.8" hidden="false" customHeight="false" outlineLevel="0" collapsed="false">
      <c r="A6235" s="0" t="s">
        <v>17974</v>
      </c>
      <c r="B6235" s="0" t="s">
        <v>17975</v>
      </c>
      <c r="C6235" s="0" t="s">
        <v>17976</v>
      </c>
      <c r="D6235" s="0" t="n">
        <v>0.182837037990646</v>
      </c>
      <c r="E6235" s="0" t="n">
        <f aca="false">2^D6235</f>
        <v>1.13511387623508</v>
      </c>
      <c r="F6235" s="0" t="n">
        <v>0.253211535426213</v>
      </c>
      <c r="G6235" s="0" t="n">
        <v>0.609206740331047</v>
      </c>
      <c r="H6235" s="0" t="n">
        <f aca="false">2^G6235</f>
        <v>1.52542023256779</v>
      </c>
      <c r="I6235" s="0" t="n">
        <v>0.000612972951482315</v>
      </c>
    </row>
    <row r="6236" customFormat="false" ht="13.8" hidden="false" customHeight="false" outlineLevel="0" collapsed="false">
      <c r="A6236" s="0" t="s">
        <v>17977</v>
      </c>
      <c r="B6236" s="0" t="s">
        <v>17978</v>
      </c>
      <c r="C6236" s="0" t="s">
        <v>17979</v>
      </c>
      <c r="D6236" s="0" t="n">
        <v>-0.208139111482901</v>
      </c>
      <c r="E6236" s="0" t="n">
        <f aca="false">2^D6236</f>
        <v>0.865653091127773</v>
      </c>
      <c r="F6236" s="0" t="n">
        <v>0.253218177298336</v>
      </c>
      <c r="G6236" s="0" t="n">
        <v>-0.297283937464333</v>
      </c>
      <c r="H6236" s="0" t="n">
        <f aca="false">2^G6236</f>
        <v>0.813783008306328</v>
      </c>
      <c r="I6236" s="0" t="n">
        <v>0.0787822093754469</v>
      </c>
    </row>
    <row r="6237" customFormat="false" ht="13.8" hidden="false" customHeight="false" outlineLevel="0" collapsed="false">
      <c r="A6237" s="0" t="s">
        <v>17980</v>
      </c>
      <c r="B6237" s="0" t="s">
        <v>17981</v>
      </c>
      <c r="C6237" s="0" t="s">
        <v>17982</v>
      </c>
      <c r="D6237" s="0" t="n">
        <v>0.23994673122112</v>
      </c>
      <c r="E6237" s="0" t="n">
        <f aca="false">2^D6237</f>
        <v>1.18094905631982</v>
      </c>
      <c r="F6237" s="0" t="n">
        <v>0.253233721824888</v>
      </c>
      <c r="G6237" s="0" t="n">
        <v>0.440674713306787</v>
      </c>
      <c r="H6237" s="0" t="n">
        <f aca="false">2^G6237</f>
        <v>1.35723892660785</v>
      </c>
      <c r="I6237" s="0" t="n">
        <v>0.0273532886397663</v>
      </c>
    </row>
    <row r="6238" customFormat="false" ht="13.8" hidden="false" customHeight="false" outlineLevel="0" collapsed="false">
      <c r="A6238" s="0" t="s">
        <v>17983</v>
      </c>
      <c r="B6238" s="0" t="s">
        <v>17984</v>
      </c>
      <c r="C6238" s="0" t="s">
        <v>17985</v>
      </c>
      <c r="D6238" s="0" t="n">
        <v>-0.529647704138508</v>
      </c>
      <c r="E6238" s="0" t="n">
        <f aca="false">2^D6238</f>
        <v>0.692723871642944</v>
      </c>
      <c r="F6238" s="0" t="n">
        <v>0.253273465495835</v>
      </c>
      <c r="G6238" s="0" t="n">
        <v>-1.36462685371047</v>
      </c>
      <c r="H6238" s="0" t="n">
        <f aca="false">2^G6238</f>
        <v>0.38833486549956</v>
      </c>
      <c r="I6238" s="0" t="n">
        <v>0.00384495413566239</v>
      </c>
    </row>
    <row r="6239" customFormat="false" ht="13.8" hidden="false" customHeight="false" outlineLevel="0" collapsed="false">
      <c r="A6239" s="0" t="s">
        <v>17986</v>
      </c>
      <c r="B6239" s="0" t="s">
        <v>17987</v>
      </c>
      <c r="C6239" s="0" t="s">
        <v>17988</v>
      </c>
      <c r="D6239" s="0" t="n">
        <v>-0.224946019016206</v>
      </c>
      <c r="E6239" s="0" t="n">
        <f aca="false">2^D6239</f>
        <v>0.855627039881016</v>
      </c>
      <c r="F6239" s="0" t="n">
        <v>0.253273465495835</v>
      </c>
      <c r="G6239" s="0" t="n">
        <v>-0.480051863411883</v>
      </c>
      <c r="H6239" s="0" t="n">
        <f aca="false">2^G6239</f>
        <v>0.716951849858562</v>
      </c>
      <c r="I6239" s="0" t="n">
        <v>0.0122075298973518</v>
      </c>
    </row>
    <row r="6240" customFormat="false" ht="13.8" hidden="false" customHeight="false" outlineLevel="0" collapsed="false">
      <c r="A6240" s="0" t="s">
        <v>17989</v>
      </c>
      <c r="B6240" s="0" t="s">
        <v>17990</v>
      </c>
      <c r="C6240" s="0" t="s">
        <v>17991</v>
      </c>
      <c r="D6240" s="0" t="n">
        <v>-0.521987341040058</v>
      </c>
      <c r="E6240" s="0" t="n">
        <f aca="false">2^D6240</f>
        <v>0.696411850989089</v>
      </c>
      <c r="F6240" s="0" t="n">
        <v>0.253350013356276</v>
      </c>
      <c r="G6240" s="0" t="n">
        <v>-2.22815180102887</v>
      </c>
      <c r="H6240" s="0" t="n">
        <f aca="false">2^G6240</f>
        <v>0.213431970007249</v>
      </c>
      <c r="I6240" s="0" t="n">
        <v>0.000105456393164218</v>
      </c>
    </row>
    <row r="6241" customFormat="false" ht="13.8" hidden="false" customHeight="false" outlineLevel="0" collapsed="false">
      <c r="A6241" s="0" t="s">
        <v>17992</v>
      </c>
      <c r="B6241" s="0" t="s">
        <v>17993</v>
      </c>
      <c r="C6241" s="0" t="s">
        <v>17994</v>
      </c>
      <c r="D6241" s="0" t="n">
        <v>-0.167679974553391</v>
      </c>
      <c r="E6241" s="0" t="n">
        <f aca="false">2^D6241</f>
        <v>0.890273195967314</v>
      </c>
      <c r="F6241" s="0" t="n">
        <v>0.253572295111641</v>
      </c>
      <c r="G6241" s="0" t="n">
        <v>0.26338388345982</v>
      </c>
      <c r="H6241" s="0" t="n">
        <f aca="false">2^G6241</f>
        <v>1.20029072252819</v>
      </c>
      <c r="I6241" s="0" t="n">
        <v>0.0546157879862519</v>
      </c>
    </row>
    <row r="6242" customFormat="false" ht="13.8" hidden="false" customHeight="false" outlineLevel="0" collapsed="false">
      <c r="A6242" s="0" t="s">
        <v>17995</v>
      </c>
      <c r="B6242" s="0" t="s">
        <v>17996</v>
      </c>
      <c r="C6242" s="0" t="s">
        <v>17997</v>
      </c>
      <c r="D6242" s="0" t="n">
        <v>-0.368354379468648</v>
      </c>
      <c r="E6242" s="0" t="n">
        <f aca="false">2^D6242</f>
        <v>0.774665620947042</v>
      </c>
      <c r="F6242" s="0" t="n">
        <v>0.253572295111641</v>
      </c>
      <c r="G6242" s="0" t="n">
        <v>-0.598833211301124</v>
      </c>
      <c r="H6242" s="0" t="n">
        <f aca="false">2^G6242</f>
        <v>0.660287751378633</v>
      </c>
      <c r="I6242" s="0" t="n">
        <v>0.0471714318410059</v>
      </c>
    </row>
    <row r="6243" customFormat="false" ht="13.8" hidden="false" customHeight="false" outlineLevel="0" collapsed="false">
      <c r="A6243" s="0" t="s">
        <v>17998</v>
      </c>
      <c r="B6243" s="0" t="s">
        <v>17999</v>
      </c>
      <c r="C6243" s="0" t="s">
        <v>18000</v>
      </c>
      <c r="D6243" s="0" t="n">
        <v>0.192028905549156</v>
      </c>
      <c r="E6243" s="0" t="n">
        <f aca="false">2^D6243</f>
        <v>1.14236913489865</v>
      </c>
      <c r="F6243" s="0" t="n">
        <v>0.253652209481527</v>
      </c>
      <c r="G6243" s="0" t="n">
        <v>-0.232087837077471</v>
      </c>
      <c r="H6243" s="0" t="n">
        <f aca="false">2^G6243</f>
        <v>0.851401869400241</v>
      </c>
      <c r="I6243" s="0" t="n">
        <v>0.134355127403818</v>
      </c>
    </row>
    <row r="6244" customFormat="false" ht="13.8" hidden="false" customHeight="false" outlineLevel="0" collapsed="false">
      <c r="A6244" s="0" t="s">
        <v>18001</v>
      </c>
      <c r="B6244" s="0" t="s">
        <v>18002</v>
      </c>
      <c r="C6244" s="0" t="s">
        <v>18003</v>
      </c>
      <c r="D6244" s="0" t="n">
        <v>-0.24053630897765</v>
      </c>
      <c r="E6244" s="0" t="n">
        <f aca="false">2^D6244</f>
        <v>0.84643060086536</v>
      </c>
      <c r="F6244" s="0" t="n">
        <v>0.253652209481527</v>
      </c>
      <c r="G6244" s="0" t="n">
        <v>-0.605483803868685</v>
      </c>
      <c r="H6244" s="0" t="n">
        <f aca="false">2^G6244</f>
        <v>0.657250935823355</v>
      </c>
      <c r="I6244" s="0" t="n">
        <v>0.00436153018202608</v>
      </c>
    </row>
    <row r="6245" customFormat="false" ht="13.8" hidden="false" customHeight="false" outlineLevel="0" collapsed="false">
      <c r="A6245" s="0" t="s">
        <v>18004</v>
      </c>
      <c r="B6245" s="0" t="s">
        <v>18005</v>
      </c>
      <c r="C6245" s="0" t="s">
        <v>18006</v>
      </c>
      <c r="D6245" s="0" t="n">
        <v>-0.201758911885123</v>
      </c>
      <c r="E6245" s="0" t="n">
        <f aca="false">2^D6245</f>
        <v>0.869489848004887</v>
      </c>
      <c r="F6245" s="0" t="n">
        <v>0.253706581467385</v>
      </c>
      <c r="G6245" s="0" t="n">
        <v>-0.315113505330912</v>
      </c>
      <c r="H6245" s="0" t="n">
        <f aca="false">2^G6245</f>
        <v>0.803787749530721</v>
      </c>
      <c r="I6245" s="0" t="n">
        <v>0.0556362162201202</v>
      </c>
    </row>
    <row r="6246" customFormat="false" ht="13.8" hidden="false" customHeight="false" outlineLevel="0" collapsed="false">
      <c r="A6246" s="0" t="s">
        <v>18007</v>
      </c>
      <c r="B6246" s="0" t="s">
        <v>18008</v>
      </c>
      <c r="C6246" s="0" t="s">
        <v>18009</v>
      </c>
      <c r="D6246" s="0" t="n">
        <v>-0.263141848248301</v>
      </c>
      <c r="E6246" s="0" t="n">
        <f aca="false">2^D6246</f>
        <v>0.833271274471989</v>
      </c>
      <c r="F6246" s="0" t="n">
        <v>0.253778682880348</v>
      </c>
      <c r="G6246" s="0" t="n">
        <v>0.215447814910446</v>
      </c>
      <c r="H6246" s="0" t="n">
        <f aca="false">2^G6246</f>
        <v>1.16106425470752</v>
      </c>
      <c r="I6246" s="0" t="n">
        <v>0.309266539201783</v>
      </c>
    </row>
    <row r="6247" customFormat="false" ht="13.8" hidden="false" customHeight="false" outlineLevel="0" collapsed="false">
      <c r="A6247" s="0" t="s">
        <v>18010</v>
      </c>
      <c r="B6247" s="0" t="s">
        <v>18011</v>
      </c>
      <c r="C6247" s="0" t="s">
        <v>1738</v>
      </c>
      <c r="D6247" s="0" t="n">
        <v>-0.214575242512551</v>
      </c>
      <c r="E6247" s="0" t="n">
        <f aca="false">2^D6247</f>
        <v>0.861799853006973</v>
      </c>
      <c r="F6247" s="0" t="n">
        <v>0.253785568950047</v>
      </c>
      <c r="G6247" s="0" t="n">
        <v>-0.824711134420598</v>
      </c>
      <c r="H6247" s="0" t="n">
        <f aca="false">2^G6247</f>
        <v>0.564595237936792</v>
      </c>
      <c r="I6247" s="0" t="n">
        <v>0.000224457357168847</v>
      </c>
    </row>
    <row r="6248" customFormat="false" ht="13.8" hidden="false" customHeight="false" outlineLevel="0" collapsed="false">
      <c r="A6248" s="0" t="s">
        <v>18012</v>
      </c>
      <c r="B6248" s="0" t="s">
        <v>18013</v>
      </c>
      <c r="C6248" s="0" t="s">
        <v>18014</v>
      </c>
      <c r="D6248" s="0" t="n">
        <v>-0.317279573055174</v>
      </c>
      <c r="E6248" s="0" t="n">
        <f aca="false">2^D6248</f>
        <v>0.802581845101883</v>
      </c>
      <c r="F6248" s="0" t="n">
        <v>0.253967790521406</v>
      </c>
      <c r="G6248" s="0" t="n">
        <v>-1.19412281908706</v>
      </c>
      <c r="H6248" s="0" t="n">
        <f aca="false">2^G6248</f>
        <v>0.437052101631283</v>
      </c>
      <c r="I6248" s="0" t="n">
        <v>0.000263969426639406</v>
      </c>
    </row>
    <row r="6249" customFormat="false" ht="13.8" hidden="false" customHeight="false" outlineLevel="0" collapsed="false">
      <c r="A6249" s="0" t="s">
        <v>18015</v>
      </c>
      <c r="B6249" s="0" t="s">
        <v>18016</v>
      </c>
      <c r="C6249" s="0" t="s">
        <v>18017</v>
      </c>
      <c r="D6249" s="0" t="n">
        <v>-0.334497341966651</v>
      </c>
      <c r="E6249" s="0" t="n">
        <f aca="false">2^D6249</f>
        <v>0.793060403412009</v>
      </c>
      <c r="F6249" s="0" t="n">
        <v>0.253967790521406</v>
      </c>
      <c r="G6249" s="0" t="n">
        <v>0.108412782325012</v>
      </c>
      <c r="H6249" s="0" t="n">
        <f aca="false">2^G6249</f>
        <v>1.07804154898876</v>
      </c>
      <c r="I6249" s="0" t="n">
        <v>0.7013654604392</v>
      </c>
    </row>
    <row r="6250" customFormat="false" ht="13.8" hidden="false" customHeight="false" outlineLevel="0" collapsed="false">
      <c r="A6250" s="0" t="s">
        <v>18018</v>
      </c>
      <c r="B6250" s="0" t="s">
        <v>18019</v>
      </c>
      <c r="C6250" s="0" t="s">
        <v>18020</v>
      </c>
      <c r="D6250" s="0" t="n">
        <v>-0.236393090919227</v>
      </c>
      <c r="E6250" s="0" t="n">
        <f aca="false">2^D6250</f>
        <v>0.848864924824951</v>
      </c>
      <c r="F6250" s="0" t="n">
        <v>0.254280072079619</v>
      </c>
      <c r="G6250" s="0" t="n">
        <v>-0.270187434243759</v>
      </c>
      <c r="H6250" s="0" t="n">
        <f aca="false">2^G6250</f>
        <v>0.829211808017884</v>
      </c>
      <c r="I6250" s="0" t="n">
        <v>0.154815103452622</v>
      </c>
    </row>
    <row r="6251" customFormat="false" ht="13.8" hidden="false" customHeight="false" outlineLevel="0" collapsed="false">
      <c r="A6251" s="0" t="s">
        <v>18021</v>
      </c>
      <c r="B6251" s="0" t="s">
        <v>18022</v>
      </c>
      <c r="C6251" s="0" t="s">
        <v>1594</v>
      </c>
      <c r="D6251" s="0" t="n">
        <v>-0.1427624783976</v>
      </c>
      <c r="E6251" s="0" t="n">
        <f aca="false">2^D6251</f>
        <v>0.905783096542922</v>
      </c>
      <c r="F6251" s="0" t="n">
        <v>0.25454217621426</v>
      </c>
      <c r="G6251" s="0" t="n">
        <v>-0.15077103485553</v>
      </c>
      <c r="H6251" s="0" t="n">
        <f aca="false">2^G6251</f>
        <v>0.900768926427909</v>
      </c>
      <c r="I6251" s="0" t="n">
        <v>0.190453489352553</v>
      </c>
    </row>
    <row r="6252" customFormat="false" ht="13.8" hidden="false" customHeight="false" outlineLevel="0" collapsed="false">
      <c r="A6252" s="0" t="s">
        <v>18023</v>
      </c>
      <c r="B6252" s="0" t="s">
        <v>18024</v>
      </c>
      <c r="C6252" s="0" t="s">
        <v>18025</v>
      </c>
      <c r="D6252" s="0" t="n">
        <v>-0.141984086497686</v>
      </c>
      <c r="E6252" s="0" t="n">
        <f aca="false">2^D6252</f>
        <v>0.906271934753482</v>
      </c>
      <c r="F6252" s="0" t="n">
        <v>0.254543597443937</v>
      </c>
      <c r="G6252" s="0" t="n">
        <v>-0.311310743733156</v>
      </c>
      <c r="H6252" s="0" t="n">
        <f aca="false">2^G6252</f>
        <v>0.805909227088028</v>
      </c>
      <c r="I6252" s="0" t="n">
        <v>0.0106870398035309</v>
      </c>
    </row>
    <row r="6253" customFormat="false" ht="13.8" hidden="false" customHeight="false" outlineLevel="0" collapsed="false">
      <c r="A6253" s="0" t="s">
        <v>18026</v>
      </c>
      <c r="B6253" s="0" t="s">
        <v>18027</v>
      </c>
      <c r="C6253" s="0" t="s">
        <v>18028</v>
      </c>
      <c r="D6253" s="0" t="n">
        <v>-0.172106419295021</v>
      </c>
      <c r="E6253" s="0" t="n">
        <f aca="false">2^D6253</f>
        <v>0.887545865713607</v>
      </c>
      <c r="F6253" s="0" t="n">
        <v>0.254543597443937</v>
      </c>
      <c r="G6253" s="0" t="n">
        <v>-0.404098067196682</v>
      </c>
      <c r="H6253" s="0" t="n">
        <f aca="false">2^G6253</f>
        <v>0.755708593119873</v>
      </c>
      <c r="I6253" s="0" t="n">
        <v>0.00718019517194944</v>
      </c>
    </row>
    <row r="6254" customFormat="false" ht="13.8" hidden="false" customHeight="false" outlineLevel="0" collapsed="false">
      <c r="A6254" s="0" t="s">
        <v>18029</v>
      </c>
      <c r="B6254" s="0" t="s">
        <v>18030</v>
      </c>
      <c r="C6254" s="0" t="s">
        <v>18031</v>
      </c>
      <c r="D6254" s="0" t="n">
        <v>-0.224580913354059</v>
      </c>
      <c r="E6254" s="0" t="n">
        <f aca="false">2^D6254</f>
        <v>0.855843602495111</v>
      </c>
      <c r="F6254" s="0" t="n">
        <v>0.254543597443937</v>
      </c>
      <c r="G6254" s="0" t="n">
        <v>-0.454334940756856</v>
      </c>
      <c r="H6254" s="0" t="n">
        <f aca="false">2^G6254</f>
        <v>0.729846542117611</v>
      </c>
      <c r="I6254" s="0" t="n">
        <v>0.016767750525372</v>
      </c>
    </row>
    <row r="6255" customFormat="false" ht="13.8" hidden="false" customHeight="false" outlineLevel="0" collapsed="false">
      <c r="A6255" s="0" t="s">
        <v>18032</v>
      </c>
      <c r="B6255" s="0" t="s">
        <v>18033</v>
      </c>
      <c r="C6255" s="0" t="s">
        <v>18034</v>
      </c>
      <c r="D6255" s="0" t="n">
        <v>0.149505430063927</v>
      </c>
      <c r="E6255" s="0" t="n">
        <f aca="false">2^D6255</f>
        <v>1.10918916601703</v>
      </c>
      <c r="F6255" s="0" t="n">
        <v>0.254613984386661</v>
      </c>
      <c r="G6255" s="0" t="n">
        <v>0.158376494174284</v>
      </c>
      <c r="H6255" s="0" t="n">
        <f aca="false">2^G6255</f>
        <v>1.11603053020994</v>
      </c>
      <c r="I6255" s="0" t="n">
        <v>0.189078961825185</v>
      </c>
    </row>
    <row r="6256" customFormat="false" ht="13.8" hidden="false" customHeight="false" outlineLevel="0" collapsed="false">
      <c r="A6256" s="0" t="s">
        <v>18035</v>
      </c>
      <c r="B6256" s="0" t="s">
        <v>18036</v>
      </c>
      <c r="C6256" s="0" t="s">
        <v>18037</v>
      </c>
      <c r="D6256" s="0" t="n">
        <v>0.184279915706425</v>
      </c>
      <c r="E6256" s="0" t="n">
        <f aca="false">2^D6256</f>
        <v>1.13624970173008</v>
      </c>
      <c r="F6256" s="0" t="n">
        <v>0.254720305723247</v>
      </c>
      <c r="G6256" s="0" t="n">
        <v>0.241257097148235</v>
      </c>
      <c r="H6256" s="0" t="n">
        <f aca="false">2^G6256</f>
        <v>1.18202217180281</v>
      </c>
      <c r="I6256" s="0" t="n">
        <v>0.107110985886362</v>
      </c>
    </row>
    <row r="6257" customFormat="false" ht="13.8" hidden="false" customHeight="false" outlineLevel="0" collapsed="false">
      <c r="A6257" s="0" t="s">
        <v>18038</v>
      </c>
      <c r="B6257" s="0" t="s">
        <v>18039</v>
      </c>
      <c r="C6257" s="0" t="s">
        <v>18040</v>
      </c>
      <c r="D6257" s="0" t="n">
        <v>0.180211133680171</v>
      </c>
      <c r="E6257" s="0" t="n">
        <f aca="false">2^D6257</f>
        <v>1.13304969126332</v>
      </c>
      <c r="F6257" s="0" t="n">
        <v>0.254762984824875</v>
      </c>
      <c r="G6257" s="0" t="n">
        <v>0.398633679504663</v>
      </c>
      <c r="H6257" s="0" t="n">
        <f aca="false">2^G6257</f>
        <v>1.31825884759171</v>
      </c>
      <c r="I6257" s="0" t="n">
        <v>0.0100883961375828</v>
      </c>
    </row>
    <row r="6258" customFormat="false" ht="13.8" hidden="false" customHeight="false" outlineLevel="0" collapsed="false">
      <c r="A6258" s="0" t="s">
        <v>18041</v>
      </c>
      <c r="B6258" s="0" t="s">
        <v>18042</v>
      </c>
      <c r="C6258" s="0" t="s">
        <v>18043</v>
      </c>
      <c r="D6258" s="0" t="n">
        <v>-0.130084808030663</v>
      </c>
      <c r="E6258" s="0" t="n">
        <f aca="false">2^D6258</f>
        <v>0.913777732731526</v>
      </c>
      <c r="F6258" s="0" t="n">
        <v>0.254765365801782</v>
      </c>
      <c r="G6258" s="0" t="n">
        <v>-0.260294323242265</v>
      </c>
      <c r="H6258" s="0" t="n">
        <f aca="false">2^G6258</f>
        <v>0.834917571082069</v>
      </c>
      <c r="I6258" s="0" t="n">
        <v>0.018183560952378</v>
      </c>
    </row>
    <row r="6259" customFormat="false" ht="13.8" hidden="false" customHeight="false" outlineLevel="0" collapsed="false">
      <c r="A6259" s="0" t="s">
        <v>18044</v>
      </c>
      <c r="B6259" s="0" t="s">
        <v>18045</v>
      </c>
      <c r="C6259" s="0" t="s">
        <v>18046</v>
      </c>
      <c r="D6259" s="0" t="n">
        <v>-0.147402357528073</v>
      </c>
      <c r="E6259" s="0" t="n">
        <f aca="false">2^D6259</f>
        <v>0.902874669622436</v>
      </c>
      <c r="F6259" s="0" t="n">
        <v>0.255153023856601</v>
      </c>
      <c r="G6259" s="0" t="n">
        <v>-0.186650218465315</v>
      </c>
      <c r="H6259" s="0" t="n">
        <f aca="false">2^G6259</f>
        <v>0.878643469599738</v>
      </c>
      <c r="I6259" s="0" t="n">
        <v>0.118423840095444</v>
      </c>
    </row>
    <row r="6260" customFormat="false" ht="13.8" hidden="false" customHeight="false" outlineLevel="0" collapsed="false">
      <c r="A6260" s="0" t="s">
        <v>18047</v>
      </c>
      <c r="B6260" s="0" t="s">
        <v>18048</v>
      </c>
      <c r="C6260" s="0" t="s">
        <v>18049</v>
      </c>
      <c r="D6260" s="0" t="n">
        <v>-0.17567662531601</v>
      </c>
      <c r="E6260" s="0" t="n">
        <f aca="false">2^D6260</f>
        <v>0.885352190714373</v>
      </c>
      <c r="F6260" s="0" t="n">
        <v>0.255153023856601</v>
      </c>
      <c r="G6260" s="0" t="n">
        <v>-0.66803204382889</v>
      </c>
      <c r="H6260" s="0" t="n">
        <f aca="false">2^G6260</f>
        <v>0.62936460772346</v>
      </c>
      <c r="I6260" s="0" t="n">
        <v>0.000246529482202577</v>
      </c>
    </row>
    <row r="6261" customFormat="false" ht="13.8" hidden="false" customHeight="false" outlineLevel="0" collapsed="false">
      <c r="A6261" s="0" t="s">
        <v>18050</v>
      </c>
      <c r="B6261" s="0" t="s">
        <v>18051</v>
      </c>
      <c r="C6261" s="0" t="s">
        <v>18052</v>
      </c>
      <c r="D6261" s="0" t="n">
        <v>0.132495463124537</v>
      </c>
      <c r="E6261" s="0" t="n">
        <f aca="false">2^D6261</f>
        <v>1.09618816447129</v>
      </c>
      <c r="F6261" s="0" t="n">
        <v>0.255201338301831</v>
      </c>
      <c r="G6261" s="0" t="n">
        <v>0.466732532022734</v>
      </c>
      <c r="H6261" s="0" t="n">
        <f aca="false">2^G6261</f>
        <v>1.38197597179181</v>
      </c>
      <c r="I6261" s="0" t="n">
        <v>0.000435552101778054</v>
      </c>
    </row>
    <row r="6262" customFormat="false" ht="13.8" hidden="false" customHeight="false" outlineLevel="0" collapsed="false">
      <c r="A6262" s="0" t="s">
        <v>18053</v>
      </c>
      <c r="B6262" s="0" t="s">
        <v>18054</v>
      </c>
      <c r="C6262" s="0" t="s">
        <v>18055</v>
      </c>
      <c r="D6262" s="0" t="n">
        <v>-0.268666884999663</v>
      </c>
      <c r="E6262" s="0" t="n">
        <f aca="false">2^D6262</f>
        <v>0.830086228484465</v>
      </c>
      <c r="F6262" s="0" t="n">
        <v>0.255201338301831</v>
      </c>
      <c r="G6262" s="0" t="n">
        <v>-0.595669570788796</v>
      </c>
      <c r="H6262" s="0" t="n">
        <f aca="false">2^G6262</f>
        <v>0.661737264305275</v>
      </c>
      <c r="I6262" s="0" t="n">
        <v>0.0100527948927652</v>
      </c>
    </row>
    <row r="6263" customFormat="false" ht="13.8" hidden="false" customHeight="false" outlineLevel="0" collapsed="false">
      <c r="A6263" s="0" t="s">
        <v>18056</v>
      </c>
      <c r="B6263" s="0" t="s">
        <v>18057</v>
      </c>
      <c r="C6263" s="0" t="s">
        <v>18058</v>
      </c>
      <c r="D6263" s="0" t="n">
        <v>-0.422306835794543</v>
      </c>
      <c r="E6263" s="0" t="n">
        <f aca="false">2^D6263</f>
        <v>0.746230464709136</v>
      </c>
      <c r="F6263" s="0" t="n">
        <v>0.25541813031926</v>
      </c>
      <c r="G6263" s="0" t="n">
        <v>-0.964508610147975</v>
      </c>
      <c r="H6263" s="0" t="n">
        <f aca="false">2^G6263</f>
        <v>0.512452926074642</v>
      </c>
      <c r="I6263" s="0" t="n">
        <v>0.00862377298281681</v>
      </c>
    </row>
    <row r="6264" customFormat="false" ht="13.8" hidden="false" customHeight="false" outlineLevel="0" collapsed="false">
      <c r="A6264" s="0" t="s">
        <v>18059</v>
      </c>
      <c r="B6264" s="0" t="s">
        <v>18060</v>
      </c>
      <c r="C6264" s="0" t="s">
        <v>18061</v>
      </c>
      <c r="D6264" s="0" t="n">
        <v>-0.319873586159608</v>
      </c>
      <c r="E6264" s="0" t="n">
        <f aca="false">2^D6264</f>
        <v>0.801140073128913</v>
      </c>
      <c r="F6264" s="0" t="n">
        <v>0.25541813031926</v>
      </c>
      <c r="G6264" s="0" t="n">
        <v>-0.677477247385771</v>
      </c>
      <c r="H6264" s="0" t="n">
        <f aca="false">2^G6264</f>
        <v>0.625257668929263</v>
      </c>
      <c r="I6264" s="0" t="n">
        <v>0.0132609697230158</v>
      </c>
    </row>
    <row r="6265" customFormat="false" ht="13.8" hidden="false" customHeight="false" outlineLevel="0" collapsed="false">
      <c r="A6265" s="0" t="s">
        <v>18062</v>
      </c>
      <c r="B6265" s="0" t="s">
        <v>18063</v>
      </c>
      <c r="C6265" s="0" t="s">
        <v>1689</v>
      </c>
      <c r="D6265" s="0" t="n">
        <v>0.150393634158482</v>
      </c>
      <c r="E6265" s="0" t="n">
        <f aca="false">2^D6265</f>
        <v>1.10987225541655</v>
      </c>
      <c r="F6265" s="0" t="n">
        <v>0.255444153069711</v>
      </c>
      <c r="G6265" s="0" t="n">
        <v>0.209148354025857</v>
      </c>
      <c r="H6265" s="0" t="n">
        <f aca="false">2^G6265</f>
        <v>1.15600557385424</v>
      </c>
      <c r="I6265" s="0" t="n">
        <v>0.0882704307113181</v>
      </c>
    </row>
    <row r="6266" customFormat="false" ht="13.8" hidden="false" customHeight="false" outlineLevel="0" collapsed="false">
      <c r="A6266" s="0" t="s">
        <v>18064</v>
      </c>
      <c r="B6266" s="0" t="s">
        <v>18065</v>
      </c>
      <c r="C6266" s="0" t="s">
        <v>18066</v>
      </c>
      <c r="D6266" s="0" t="n">
        <v>0.360428196290988</v>
      </c>
      <c r="E6266" s="0" t="n">
        <f aca="false">2^D6266</f>
        <v>1.2838068788215</v>
      </c>
      <c r="F6266" s="0" t="n">
        <v>0.255647121724035</v>
      </c>
      <c r="G6266" s="0" t="n">
        <v>0.949217995302369</v>
      </c>
      <c r="H6266" s="0" t="n">
        <f aca="false">2^G6266</f>
        <v>1.93082578094047</v>
      </c>
      <c r="I6266" s="0" t="n">
        <v>0.00333523922345779</v>
      </c>
    </row>
    <row r="6267" customFormat="false" ht="13.8" hidden="false" customHeight="false" outlineLevel="0" collapsed="false">
      <c r="A6267" s="0" t="s">
        <v>18067</v>
      </c>
      <c r="B6267" s="0" t="s">
        <v>18068</v>
      </c>
      <c r="C6267" s="0" t="s">
        <v>18069</v>
      </c>
      <c r="D6267" s="0" t="n">
        <v>-0.198592240184477</v>
      </c>
      <c r="E6267" s="0" t="n">
        <f aca="false">2^D6267</f>
        <v>0.871400447842065</v>
      </c>
      <c r="F6267" s="0" t="n">
        <v>0.256173214513523</v>
      </c>
      <c r="G6267" s="0" t="n">
        <v>-0.376278461261546</v>
      </c>
      <c r="H6267" s="0" t="n">
        <f aca="false">2^G6267</f>
        <v>0.770422391207371</v>
      </c>
      <c r="I6267" s="0" t="n">
        <v>0.0243139094193921</v>
      </c>
    </row>
    <row r="6268" customFormat="false" ht="13.8" hidden="false" customHeight="false" outlineLevel="0" collapsed="false">
      <c r="A6268" s="0" t="s">
        <v>18070</v>
      </c>
      <c r="B6268" s="0" t="s">
        <v>18071</v>
      </c>
      <c r="C6268" s="0" t="s">
        <v>18072</v>
      </c>
      <c r="D6268" s="0" t="n">
        <v>-0.175741778247975</v>
      </c>
      <c r="E6268" s="0" t="n">
        <f aca="false">2^D6268</f>
        <v>0.885312208606633</v>
      </c>
      <c r="F6268" s="0" t="n">
        <v>0.256259673865071</v>
      </c>
      <c r="G6268" s="0" t="n">
        <v>-0.115613286812751</v>
      </c>
      <c r="H6268" s="0" t="n">
        <f aca="false">2^G6268</f>
        <v>0.922989866152278</v>
      </c>
      <c r="I6268" s="0" t="n">
        <v>0.421776538664393</v>
      </c>
    </row>
    <row r="6269" customFormat="false" ht="13.8" hidden="false" customHeight="false" outlineLevel="0" collapsed="false">
      <c r="A6269" s="0" t="s">
        <v>18073</v>
      </c>
      <c r="B6269" s="0" t="s">
        <v>18074</v>
      </c>
      <c r="C6269" s="0" t="s">
        <v>18075</v>
      </c>
      <c r="D6269" s="0" t="n">
        <v>0.282705315787219</v>
      </c>
      <c r="E6269" s="0" t="n">
        <f aca="false">2^D6269</f>
        <v>1.21647385687573</v>
      </c>
      <c r="F6269" s="0" t="n">
        <v>0.256593123559472</v>
      </c>
      <c r="G6269" s="0" t="n">
        <v>0.414342777440165</v>
      </c>
      <c r="H6269" s="0" t="n">
        <f aca="false">2^G6269</f>
        <v>1.33269142858691</v>
      </c>
      <c r="I6269" s="0" t="n">
        <v>0.0727388309044526</v>
      </c>
    </row>
    <row r="6270" customFormat="false" ht="13.8" hidden="false" customHeight="false" outlineLevel="0" collapsed="false">
      <c r="A6270" s="0" t="s">
        <v>18076</v>
      </c>
      <c r="B6270" s="0" t="s">
        <v>18077</v>
      </c>
      <c r="C6270" s="0" t="s">
        <v>1199</v>
      </c>
      <c r="D6270" s="0" t="n">
        <v>-0.133852417000061</v>
      </c>
      <c r="E6270" s="0" t="n">
        <f aca="false">2^D6270</f>
        <v>0.911394508555962</v>
      </c>
      <c r="F6270" s="0" t="n">
        <v>0.256593123559472</v>
      </c>
      <c r="G6270" s="0" t="n">
        <v>-0.0162628255505233</v>
      </c>
      <c r="H6270" s="0" t="n">
        <f aca="false">2^G6270</f>
        <v>0.988790765244826</v>
      </c>
      <c r="I6270" s="0" t="n">
        <v>0.894073160320434</v>
      </c>
    </row>
    <row r="6271" customFormat="false" ht="13.8" hidden="false" customHeight="false" outlineLevel="0" collapsed="false">
      <c r="A6271" s="0" t="s">
        <v>18078</v>
      </c>
      <c r="B6271" s="0" t="s">
        <v>18079</v>
      </c>
      <c r="C6271" s="0" t="s">
        <v>2803</v>
      </c>
      <c r="D6271" s="0" t="n">
        <v>-0.147689279498743</v>
      </c>
      <c r="E6271" s="0" t="n">
        <f aca="false">2^D6271</f>
        <v>0.902695124525541</v>
      </c>
      <c r="F6271" s="0" t="n">
        <v>0.256593123559472</v>
      </c>
      <c r="G6271" s="0" t="n">
        <v>-0.238654461221598</v>
      </c>
      <c r="H6271" s="0" t="n">
        <f aca="false">2^G6271</f>
        <v>0.8475354031906</v>
      </c>
      <c r="I6271" s="0" t="n">
        <v>0.0506174555603848</v>
      </c>
    </row>
    <row r="6272" customFormat="false" ht="13.8" hidden="false" customHeight="false" outlineLevel="0" collapsed="false">
      <c r="A6272" s="0" t="s">
        <v>18080</v>
      </c>
      <c r="B6272" s="0" t="s">
        <v>18081</v>
      </c>
      <c r="C6272" s="0" t="s">
        <v>18082</v>
      </c>
      <c r="D6272" s="0" t="n">
        <v>-0.1885278821813</v>
      </c>
      <c r="E6272" s="0" t="n">
        <f aca="false">2^D6272</f>
        <v>0.877500661329187</v>
      </c>
      <c r="F6272" s="0" t="n">
        <v>0.256869291089947</v>
      </c>
      <c r="G6272" s="0" t="n">
        <v>-0.162848292111941</v>
      </c>
      <c r="H6272" s="0" t="n">
        <f aca="false">2^G6272</f>
        <v>0.893259778945619</v>
      </c>
      <c r="I6272" s="0" t="n">
        <v>0.287229160221792</v>
      </c>
    </row>
    <row r="6273" customFormat="false" ht="13.8" hidden="false" customHeight="false" outlineLevel="0" collapsed="false">
      <c r="A6273" s="0" t="s">
        <v>18083</v>
      </c>
      <c r="B6273" s="0" t="s">
        <v>18084</v>
      </c>
      <c r="C6273" s="0" t="s">
        <v>18085</v>
      </c>
      <c r="D6273" s="0" t="n">
        <v>0.226685702100966</v>
      </c>
      <c r="E6273" s="0" t="n">
        <f aca="false">2^D6273</f>
        <v>1.1701436923986</v>
      </c>
      <c r="F6273" s="0" t="n">
        <v>0.256988511864721</v>
      </c>
      <c r="G6273" s="0" t="n">
        <v>0.409195471756166</v>
      </c>
      <c r="H6273" s="0" t="n">
        <f aca="false">2^G6273</f>
        <v>1.32794507039668</v>
      </c>
      <c r="I6273" s="0" t="n">
        <v>0.030803817718203</v>
      </c>
    </row>
    <row r="6274" customFormat="false" ht="13.8" hidden="false" customHeight="false" outlineLevel="0" collapsed="false">
      <c r="A6274" s="0" t="s">
        <v>18086</v>
      </c>
      <c r="B6274" s="0" t="s">
        <v>18087</v>
      </c>
      <c r="C6274" s="0" t="s">
        <v>18088</v>
      </c>
      <c r="D6274" s="0" t="n">
        <v>0.184238633227465</v>
      </c>
      <c r="E6274" s="0" t="n">
        <f aca="false">2^D6274</f>
        <v>1.13621718859878</v>
      </c>
      <c r="F6274" s="0" t="n">
        <v>0.257211161260041</v>
      </c>
      <c r="G6274" s="0" t="n">
        <v>0.0452764140902975</v>
      </c>
      <c r="H6274" s="0" t="n">
        <f aca="false">2^G6274</f>
        <v>1.03188086424515</v>
      </c>
      <c r="I6274" s="0" t="n">
        <v>0.777696261159448</v>
      </c>
    </row>
    <row r="6275" customFormat="false" ht="13.8" hidden="false" customHeight="false" outlineLevel="0" collapsed="false">
      <c r="A6275" s="0" t="s">
        <v>18089</v>
      </c>
      <c r="B6275" s="0" t="s">
        <v>18090</v>
      </c>
      <c r="C6275" s="0" t="s">
        <v>18091</v>
      </c>
      <c r="D6275" s="0" t="n">
        <v>0.349740367304155</v>
      </c>
      <c r="E6275" s="0" t="n">
        <f aca="false">2^D6275</f>
        <v>1.27433127334803</v>
      </c>
      <c r="F6275" s="0" t="n">
        <v>0.257242317053433</v>
      </c>
      <c r="G6275" s="0" t="n">
        <v>0.839086322941971</v>
      </c>
      <c r="H6275" s="0" t="n">
        <f aca="false">2^G6275</f>
        <v>1.78891683931446</v>
      </c>
      <c r="I6275" s="0" t="n">
        <v>0.0063779222358242</v>
      </c>
    </row>
    <row r="6276" customFormat="false" ht="13.8" hidden="false" customHeight="false" outlineLevel="0" collapsed="false">
      <c r="A6276" s="0" t="s">
        <v>18092</v>
      </c>
      <c r="B6276" s="0" t="s">
        <v>18093</v>
      </c>
      <c r="C6276" s="0" t="s">
        <v>18094</v>
      </c>
      <c r="D6276" s="0" t="n">
        <v>-0.181153237378121</v>
      </c>
      <c r="E6276" s="0" t="n">
        <f aca="false">2^D6276</f>
        <v>0.881997677906439</v>
      </c>
      <c r="F6276" s="0" t="n">
        <v>0.257242317053433</v>
      </c>
      <c r="G6276" s="0" t="n">
        <v>0.0618327985871838</v>
      </c>
      <c r="H6276" s="0" t="n">
        <f aca="false">2^G6276</f>
        <v>1.04379095006324</v>
      </c>
      <c r="I6276" s="0" t="n">
        <v>0.688198716019628</v>
      </c>
    </row>
    <row r="6277" customFormat="false" ht="13.8" hidden="false" customHeight="false" outlineLevel="0" collapsed="false">
      <c r="A6277" s="0" t="s">
        <v>18095</v>
      </c>
      <c r="B6277" s="0" t="s">
        <v>18096</v>
      </c>
      <c r="C6277" s="0" t="s">
        <v>18097</v>
      </c>
      <c r="D6277" s="0" t="n">
        <v>-0.473148527515428</v>
      </c>
      <c r="E6277" s="0" t="n">
        <f aca="false">2^D6277</f>
        <v>0.720390705348887</v>
      </c>
      <c r="F6277" s="0" t="n">
        <v>0.25725746974857</v>
      </c>
      <c r="G6277" s="0" t="n">
        <v>-0.674383548636694</v>
      </c>
      <c r="H6277" s="0" t="n">
        <f aca="false">2^G6277</f>
        <v>0.626599902946253</v>
      </c>
      <c r="I6277" s="0" t="n">
        <v>0.0800856307097615</v>
      </c>
    </row>
    <row r="6278" customFormat="false" ht="13.8" hidden="false" customHeight="false" outlineLevel="0" collapsed="false">
      <c r="A6278" s="0" t="s">
        <v>18098</v>
      </c>
      <c r="B6278" s="0" t="s">
        <v>18099</v>
      </c>
      <c r="C6278" s="0" t="s">
        <v>18100</v>
      </c>
      <c r="D6278" s="0" t="n">
        <v>-0.124504853476799</v>
      </c>
      <c r="E6278" s="0" t="n">
        <f aca="false">2^D6278</f>
        <v>0.917318821641659</v>
      </c>
      <c r="F6278" s="0" t="n">
        <v>0.257367229279468</v>
      </c>
      <c r="G6278" s="0" t="n">
        <v>-0.0585142114681245</v>
      </c>
      <c r="H6278" s="0" t="n">
        <f aca="false">2^G6278</f>
        <v>0.96025254567827</v>
      </c>
      <c r="I6278" s="0" t="n">
        <v>0.573860791972796</v>
      </c>
    </row>
    <row r="6279" customFormat="false" ht="13.8" hidden="false" customHeight="false" outlineLevel="0" collapsed="false">
      <c r="A6279" s="0" t="s">
        <v>18101</v>
      </c>
      <c r="B6279" s="0" t="s">
        <v>18102</v>
      </c>
      <c r="C6279" s="0" t="s">
        <v>18103</v>
      </c>
      <c r="D6279" s="0" t="n">
        <v>-0.52783919073843</v>
      </c>
      <c r="E6279" s="0" t="n">
        <f aca="false">2^D6279</f>
        <v>0.69359279122129</v>
      </c>
      <c r="F6279" s="0" t="n">
        <v>0.25750369191734</v>
      </c>
      <c r="G6279" s="0" t="n">
        <v>-1.10296659693113</v>
      </c>
      <c r="H6279" s="0" t="n">
        <f aca="false">2^G6279</f>
        <v>0.465558188972213</v>
      </c>
      <c r="I6279" s="0" t="n">
        <v>0.0148921389199693</v>
      </c>
    </row>
    <row r="6280" customFormat="false" ht="13.8" hidden="false" customHeight="false" outlineLevel="0" collapsed="false">
      <c r="A6280" s="0" t="s">
        <v>18104</v>
      </c>
      <c r="B6280" s="0" t="s">
        <v>18105</v>
      </c>
      <c r="C6280" s="0" t="s">
        <v>18106</v>
      </c>
      <c r="D6280" s="0" t="n">
        <v>-0.165352546991663</v>
      </c>
      <c r="E6280" s="0" t="n">
        <f aca="false">2^D6280</f>
        <v>0.891710588193932</v>
      </c>
      <c r="F6280" s="0" t="n">
        <v>0.257507135619324</v>
      </c>
      <c r="G6280" s="0" t="n">
        <v>-0.0358740735981868</v>
      </c>
      <c r="H6280" s="0" t="n">
        <f aca="false">2^G6280</f>
        <v>0.975440599662015</v>
      </c>
      <c r="I6280" s="0" t="n">
        <v>0.805045190608986</v>
      </c>
    </row>
    <row r="6281" customFormat="false" ht="13.8" hidden="false" customHeight="false" outlineLevel="0" collapsed="false">
      <c r="A6281" s="0" t="s">
        <v>18107</v>
      </c>
      <c r="B6281" s="0" t="s">
        <v>18108</v>
      </c>
      <c r="C6281" s="0" t="s">
        <v>18109</v>
      </c>
      <c r="D6281" s="0" t="n">
        <v>0.558726215281049</v>
      </c>
      <c r="E6281" s="0" t="n">
        <f aca="false">2^D6281</f>
        <v>1.47296812955417</v>
      </c>
      <c r="F6281" s="0" t="n">
        <v>0.257507135619324</v>
      </c>
      <c r="G6281" s="0" t="n">
        <v>1.27467770571741</v>
      </c>
      <c r="H6281" s="0" t="n">
        <f aca="false">2^G6281</f>
        <v>2.41944761981807</v>
      </c>
      <c r="I6281" s="0" t="n">
        <v>0.00861404080017045</v>
      </c>
    </row>
    <row r="6282" customFormat="false" ht="13.8" hidden="false" customHeight="false" outlineLevel="0" collapsed="false">
      <c r="A6282" s="0" t="s">
        <v>18110</v>
      </c>
      <c r="B6282" s="0" t="s">
        <v>18111</v>
      </c>
      <c r="C6282" s="0" t="s">
        <v>18112</v>
      </c>
      <c r="D6282" s="0" t="n">
        <v>0.1422631152451</v>
      </c>
      <c r="E6282" s="0" t="n">
        <f aca="false">2^D6282</f>
        <v>1.10363499998062</v>
      </c>
      <c r="F6282" s="0" t="n">
        <v>0.257507135619324</v>
      </c>
      <c r="G6282" s="0" t="n">
        <v>0.392964368571256</v>
      </c>
      <c r="H6282" s="0" t="n">
        <f aca="false">2^G6282</f>
        <v>1.3130886945897</v>
      </c>
      <c r="I6282" s="0" t="n">
        <v>0.00251862884450528</v>
      </c>
    </row>
    <row r="6283" customFormat="false" ht="13.8" hidden="false" customHeight="false" outlineLevel="0" collapsed="false">
      <c r="A6283" s="0" t="s">
        <v>18113</v>
      </c>
      <c r="B6283" s="0" t="s">
        <v>18114</v>
      </c>
      <c r="C6283" s="0" t="s">
        <v>18115</v>
      </c>
      <c r="D6283" s="0" t="n">
        <v>-0.207383437313</v>
      </c>
      <c r="E6283" s="0" t="n">
        <f aca="false">2^D6283</f>
        <v>0.866106633291989</v>
      </c>
      <c r="F6283" s="0" t="n">
        <v>0.257515847797344</v>
      </c>
      <c r="G6283" s="0" t="n">
        <v>-0.0807634592684177</v>
      </c>
      <c r="H6283" s="0" t="n">
        <f aca="false">2^G6283</f>
        <v>0.945557135265116</v>
      </c>
      <c r="I6283" s="0" t="n">
        <v>0.642775413389191</v>
      </c>
    </row>
    <row r="6284" customFormat="false" ht="13.8" hidden="false" customHeight="false" outlineLevel="0" collapsed="false">
      <c r="A6284" s="0" t="s">
        <v>18116</v>
      </c>
      <c r="B6284" s="0" t="s">
        <v>18117</v>
      </c>
      <c r="C6284" s="0" t="s">
        <v>18118</v>
      </c>
      <c r="D6284" s="0" t="n">
        <v>-0.223956898190769</v>
      </c>
      <c r="E6284" s="0" t="n">
        <f aca="false">2^D6284</f>
        <v>0.856213864322033</v>
      </c>
      <c r="F6284" s="0" t="n">
        <v>0.257515847797344</v>
      </c>
      <c r="G6284" s="0" t="n">
        <v>-0.448584144221083</v>
      </c>
      <c r="H6284" s="0" t="n">
        <f aca="false">2^G6284</f>
        <v>0.732761624863497</v>
      </c>
      <c r="I6284" s="0" t="n">
        <v>0.0185596380316098</v>
      </c>
    </row>
    <row r="6285" customFormat="false" ht="13.8" hidden="false" customHeight="false" outlineLevel="0" collapsed="false">
      <c r="A6285" s="0" t="s">
        <v>18119</v>
      </c>
      <c r="B6285" s="0" t="s">
        <v>18120</v>
      </c>
      <c r="C6285" s="0" t="s">
        <v>18121</v>
      </c>
      <c r="D6285" s="0" t="n">
        <v>0.217752010938057</v>
      </c>
      <c r="E6285" s="0" t="n">
        <f aca="false">2^D6285</f>
        <v>1.16292012663112</v>
      </c>
      <c r="F6285" s="0" t="n">
        <v>0.257545664372186</v>
      </c>
      <c r="G6285" s="0" t="n">
        <v>0.707597146644749</v>
      </c>
      <c r="H6285" s="0" t="n">
        <f aca="false">2^G6285</f>
        <v>1.63308190219796</v>
      </c>
      <c r="I6285" s="0" t="n">
        <v>0.000797886017157346</v>
      </c>
    </row>
    <row r="6286" customFormat="false" ht="13.8" hidden="false" customHeight="false" outlineLevel="0" collapsed="false">
      <c r="A6286" s="0" t="s">
        <v>18122</v>
      </c>
      <c r="B6286" s="0" t="s">
        <v>18123</v>
      </c>
      <c r="C6286" s="0" t="s">
        <v>18124</v>
      </c>
      <c r="D6286" s="0" t="n">
        <v>-0.222750792549625</v>
      </c>
      <c r="E6286" s="0" t="n">
        <f aca="false">2^D6286</f>
        <v>0.856929965874609</v>
      </c>
      <c r="F6286" s="0" t="n">
        <v>0.257545664372186</v>
      </c>
      <c r="G6286" s="0" t="n">
        <v>-0.445215113531815</v>
      </c>
      <c r="H6286" s="0" t="n">
        <f aca="false">2^G6286</f>
        <v>0.734474794361656</v>
      </c>
      <c r="I6286" s="0" t="n">
        <v>0.0188143418533233</v>
      </c>
    </row>
    <row r="6287" customFormat="false" ht="13.8" hidden="false" customHeight="false" outlineLevel="0" collapsed="false">
      <c r="A6287" s="0" t="s">
        <v>18125</v>
      </c>
      <c r="B6287" s="0" t="s">
        <v>18126</v>
      </c>
      <c r="C6287" s="0" t="s">
        <v>18127</v>
      </c>
      <c r="D6287" s="0" t="n">
        <v>0.288459808964517</v>
      </c>
      <c r="E6287" s="0" t="n">
        <f aca="false">2^D6287</f>
        <v>1.22133570900588</v>
      </c>
      <c r="F6287" s="0" t="n">
        <v>0.257545664372186</v>
      </c>
      <c r="G6287" s="0" t="n">
        <v>0.641796089352275</v>
      </c>
      <c r="H6287" s="0" t="n">
        <f aca="false">2^G6287</f>
        <v>1.560270416</v>
      </c>
      <c r="I6287" s="0" t="n">
        <v>0.0100322187797794</v>
      </c>
    </row>
    <row r="6288" customFormat="false" ht="13.8" hidden="false" customHeight="false" outlineLevel="0" collapsed="false">
      <c r="A6288" s="0" t="s">
        <v>18128</v>
      </c>
      <c r="B6288" s="0" t="s">
        <v>18129</v>
      </c>
      <c r="C6288" s="0" t="s">
        <v>18130</v>
      </c>
      <c r="D6288" s="0" t="n">
        <v>-0.37686784011582</v>
      </c>
      <c r="E6288" s="0" t="n">
        <f aca="false">2^D6288</f>
        <v>0.770107717685874</v>
      </c>
      <c r="F6288" s="0" t="n">
        <v>0.257545664372186</v>
      </c>
      <c r="G6288" s="0" t="n">
        <v>-0.465000267053609</v>
      </c>
      <c r="H6288" s="0" t="n">
        <f aca="false">2^G6288</f>
        <v>0.724470943172454</v>
      </c>
      <c r="I6288" s="0" t="n">
        <v>0.127962060888187</v>
      </c>
    </row>
    <row r="6289" customFormat="false" ht="13.8" hidden="false" customHeight="false" outlineLevel="0" collapsed="false">
      <c r="A6289" s="0" t="s">
        <v>18131</v>
      </c>
      <c r="B6289" s="0" t="s">
        <v>18132</v>
      </c>
      <c r="C6289" s="0" t="s">
        <v>18133</v>
      </c>
      <c r="D6289" s="0" t="n">
        <v>0.270015258993662</v>
      </c>
      <c r="E6289" s="0" t="n">
        <f aca="false">2^D6289</f>
        <v>1.20582058126014</v>
      </c>
      <c r="F6289" s="0" t="n">
        <v>0.257645820449945</v>
      </c>
      <c r="G6289" s="0" t="n">
        <v>0.823735960656354</v>
      </c>
      <c r="H6289" s="0" t="n">
        <f aca="false">2^G6289</f>
        <v>1.76998356043857</v>
      </c>
      <c r="I6289" s="0" t="n">
        <v>0.00126657373391068</v>
      </c>
    </row>
    <row r="6290" customFormat="false" ht="13.8" hidden="false" customHeight="false" outlineLevel="0" collapsed="false">
      <c r="A6290" s="0" t="s">
        <v>18134</v>
      </c>
      <c r="B6290" s="0" t="s">
        <v>18135</v>
      </c>
      <c r="C6290" s="0" t="s">
        <v>18136</v>
      </c>
      <c r="D6290" s="0" t="n">
        <v>0.220174775240523</v>
      </c>
      <c r="E6290" s="0" t="n">
        <f aca="false">2^D6290</f>
        <v>1.16487469662548</v>
      </c>
      <c r="F6290" s="0" t="n">
        <v>0.257660902149254</v>
      </c>
      <c r="G6290" s="0" t="n">
        <v>0.223288400926184</v>
      </c>
      <c r="H6290" s="0" t="n">
        <f aca="false">2^G6290</f>
        <v>1.16739144505117</v>
      </c>
      <c r="I6290" s="0" t="n">
        <v>0.211908545461722</v>
      </c>
    </row>
    <row r="6291" customFormat="false" ht="13.8" hidden="false" customHeight="false" outlineLevel="0" collapsed="false">
      <c r="A6291" s="0" t="s">
        <v>18137</v>
      </c>
      <c r="B6291" s="0" t="s">
        <v>18138</v>
      </c>
      <c r="C6291" s="0" t="s">
        <v>18139</v>
      </c>
      <c r="D6291" s="0" t="n">
        <v>-0.190324974145058</v>
      </c>
      <c r="E6291" s="0" t="n">
        <f aca="false">2^D6291</f>
        <v>0.876408283808788</v>
      </c>
      <c r="F6291" s="0" t="n">
        <v>0.257660902149254</v>
      </c>
      <c r="G6291" s="0" t="n">
        <v>0.0398609663636051</v>
      </c>
      <c r="H6291" s="0" t="n">
        <f aca="false">2^G6291</f>
        <v>1.02801475130585</v>
      </c>
      <c r="I6291" s="0" t="n">
        <v>0.811410458990544</v>
      </c>
    </row>
    <row r="6292" customFormat="false" ht="13.8" hidden="false" customHeight="false" outlineLevel="0" collapsed="false">
      <c r="A6292" s="0" t="s">
        <v>18140</v>
      </c>
      <c r="B6292" s="0" t="s">
        <v>18141</v>
      </c>
      <c r="C6292" s="0" t="s">
        <v>4452</v>
      </c>
      <c r="D6292" s="0" t="n">
        <v>-0.26646328886775</v>
      </c>
      <c r="E6292" s="0" t="n">
        <f aca="false">2^D6292</f>
        <v>0.831355084630576</v>
      </c>
      <c r="F6292" s="0" t="n">
        <v>0.257660902149254</v>
      </c>
      <c r="G6292" s="0" t="n">
        <v>-0.540707242875557</v>
      </c>
      <c r="H6292" s="0" t="n">
        <f aca="false">2^G6292</f>
        <v>0.687433830301557</v>
      </c>
      <c r="I6292" s="0" t="n">
        <v>0.0174119080640425</v>
      </c>
    </row>
    <row r="6293" customFormat="false" ht="13.8" hidden="false" customHeight="false" outlineLevel="0" collapsed="false">
      <c r="A6293" s="0" t="s">
        <v>18142</v>
      </c>
      <c r="B6293" s="0" t="s">
        <v>18143</v>
      </c>
      <c r="C6293" s="0" t="s">
        <v>18144</v>
      </c>
      <c r="D6293" s="0" t="n">
        <v>0.258307948654187</v>
      </c>
      <c r="E6293" s="0" t="n">
        <f aca="false">2^D6293</f>
        <v>1.19607507623</v>
      </c>
      <c r="F6293" s="0" t="n">
        <v>0.257736835199083</v>
      </c>
      <c r="G6293" s="0" t="n">
        <v>0.484725066538294</v>
      </c>
      <c r="H6293" s="0" t="n">
        <f aca="false">2^G6293</f>
        <v>1.39931917283371</v>
      </c>
      <c r="I6293" s="0" t="n">
        <v>0.0258936634432212</v>
      </c>
    </row>
    <row r="6294" customFormat="false" ht="13.8" hidden="false" customHeight="false" outlineLevel="0" collapsed="false">
      <c r="A6294" s="0" t="s">
        <v>18145</v>
      </c>
      <c r="B6294" s="0" t="s">
        <v>18146</v>
      </c>
      <c r="C6294" s="0" t="s">
        <v>18147</v>
      </c>
      <c r="D6294" s="0" t="n">
        <v>-0.114844050350073</v>
      </c>
      <c r="E6294" s="0" t="n">
        <f aca="false">2^D6294</f>
        <v>0.923482130114147</v>
      </c>
      <c r="F6294" s="0" t="n">
        <v>0.257736835199083</v>
      </c>
      <c r="G6294" s="0" t="n">
        <v>0.114786473828542</v>
      </c>
      <c r="H6294" s="0" t="n">
        <f aca="false">2^G6294</f>
        <v>1.08281477159627</v>
      </c>
      <c r="I6294" s="0" t="n">
        <v>0.218514531333761</v>
      </c>
    </row>
    <row r="6295" customFormat="false" ht="13.8" hidden="false" customHeight="false" outlineLevel="0" collapsed="false">
      <c r="A6295" s="0" t="s">
        <v>18148</v>
      </c>
      <c r="B6295" s="0" t="s">
        <v>18149</v>
      </c>
      <c r="C6295" s="0" t="s">
        <v>18150</v>
      </c>
      <c r="D6295" s="0" t="n">
        <v>0.172965733728626</v>
      </c>
      <c r="E6295" s="0" t="n">
        <f aca="false">2^D6295</f>
        <v>1.1273736349343</v>
      </c>
      <c r="F6295" s="0" t="n">
        <v>0.257787921062143</v>
      </c>
      <c r="G6295" s="0" t="n">
        <v>-0.0324865238028242</v>
      </c>
      <c r="H6295" s="0" t="n">
        <f aca="false">2^G6295</f>
        <v>0.977733694166357</v>
      </c>
      <c r="I6295" s="0" t="n">
        <v>0.830912546285099</v>
      </c>
    </row>
    <row r="6296" customFormat="false" ht="13.8" hidden="false" customHeight="false" outlineLevel="0" collapsed="false">
      <c r="A6296" s="0" t="s">
        <v>18151</v>
      </c>
      <c r="B6296" s="0" t="s">
        <v>18152</v>
      </c>
      <c r="C6296" s="0" t="s">
        <v>18153</v>
      </c>
      <c r="D6296" s="0" t="n">
        <v>0.158627764067108</v>
      </c>
      <c r="E6296" s="0" t="n">
        <f aca="false">2^D6296</f>
        <v>1.11622492284703</v>
      </c>
      <c r="F6296" s="0" t="n">
        <v>0.258200897618352</v>
      </c>
      <c r="G6296" s="0" t="n">
        <v>0.332266459529716</v>
      </c>
      <c r="H6296" s="0" t="n">
        <f aca="false">2^G6296</f>
        <v>1.25898968197759</v>
      </c>
      <c r="I6296" s="0" t="n">
        <v>0.0147068819235535</v>
      </c>
    </row>
    <row r="6297" customFormat="false" ht="13.8" hidden="false" customHeight="false" outlineLevel="0" collapsed="false">
      <c r="A6297" s="0" t="s">
        <v>18154</v>
      </c>
      <c r="B6297" s="0" t="s">
        <v>18155</v>
      </c>
      <c r="C6297" s="0" t="s">
        <v>18156</v>
      </c>
      <c r="D6297" s="0" t="n">
        <v>-0.172947617664421</v>
      </c>
      <c r="E6297" s="0" t="n">
        <f aca="false">2^D6297</f>
        <v>0.887028511391383</v>
      </c>
      <c r="F6297" s="0" t="n">
        <v>0.25823158337544</v>
      </c>
      <c r="G6297" s="0" t="n">
        <v>-0.329901408262261</v>
      </c>
      <c r="H6297" s="0" t="n">
        <f aca="false">2^G6297</f>
        <v>0.795590851450251</v>
      </c>
      <c r="I6297" s="0" t="n">
        <v>0.0239902482241148</v>
      </c>
    </row>
    <row r="6298" customFormat="false" ht="13.8" hidden="false" customHeight="false" outlineLevel="0" collapsed="false">
      <c r="A6298" s="0" t="s">
        <v>18157</v>
      </c>
      <c r="B6298" s="0" t="s">
        <v>18158</v>
      </c>
      <c r="C6298" s="0" t="s">
        <v>18159</v>
      </c>
      <c r="D6298" s="0" t="n">
        <v>-0.262960142056715</v>
      </c>
      <c r="E6298" s="0" t="n">
        <f aca="false">2^D6298</f>
        <v>0.833376230877165</v>
      </c>
      <c r="F6298" s="0" t="n">
        <v>0.258680976903627</v>
      </c>
      <c r="G6298" s="0" t="n">
        <v>-0.443890218183798</v>
      </c>
      <c r="H6298" s="0" t="n">
        <f aca="false">2^G6298</f>
        <v>0.735149607243448</v>
      </c>
      <c r="I6298" s="0" t="n">
        <v>0.0418559196002969</v>
      </c>
    </row>
    <row r="6299" customFormat="false" ht="13.8" hidden="false" customHeight="false" outlineLevel="0" collapsed="false">
      <c r="A6299" s="0" t="s">
        <v>18160</v>
      </c>
      <c r="B6299" s="0" t="s">
        <v>18161</v>
      </c>
      <c r="C6299" s="0" t="s">
        <v>18162</v>
      </c>
      <c r="D6299" s="0" t="n">
        <v>0.253129574183323</v>
      </c>
      <c r="E6299" s="0" t="n">
        <f aca="false">2^D6299</f>
        <v>1.19178960913531</v>
      </c>
      <c r="F6299" s="0" t="n">
        <v>0.258778634695491</v>
      </c>
      <c r="G6299" s="0" t="n">
        <v>0.635832514127649</v>
      </c>
      <c r="H6299" s="0" t="n">
        <f aca="false">2^G6299</f>
        <v>1.5538341388243</v>
      </c>
      <c r="I6299" s="0" t="n">
        <v>0.0047905605665618</v>
      </c>
    </row>
    <row r="6300" customFormat="false" ht="13.8" hidden="false" customHeight="false" outlineLevel="0" collapsed="false">
      <c r="A6300" s="0" t="s">
        <v>18163</v>
      </c>
      <c r="B6300" s="0" t="s">
        <v>18164</v>
      </c>
      <c r="C6300" s="0" t="s">
        <v>18165</v>
      </c>
      <c r="D6300" s="0" t="n">
        <v>1.02318605053907</v>
      </c>
      <c r="E6300" s="0" t="n">
        <f aca="false">2^D6300</f>
        <v>2.03240236852372</v>
      </c>
      <c r="F6300" s="0" t="n">
        <v>0.258778634695491</v>
      </c>
      <c r="G6300" s="0" t="n">
        <v>0.917110476568611</v>
      </c>
      <c r="H6300" s="0" t="n">
        <f aca="false">2^G6300</f>
        <v>1.88832943446467</v>
      </c>
      <c r="I6300" s="0" t="n">
        <v>0.270514506123413</v>
      </c>
    </row>
    <row r="6301" customFormat="false" ht="13.8" hidden="false" customHeight="false" outlineLevel="0" collapsed="false">
      <c r="A6301" s="0" t="s">
        <v>18166</v>
      </c>
      <c r="B6301" s="0" t="s">
        <v>18167</v>
      </c>
      <c r="C6301" s="0" t="s">
        <v>18168</v>
      </c>
      <c r="D6301" s="0" t="n">
        <v>-0.363849007987896</v>
      </c>
      <c r="E6301" s="0" t="n">
        <f aca="false">2^D6301</f>
        <v>0.777088594377649</v>
      </c>
      <c r="F6301" s="0" t="n">
        <v>0.258902315542036</v>
      </c>
      <c r="G6301" s="0" t="n">
        <v>-1.12304129496839</v>
      </c>
      <c r="H6301" s="0" t="n">
        <f aca="false">2^G6301</f>
        <v>0.459124939203854</v>
      </c>
      <c r="I6301" s="0" t="n">
        <v>0.00115085899341187</v>
      </c>
    </row>
    <row r="6302" customFormat="false" ht="13.8" hidden="false" customHeight="false" outlineLevel="0" collapsed="false">
      <c r="A6302" s="0" t="s">
        <v>18169</v>
      </c>
      <c r="B6302" s="0" t="s">
        <v>18170</v>
      </c>
      <c r="C6302" s="0" t="s">
        <v>18171</v>
      </c>
      <c r="D6302" s="0" t="n">
        <v>-0.2009268016212</v>
      </c>
      <c r="E6302" s="0" t="n">
        <f aca="false">2^D6302</f>
        <v>0.869991492564632</v>
      </c>
      <c r="F6302" s="0" t="n">
        <v>0.258965854204724</v>
      </c>
      <c r="G6302" s="0" t="n">
        <v>-0.554475115185886</v>
      </c>
      <c r="H6302" s="0" t="n">
        <f aca="false">2^G6302</f>
        <v>0.680904741607648</v>
      </c>
      <c r="I6302" s="0" t="n">
        <v>0.00260124298435826</v>
      </c>
    </row>
    <row r="6303" customFormat="false" ht="13.8" hidden="false" customHeight="false" outlineLevel="0" collapsed="false">
      <c r="A6303" s="0" t="s">
        <v>18172</v>
      </c>
      <c r="B6303" s="0" t="s">
        <v>18173</v>
      </c>
      <c r="C6303" s="0" t="s">
        <v>2173</v>
      </c>
      <c r="D6303" s="0" t="n">
        <v>-0.328572324132443</v>
      </c>
      <c r="E6303" s="0" t="n">
        <f aca="false">2^D6303</f>
        <v>0.796324127965923</v>
      </c>
      <c r="F6303" s="0" t="n">
        <v>0.25899163629922</v>
      </c>
      <c r="G6303" s="0" t="n">
        <v>-0.317996009766651</v>
      </c>
      <c r="H6303" s="0" t="n">
        <f aca="false">2^G6303</f>
        <v>0.802183385043462</v>
      </c>
      <c r="I6303" s="0" t="n">
        <v>0.232789783612794</v>
      </c>
    </row>
    <row r="6304" customFormat="false" ht="13.8" hidden="false" customHeight="false" outlineLevel="0" collapsed="false">
      <c r="A6304" s="0" t="s">
        <v>18174</v>
      </c>
      <c r="B6304" s="0" t="s">
        <v>18175</v>
      </c>
      <c r="C6304" s="0" t="s">
        <v>18176</v>
      </c>
      <c r="D6304" s="0" t="n">
        <v>-0.181057899540666</v>
      </c>
      <c r="E6304" s="0" t="n">
        <f aca="false">2^D6304</f>
        <v>0.882055965020016</v>
      </c>
      <c r="F6304" s="0" t="n">
        <v>0.25899163629922</v>
      </c>
      <c r="G6304" s="0" t="n">
        <v>-0.0158885710703913</v>
      </c>
      <c r="H6304" s="0" t="n">
        <f aca="false">2^G6304</f>
        <v>0.989047304129798</v>
      </c>
      <c r="I6304" s="0" t="n">
        <v>0.924458736369489</v>
      </c>
    </row>
    <row r="6305" customFormat="false" ht="13.8" hidden="false" customHeight="false" outlineLevel="0" collapsed="false">
      <c r="A6305" s="0" t="s">
        <v>18177</v>
      </c>
      <c r="B6305" s="0" t="s">
        <v>18178</v>
      </c>
      <c r="C6305" s="0" t="s">
        <v>18179</v>
      </c>
      <c r="D6305" s="0" t="n">
        <v>-0.236557632640551</v>
      </c>
      <c r="E6305" s="0" t="n">
        <f aca="false">2^D6305</f>
        <v>0.84876811591715</v>
      </c>
      <c r="F6305" s="0" t="n">
        <v>0.259090438536971</v>
      </c>
      <c r="G6305" s="0" t="n">
        <v>-0.418251512272398</v>
      </c>
      <c r="H6305" s="0" t="n">
        <f aca="false">2^G6305</f>
        <v>0.748331021718284</v>
      </c>
      <c r="I6305" s="0" t="n">
        <v>0.0342615766633486</v>
      </c>
    </row>
    <row r="6306" customFormat="false" ht="13.8" hidden="false" customHeight="false" outlineLevel="0" collapsed="false">
      <c r="A6306" s="0" t="s">
        <v>18180</v>
      </c>
      <c r="B6306" s="0" t="s">
        <v>18181</v>
      </c>
      <c r="C6306" s="0" t="s">
        <v>18182</v>
      </c>
      <c r="D6306" s="0" t="n">
        <v>-0.154197255153485</v>
      </c>
      <c r="E6306" s="0" t="n">
        <f aca="false">2^D6306</f>
        <v>0.898632251050897</v>
      </c>
      <c r="F6306" s="0" t="n">
        <v>0.259214909299491</v>
      </c>
      <c r="G6306" s="0" t="n">
        <v>-0.198707349920049</v>
      </c>
      <c r="H6306" s="0" t="n">
        <f aca="false">2^G6306</f>
        <v>0.871330923326656</v>
      </c>
      <c r="I6306" s="0" t="n">
        <v>0.114952164818183</v>
      </c>
    </row>
    <row r="6307" customFormat="false" ht="13.8" hidden="false" customHeight="false" outlineLevel="0" collapsed="false">
      <c r="A6307" s="0" t="s">
        <v>18183</v>
      </c>
      <c r="B6307" s="0" t="s">
        <v>18184</v>
      </c>
      <c r="C6307" s="0" t="s">
        <v>625</v>
      </c>
      <c r="D6307" s="0" t="n">
        <v>0.34405281745349</v>
      </c>
      <c r="E6307" s="0" t="n">
        <f aca="false">2^D6307</f>
        <v>1.26931735521896</v>
      </c>
      <c r="F6307" s="0" t="n">
        <v>0.259319457533141</v>
      </c>
      <c r="G6307" s="0" t="n">
        <v>0.739982972950354</v>
      </c>
      <c r="H6307" s="0" t="n">
        <f aca="false">2^G6307</f>
        <v>1.67015612713784</v>
      </c>
      <c r="I6307" s="0" t="n">
        <v>0.0126021817353009</v>
      </c>
    </row>
    <row r="6308" customFormat="false" ht="13.8" hidden="false" customHeight="false" outlineLevel="0" collapsed="false">
      <c r="A6308" s="0" t="s">
        <v>18185</v>
      </c>
      <c r="B6308" s="0" t="s">
        <v>18186</v>
      </c>
      <c r="C6308" s="0" t="s">
        <v>18187</v>
      </c>
      <c r="D6308" s="0" t="n">
        <v>-0.180431976054784</v>
      </c>
      <c r="E6308" s="0" t="n">
        <f aca="false">2^D6308</f>
        <v>0.882438734290162</v>
      </c>
      <c r="F6308" s="0" t="n">
        <v>0.259320165792191</v>
      </c>
      <c r="G6308" s="0" t="n">
        <v>0.0668325746626248</v>
      </c>
      <c r="H6308" s="0" t="n">
        <f aca="false">2^G6308</f>
        <v>1.04741456716633</v>
      </c>
      <c r="I6308" s="0" t="n">
        <v>0.663532637119595</v>
      </c>
    </row>
    <row r="6309" customFormat="false" ht="13.8" hidden="false" customHeight="false" outlineLevel="0" collapsed="false">
      <c r="A6309" s="0" t="s">
        <v>18188</v>
      </c>
      <c r="B6309" s="0" t="s">
        <v>18189</v>
      </c>
      <c r="C6309" s="0" t="s">
        <v>18190</v>
      </c>
      <c r="D6309" s="0" t="n">
        <v>-0.400344130473667</v>
      </c>
      <c r="E6309" s="0" t="n">
        <f aca="false">2^D6309</f>
        <v>0.757677530552718</v>
      </c>
      <c r="F6309" s="0" t="n">
        <v>0.25959782788347</v>
      </c>
      <c r="G6309" s="0" t="n">
        <v>-0.807603007829733</v>
      </c>
      <c r="H6309" s="0" t="n">
        <f aca="false">2^G6309</f>
        <v>0.571330317046158</v>
      </c>
      <c r="I6309" s="0" t="n">
        <v>0.0183427696038467</v>
      </c>
    </row>
    <row r="6310" customFormat="false" ht="13.8" hidden="false" customHeight="false" outlineLevel="0" collapsed="false">
      <c r="A6310" s="0" t="s">
        <v>18191</v>
      </c>
      <c r="B6310" s="0" t="s">
        <v>18192</v>
      </c>
      <c r="C6310" s="0" t="s">
        <v>18193</v>
      </c>
      <c r="D6310" s="0" t="n">
        <v>-0.149608113219777</v>
      </c>
      <c r="E6310" s="0" t="n">
        <f aca="false">2^D6310</f>
        <v>0.901495307228347</v>
      </c>
      <c r="F6310" s="0" t="n">
        <v>0.259701518022886</v>
      </c>
      <c r="G6310" s="0" t="n">
        <v>-0.0385329072399694</v>
      </c>
      <c r="H6310" s="0" t="n">
        <f aca="false">2^G6310</f>
        <v>0.973644554217847</v>
      </c>
      <c r="I6310" s="0" t="n">
        <v>0.766857759957174</v>
      </c>
    </row>
    <row r="6311" customFormat="false" ht="13.8" hidden="false" customHeight="false" outlineLevel="0" collapsed="false">
      <c r="A6311" s="0" t="s">
        <v>18194</v>
      </c>
      <c r="B6311" s="0" t="s">
        <v>18195</v>
      </c>
      <c r="C6311" s="0" t="s">
        <v>18196</v>
      </c>
      <c r="D6311" s="0" t="n">
        <v>-0.207140401006566</v>
      </c>
      <c r="E6311" s="0" t="n">
        <f aca="false">2^D6311</f>
        <v>0.866252549845508</v>
      </c>
      <c r="F6311" s="0" t="n">
        <v>0.259858056563162</v>
      </c>
      <c r="G6311" s="0" t="n">
        <v>-0.660856383465457</v>
      </c>
      <c r="H6311" s="0" t="n">
        <f aca="false">2^G6311</f>
        <v>0.632502732043059</v>
      </c>
      <c r="I6311" s="0" t="n">
        <v>0.000953097415723296</v>
      </c>
    </row>
    <row r="6312" customFormat="false" ht="13.8" hidden="false" customHeight="false" outlineLevel="0" collapsed="false">
      <c r="A6312" s="0" t="s">
        <v>18197</v>
      </c>
      <c r="B6312" s="0" t="s">
        <v>18198</v>
      </c>
      <c r="C6312" s="0" t="s">
        <v>18199</v>
      </c>
      <c r="D6312" s="0" t="n">
        <v>-0.344554795919419</v>
      </c>
      <c r="E6312" s="0" t="n">
        <f aca="false">2^D6312</f>
        <v>0.787550970966615</v>
      </c>
      <c r="F6312" s="0" t="n">
        <v>0.260097251350998</v>
      </c>
      <c r="G6312" s="0" t="n">
        <v>-0.910171477207819</v>
      </c>
      <c r="H6312" s="0" t="n">
        <f aca="false">2^G6312</f>
        <v>0.532121840028247</v>
      </c>
      <c r="I6312" s="0" t="n">
        <v>0.00355915494624017</v>
      </c>
    </row>
    <row r="6313" customFormat="false" ht="13.8" hidden="false" customHeight="false" outlineLevel="0" collapsed="false">
      <c r="A6313" s="0" t="s">
        <v>18200</v>
      </c>
      <c r="B6313" s="0" t="s">
        <v>18201</v>
      </c>
      <c r="C6313" s="0" t="s">
        <v>18202</v>
      </c>
      <c r="D6313" s="0" t="n">
        <v>-0.228604314173085</v>
      </c>
      <c r="E6313" s="0" t="n">
        <f aca="false">2^D6313</f>
        <v>0.853460143261364</v>
      </c>
      <c r="F6313" s="0" t="n">
        <v>0.260123894912349</v>
      </c>
      <c r="G6313" s="0" t="n">
        <v>-0.596131404296051</v>
      </c>
      <c r="H6313" s="0" t="n">
        <f aca="false">2^G6313</f>
        <v>0.661525463805445</v>
      </c>
      <c r="I6313" s="0" t="n">
        <v>0.00375946736717691</v>
      </c>
    </row>
    <row r="6314" customFormat="false" ht="13.8" hidden="false" customHeight="false" outlineLevel="0" collapsed="false">
      <c r="A6314" s="0" t="s">
        <v>18203</v>
      </c>
      <c r="B6314" s="0" t="s">
        <v>18204</v>
      </c>
      <c r="C6314" s="0" t="s">
        <v>18205</v>
      </c>
      <c r="D6314" s="0" t="n">
        <v>-0.269036010738384</v>
      </c>
      <c r="E6314" s="0" t="n">
        <f aca="false">2^D6314</f>
        <v>0.829873871064052</v>
      </c>
      <c r="F6314" s="0" t="n">
        <v>0.260181996095075</v>
      </c>
      <c r="G6314" s="0" t="n">
        <v>-0.656574962207048</v>
      </c>
      <c r="H6314" s="0" t="n">
        <f aca="false">2^G6314</f>
        <v>0.634382569960788</v>
      </c>
      <c r="I6314" s="0" t="n">
        <v>0.00586670011769469</v>
      </c>
    </row>
    <row r="6315" customFormat="false" ht="13.8" hidden="false" customHeight="false" outlineLevel="0" collapsed="false">
      <c r="A6315" s="0" t="s">
        <v>18206</v>
      </c>
      <c r="B6315" s="0" t="s">
        <v>18207</v>
      </c>
      <c r="C6315" s="0" t="s">
        <v>18208</v>
      </c>
      <c r="D6315" s="0" t="n">
        <v>-0.13182522836834</v>
      </c>
      <c r="E6315" s="0" t="n">
        <f aca="false">2^D6315</f>
        <v>0.912676045671492</v>
      </c>
      <c r="F6315" s="0" t="n">
        <v>0.260348424805438</v>
      </c>
      <c r="G6315" s="0" t="n">
        <v>-0.0935007364412028</v>
      </c>
      <c r="H6315" s="0" t="n">
        <f aca="false">2^G6315</f>
        <v>0.937245736948331</v>
      </c>
      <c r="I6315" s="0" t="n">
        <v>0.38982939007542</v>
      </c>
    </row>
    <row r="6316" customFormat="false" ht="13.8" hidden="false" customHeight="false" outlineLevel="0" collapsed="false">
      <c r="A6316" s="0" t="s">
        <v>18209</v>
      </c>
      <c r="B6316" s="0" t="s">
        <v>18210</v>
      </c>
      <c r="C6316" s="0" t="s">
        <v>18211</v>
      </c>
      <c r="D6316" s="0" t="n">
        <v>-0.359825356410425</v>
      </c>
      <c r="E6316" s="0" t="n">
        <f aca="false">2^D6316</f>
        <v>0.779258906134076</v>
      </c>
      <c r="F6316" s="0" t="n">
        <v>0.260392010297003</v>
      </c>
      <c r="G6316" s="0" t="n">
        <v>-0.00616767305784149</v>
      </c>
      <c r="H6316" s="0" t="n">
        <f aca="false">2^G6316</f>
        <v>0.995734020063099</v>
      </c>
      <c r="I6316" s="0" t="n">
        <v>0.986818750836176</v>
      </c>
    </row>
    <row r="6317" customFormat="false" ht="13.8" hidden="false" customHeight="false" outlineLevel="0" collapsed="false">
      <c r="A6317" s="0" t="s">
        <v>18212</v>
      </c>
      <c r="B6317" s="0" t="s">
        <v>18213</v>
      </c>
      <c r="C6317" s="0" t="s">
        <v>18214</v>
      </c>
      <c r="D6317" s="0" t="n">
        <v>-0.154910882985906</v>
      </c>
      <c r="E6317" s="0" t="n">
        <f aca="false">2^D6317</f>
        <v>0.898187853318235</v>
      </c>
      <c r="F6317" s="0" t="n">
        <v>0.260465411523962</v>
      </c>
      <c r="G6317" s="0" t="n">
        <v>-0.468208315954342</v>
      </c>
      <c r="H6317" s="0" t="n">
        <f aca="false">2^G6317</f>
        <v>0.722861763112706</v>
      </c>
      <c r="I6317" s="0" t="n">
        <v>0.00138360617003769</v>
      </c>
    </row>
    <row r="6318" customFormat="false" ht="13.8" hidden="false" customHeight="false" outlineLevel="0" collapsed="false">
      <c r="A6318" s="0" t="s">
        <v>18215</v>
      </c>
      <c r="B6318" s="0" t="s">
        <v>18216</v>
      </c>
      <c r="C6318" s="0" t="s">
        <v>18217</v>
      </c>
      <c r="D6318" s="0" t="n">
        <v>-0.122780347796332</v>
      </c>
      <c r="E6318" s="0" t="n">
        <f aca="false">2^D6318</f>
        <v>0.918415981689178</v>
      </c>
      <c r="F6318" s="0" t="n">
        <v>0.260550632212013</v>
      </c>
      <c r="G6318" s="0" t="n">
        <v>-0.0531715976044183</v>
      </c>
      <c r="H6318" s="0" t="n">
        <f aca="false">2^G6318</f>
        <v>0.963815162438259</v>
      </c>
      <c r="I6318" s="0" t="n">
        <v>0.606960697730867</v>
      </c>
    </row>
    <row r="6319" customFormat="false" ht="13.8" hidden="false" customHeight="false" outlineLevel="0" collapsed="false">
      <c r="A6319" s="0" t="s">
        <v>18218</v>
      </c>
      <c r="B6319" s="0" t="s">
        <v>18219</v>
      </c>
      <c r="C6319" s="0" t="s">
        <v>18220</v>
      </c>
      <c r="D6319" s="0" t="n">
        <v>0.344440765133004</v>
      </c>
      <c r="E6319" s="0" t="n">
        <f aca="false">2^D6319</f>
        <v>1.26965872669577</v>
      </c>
      <c r="F6319" s="0" t="n">
        <v>0.260550632212013</v>
      </c>
      <c r="G6319" s="0" t="n">
        <v>0.523793616650035</v>
      </c>
      <c r="H6319" s="0" t="n">
        <f aca="false">2^G6319</f>
        <v>1.43773084493337</v>
      </c>
      <c r="I6319" s="0" t="n">
        <v>0.0648062167192269</v>
      </c>
    </row>
    <row r="6320" customFormat="false" ht="13.8" hidden="false" customHeight="false" outlineLevel="0" collapsed="false">
      <c r="A6320" s="0" t="s">
        <v>18221</v>
      </c>
      <c r="B6320" s="0" t="s">
        <v>18222</v>
      </c>
      <c r="C6320" s="0" t="s">
        <v>18223</v>
      </c>
      <c r="D6320" s="0" t="n">
        <v>0.302269484192431</v>
      </c>
      <c r="E6320" s="0" t="n">
        <f aca="false">2^D6320</f>
        <v>1.23308263418132</v>
      </c>
      <c r="F6320" s="0" t="n">
        <v>0.260550632212013</v>
      </c>
      <c r="G6320" s="0" t="n">
        <v>0.749819580282718</v>
      </c>
      <c r="H6320" s="0" t="n">
        <f aca="false">2^G6320</f>
        <v>1.68158252298838</v>
      </c>
      <c r="I6320" s="0" t="n">
        <v>0.00525599653625821</v>
      </c>
    </row>
    <row r="6321" customFormat="false" ht="13.8" hidden="false" customHeight="false" outlineLevel="0" collapsed="false">
      <c r="A6321" s="0" t="s">
        <v>18224</v>
      </c>
      <c r="B6321" s="0" t="s">
        <v>18225</v>
      </c>
      <c r="C6321" s="0" t="s">
        <v>18226</v>
      </c>
      <c r="D6321" s="0" t="n">
        <v>-0.161837848740586</v>
      </c>
      <c r="E6321" s="0" t="n">
        <f aca="false">2^D6321</f>
        <v>0.893885624707117</v>
      </c>
      <c r="F6321" s="0" t="n">
        <v>0.260627624473446</v>
      </c>
      <c r="G6321" s="0" t="n">
        <v>0.0975382042147368</v>
      </c>
      <c r="H6321" s="0" t="n">
        <f aca="false">2^G6321</f>
        <v>1.06994616192323</v>
      </c>
      <c r="I6321" s="0" t="n">
        <v>0.467579056336377</v>
      </c>
    </row>
    <row r="6322" customFormat="false" ht="13.8" hidden="false" customHeight="false" outlineLevel="0" collapsed="false">
      <c r="A6322" s="0" t="s">
        <v>18227</v>
      </c>
      <c r="B6322" s="0" t="s">
        <v>18228</v>
      </c>
      <c r="C6322" s="0" t="s">
        <v>18229</v>
      </c>
      <c r="D6322" s="0" t="n">
        <v>-0.319182438003665</v>
      </c>
      <c r="E6322" s="0" t="n">
        <f aca="false">2^D6322</f>
        <v>0.801523965165027</v>
      </c>
      <c r="F6322" s="0" t="n">
        <v>0.260729730132802</v>
      </c>
      <c r="G6322" s="0" t="n">
        <v>-1.0431290033473</v>
      </c>
      <c r="H6322" s="0" t="n">
        <f aca="false">2^G6322</f>
        <v>0.485273840579684</v>
      </c>
      <c r="I6322" s="0" t="n">
        <v>0.000815570185797858</v>
      </c>
    </row>
    <row r="6323" customFormat="false" ht="13.8" hidden="false" customHeight="false" outlineLevel="0" collapsed="false">
      <c r="A6323" s="0" t="s">
        <v>18230</v>
      </c>
      <c r="B6323" s="0" t="s">
        <v>18231</v>
      </c>
      <c r="C6323" s="0" t="s">
        <v>18232</v>
      </c>
      <c r="D6323" s="0" t="n">
        <v>-0.153969203192562</v>
      </c>
      <c r="E6323" s="0" t="n">
        <f aca="false">2^D6323</f>
        <v>0.898774312290062</v>
      </c>
      <c r="F6323" s="0" t="n">
        <v>0.260813272269647</v>
      </c>
      <c r="G6323" s="0" t="n">
        <v>-0.06856040227885</v>
      </c>
      <c r="H6323" s="0" t="n">
        <f aca="false">2^G6323</f>
        <v>0.953589065258715</v>
      </c>
      <c r="I6323" s="0" t="n">
        <v>0.596974226874914</v>
      </c>
    </row>
    <row r="6324" customFormat="false" ht="13.8" hidden="false" customHeight="false" outlineLevel="0" collapsed="false">
      <c r="A6324" s="0" t="s">
        <v>18233</v>
      </c>
      <c r="B6324" s="0" t="s">
        <v>18234</v>
      </c>
      <c r="C6324" s="0" t="s">
        <v>18235</v>
      </c>
      <c r="D6324" s="0" t="n">
        <v>0.222055417252294</v>
      </c>
      <c r="E6324" s="0" t="n">
        <f aca="false">2^D6324</f>
        <v>1.16639417282506</v>
      </c>
      <c r="F6324" s="0" t="n">
        <v>0.260813272269647</v>
      </c>
      <c r="G6324" s="0" t="n">
        <v>0.674230202732002</v>
      </c>
      <c r="H6324" s="0" t="n">
        <f aca="false">2^G6324</f>
        <v>1.595745083371</v>
      </c>
      <c r="I6324" s="0" t="n">
        <v>0.00133516060658224</v>
      </c>
    </row>
    <row r="6325" customFormat="false" ht="13.8" hidden="false" customHeight="false" outlineLevel="0" collapsed="false">
      <c r="A6325" s="0" t="s">
        <v>18236</v>
      </c>
      <c r="B6325" s="0" t="s">
        <v>18237</v>
      </c>
      <c r="C6325" s="0" t="s">
        <v>18238</v>
      </c>
      <c r="D6325" s="0" t="n">
        <v>-0.55960250240089</v>
      </c>
      <c r="E6325" s="0" t="n">
        <f aca="false">2^D6325</f>
        <v>0.678489078228451</v>
      </c>
      <c r="F6325" s="0" t="n">
        <v>0.260813272269647</v>
      </c>
      <c r="G6325" s="0" t="n">
        <v>-0.364230676961411</v>
      </c>
      <c r="H6325" s="0" t="n">
        <f aca="false">2^G6325</f>
        <v>0.776883040626325</v>
      </c>
      <c r="I6325" s="0" t="n">
        <v>0.430391819577624</v>
      </c>
    </row>
    <row r="6326" customFormat="false" ht="13.8" hidden="false" customHeight="false" outlineLevel="0" collapsed="false">
      <c r="A6326" s="0" t="s">
        <v>18239</v>
      </c>
      <c r="B6326" s="0" t="s">
        <v>18240</v>
      </c>
      <c r="C6326" s="0" t="s">
        <v>18241</v>
      </c>
      <c r="D6326" s="0" t="n">
        <v>0.308174880752224</v>
      </c>
      <c r="E6326" s="0" t="n">
        <f aca="false">2^D6326</f>
        <v>1.23814036676451</v>
      </c>
      <c r="F6326" s="0" t="n">
        <v>0.26081573345253</v>
      </c>
      <c r="G6326" s="0" t="n">
        <v>0.848756510562461</v>
      </c>
      <c r="H6326" s="0" t="n">
        <f aca="false">2^G6326</f>
        <v>1.80094798081935</v>
      </c>
      <c r="I6326" s="0" t="n">
        <v>0.00266599940236799</v>
      </c>
    </row>
    <row r="6327" customFormat="false" ht="13.8" hidden="false" customHeight="false" outlineLevel="0" collapsed="false">
      <c r="A6327" s="0" t="s">
        <v>18242</v>
      </c>
      <c r="B6327" s="0" t="s">
        <v>18243</v>
      </c>
      <c r="C6327" s="0" t="s">
        <v>18244</v>
      </c>
      <c r="D6327" s="0" t="n">
        <v>0.253909749503455</v>
      </c>
      <c r="E6327" s="0" t="n">
        <f aca="false">2^D6327</f>
        <v>1.19243427503283</v>
      </c>
      <c r="F6327" s="0" t="n">
        <v>0.26081573345253</v>
      </c>
      <c r="G6327" s="0" t="n">
        <v>0.172756683268501</v>
      </c>
      <c r="H6327" s="0" t="n">
        <f aca="false">2^G6327</f>
        <v>1.12721028724399</v>
      </c>
      <c r="I6327" s="0" t="n">
        <v>0.408814905678314</v>
      </c>
    </row>
    <row r="6328" customFormat="false" ht="13.8" hidden="false" customHeight="false" outlineLevel="0" collapsed="false">
      <c r="A6328" s="0" t="s">
        <v>18245</v>
      </c>
      <c r="B6328" s="0" t="s">
        <v>18246</v>
      </c>
      <c r="C6328" s="0" t="s">
        <v>18247</v>
      </c>
      <c r="D6328" s="0" t="n">
        <v>-0.352099188047207</v>
      </c>
      <c r="E6328" s="0" t="n">
        <f aca="false">2^D6328</f>
        <v>0.783443321868817</v>
      </c>
      <c r="F6328" s="0" t="n">
        <v>0.260884193134729</v>
      </c>
      <c r="G6328" s="0" t="n">
        <v>-0.799282866558462</v>
      </c>
      <c r="H6328" s="0" t="n">
        <f aca="false">2^G6328</f>
        <v>0.574634745395605</v>
      </c>
      <c r="I6328" s="0" t="n">
        <v>0.00926341837218609</v>
      </c>
    </row>
    <row r="6329" customFormat="false" ht="13.8" hidden="false" customHeight="false" outlineLevel="0" collapsed="false">
      <c r="A6329" s="0" t="s">
        <v>18248</v>
      </c>
      <c r="B6329" s="0" t="s">
        <v>18249</v>
      </c>
      <c r="C6329" s="0" t="s">
        <v>18250</v>
      </c>
      <c r="D6329" s="0" t="n">
        <v>0.276649271348931</v>
      </c>
      <c r="E6329" s="0" t="n">
        <f aca="false">2^D6329</f>
        <v>1.2113781306415</v>
      </c>
      <c r="F6329" s="0" t="n">
        <v>0.261061789588949</v>
      </c>
      <c r="G6329" s="0" t="n">
        <v>0.0104490834231994</v>
      </c>
      <c r="H6329" s="0" t="n">
        <f aca="false">2^G6329</f>
        <v>1.00726904488523</v>
      </c>
      <c r="I6329" s="0" t="n">
        <v>0.968793845439097</v>
      </c>
    </row>
    <row r="6330" customFormat="false" ht="13.8" hidden="false" customHeight="false" outlineLevel="0" collapsed="false">
      <c r="A6330" s="0" t="s">
        <v>18251</v>
      </c>
      <c r="B6330" s="0" t="s">
        <v>18252</v>
      </c>
      <c r="C6330" s="0" t="s">
        <v>18253</v>
      </c>
      <c r="D6330" s="0" t="n">
        <v>0.195808107207564</v>
      </c>
      <c r="E6330" s="0" t="n">
        <f aca="false">2^D6330</f>
        <v>1.14536554283626</v>
      </c>
      <c r="F6330" s="0" t="n">
        <v>0.261067183606735</v>
      </c>
      <c r="G6330" s="0" t="n">
        <v>0.391790287482366</v>
      </c>
      <c r="H6330" s="0" t="n">
        <f aca="false">2^G6330</f>
        <v>1.31202052327438</v>
      </c>
      <c r="I6330" s="0" t="n">
        <v>0.0193628364018118</v>
      </c>
    </row>
    <row r="6331" customFormat="false" ht="13.8" hidden="false" customHeight="false" outlineLevel="0" collapsed="false">
      <c r="A6331" s="0" t="s">
        <v>18254</v>
      </c>
      <c r="B6331" s="0" t="s">
        <v>18255</v>
      </c>
      <c r="C6331" s="0" t="s">
        <v>7431</v>
      </c>
      <c r="D6331" s="0" t="n">
        <v>0.254482703781817</v>
      </c>
      <c r="E6331" s="0" t="n">
        <f aca="false">2^D6331</f>
        <v>1.19290793438825</v>
      </c>
      <c r="F6331" s="0" t="n">
        <v>0.261067183606735</v>
      </c>
      <c r="G6331" s="0" t="n">
        <v>0.530453138872486</v>
      </c>
      <c r="H6331" s="0" t="n">
        <f aca="false">2^G6331</f>
        <v>1.44438279326496</v>
      </c>
      <c r="I6331" s="0" t="n">
        <v>0.0155705171840463</v>
      </c>
    </row>
    <row r="6332" customFormat="false" ht="13.8" hidden="false" customHeight="false" outlineLevel="0" collapsed="false">
      <c r="A6332" s="0" t="s">
        <v>18256</v>
      </c>
      <c r="B6332" s="0" t="s">
        <v>18257</v>
      </c>
      <c r="C6332" s="0" t="s">
        <v>18258</v>
      </c>
      <c r="D6332" s="0" t="n">
        <v>0.227706314472162</v>
      </c>
      <c r="E6332" s="0" t="n">
        <f aca="false">2^D6332</f>
        <v>1.17097178539527</v>
      </c>
      <c r="F6332" s="0" t="n">
        <v>0.261120516405652</v>
      </c>
      <c r="G6332" s="0" t="n">
        <v>0.374232754892047</v>
      </c>
      <c r="H6332" s="0" t="n">
        <f aca="false">2^G6332</f>
        <v>1.29615006085842</v>
      </c>
      <c r="I6332" s="0" t="n">
        <v>0.0484073956166892</v>
      </c>
    </row>
    <row r="6333" customFormat="false" ht="13.8" hidden="false" customHeight="false" outlineLevel="0" collapsed="false">
      <c r="A6333" s="0" t="s">
        <v>18259</v>
      </c>
      <c r="B6333" s="0" t="s">
        <v>18260</v>
      </c>
      <c r="C6333" s="0" t="s">
        <v>18261</v>
      </c>
      <c r="D6333" s="0" t="n">
        <v>0.35077845647678</v>
      </c>
      <c r="E6333" s="0" t="n">
        <f aca="false">2^D6333</f>
        <v>1.27524854658202</v>
      </c>
      <c r="F6333" s="0" t="n">
        <v>0.261326789498623</v>
      </c>
      <c r="G6333" s="0" t="n">
        <v>0.736485334303655</v>
      </c>
      <c r="H6333" s="0" t="n">
        <f aca="false">2^G6333</f>
        <v>1.66611194105387</v>
      </c>
      <c r="I6333" s="0" t="n">
        <v>0.0146921098534305</v>
      </c>
    </row>
    <row r="6334" customFormat="false" ht="13.8" hidden="false" customHeight="false" outlineLevel="0" collapsed="false">
      <c r="A6334" s="0" t="s">
        <v>18262</v>
      </c>
      <c r="B6334" s="0" t="s">
        <v>18263</v>
      </c>
      <c r="C6334" s="0" t="s">
        <v>18264</v>
      </c>
      <c r="D6334" s="0" t="n">
        <v>-0.230924283364939</v>
      </c>
      <c r="E6334" s="0" t="n">
        <f aca="false">2^D6334</f>
        <v>0.852088813884412</v>
      </c>
      <c r="F6334" s="0" t="n">
        <v>0.261423512809705</v>
      </c>
      <c r="G6334" s="0" t="n">
        <v>-0.303699110451884</v>
      </c>
      <c r="H6334" s="0" t="n">
        <f aca="false">2^G6334</f>
        <v>0.810172426175299</v>
      </c>
      <c r="I6334" s="0" t="n">
        <v>0.108597741573408</v>
      </c>
    </row>
    <row r="6335" customFormat="false" ht="13.8" hidden="false" customHeight="false" outlineLevel="0" collapsed="false">
      <c r="A6335" s="0" t="s">
        <v>18265</v>
      </c>
      <c r="B6335" s="0" t="s">
        <v>18266</v>
      </c>
      <c r="C6335" s="0" t="s">
        <v>18267</v>
      </c>
      <c r="D6335" s="0" t="n">
        <v>-0.234777675490082</v>
      </c>
      <c r="E6335" s="0" t="n">
        <f aca="false">2^D6335</f>
        <v>0.849815948751662</v>
      </c>
      <c r="F6335" s="0" t="n">
        <v>0.261423512809705</v>
      </c>
      <c r="G6335" s="0" t="n">
        <v>-0.78221234020684</v>
      </c>
      <c r="H6335" s="0" t="n">
        <f aca="false">2^G6335</f>
        <v>0.581474431315075</v>
      </c>
      <c r="I6335" s="0" t="n">
        <v>0.000680640114731424</v>
      </c>
    </row>
    <row r="6336" customFormat="false" ht="13.8" hidden="false" customHeight="false" outlineLevel="0" collapsed="false">
      <c r="A6336" s="0" t="s">
        <v>18268</v>
      </c>
      <c r="B6336" s="0" t="s">
        <v>18269</v>
      </c>
      <c r="C6336" s="0" t="s">
        <v>18270</v>
      </c>
      <c r="D6336" s="0" t="n">
        <v>-0.184320540147545</v>
      </c>
      <c r="E6336" s="0" t="n">
        <f aca="false">2^D6336</f>
        <v>0.880063458020761</v>
      </c>
      <c r="F6336" s="0" t="n">
        <v>0.261594374778664</v>
      </c>
      <c r="G6336" s="0" t="n">
        <v>0.00989138010271251</v>
      </c>
      <c r="H6336" s="0" t="n">
        <f aca="false">2^G6336</f>
        <v>1.00687973965465</v>
      </c>
      <c r="I6336" s="0" t="n">
        <v>0.954776071806314</v>
      </c>
    </row>
    <row r="6337" customFormat="false" ht="13.8" hidden="false" customHeight="false" outlineLevel="0" collapsed="false">
      <c r="A6337" s="0" t="s">
        <v>18271</v>
      </c>
      <c r="B6337" s="0" t="s">
        <v>18272</v>
      </c>
      <c r="C6337" s="0" t="s">
        <v>18273</v>
      </c>
      <c r="D6337" s="0" t="n">
        <v>0.251603142416802</v>
      </c>
      <c r="E6337" s="0" t="n">
        <f aca="false">2^D6337</f>
        <v>1.19052931266311</v>
      </c>
      <c r="F6337" s="0" t="n">
        <v>0.261656602118679</v>
      </c>
      <c r="G6337" s="0" t="n">
        <v>-0.0286624624786178</v>
      </c>
      <c r="H6337" s="0" t="n">
        <f aca="false">2^G6337</f>
        <v>0.980328749345864</v>
      </c>
      <c r="I6337" s="0" t="n">
        <v>0.901626518906446</v>
      </c>
    </row>
    <row r="6338" customFormat="false" ht="13.8" hidden="false" customHeight="false" outlineLevel="0" collapsed="false">
      <c r="A6338" s="0" t="s">
        <v>18274</v>
      </c>
      <c r="B6338" s="0" t="s">
        <v>18275</v>
      </c>
      <c r="C6338" s="0" t="s">
        <v>18276</v>
      </c>
      <c r="D6338" s="0" t="n">
        <v>-0.254850923857398</v>
      </c>
      <c r="E6338" s="0" t="n">
        <f aca="false">2^D6338</f>
        <v>0.838073729783734</v>
      </c>
      <c r="F6338" s="0" t="n">
        <v>0.261656602118679</v>
      </c>
      <c r="G6338" s="0" t="n">
        <v>-0.441699397678033</v>
      </c>
      <c r="H6338" s="0" t="n">
        <f aca="false">2^G6338</f>
        <v>0.736266824874743</v>
      </c>
      <c r="I6338" s="0" t="n">
        <v>0.0388334394761971</v>
      </c>
    </row>
    <row r="6339" customFormat="false" ht="13.8" hidden="false" customHeight="false" outlineLevel="0" collapsed="false">
      <c r="A6339" s="0" t="s">
        <v>18277</v>
      </c>
      <c r="B6339" s="0" t="s">
        <v>18278</v>
      </c>
      <c r="C6339" s="0" t="s">
        <v>18279</v>
      </c>
      <c r="D6339" s="0" t="n">
        <v>-0.241591742176309</v>
      </c>
      <c r="E6339" s="0" t="n">
        <f aca="false">2^D6339</f>
        <v>0.845811603616286</v>
      </c>
      <c r="F6339" s="0" t="n">
        <v>0.261817706964418</v>
      </c>
      <c r="G6339" s="0" t="n">
        <v>0.0767030741663266</v>
      </c>
      <c r="H6339" s="0" t="n">
        <f aca="false">2^G6339</f>
        <v>1.05460524294052</v>
      </c>
      <c r="I6339" s="0" t="n">
        <v>0.71237734396974</v>
      </c>
    </row>
    <row r="6340" customFormat="false" ht="13.8" hidden="false" customHeight="false" outlineLevel="0" collapsed="false">
      <c r="A6340" s="0" t="s">
        <v>18280</v>
      </c>
      <c r="B6340" s="0" t="s">
        <v>18281</v>
      </c>
      <c r="C6340" s="0" t="s">
        <v>18282</v>
      </c>
      <c r="D6340" s="0" t="n">
        <v>0.247235679931954</v>
      </c>
      <c r="E6340" s="0" t="n">
        <f aca="false">2^D6340</f>
        <v>1.18693067986049</v>
      </c>
      <c r="F6340" s="0" t="n">
        <v>0.262041179568678</v>
      </c>
      <c r="G6340" s="0" t="n">
        <v>0.376812217896024</v>
      </c>
      <c r="H6340" s="0" t="n">
        <f aca="false">2^G6340</f>
        <v>1.29846958210366</v>
      </c>
      <c r="I6340" s="0" t="n">
        <v>0.0661108038871002</v>
      </c>
    </row>
    <row r="6341" customFormat="false" ht="13.8" hidden="false" customHeight="false" outlineLevel="0" collapsed="false">
      <c r="A6341" s="0" t="s">
        <v>18283</v>
      </c>
      <c r="B6341" s="0" t="s">
        <v>18284</v>
      </c>
      <c r="C6341" s="0" t="s">
        <v>18285</v>
      </c>
      <c r="D6341" s="0" t="n">
        <v>0.25072158301221</v>
      </c>
      <c r="E6341" s="0" t="n">
        <f aca="false">2^D6341</f>
        <v>1.1898020614478</v>
      </c>
      <c r="F6341" s="0" t="n">
        <v>0.262489195417174</v>
      </c>
      <c r="G6341" s="0" t="n">
        <v>0.66451299508548</v>
      </c>
      <c r="H6341" s="0" t="n">
        <f aca="false">2^G6341</f>
        <v>1.58503312947686</v>
      </c>
      <c r="I6341" s="0" t="n">
        <v>0.00355915494624017</v>
      </c>
    </row>
    <row r="6342" customFormat="false" ht="13.8" hidden="false" customHeight="false" outlineLevel="0" collapsed="false">
      <c r="A6342" s="0" t="s">
        <v>18286</v>
      </c>
      <c r="B6342" s="0" t="s">
        <v>18287</v>
      </c>
      <c r="C6342" s="0" t="s">
        <v>18288</v>
      </c>
      <c r="D6342" s="0" t="n">
        <v>-0.212313218942005</v>
      </c>
      <c r="E6342" s="0" t="n">
        <f aca="false">2^D6342</f>
        <v>0.86315214200806</v>
      </c>
      <c r="F6342" s="0" t="n">
        <v>0.262489195417174</v>
      </c>
      <c r="G6342" s="0" t="n">
        <v>-0.226467300869297</v>
      </c>
      <c r="H6342" s="0" t="n">
        <f aca="false">2^G6342</f>
        <v>0.85472528045422</v>
      </c>
      <c r="I6342" s="0" t="n">
        <v>0.192606874172532</v>
      </c>
    </row>
    <row r="6343" customFormat="false" ht="13.8" hidden="false" customHeight="false" outlineLevel="0" collapsed="false">
      <c r="A6343" s="0" t="s">
        <v>18289</v>
      </c>
      <c r="B6343" s="0" t="s">
        <v>18290</v>
      </c>
      <c r="C6343" s="0" t="s">
        <v>18291</v>
      </c>
      <c r="D6343" s="0" t="n">
        <v>0.261911175348432</v>
      </c>
      <c r="E6343" s="0" t="n">
        <f aca="false">2^D6343</f>
        <v>1.19906608674996</v>
      </c>
      <c r="F6343" s="0" t="n">
        <v>0.262640438246618</v>
      </c>
      <c r="G6343" s="0" t="n">
        <v>0.640991498885137</v>
      </c>
      <c r="H6343" s="0" t="n">
        <f aca="false">2^G6343</f>
        <v>1.55940049639104</v>
      </c>
      <c r="I6343" s="0" t="n">
        <v>0.00600279998211444</v>
      </c>
    </row>
    <row r="6344" customFormat="false" ht="13.8" hidden="false" customHeight="false" outlineLevel="0" collapsed="false">
      <c r="A6344" s="0" t="s">
        <v>18292</v>
      </c>
      <c r="B6344" s="0" t="s">
        <v>18293</v>
      </c>
      <c r="C6344" s="0" t="s">
        <v>3586</v>
      </c>
      <c r="D6344" s="0" t="n">
        <v>-0.147776495491323</v>
      </c>
      <c r="E6344" s="0" t="n">
        <f aca="false">2^D6344</f>
        <v>0.902640555077832</v>
      </c>
      <c r="F6344" s="0" t="n">
        <v>0.262640438246618</v>
      </c>
      <c r="G6344" s="0" t="n">
        <v>-0.0642029947421685</v>
      </c>
      <c r="H6344" s="0" t="n">
        <f aca="false">2^G6344</f>
        <v>0.956473567786909</v>
      </c>
      <c r="I6344" s="0" t="n">
        <v>0.606960697730867</v>
      </c>
    </row>
    <row r="6345" customFormat="false" ht="13.8" hidden="false" customHeight="false" outlineLevel="0" collapsed="false">
      <c r="A6345" s="0" t="s">
        <v>18294</v>
      </c>
      <c r="B6345" s="0" t="s">
        <v>18295</v>
      </c>
      <c r="C6345" s="0" t="s">
        <v>18296</v>
      </c>
      <c r="D6345" s="0" t="n">
        <v>-0.137688504360156</v>
      </c>
      <c r="E6345" s="0" t="n">
        <f aca="false">2^D6345</f>
        <v>0.908974354028404</v>
      </c>
      <c r="F6345" s="0" t="n">
        <v>0.262640438246618</v>
      </c>
      <c r="G6345" s="0" t="n">
        <v>-0.236895949626985</v>
      </c>
      <c r="H6345" s="0" t="n">
        <f aca="false">2^G6345</f>
        <v>0.848569100188597</v>
      </c>
      <c r="I6345" s="0" t="n">
        <v>0.0405477184526067</v>
      </c>
    </row>
    <row r="6346" customFormat="false" ht="13.8" hidden="false" customHeight="false" outlineLevel="0" collapsed="false">
      <c r="A6346" s="0" t="s">
        <v>18297</v>
      </c>
      <c r="B6346" s="0" t="s">
        <v>18298</v>
      </c>
      <c r="C6346" s="0" t="s">
        <v>18299</v>
      </c>
      <c r="D6346" s="0" t="n">
        <v>-0.249728809423527</v>
      </c>
      <c r="E6346" s="0" t="n">
        <f aca="false">2^D6346</f>
        <v>0.841054497600775</v>
      </c>
      <c r="F6346" s="0" t="n">
        <v>0.262640438246618</v>
      </c>
      <c r="G6346" s="0" t="n">
        <v>-0.798794638130491</v>
      </c>
      <c r="H6346" s="0" t="n">
        <f aca="false">2^G6346</f>
        <v>0.574829242837796</v>
      </c>
      <c r="I6346" s="0" t="n">
        <v>0.000944407348558465</v>
      </c>
    </row>
    <row r="6347" customFormat="false" ht="13.8" hidden="false" customHeight="false" outlineLevel="0" collapsed="false">
      <c r="A6347" s="0" t="s">
        <v>18300</v>
      </c>
      <c r="B6347" s="0" t="s">
        <v>18301</v>
      </c>
      <c r="C6347" s="0" t="s">
        <v>18302</v>
      </c>
      <c r="D6347" s="0" t="n">
        <v>0.325337360546815</v>
      </c>
      <c r="E6347" s="0" t="n">
        <f aca="false">2^D6347</f>
        <v>1.25295739656902</v>
      </c>
      <c r="F6347" s="0" t="n">
        <v>0.262754530030002</v>
      </c>
      <c r="G6347" s="0" t="n">
        <v>1.06899601415099</v>
      </c>
      <c r="H6347" s="0" t="n">
        <f aca="false">2^G6347</f>
        <v>2.09797285890442</v>
      </c>
      <c r="I6347" s="0" t="n">
        <v>0.000781175280746556</v>
      </c>
    </row>
    <row r="6348" customFormat="false" ht="13.8" hidden="false" customHeight="false" outlineLevel="0" collapsed="false">
      <c r="A6348" s="0" t="s">
        <v>18303</v>
      </c>
      <c r="B6348" s="0" t="s">
        <v>18304</v>
      </c>
      <c r="C6348" s="0" t="s">
        <v>18305</v>
      </c>
      <c r="D6348" s="0" t="n">
        <v>-0.212827747330368</v>
      </c>
      <c r="E6348" s="0" t="n">
        <f aca="false">2^D6348</f>
        <v>0.862844358948101</v>
      </c>
      <c r="F6348" s="0" t="n">
        <v>0.262870182904331</v>
      </c>
      <c r="G6348" s="0" t="n">
        <v>-0.114814481919446</v>
      </c>
      <c r="H6348" s="0" t="n">
        <f aca="false">2^G6348</f>
        <v>0.923501057327694</v>
      </c>
      <c r="I6348" s="0" t="n">
        <v>0.519479612470379</v>
      </c>
    </row>
    <row r="6349" customFormat="false" ht="13.8" hidden="false" customHeight="false" outlineLevel="0" collapsed="false">
      <c r="A6349" s="0" t="s">
        <v>18306</v>
      </c>
      <c r="B6349" s="0" t="s">
        <v>18307</v>
      </c>
      <c r="C6349" s="0" t="s">
        <v>18308</v>
      </c>
      <c r="D6349" s="0" t="n">
        <v>-0.341112026668376</v>
      </c>
      <c r="E6349" s="0" t="n">
        <f aca="false">2^D6349</f>
        <v>0.789432584115104</v>
      </c>
      <c r="F6349" s="0" t="n">
        <v>0.2631749962835</v>
      </c>
      <c r="G6349" s="0" t="n">
        <v>-0.242767624180387</v>
      </c>
      <c r="H6349" s="0" t="n">
        <f aca="false">2^G6349</f>
        <v>0.845122497875434</v>
      </c>
      <c r="I6349" s="0" t="n">
        <v>0.38917282646304</v>
      </c>
    </row>
    <row r="6350" customFormat="false" ht="13.8" hidden="false" customHeight="false" outlineLevel="0" collapsed="false">
      <c r="A6350" s="0" t="s">
        <v>18309</v>
      </c>
      <c r="B6350" s="0" t="s">
        <v>18310</v>
      </c>
      <c r="C6350" s="0" t="s">
        <v>18311</v>
      </c>
      <c r="D6350" s="0" t="n">
        <v>0.320721412305479</v>
      </c>
      <c r="E6350" s="0" t="n">
        <f aca="false">2^D6350</f>
        <v>1.24895492632842</v>
      </c>
      <c r="F6350" s="0" t="n">
        <v>0.2631749962835</v>
      </c>
      <c r="G6350" s="0" t="n">
        <v>0.509671219154696</v>
      </c>
      <c r="H6350" s="0" t="n">
        <f aca="false">2^G6350</f>
        <v>1.42372570076765</v>
      </c>
      <c r="I6350" s="0" t="n">
        <v>0.0557669160322142</v>
      </c>
    </row>
    <row r="6351" customFormat="false" ht="13.8" hidden="false" customHeight="false" outlineLevel="0" collapsed="false">
      <c r="A6351" s="0" t="s">
        <v>18312</v>
      </c>
      <c r="B6351" s="0" t="s">
        <v>18313</v>
      </c>
      <c r="C6351" s="0" t="s">
        <v>18314</v>
      </c>
      <c r="D6351" s="0" t="n">
        <v>-0.229596413530103</v>
      </c>
      <c r="E6351" s="0" t="n">
        <f aca="false">2^D6351</f>
        <v>0.852873445330959</v>
      </c>
      <c r="F6351" s="0" t="n">
        <v>0.263220566610121</v>
      </c>
      <c r="G6351" s="0" t="n">
        <v>-0.0217493755492946</v>
      </c>
      <c r="H6351" s="0" t="n">
        <f aca="false">2^G6351</f>
        <v>0.985037548392736</v>
      </c>
      <c r="I6351" s="0" t="n">
        <v>0.919011850268907</v>
      </c>
    </row>
    <row r="6352" customFormat="false" ht="13.8" hidden="false" customHeight="false" outlineLevel="0" collapsed="false">
      <c r="A6352" s="0" t="s">
        <v>18315</v>
      </c>
      <c r="B6352" s="0" t="s">
        <v>18316</v>
      </c>
      <c r="C6352" s="0" t="s">
        <v>18317</v>
      </c>
      <c r="D6352" s="0" t="n">
        <v>-0.494452862772918</v>
      </c>
      <c r="E6352" s="0" t="n">
        <f aca="false">2^D6352</f>
        <v>0.709830828006656</v>
      </c>
      <c r="F6352" s="0" t="n">
        <v>0.263309333807076</v>
      </c>
      <c r="G6352" s="0" t="n">
        <v>-0.935067901990169</v>
      </c>
      <c r="H6352" s="0" t="n">
        <f aca="false">2^G6352</f>
        <v>0.52301785292049</v>
      </c>
      <c r="I6352" s="0" t="n">
        <v>0.0257967416995045</v>
      </c>
    </row>
    <row r="6353" customFormat="false" ht="13.8" hidden="false" customHeight="false" outlineLevel="0" collapsed="false">
      <c r="A6353" s="0" t="s">
        <v>18318</v>
      </c>
      <c r="B6353" s="0" t="s">
        <v>18319</v>
      </c>
      <c r="C6353" s="0" t="s">
        <v>18320</v>
      </c>
      <c r="D6353" s="0" t="n">
        <v>-0.190126625079475</v>
      </c>
      <c r="E6353" s="0" t="n">
        <f aca="false">2^D6353</f>
        <v>0.876528785168831</v>
      </c>
      <c r="F6353" s="0" t="n">
        <v>0.26334039689804</v>
      </c>
      <c r="G6353" s="0" t="n">
        <v>0.0721271302602657</v>
      </c>
      <c r="H6353" s="0" t="n">
        <f aca="false">2^G6353</f>
        <v>1.05126554250634</v>
      </c>
      <c r="I6353" s="0" t="n">
        <v>0.657098582660419</v>
      </c>
    </row>
    <row r="6354" customFormat="false" ht="13.8" hidden="false" customHeight="false" outlineLevel="0" collapsed="false">
      <c r="A6354" s="0" t="s">
        <v>18321</v>
      </c>
      <c r="B6354" s="0" t="s">
        <v>18322</v>
      </c>
      <c r="C6354" s="0" t="s">
        <v>9334</v>
      </c>
      <c r="D6354" s="0" t="n">
        <v>-0.300695350462281</v>
      </c>
      <c r="E6354" s="0" t="n">
        <f aca="false">2^D6354</f>
        <v>0.811861001103652</v>
      </c>
      <c r="F6354" s="0" t="n">
        <v>0.263852446775255</v>
      </c>
      <c r="G6354" s="0" t="n">
        <v>-0.150674991869074</v>
      </c>
      <c r="H6354" s="0" t="n">
        <f aca="false">2^G6354</f>
        <v>0.900828894345636</v>
      </c>
      <c r="I6354" s="0" t="n">
        <v>0.553684323157265</v>
      </c>
    </row>
    <row r="6355" customFormat="false" ht="13.8" hidden="false" customHeight="false" outlineLevel="0" collapsed="false">
      <c r="A6355" s="0" t="s">
        <v>18323</v>
      </c>
      <c r="B6355" s="0" t="s">
        <v>18324</v>
      </c>
      <c r="C6355" s="0" t="s">
        <v>18325</v>
      </c>
      <c r="D6355" s="0" t="n">
        <v>0.199059095751684</v>
      </c>
      <c r="E6355" s="0" t="n">
        <f aca="false">2^D6355</f>
        <v>1.14794943525832</v>
      </c>
      <c r="F6355" s="0" t="n">
        <v>0.263852446775255</v>
      </c>
      <c r="G6355" s="0" t="n">
        <v>0.318849591927762</v>
      </c>
      <c r="H6355" s="0" t="n">
        <f aca="false">2^G6355</f>
        <v>1.24733552425584</v>
      </c>
      <c r="I6355" s="0" t="n">
        <v>0.0544930678221339</v>
      </c>
    </row>
    <row r="6356" customFormat="false" ht="13.8" hidden="false" customHeight="false" outlineLevel="0" collapsed="false">
      <c r="A6356" s="0" t="s">
        <v>18326</v>
      </c>
      <c r="B6356" s="0" t="s">
        <v>18327</v>
      </c>
      <c r="C6356" s="0" t="s">
        <v>18328</v>
      </c>
      <c r="D6356" s="0" t="n">
        <v>0.509081960536265</v>
      </c>
      <c r="E6356" s="0" t="n">
        <f aca="false">2^D6356</f>
        <v>1.42314430878327</v>
      </c>
      <c r="F6356" s="0" t="n">
        <v>0.263875450983756</v>
      </c>
      <c r="G6356" s="0" t="n">
        <v>-0.0979504502413098</v>
      </c>
      <c r="H6356" s="0" t="n">
        <f aca="false">2^G6356</f>
        <v>0.934359437164419</v>
      </c>
      <c r="I6356" s="0" t="n">
        <v>0.828691846122699</v>
      </c>
    </row>
    <row r="6357" customFormat="false" ht="13.8" hidden="false" customHeight="false" outlineLevel="0" collapsed="false">
      <c r="A6357" s="0" t="s">
        <v>18329</v>
      </c>
      <c r="B6357" s="0" t="s">
        <v>18330</v>
      </c>
      <c r="C6357" s="0" t="s">
        <v>18331</v>
      </c>
      <c r="D6357" s="0" t="n">
        <v>0.23478437643556</v>
      </c>
      <c r="E6357" s="0" t="n">
        <f aca="false">2^D6357</f>
        <v>1.17673085121691</v>
      </c>
      <c r="F6357" s="0" t="n">
        <v>0.263887519034152</v>
      </c>
      <c r="G6357" s="0" t="n">
        <v>0.489155655804209</v>
      </c>
      <c r="H6357" s="0" t="n">
        <f aca="false">2^G6357</f>
        <v>1.40362315811546</v>
      </c>
      <c r="I6357" s="0" t="n">
        <v>0.0156380027702644</v>
      </c>
    </row>
    <row r="6358" customFormat="false" ht="13.8" hidden="false" customHeight="false" outlineLevel="0" collapsed="false">
      <c r="A6358" s="0" t="s">
        <v>18332</v>
      </c>
      <c r="B6358" s="0" t="s">
        <v>18333</v>
      </c>
      <c r="C6358" s="0" t="s">
        <v>18334</v>
      </c>
      <c r="D6358" s="0" t="n">
        <v>0.34309264328671</v>
      </c>
      <c r="E6358" s="0" t="n">
        <f aca="false">2^D6358</f>
        <v>1.268472852244</v>
      </c>
      <c r="F6358" s="0" t="n">
        <v>0.263908566401152</v>
      </c>
      <c r="G6358" s="0" t="n">
        <v>0.979295744773749</v>
      </c>
      <c r="H6358" s="0" t="n">
        <f aca="false">2^G6358</f>
        <v>1.97150277999189</v>
      </c>
      <c r="I6358" s="0" t="n">
        <v>0.00210698292493865</v>
      </c>
    </row>
    <row r="6359" customFormat="false" ht="13.8" hidden="false" customHeight="false" outlineLevel="0" collapsed="false">
      <c r="A6359" s="0" t="s">
        <v>18335</v>
      </c>
      <c r="B6359" s="0" t="s">
        <v>18336</v>
      </c>
      <c r="C6359" s="0" t="s">
        <v>18337</v>
      </c>
      <c r="D6359" s="0" t="n">
        <v>-0.266589551416304</v>
      </c>
      <c r="E6359" s="0" t="n">
        <f aca="false">2^D6359</f>
        <v>0.83128232883983</v>
      </c>
      <c r="F6359" s="0" t="n">
        <v>0.263913755765759</v>
      </c>
      <c r="G6359" s="0" t="n">
        <v>-0.188285583228661</v>
      </c>
      <c r="H6359" s="0" t="n">
        <f aca="false">2^G6359</f>
        <v>0.877648048920176</v>
      </c>
      <c r="I6359" s="0" t="n">
        <v>0.393311896436671</v>
      </c>
    </row>
    <row r="6360" customFormat="false" ht="13.8" hidden="false" customHeight="false" outlineLevel="0" collapsed="false">
      <c r="A6360" s="0" t="s">
        <v>18338</v>
      </c>
      <c r="B6360" s="0" t="s">
        <v>18339</v>
      </c>
      <c r="C6360" s="0" t="s">
        <v>18340</v>
      </c>
      <c r="D6360" s="0" t="n">
        <v>0.299457140891839</v>
      </c>
      <c r="E6360" s="0" t="n">
        <f aca="false">2^D6360</f>
        <v>1.23068124391995</v>
      </c>
      <c r="F6360" s="0" t="n">
        <v>0.263933674942924</v>
      </c>
      <c r="G6360" s="0" t="n">
        <v>0.740634300866186</v>
      </c>
      <c r="H6360" s="0" t="n">
        <f aca="false">2^G6360</f>
        <v>1.67091031625771</v>
      </c>
      <c r="I6360" s="0" t="n">
        <v>0.00558075976797014</v>
      </c>
    </row>
    <row r="6361" customFormat="false" ht="13.8" hidden="false" customHeight="false" outlineLevel="0" collapsed="false">
      <c r="A6361" s="0" t="s">
        <v>18341</v>
      </c>
      <c r="B6361" s="0" t="s">
        <v>18342</v>
      </c>
      <c r="C6361" s="0" t="s">
        <v>18343</v>
      </c>
      <c r="D6361" s="0" t="n">
        <v>0.234661531736005</v>
      </c>
      <c r="E6361" s="0" t="n">
        <f aca="false">2^D6361</f>
        <v>1.17663065748951</v>
      </c>
      <c r="F6361" s="0" t="n">
        <v>0.264122789835321</v>
      </c>
      <c r="G6361" s="0" t="n">
        <v>-0.196604421669919</v>
      </c>
      <c r="H6361" s="0" t="n">
        <f aca="false">2^G6361</f>
        <v>0.872601935190294</v>
      </c>
      <c r="I6361" s="0" t="n">
        <v>0.308215170931026</v>
      </c>
    </row>
    <row r="6362" customFormat="false" ht="13.8" hidden="false" customHeight="false" outlineLevel="0" collapsed="false">
      <c r="A6362" s="0" t="s">
        <v>18344</v>
      </c>
      <c r="B6362" s="0" t="s">
        <v>18345</v>
      </c>
      <c r="C6362" s="0" t="s">
        <v>18346</v>
      </c>
      <c r="D6362" s="0" t="n">
        <v>-0.239266986299498</v>
      </c>
      <c r="E6362" s="0" t="n">
        <f aca="false">2^D6362</f>
        <v>0.847175641435824</v>
      </c>
      <c r="F6362" s="0" t="n">
        <v>0.264122789835321</v>
      </c>
      <c r="G6362" s="0" t="n">
        <v>-0.368121388959409</v>
      </c>
      <c r="H6362" s="0" t="n">
        <f aca="false">2^G6362</f>
        <v>0.774790737002364</v>
      </c>
      <c r="I6362" s="0" t="n">
        <v>0.0643323204301276</v>
      </c>
    </row>
    <row r="6363" customFormat="false" ht="13.8" hidden="false" customHeight="false" outlineLevel="0" collapsed="false">
      <c r="A6363" s="0" t="s">
        <v>18347</v>
      </c>
      <c r="B6363" s="0" t="s">
        <v>18348</v>
      </c>
      <c r="C6363" s="0" t="s">
        <v>18349</v>
      </c>
      <c r="D6363" s="0" t="n">
        <v>0.127853158323276</v>
      </c>
      <c r="E6363" s="0" t="n">
        <f aca="false">2^D6363</f>
        <v>1.0926665186802</v>
      </c>
      <c r="F6363" s="0" t="n">
        <v>0.264392290157028</v>
      </c>
      <c r="G6363" s="0" t="n">
        <v>0.109401216694778</v>
      </c>
      <c r="H6363" s="0" t="n">
        <f aca="false">2^G6363</f>
        <v>1.07878040120673</v>
      </c>
      <c r="I6363" s="0" t="n">
        <v>0.299940467341378</v>
      </c>
    </row>
    <row r="6364" customFormat="false" ht="13.8" hidden="false" customHeight="false" outlineLevel="0" collapsed="false">
      <c r="A6364" s="0" t="s">
        <v>18350</v>
      </c>
      <c r="B6364" s="0" t="s">
        <v>18351</v>
      </c>
      <c r="C6364" s="0" t="s">
        <v>18352</v>
      </c>
      <c r="D6364" s="0" t="n">
        <v>-0.188775121573056</v>
      </c>
      <c r="E6364" s="0" t="n">
        <f aca="false">2^D6364</f>
        <v>0.877350294041066</v>
      </c>
      <c r="F6364" s="0" t="n">
        <v>0.264567108962649</v>
      </c>
      <c r="G6364" s="0" t="n">
        <v>-0.543835413128412</v>
      </c>
      <c r="H6364" s="0" t="n">
        <f aca="false">2^G6364</f>
        <v>0.685944894432342</v>
      </c>
      <c r="I6364" s="0" t="n">
        <v>0.00205827675330461</v>
      </c>
    </row>
    <row r="6365" customFormat="false" ht="13.8" hidden="false" customHeight="false" outlineLevel="0" collapsed="false">
      <c r="A6365" s="0" t="s">
        <v>18353</v>
      </c>
      <c r="B6365" s="0" t="s">
        <v>18354</v>
      </c>
      <c r="C6365" s="0" t="s">
        <v>18355</v>
      </c>
      <c r="D6365" s="0" t="n">
        <v>-0.198493969302675</v>
      </c>
      <c r="E6365" s="0" t="n">
        <f aca="false">2^D6365</f>
        <v>0.87145980633749</v>
      </c>
      <c r="F6365" s="0" t="n">
        <v>0.264675667095989</v>
      </c>
      <c r="G6365" s="0" t="n">
        <v>-0.0345831400167205</v>
      </c>
      <c r="H6365" s="0" t="n">
        <f aca="false">2^G6365</f>
        <v>0.976313821335797</v>
      </c>
      <c r="I6365" s="0" t="n">
        <v>0.847554499993646</v>
      </c>
    </row>
    <row r="6366" customFormat="false" ht="13.8" hidden="false" customHeight="false" outlineLevel="0" collapsed="false">
      <c r="A6366" s="0" t="s">
        <v>18356</v>
      </c>
      <c r="B6366" s="0" t="s">
        <v>18357</v>
      </c>
      <c r="C6366" s="0" t="s">
        <v>18358</v>
      </c>
      <c r="D6366" s="0" t="n">
        <v>-0.268781947829435</v>
      </c>
      <c r="E6366" s="0" t="n">
        <f aca="false">2^D6366</f>
        <v>0.830020027202147</v>
      </c>
      <c r="F6366" s="0" t="n">
        <v>0.264772243082163</v>
      </c>
      <c r="G6366" s="0" t="n">
        <v>-0.620069072365056</v>
      </c>
      <c r="H6366" s="0" t="n">
        <f aca="false">2^G6366</f>
        <v>0.650639776089673</v>
      </c>
      <c r="I6366" s="0" t="n">
        <v>0.00877646044063066</v>
      </c>
    </row>
    <row r="6367" customFormat="false" ht="13.8" hidden="false" customHeight="false" outlineLevel="0" collapsed="false">
      <c r="A6367" s="0" t="s">
        <v>18359</v>
      </c>
      <c r="B6367" s="0" t="s">
        <v>18360</v>
      </c>
      <c r="C6367" s="0" t="s">
        <v>18361</v>
      </c>
      <c r="D6367" s="0" t="n">
        <v>-0.143125720634776</v>
      </c>
      <c r="E6367" s="0" t="n">
        <f aca="false">2^D6367</f>
        <v>0.905555066881545</v>
      </c>
      <c r="F6367" s="0" t="n">
        <v>0.264772243082163</v>
      </c>
      <c r="G6367" s="0" t="n">
        <v>0.0445415881841731</v>
      </c>
      <c r="H6367" s="0" t="n">
        <f aca="false">2^G6367</f>
        <v>1.03135541728845</v>
      </c>
      <c r="I6367" s="0" t="n">
        <v>0.720603841559033</v>
      </c>
    </row>
    <row r="6368" customFormat="false" ht="13.8" hidden="false" customHeight="false" outlineLevel="0" collapsed="false">
      <c r="A6368" s="0" t="s">
        <v>18362</v>
      </c>
      <c r="B6368" s="0" t="s">
        <v>18363</v>
      </c>
      <c r="C6368" s="0" t="s">
        <v>18364</v>
      </c>
      <c r="D6368" s="0" t="n">
        <v>-0.441866968250673</v>
      </c>
      <c r="E6368" s="0" t="n">
        <f aca="false">2^D6368</f>
        <v>0.736181311661572</v>
      </c>
      <c r="F6368" s="0" t="n">
        <v>0.264849031458938</v>
      </c>
      <c r="G6368" s="0" t="n">
        <v>-1.03787230026687</v>
      </c>
      <c r="H6368" s="0" t="n">
        <f aca="false">2^G6368</f>
        <v>0.487045243032145</v>
      </c>
      <c r="I6368" s="0" t="n">
        <v>0.00785315448256398</v>
      </c>
    </row>
    <row r="6369" customFormat="false" ht="13.8" hidden="false" customHeight="false" outlineLevel="0" collapsed="false">
      <c r="A6369" s="0" t="s">
        <v>18365</v>
      </c>
      <c r="B6369" s="0" t="s">
        <v>18366</v>
      </c>
      <c r="C6369" s="0" t="s">
        <v>808</v>
      </c>
      <c r="D6369" s="0" t="n">
        <v>-0.192307033252526</v>
      </c>
      <c r="E6369" s="0" t="n">
        <f aca="false">2^D6369</f>
        <v>0.875205049405335</v>
      </c>
      <c r="F6369" s="0" t="n">
        <v>0.264849031458938</v>
      </c>
      <c r="G6369" s="0" t="n">
        <v>-0.602875480008608</v>
      </c>
      <c r="H6369" s="0" t="n">
        <f aca="false">2^G6369</f>
        <v>0.658440289006869</v>
      </c>
      <c r="I6369" s="0" t="n">
        <v>0.00114832154337583</v>
      </c>
    </row>
    <row r="6370" customFormat="false" ht="13.8" hidden="false" customHeight="false" outlineLevel="0" collapsed="false">
      <c r="A6370" s="0" t="s">
        <v>18367</v>
      </c>
      <c r="B6370" s="0" t="s">
        <v>18368</v>
      </c>
      <c r="C6370" s="0" t="s">
        <v>18369</v>
      </c>
      <c r="D6370" s="0" t="n">
        <v>-0.172526168477636</v>
      </c>
      <c r="E6370" s="0" t="n">
        <f aca="false">2^D6370</f>
        <v>0.887287673614431</v>
      </c>
      <c r="F6370" s="0" t="n">
        <v>0.264849165681671</v>
      </c>
      <c r="G6370" s="0" t="n">
        <v>-0.324820222154573</v>
      </c>
      <c r="H6370" s="0" t="n">
        <f aca="false">2^G6370</f>
        <v>0.798397870518013</v>
      </c>
      <c r="I6370" s="0" t="n">
        <v>0.0267701364737416</v>
      </c>
    </row>
    <row r="6371" customFormat="false" ht="13.8" hidden="false" customHeight="false" outlineLevel="0" collapsed="false">
      <c r="A6371" s="0" t="s">
        <v>18370</v>
      </c>
      <c r="B6371" s="0" t="s">
        <v>18371</v>
      </c>
      <c r="C6371" s="0" t="s">
        <v>18372</v>
      </c>
      <c r="D6371" s="0" t="n">
        <v>-0.203257272821544</v>
      </c>
      <c r="E6371" s="0" t="n">
        <f aca="false">2^D6371</f>
        <v>0.86858727796682</v>
      </c>
      <c r="F6371" s="0" t="n">
        <v>0.26493784616553</v>
      </c>
      <c r="G6371" s="0" t="n">
        <v>-0.37301130940441</v>
      </c>
      <c r="H6371" s="0" t="n">
        <f aca="false">2^G6371</f>
        <v>0.772169079971493</v>
      </c>
      <c r="I6371" s="0" t="n">
        <v>0.0309798988079173</v>
      </c>
    </row>
    <row r="6372" customFormat="false" ht="13.8" hidden="false" customHeight="false" outlineLevel="0" collapsed="false">
      <c r="A6372" s="0" t="s">
        <v>18373</v>
      </c>
      <c r="B6372" s="0" t="s">
        <v>18374</v>
      </c>
      <c r="C6372" s="0" t="s">
        <v>18375</v>
      </c>
      <c r="D6372" s="0" t="n">
        <v>-0.213248376383843</v>
      </c>
      <c r="E6372" s="0" t="n">
        <f aca="false">2^D6372</f>
        <v>0.862592826578311</v>
      </c>
      <c r="F6372" s="0" t="n">
        <v>0.264960695425842</v>
      </c>
      <c r="G6372" s="0" t="n">
        <v>-0.191995925688769</v>
      </c>
      <c r="H6372" s="0" t="n">
        <f aca="false">2^G6372</f>
        <v>0.875393801888083</v>
      </c>
      <c r="I6372" s="0" t="n">
        <v>0.275219005763517</v>
      </c>
    </row>
    <row r="6373" customFormat="false" ht="13.8" hidden="false" customHeight="false" outlineLevel="0" collapsed="false">
      <c r="A6373" s="0" t="s">
        <v>18376</v>
      </c>
      <c r="B6373" s="0" t="s">
        <v>18377</v>
      </c>
      <c r="C6373" s="0" t="s">
        <v>18378</v>
      </c>
      <c r="D6373" s="0" t="n">
        <v>0.147398919291694</v>
      </c>
      <c r="E6373" s="0" t="n">
        <f aca="false">2^D6373</f>
        <v>1.10757079630683</v>
      </c>
      <c r="F6373" s="0" t="n">
        <v>0.264960695425842</v>
      </c>
      <c r="G6373" s="0" t="n">
        <v>0.355527621973195</v>
      </c>
      <c r="H6373" s="0" t="n">
        <f aca="false">2^G6373</f>
        <v>1.27945341702209</v>
      </c>
      <c r="I6373" s="0" t="n">
        <v>0.00684825663626255</v>
      </c>
    </row>
    <row r="6374" customFormat="false" ht="13.8" hidden="false" customHeight="false" outlineLevel="0" collapsed="false">
      <c r="A6374" s="0" t="s">
        <v>18379</v>
      </c>
      <c r="B6374" s="0" t="s">
        <v>18380</v>
      </c>
      <c r="C6374" s="0" t="s">
        <v>18381</v>
      </c>
      <c r="D6374" s="0" t="n">
        <v>-0.24269213611136</v>
      </c>
      <c r="E6374" s="0" t="n">
        <f aca="false">2^D6374</f>
        <v>0.845166719511148</v>
      </c>
      <c r="F6374" s="0" t="n">
        <v>0.264964191785287</v>
      </c>
      <c r="G6374" s="0" t="n">
        <v>-0.257655543242</v>
      </c>
      <c r="H6374" s="0" t="n">
        <f aca="false">2^G6374</f>
        <v>0.836446085298541</v>
      </c>
      <c r="I6374" s="0" t="n">
        <v>0.196911694711881</v>
      </c>
    </row>
    <row r="6375" customFormat="false" ht="13.8" hidden="false" customHeight="false" outlineLevel="0" collapsed="false">
      <c r="A6375" s="0" t="s">
        <v>18382</v>
      </c>
      <c r="B6375" s="0" t="s">
        <v>18383</v>
      </c>
      <c r="C6375" s="0" t="s">
        <v>18384</v>
      </c>
      <c r="D6375" s="0" t="n">
        <v>-0.231131614657063</v>
      </c>
      <c r="E6375" s="0" t="n">
        <f aca="false">2^D6375</f>
        <v>0.851966368061802</v>
      </c>
      <c r="F6375" s="0" t="n">
        <v>0.264964191785287</v>
      </c>
      <c r="G6375" s="0" t="n">
        <v>-0.302819853103699</v>
      </c>
      <c r="H6375" s="0" t="n">
        <f aca="false">2^G6375</f>
        <v>0.810666340104082</v>
      </c>
      <c r="I6375" s="0" t="n">
        <v>0.111875241251115</v>
      </c>
    </row>
    <row r="6376" customFormat="false" ht="13.8" hidden="false" customHeight="false" outlineLevel="0" collapsed="false">
      <c r="A6376" s="0" t="s">
        <v>18385</v>
      </c>
      <c r="B6376" s="0" t="s">
        <v>18386</v>
      </c>
      <c r="C6376" s="0" t="s">
        <v>18387</v>
      </c>
      <c r="D6376" s="0" t="n">
        <v>-0.320219161544352</v>
      </c>
      <c r="E6376" s="0" t="n">
        <f aca="false">2^D6376</f>
        <v>0.800948195340665</v>
      </c>
      <c r="F6376" s="0" t="n">
        <v>0.265289055007855</v>
      </c>
      <c r="G6376" s="0" t="n">
        <v>-0.811584303904132</v>
      </c>
      <c r="H6376" s="0" t="n">
        <f aca="false">2^G6376</f>
        <v>0.569755833596698</v>
      </c>
      <c r="I6376" s="0" t="n">
        <v>0.00485022152128364</v>
      </c>
    </row>
    <row r="6377" customFormat="false" ht="13.8" hidden="false" customHeight="false" outlineLevel="0" collapsed="false">
      <c r="A6377" s="0" t="s">
        <v>18388</v>
      </c>
      <c r="B6377" s="0" t="s">
        <v>18389</v>
      </c>
      <c r="C6377" s="0" t="s">
        <v>18390</v>
      </c>
      <c r="D6377" s="0" t="n">
        <v>0.303706650329742</v>
      </c>
      <c r="E6377" s="0" t="n">
        <f aca="false">2^D6377</f>
        <v>1.23431160324674</v>
      </c>
      <c r="F6377" s="0" t="n">
        <v>0.265391849224085</v>
      </c>
      <c r="G6377" s="0" t="n">
        <v>0.483977294054843</v>
      </c>
      <c r="H6377" s="0" t="n">
        <f aca="false">2^G6377</f>
        <v>1.39859407070593</v>
      </c>
      <c r="I6377" s="0" t="n">
        <v>0.0561233075787555</v>
      </c>
    </row>
    <row r="6378" customFormat="false" ht="13.8" hidden="false" customHeight="false" outlineLevel="0" collapsed="false">
      <c r="A6378" s="0" t="s">
        <v>18391</v>
      </c>
      <c r="B6378" s="0" t="s">
        <v>18392</v>
      </c>
      <c r="C6378" s="0" t="s">
        <v>18393</v>
      </c>
      <c r="D6378" s="0" t="n">
        <v>0.19126658903754</v>
      </c>
      <c r="E6378" s="0" t="n">
        <f aca="false">2^D6378</f>
        <v>1.14176566930609</v>
      </c>
      <c r="F6378" s="0" t="n">
        <v>0.265664094448989</v>
      </c>
      <c r="G6378" s="0" t="n">
        <v>0.441998857063026</v>
      </c>
      <c r="H6378" s="0" t="n">
        <f aca="false">2^G6378</f>
        <v>1.35848520832456</v>
      </c>
      <c r="I6378" s="0" t="n">
        <v>0.00897867907890377</v>
      </c>
    </row>
    <row r="6379" customFormat="false" ht="13.8" hidden="false" customHeight="false" outlineLevel="0" collapsed="false">
      <c r="A6379" s="0" t="s">
        <v>18394</v>
      </c>
      <c r="B6379" s="0" t="s">
        <v>18395</v>
      </c>
      <c r="C6379" s="0" t="s">
        <v>18396</v>
      </c>
      <c r="D6379" s="0" t="n">
        <v>0.138980311332098</v>
      </c>
      <c r="E6379" s="0" t="n">
        <f aca="false">2^D6379</f>
        <v>1.10112657076184</v>
      </c>
      <c r="F6379" s="0" t="n">
        <v>0.265713535477875</v>
      </c>
      <c r="G6379" s="0" t="n">
        <v>0.364959028648995</v>
      </c>
      <c r="H6379" s="0" t="n">
        <f aca="false">2^G6379</f>
        <v>1.28784505525155</v>
      </c>
      <c r="I6379" s="0" t="n">
        <v>0.00399377596905215</v>
      </c>
    </row>
    <row r="6380" customFormat="false" ht="13.8" hidden="false" customHeight="false" outlineLevel="0" collapsed="false">
      <c r="A6380" s="0" t="s">
        <v>18397</v>
      </c>
      <c r="B6380" s="0" t="s">
        <v>18398</v>
      </c>
      <c r="C6380" s="0" t="s">
        <v>18399</v>
      </c>
      <c r="D6380" s="0" t="n">
        <v>-0.261007090198856</v>
      </c>
      <c r="E6380" s="0" t="n">
        <f aca="false">2^D6380</f>
        <v>0.834505179926775</v>
      </c>
      <c r="F6380" s="0" t="n">
        <v>0.265713535477875</v>
      </c>
      <c r="G6380" s="0" t="n">
        <v>-0.700946530535328</v>
      </c>
      <c r="H6380" s="0" t="n">
        <f aca="false">2^G6380</f>
        <v>0.615168471455342</v>
      </c>
      <c r="I6380" s="0" t="n">
        <v>0.00335468540610492</v>
      </c>
    </row>
    <row r="6381" customFormat="false" ht="13.8" hidden="false" customHeight="false" outlineLevel="0" collapsed="false">
      <c r="A6381" s="0" t="s">
        <v>18400</v>
      </c>
      <c r="B6381" s="0" t="s">
        <v>18401</v>
      </c>
      <c r="C6381" s="0" t="s">
        <v>18402</v>
      </c>
      <c r="D6381" s="0" t="n">
        <v>0.275315703507681</v>
      </c>
      <c r="E6381" s="0" t="n">
        <f aca="false">2^D6381</f>
        <v>1.21025889998438</v>
      </c>
      <c r="F6381" s="0" t="n">
        <v>0.265713535477875</v>
      </c>
      <c r="G6381" s="0" t="n">
        <v>0.31385745797812</v>
      </c>
      <c r="H6381" s="0" t="n">
        <f aca="false">2^G6381</f>
        <v>1.24302684855133</v>
      </c>
      <c r="I6381" s="0" t="n">
        <v>0.166785522881</v>
      </c>
    </row>
    <row r="6382" customFormat="false" ht="13.8" hidden="false" customHeight="false" outlineLevel="0" collapsed="false">
      <c r="A6382" s="0" t="s">
        <v>18403</v>
      </c>
      <c r="B6382" s="0" t="s">
        <v>18404</v>
      </c>
      <c r="C6382" s="0" t="s">
        <v>18405</v>
      </c>
      <c r="D6382" s="0" t="n">
        <v>0.482963566855771</v>
      </c>
      <c r="E6382" s="0" t="n">
        <f aca="false">2^D6382</f>
        <v>1.39761167677532</v>
      </c>
      <c r="F6382" s="0" t="n">
        <v>0.265713535477875</v>
      </c>
      <c r="G6382" s="0" t="n">
        <v>1.19376562183581</v>
      </c>
      <c r="H6382" s="0" t="n">
        <f aca="false">2^G6382</f>
        <v>2.28749029383176</v>
      </c>
      <c r="I6382" s="0" t="n">
        <v>0.00579592808972299</v>
      </c>
    </row>
    <row r="6383" customFormat="false" ht="13.8" hidden="false" customHeight="false" outlineLevel="0" collapsed="false">
      <c r="A6383" s="0" t="s">
        <v>18406</v>
      </c>
      <c r="B6383" s="0" t="s">
        <v>18407</v>
      </c>
      <c r="C6383" s="0" t="s">
        <v>18408</v>
      </c>
      <c r="D6383" s="0" t="n">
        <v>-0.257413948510459</v>
      </c>
      <c r="E6383" s="0" t="n">
        <f aca="false">2^D6383</f>
        <v>0.836586168880278</v>
      </c>
      <c r="F6383" s="0" t="n">
        <v>0.265805924335548</v>
      </c>
      <c r="G6383" s="0" t="n">
        <v>-0.248223358224946</v>
      </c>
      <c r="H6383" s="0" t="n">
        <f aca="false">2^G6383</f>
        <v>0.841932595408923</v>
      </c>
      <c r="I6383" s="0" t="n">
        <v>0.243499190178077</v>
      </c>
    </row>
    <row r="6384" customFormat="false" ht="13.8" hidden="false" customHeight="false" outlineLevel="0" collapsed="false">
      <c r="A6384" s="0" t="s">
        <v>18409</v>
      </c>
      <c r="B6384" s="0" t="s">
        <v>18410</v>
      </c>
      <c r="C6384" s="0" t="s">
        <v>18411</v>
      </c>
      <c r="D6384" s="0" t="n">
        <v>0.133750377142336</v>
      </c>
      <c r="E6384" s="0" t="n">
        <f aca="false">2^D6384</f>
        <v>1.09714208772866</v>
      </c>
      <c r="F6384" s="0" t="n">
        <v>0.265874849456456</v>
      </c>
      <c r="G6384" s="0" t="n">
        <v>0.428707423474144</v>
      </c>
      <c r="H6384" s="0" t="n">
        <f aca="false">2^G6384</f>
        <v>1.34602706919859</v>
      </c>
      <c r="I6384" s="0" t="n">
        <v>0.000997747435875063</v>
      </c>
    </row>
    <row r="6385" customFormat="false" ht="13.8" hidden="false" customHeight="false" outlineLevel="0" collapsed="false">
      <c r="A6385" s="0" t="s">
        <v>18412</v>
      </c>
      <c r="B6385" s="0" t="s">
        <v>18413</v>
      </c>
      <c r="C6385" s="0" t="s">
        <v>18414</v>
      </c>
      <c r="D6385" s="0" t="n">
        <v>0.128431512948575</v>
      </c>
      <c r="E6385" s="0" t="n">
        <f aca="false">2^D6385</f>
        <v>1.09310463997635</v>
      </c>
      <c r="F6385" s="0" t="n">
        <v>0.265921476439838</v>
      </c>
      <c r="G6385" s="0" t="n">
        <v>0.387683618716952</v>
      </c>
      <c r="H6385" s="0" t="n">
        <f aca="false">2^G6385</f>
        <v>1.3082911333254</v>
      </c>
      <c r="I6385" s="0" t="n">
        <v>0.00150799472121033</v>
      </c>
    </row>
    <row r="6386" customFormat="false" ht="13.8" hidden="false" customHeight="false" outlineLevel="0" collapsed="false">
      <c r="A6386" s="0" t="s">
        <v>18415</v>
      </c>
      <c r="B6386" s="0" t="s">
        <v>18416</v>
      </c>
      <c r="C6386" s="0" t="s">
        <v>18417</v>
      </c>
      <c r="D6386" s="0" t="n">
        <v>-0.113908421202268</v>
      </c>
      <c r="E6386" s="0" t="n">
        <f aca="false">2^D6386</f>
        <v>0.92408122903029</v>
      </c>
      <c r="F6386" s="0" t="n">
        <v>0.2659806269014</v>
      </c>
      <c r="G6386" s="0" t="n">
        <v>-0.130207243566883</v>
      </c>
      <c r="H6386" s="0" t="n">
        <f aca="false">2^G6386</f>
        <v>0.913700187501031</v>
      </c>
      <c r="I6386" s="0" t="n">
        <v>0.166634370112871</v>
      </c>
    </row>
    <row r="6387" customFormat="false" ht="13.8" hidden="false" customHeight="false" outlineLevel="0" collapsed="false">
      <c r="A6387" s="0" t="s">
        <v>18418</v>
      </c>
      <c r="B6387" s="0" t="s">
        <v>18419</v>
      </c>
      <c r="C6387" s="0" t="s">
        <v>18420</v>
      </c>
      <c r="D6387" s="0" t="n">
        <v>-0.160291656893648</v>
      </c>
      <c r="E6387" s="0" t="n">
        <f aca="false">2^D6387</f>
        <v>0.894844149915418</v>
      </c>
      <c r="F6387" s="0" t="n">
        <v>0.266070503177199</v>
      </c>
      <c r="G6387" s="0" t="n">
        <v>-0.352902023856792</v>
      </c>
      <c r="H6387" s="0" t="n">
        <f aca="false">2^G6387</f>
        <v>0.783007469966113</v>
      </c>
      <c r="I6387" s="0" t="n">
        <v>0.0119149480990062</v>
      </c>
    </row>
    <row r="6388" customFormat="false" ht="13.8" hidden="false" customHeight="false" outlineLevel="0" collapsed="false">
      <c r="A6388" s="0" t="s">
        <v>18421</v>
      </c>
      <c r="B6388" s="0" t="s">
        <v>18422</v>
      </c>
      <c r="C6388" s="0" t="s">
        <v>18423</v>
      </c>
      <c r="D6388" s="0" t="n">
        <v>0.229928661160642</v>
      </c>
      <c r="E6388" s="0" t="n">
        <f aca="false">2^D6388</f>
        <v>1.17277695595328</v>
      </c>
      <c r="F6388" s="0" t="n">
        <v>0.266098484868661</v>
      </c>
      <c r="G6388" s="0" t="n">
        <v>0.463297387982879</v>
      </c>
      <c r="H6388" s="0" t="n">
        <f aca="false">2^G6388</f>
        <v>1.37868931793675</v>
      </c>
      <c r="I6388" s="0" t="n">
        <v>0.0198190609948957</v>
      </c>
    </row>
    <row r="6389" customFormat="false" ht="13.8" hidden="false" customHeight="false" outlineLevel="0" collapsed="false">
      <c r="A6389" s="0" t="s">
        <v>18424</v>
      </c>
      <c r="B6389" s="0" t="s">
        <v>18425</v>
      </c>
      <c r="C6389" s="0" t="s">
        <v>18426</v>
      </c>
      <c r="D6389" s="0" t="n">
        <v>-0.22032756920171</v>
      </c>
      <c r="E6389" s="0" t="n">
        <f aca="false">2^D6389</f>
        <v>0.858370518134969</v>
      </c>
      <c r="F6389" s="0" t="n">
        <v>0.266246135108357</v>
      </c>
      <c r="G6389" s="0" t="n">
        <v>-0.297011600867001</v>
      </c>
      <c r="H6389" s="0" t="n">
        <f aca="false">2^G6389</f>
        <v>0.813936640091485</v>
      </c>
      <c r="I6389" s="0" t="n">
        <v>0.104429043092894</v>
      </c>
    </row>
    <row r="6390" customFormat="false" ht="13.8" hidden="false" customHeight="false" outlineLevel="0" collapsed="false">
      <c r="A6390" s="0" t="s">
        <v>18427</v>
      </c>
      <c r="B6390" s="0" t="s">
        <v>18428</v>
      </c>
      <c r="C6390" s="0" t="s">
        <v>18429</v>
      </c>
      <c r="D6390" s="0" t="n">
        <v>-0.187240080553567</v>
      </c>
      <c r="E6390" s="0" t="n">
        <f aca="false">2^D6390</f>
        <v>0.878284299768576</v>
      </c>
      <c r="F6390" s="0" t="n">
        <v>0.266292573170669</v>
      </c>
      <c r="G6390" s="0" t="n">
        <v>-0.329355348465201</v>
      </c>
      <c r="H6390" s="0" t="n">
        <f aca="false">2^G6390</f>
        <v>0.795892039431568</v>
      </c>
      <c r="I6390" s="0" t="n">
        <v>0.037707191581416</v>
      </c>
    </row>
    <row r="6391" customFormat="false" ht="13.8" hidden="false" customHeight="false" outlineLevel="0" collapsed="false">
      <c r="A6391" s="0" t="s">
        <v>18430</v>
      </c>
      <c r="B6391" s="0" t="s">
        <v>18431</v>
      </c>
      <c r="C6391" s="0" t="s">
        <v>1199</v>
      </c>
      <c r="D6391" s="0" t="n">
        <v>-0.139241568751772</v>
      </c>
      <c r="E6391" s="0" t="n">
        <f aca="false">2^D6391</f>
        <v>0.907996367629364</v>
      </c>
      <c r="F6391" s="0" t="n">
        <v>0.266341378998599</v>
      </c>
      <c r="G6391" s="0" t="n">
        <v>-0.397446831680887</v>
      </c>
      <c r="H6391" s="0" t="n">
        <f aca="false">2^G6391</f>
        <v>0.759200668767677</v>
      </c>
      <c r="I6391" s="0" t="n">
        <v>0.00226301539825795</v>
      </c>
    </row>
    <row r="6392" customFormat="false" ht="13.8" hidden="false" customHeight="false" outlineLevel="0" collapsed="false">
      <c r="A6392" s="0" t="s">
        <v>18432</v>
      </c>
      <c r="B6392" s="0" t="s">
        <v>18433</v>
      </c>
      <c r="C6392" s="0" t="s">
        <v>1204</v>
      </c>
      <c r="D6392" s="0" t="n">
        <v>-0.298099302760281</v>
      </c>
      <c r="E6392" s="0" t="n">
        <f aca="false">2^D6392</f>
        <v>0.813323214006916</v>
      </c>
      <c r="F6392" s="0" t="n">
        <v>0.266341378998599</v>
      </c>
      <c r="G6392" s="0" t="n">
        <v>0.219617830182499</v>
      </c>
      <c r="H6392" s="0" t="n">
        <f aca="false">2^G6392</f>
        <v>1.16442508948341</v>
      </c>
      <c r="I6392" s="0" t="n">
        <v>0.375210846335587</v>
      </c>
    </row>
    <row r="6393" customFormat="false" ht="13.8" hidden="false" customHeight="false" outlineLevel="0" collapsed="false">
      <c r="A6393" s="0" t="s">
        <v>18434</v>
      </c>
      <c r="B6393" s="0" t="s">
        <v>18435</v>
      </c>
      <c r="C6393" s="0" t="s">
        <v>6243</v>
      </c>
      <c r="D6393" s="0" t="n">
        <v>-0.160786017632985</v>
      </c>
      <c r="E6393" s="0" t="n">
        <f aca="false">2^D6393</f>
        <v>0.894537570896038</v>
      </c>
      <c r="F6393" s="0" t="n">
        <v>0.266361705221738</v>
      </c>
      <c r="G6393" s="0" t="n">
        <v>-0.210097628139154</v>
      </c>
      <c r="H6393" s="0" t="n">
        <f aca="false">2^G6393</f>
        <v>0.864478729474155</v>
      </c>
      <c r="I6393" s="0" t="n">
        <v>0.115358447258281</v>
      </c>
    </row>
    <row r="6394" customFormat="false" ht="13.8" hidden="false" customHeight="false" outlineLevel="0" collapsed="false">
      <c r="A6394" s="0" t="s">
        <v>18436</v>
      </c>
      <c r="B6394" s="0" t="s">
        <v>18437</v>
      </c>
      <c r="C6394" s="0" t="s">
        <v>18438</v>
      </c>
      <c r="D6394" s="0" t="n">
        <v>-0.278322136068603</v>
      </c>
      <c r="E6394" s="0" t="n">
        <f aca="false">2^D6394</f>
        <v>0.824549416304547</v>
      </c>
      <c r="F6394" s="0" t="n">
        <v>0.266361705221738</v>
      </c>
      <c r="G6394" s="0" t="n">
        <v>-0.313574272103022</v>
      </c>
      <c r="H6394" s="0" t="n">
        <f aca="false">2^G6394</f>
        <v>0.804645780517619</v>
      </c>
      <c r="I6394" s="0" t="n">
        <v>0.170570068199563</v>
      </c>
    </row>
    <row r="6395" customFormat="false" ht="13.8" hidden="false" customHeight="false" outlineLevel="0" collapsed="false">
      <c r="A6395" s="0" t="s">
        <v>18439</v>
      </c>
      <c r="B6395" s="0" t="s">
        <v>18440</v>
      </c>
      <c r="C6395" s="0" t="s">
        <v>18441</v>
      </c>
      <c r="D6395" s="0" t="n">
        <v>-0.13776110817823</v>
      </c>
      <c r="E6395" s="0" t="n">
        <f aca="false">2^D6395</f>
        <v>0.908928610925262</v>
      </c>
      <c r="F6395" s="0" t="n">
        <v>0.266361705221738</v>
      </c>
      <c r="G6395" s="0" t="n">
        <v>-0.341869583989968</v>
      </c>
      <c r="H6395" s="0" t="n">
        <f aca="false">2^G6395</f>
        <v>0.789018162889966</v>
      </c>
      <c r="I6395" s="0" t="n">
        <v>0.00577378869808682</v>
      </c>
    </row>
    <row r="6396" customFormat="false" ht="13.8" hidden="false" customHeight="false" outlineLevel="0" collapsed="false">
      <c r="A6396" s="0" t="s">
        <v>18442</v>
      </c>
      <c r="B6396" s="0" t="s">
        <v>18443</v>
      </c>
      <c r="C6396" s="0" t="s">
        <v>18444</v>
      </c>
      <c r="D6396" s="0" t="n">
        <v>-0.197640913224785</v>
      </c>
      <c r="E6396" s="0" t="n">
        <f aca="false">2^D6396</f>
        <v>0.871975247155995</v>
      </c>
      <c r="F6396" s="0" t="n">
        <v>0.266423186954612</v>
      </c>
      <c r="G6396" s="0" t="n">
        <v>0.122112685827498</v>
      </c>
      <c r="H6396" s="0" t="n">
        <f aca="false">2^G6396</f>
        <v>1.0883274452827</v>
      </c>
      <c r="I6396" s="0" t="n">
        <v>0.461584006411991</v>
      </c>
    </row>
    <row r="6397" customFormat="false" ht="13.8" hidden="false" customHeight="false" outlineLevel="0" collapsed="false">
      <c r="A6397" s="0" t="s">
        <v>18445</v>
      </c>
      <c r="B6397" s="0" t="s">
        <v>18446</v>
      </c>
      <c r="C6397" s="0" t="s">
        <v>18447</v>
      </c>
      <c r="D6397" s="0" t="n">
        <v>0.346122114904516</v>
      </c>
      <c r="E6397" s="0" t="n">
        <f aca="false">2^D6397</f>
        <v>1.27113927855912</v>
      </c>
      <c r="F6397" s="0" t="n">
        <v>0.266473198926459</v>
      </c>
      <c r="G6397" s="0" t="n">
        <v>0.542604671497333</v>
      </c>
      <c r="H6397" s="0" t="n">
        <f aca="false">2^G6397</f>
        <v>1.45659992047744</v>
      </c>
      <c r="I6397" s="0" t="n">
        <v>0.0614274587329478</v>
      </c>
    </row>
    <row r="6398" customFormat="false" ht="13.8" hidden="false" customHeight="false" outlineLevel="0" collapsed="false">
      <c r="A6398" s="0" t="s">
        <v>18448</v>
      </c>
      <c r="B6398" s="0" t="s">
        <v>18449</v>
      </c>
      <c r="C6398" s="0" t="s">
        <v>18450</v>
      </c>
      <c r="D6398" s="0" t="n">
        <v>0.577842759456293</v>
      </c>
      <c r="E6398" s="0" t="n">
        <f aca="false">2^D6398</f>
        <v>1.49261569299375</v>
      </c>
      <c r="F6398" s="0" t="n">
        <v>0.266599197807957</v>
      </c>
      <c r="G6398" s="0" t="n">
        <v>1.43172324284031</v>
      </c>
      <c r="H6398" s="0" t="n">
        <f aca="false">2^G6398</f>
        <v>2.69768751234982</v>
      </c>
      <c r="I6398" s="0" t="n">
        <v>0.00573050114549217</v>
      </c>
    </row>
    <row r="6399" customFormat="false" ht="13.8" hidden="false" customHeight="false" outlineLevel="0" collapsed="false">
      <c r="A6399" s="0" t="s">
        <v>18451</v>
      </c>
      <c r="B6399" s="0" t="s">
        <v>18452</v>
      </c>
      <c r="C6399" s="0" t="s">
        <v>18453</v>
      </c>
      <c r="D6399" s="0" t="n">
        <v>-0.209649202096762</v>
      </c>
      <c r="E6399" s="0" t="n">
        <f aca="false">2^D6399</f>
        <v>0.864747473052728</v>
      </c>
      <c r="F6399" s="0" t="n">
        <v>0.266628545767588</v>
      </c>
      <c r="G6399" s="0" t="n">
        <v>-0.10465834968048</v>
      </c>
      <c r="H6399" s="0" t="n">
        <f aca="false">2^G6399</f>
        <v>0.930025159473847</v>
      </c>
      <c r="I6399" s="0" t="n">
        <v>0.556325428241507</v>
      </c>
    </row>
    <row r="6400" customFormat="false" ht="13.8" hidden="false" customHeight="false" outlineLevel="0" collapsed="false">
      <c r="A6400" s="0" t="s">
        <v>18454</v>
      </c>
      <c r="B6400" s="0" t="s">
        <v>18455</v>
      </c>
      <c r="C6400" s="0" t="s">
        <v>18456</v>
      </c>
      <c r="D6400" s="0" t="n">
        <v>-0.17098860329593</v>
      </c>
      <c r="E6400" s="0" t="n">
        <f aca="false">2^D6400</f>
        <v>0.888233812500559</v>
      </c>
      <c r="F6400" s="0" t="n">
        <v>0.266655351624649</v>
      </c>
      <c r="G6400" s="0" t="n">
        <v>0.201072894117497</v>
      </c>
      <c r="H6400" s="0" t="n">
        <f aca="false">2^G6400</f>
        <v>1.14955292928332</v>
      </c>
      <c r="I6400" s="0" t="n">
        <v>0.155004600742565</v>
      </c>
    </row>
    <row r="6401" customFormat="false" ht="13.8" hidden="false" customHeight="false" outlineLevel="0" collapsed="false">
      <c r="A6401" s="0" t="s">
        <v>18457</v>
      </c>
      <c r="B6401" s="0" t="s">
        <v>18458</v>
      </c>
      <c r="C6401" s="0" t="s">
        <v>18459</v>
      </c>
      <c r="D6401" s="0" t="n">
        <v>0.166225269191443</v>
      </c>
      <c r="E6401" s="0" t="n">
        <f aca="false">2^D6401</f>
        <v>1.12211867974204</v>
      </c>
      <c r="F6401" s="0" t="n">
        <v>0.266707193127788</v>
      </c>
      <c r="G6401" s="0" t="n">
        <v>0.257030389986168</v>
      </c>
      <c r="H6401" s="0" t="n">
        <f aca="false">2^G6401</f>
        <v>1.19501637729285</v>
      </c>
      <c r="I6401" s="0" t="n">
        <v>0.0645506922304529</v>
      </c>
    </row>
    <row r="6402" customFormat="false" ht="13.8" hidden="false" customHeight="false" outlineLevel="0" collapsed="false">
      <c r="A6402" s="0" t="s">
        <v>18460</v>
      </c>
      <c r="B6402" s="0" t="s">
        <v>18461</v>
      </c>
      <c r="C6402" s="0" t="s">
        <v>18462</v>
      </c>
      <c r="D6402" s="0" t="n">
        <v>0.111823668538047</v>
      </c>
      <c r="E6402" s="0" t="n">
        <f aca="false">2^D6402</f>
        <v>1.08059331990186</v>
      </c>
      <c r="F6402" s="0" t="n">
        <v>0.266707193127788</v>
      </c>
      <c r="G6402" s="0" t="n">
        <v>0.143761236619745</v>
      </c>
      <c r="H6402" s="0" t="n">
        <f aca="false">2^G6402</f>
        <v>1.10478163033802</v>
      </c>
      <c r="I6402" s="0" t="n">
        <v>0.121893985947433</v>
      </c>
    </row>
    <row r="6403" customFormat="false" ht="13.8" hidden="false" customHeight="false" outlineLevel="0" collapsed="false">
      <c r="A6403" s="0" t="s">
        <v>18463</v>
      </c>
      <c r="B6403" s="0" t="s">
        <v>18464</v>
      </c>
      <c r="C6403" s="0" t="s">
        <v>18465</v>
      </c>
      <c r="D6403" s="0" t="n">
        <v>0.138052777621834</v>
      </c>
      <c r="E6403" s="0" t="n">
        <f aca="false">2^D6403</f>
        <v>1.10041886487875</v>
      </c>
      <c r="F6403" s="0" t="n">
        <v>0.266707193127788</v>
      </c>
      <c r="G6403" s="0" t="n">
        <v>0.114523762524065</v>
      </c>
      <c r="H6403" s="0" t="n">
        <f aca="false">2^G6403</f>
        <v>1.08261761157685</v>
      </c>
      <c r="I6403" s="0" t="n">
        <v>0.31772512118069</v>
      </c>
    </row>
    <row r="6404" customFormat="false" ht="13.8" hidden="false" customHeight="false" outlineLevel="0" collapsed="false">
      <c r="A6404" s="0" t="s">
        <v>18466</v>
      </c>
      <c r="B6404" s="0" t="s">
        <v>18467</v>
      </c>
      <c r="C6404" s="0" t="s">
        <v>18468</v>
      </c>
      <c r="D6404" s="0" t="n">
        <v>0.310076892892349</v>
      </c>
      <c r="E6404" s="0" t="n">
        <f aca="false">2^D6404</f>
        <v>1.2397737757543</v>
      </c>
      <c r="F6404" s="0" t="n">
        <v>0.266707193127788</v>
      </c>
      <c r="G6404" s="0" t="n">
        <v>0.456629545507206</v>
      </c>
      <c r="H6404" s="0" t="n">
        <f aca="false">2^G6404</f>
        <v>1.37233199930114</v>
      </c>
      <c r="I6404" s="0" t="n">
        <v>0.0764430298766492</v>
      </c>
    </row>
    <row r="6405" customFormat="false" ht="13.8" hidden="false" customHeight="false" outlineLevel="0" collapsed="false">
      <c r="A6405" s="0" t="s">
        <v>18469</v>
      </c>
      <c r="B6405" s="0" t="s">
        <v>18470</v>
      </c>
      <c r="C6405" s="0" t="s">
        <v>18471</v>
      </c>
      <c r="D6405" s="0" t="n">
        <v>0.214343320165048</v>
      </c>
      <c r="E6405" s="0" t="n">
        <f aca="false">2^D6405</f>
        <v>1.16017571030061</v>
      </c>
      <c r="F6405" s="0" t="n">
        <v>0.266716618128166</v>
      </c>
      <c r="G6405" s="0" t="n">
        <v>0.542156140624376</v>
      </c>
      <c r="H6405" s="0" t="n">
        <f aca="false">2^G6405</f>
        <v>1.45614713699485</v>
      </c>
      <c r="I6405" s="0" t="n">
        <v>0.00504894759679753</v>
      </c>
    </row>
    <row r="6406" customFormat="false" ht="13.8" hidden="false" customHeight="false" outlineLevel="0" collapsed="false">
      <c r="A6406" s="0" t="s">
        <v>18472</v>
      </c>
      <c r="B6406" s="0" t="s">
        <v>18473</v>
      </c>
      <c r="C6406" s="0" t="s">
        <v>1179</v>
      </c>
      <c r="D6406" s="0" t="n">
        <v>0.439413105984267</v>
      </c>
      <c r="E6406" s="0" t="n">
        <f aca="false">2^D6406</f>
        <v>1.35605256770933</v>
      </c>
      <c r="F6406" s="0" t="n">
        <v>0.266716618128166</v>
      </c>
      <c r="G6406" s="0" t="n">
        <v>1.00547088524233</v>
      </c>
      <c r="H6406" s="0" t="n">
        <f aca="false">2^G6406</f>
        <v>2.00759865579619</v>
      </c>
      <c r="I6406" s="0" t="n">
        <v>0.00951977012957072</v>
      </c>
    </row>
    <row r="6407" customFormat="false" ht="13.8" hidden="false" customHeight="false" outlineLevel="0" collapsed="false">
      <c r="A6407" s="0" t="s">
        <v>18474</v>
      </c>
      <c r="B6407" s="0" t="s">
        <v>18475</v>
      </c>
      <c r="C6407" s="0" t="s">
        <v>18476</v>
      </c>
      <c r="D6407" s="0" t="n">
        <v>-0.399191807443676</v>
      </c>
      <c r="E6407" s="0" t="n">
        <f aca="false">2^D6407</f>
        <v>0.758282951668699</v>
      </c>
      <c r="F6407" s="0" t="n">
        <v>0.26675865623513</v>
      </c>
      <c r="G6407" s="0" t="n">
        <v>-0.473980356552094</v>
      </c>
      <c r="H6407" s="0" t="n">
        <f aca="false">2^G6407</f>
        <v>0.719975462232887</v>
      </c>
      <c r="I6407" s="0" t="n">
        <v>0.149677146424315</v>
      </c>
    </row>
    <row r="6408" customFormat="false" ht="13.8" hidden="false" customHeight="false" outlineLevel="0" collapsed="false">
      <c r="A6408" s="0" t="s">
        <v>18477</v>
      </c>
      <c r="B6408" s="0" t="s">
        <v>18478</v>
      </c>
      <c r="C6408" s="0" t="s">
        <v>18479</v>
      </c>
      <c r="D6408" s="0" t="n">
        <v>0.244666132193556</v>
      </c>
      <c r="E6408" s="0" t="n">
        <f aca="false">2^D6408</f>
        <v>1.18481854906242</v>
      </c>
      <c r="F6408" s="0" t="n">
        <v>0.267082686801612</v>
      </c>
      <c r="G6408" s="0" t="n">
        <v>0.87720007910522</v>
      </c>
      <c r="H6408" s="0" t="n">
        <f aca="false">2^G6408</f>
        <v>1.83680704317835</v>
      </c>
      <c r="I6408" s="0" t="n">
        <v>0.000447631265484589</v>
      </c>
    </row>
    <row r="6409" customFormat="false" ht="13.8" hidden="false" customHeight="false" outlineLevel="0" collapsed="false">
      <c r="A6409" s="0" t="s">
        <v>18480</v>
      </c>
      <c r="B6409" s="0" t="s">
        <v>18481</v>
      </c>
      <c r="C6409" s="0" t="s">
        <v>18482</v>
      </c>
      <c r="D6409" s="0" t="n">
        <v>0.212231948784868</v>
      </c>
      <c r="E6409" s="0" t="n">
        <f aca="false">2^D6409</f>
        <v>1.15847904528169</v>
      </c>
      <c r="F6409" s="0" t="n">
        <v>0.267082686801612</v>
      </c>
      <c r="G6409" s="0" t="n">
        <v>0.378788183105958</v>
      </c>
      <c r="H6409" s="0" t="n">
        <f aca="false">2^G6409</f>
        <v>1.30024922957385</v>
      </c>
      <c r="I6409" s="0" t="n">
        <v>0.0357423798017027</v>
      </c>
    </row>
    <row r="6410" customFormat="false" ht="13.8" hidden="false" customHeight="false" outlineLevel="0" collapsed="false">
      <c r="A6410" s="0" t="s">
        <v>18483</v>
      </c>
      <c r="B6410" s="0" t="s">
        <v>18484</v>
      </c>
      <c r="C6410" s="0" t="s">
        <v>18485</v>
      </c>
      <c r="D6410" s="0" t="n">
        <v>0.193263377489875</v>
      </c>
      <c r="E6410" s="0" t="n">
        <f aca="false">2^D6410</f>
        <v>1.14334704507249</v>
      </c>
      <c r="F6410" s="0" t="n">
        <v>0.267225824788069</v>
      </c>
      <c r="G6410" s="0" t="n">
        <v>0.341076572359376</v>
      </c>
      <c r="H6410" s="0" t="n">
        <f aca="false">2^G6410</f>
        <v>1.26670148327934</v>
      </c>
      <c r="I6410" s="0" t="n">
        <v>0.0379599898722669</v>
      </c>
    </row>
    <row r="6411" customFormat="false" ht="13.8" hidden="false" customHeight="false" outlineLevel="0" collapsed="false">
      <c r="A6411" s="0" t="s">
        <v>18486</v>
      </c>
      <c r="B6411" s="0" t="s">
        <v>18487</v>
      </c>
      <c r="C6411" s="0" t="s">
        <v>18488</v>
      </c>
      <c r="D6411" s="0" t="n">
        <v>-0.250403312954036</v>
      </c>
      <c r="E6411" s="0" t="n">
        <f aca="false">2^D6411</f>
        <v>0.840661371112519</v>
      </c>
      <c r="F6411" s="0" t="n">
        <v>0.26725720270706</v>
      </c>
      <c r="G6411" s="0" t="n">
        <v>-0.156777219721874</v>
      </c>
      <c r="H6411" s="0" t="n">
        <f aca="false">2^G6411</f>
        <v>0.897026667396493</v>
      </c>
      <c r="I6411" s="0" t="n">
        <v>0.458746088850828</v>
      </c>
    </row>
    <row r="6412" customFormat="false" ht="13.8" hidden="false" customHeight="false" outlineLevel="0" collapsed="false">
      <c r="A6412" s="0" t="s">
        <v>18489</v>
      </c>
      <c r="B6412" s="0" t="s">
        <v>18490</v>
      </c>
      <c r="C6412" s="0" t="s">
        <v>18491</v>
      </c>
      <c r="D6412" s="0" t="n">
        <v>0.253592984462076</v>
      </c>
      <c r="E6412" s="0" t="n">
        <f aca="false">2^D6412</f>
        <v>1.19217248718603</v>
      </c>
      <c r="F6412" s="0" t="n">
        <v>0.267257659971208</v>
      </c>
      <c r="G6412" s="0" t="n">
        <v>0.0231665477058076</v>
      </c>
      <c r="H6412" s="0" t="n">
        <f aca="false">2^G6412</f>
        <v>1.01618744700781</v>
      </c>
      <c r="I6412" s="0" t="n">
        <v>0.922564551425157</v>
      </c>
    </row>
    <row r="6413" customFormat="false" ht="13.8" hidden="false" customHeight="false" outlineLevel="0" collapsed="false">
      <c r="A6413" s="0" t="s">
        <v>18492</v>
      </c>
      <c r="B6413" s="0" t="s">
        <v>18493</v>
      </c>
      <c r="C6413" s="0" t="s">
        <v>18494</v>
      </c>
      <c r="D6413" s="0" t="n">
        <v>0.207334177155923</v>
      </c>
      <c r="E6413" s="0" t="n">
        <f aca="false">2^D6413</f>
        <v>1.15455282018006</v>
      </c>
      <c r="F6413" s="0" t="n">
        <v>0.267462660958605</v>
      </c>
      <c r="G6413" s="0" t="n">
        <v>0.234979880328947</v>
      </c>
      <c r="H6413" s="0" t="n">
        <f aca="false">2^G6413</f>
        <v>1.17689032431747</v>
      </c>
      <c r="I6413" s="0" t="n">
        <v>0.169877009366402</v>
      </c>
    </row>
    <row r="6414" customFormat="false" ht="13.8" hidden="false" customHeight="false" outlineLevel="0" collapsed="false">
      <c r="A6414" s="0" t="s">
        <v>18495</v>
      </c>
      <c r="B6414" s="0" t="s">
        <v>18496</v>
      </c>
      <c r="C6414" s="0" t="s">
        <v>18497</v>
      </c>
      <c r="D6414" s="0" t="n">
        <v>-0.135558412414674</v>
      </c>
      <c r="E6414" s="0" t="n">
        <f aca="false">2^D6414</f>
        <v>0.910317416121311</v>
      </c>
      <c r="F6414" s="0" t="n">
        <v>0.267620601130994</v>
      </c>
      <c r="G6414" s="0" t="n">
        <v>-0.282596835358429</v>
      </c>
      <c r="H6414" s="0" t="n">
        <f aca="false">2^G6414</f>
        <v>0.822109895808952</v>
      </c>
      <c r="I6414" s="0" t="n">
        <v>0.0168503781563528</v>
      </c>
    </row>
    <row r="6415" customFormat="false" ht="13.8" hidden="false" customHeight="false" outlineLevel="0" collapsed="false">
      <c r="A6415" s="0" t="s">
        <v>18498</v>
      </c>
      <c r="B6415" s="0" t="s">
        <v>18499</v>
      </c>
      <c r="C6415" s="0" t="s">
        <v>2641</v>
      </c>
      <c r="D6415" s="0" t="n">
        <v>-0.170235150056264</v>
      </c>
      <c r="E6415" s="0" t="n">
        <f aca="false">2^D6415</f>
        <v>0.888697817305721</v>
      </c>
      <c r="F6415" s="0" t="n">
        <v>0.267747415346723</v>
      </c>
      <c r="G6415" s="0" t="n">
        <v>-0.286318338634334</v>
      </c>
      <c r="H6415" s="0" t="n">
        <f aca="false">2^G6415</f>
        <v>0.819991955476071</v>
      </c>
      <c r="I6415" s="0" t="n">
        <v>0.0471591818100026</v>
      </c>
    </row>
    <row r="6416" customFormat="false" ht="13.8" hidden="false" customHeight="false" outlineLevel="0" collapsed="false">
      <c r="A6416" s="0" t="s">
        <v>18500</v>
      </c>
      <c r="B6416" s="0" t="s">
        <v>18501</v>
      </c>
      <c r="C6416" s="0" t="s">
        <v>18502</v>
      </c>
      <c r="D6416" s="0" t="n">
        <v>0.235771958378767</v>
      </c>
      <c r="E6416" s="0" t="n">
        <f aca="false">2^D6416</f>
        <v>1.17753664589733</v>
      </c>
      <c r="F6416" s="0" t="n">
        <v>0.268096062043002</v>
      </c>
      <c r="G6416" s="0" t="n">
        <v>0.736576387309785</v>
      </c>
      <c r="H6416" s="0" t="n">
        <f aca="false">2^G6416</f>
        <v>1.66621709791922</v>
      </c>
      <c r="I6416" s="0" t="n">
        <v>0.00120379826859822</v>
      </c>
    </row>
    <row r="6417" customFormat="false" ht="13.8" hidden="false" customHeight="false" outlineLevel="0" collapsed="false">
      <c r="A6417" s="0" t="s">
        <v>18503</v>
      </c>
      <c r="B6417" s="0" t="s">
        <v>18504</v>
      </c>
      <c r="C6417" s="0" t="s">
        <v>18505</v>
      </c>
      <c r="D6417" s="0" t="n">
        <v>0.371328040963851</v>
      </c>
      <c r="E6417" s="0" t="n">
        <f aca="false">2^D6417</f>
        <v>1.29354302512936</v>
      </c>
      <c r="F6417" s="0" t="n">
        <v>0.26823243240679</v>
      </c>
      <c r="G6417" s="0" t="n">
        <v>0.837898161423531</v>
      </c>
      <c r="H6417" s="0" t="n">
        <f aca="false">2^G6417</f>
        <v>1.78744414614704</v>
      </c>
      <c r="I6417" s="0" t="n">
        <v>0.0105789173759271</v>
      </c>
    </row>
    <row r="6418" customFormat="false" ht="13.8" hidden="false" customHeight="false" outlineLevel="0" collapsed="false">
      <c r="A6418" s="0" t="s">
        <v>18506</v>
      </c>
      <c r="B6418" s="0" t="s">
        <v>18507</v>
      </c>
      <c r="C6418" s="0" t="s">
        <v>18508</v>
      </c>
      <c r="D6418" s="0" t="n">
        <v>0.411452384310544</v>
      </c>
      <c r="E6418" s="0" t="n">
        <f aca="false">2^D6418</f>
        <v>1.33002409700648</v>
      </c>
      <c r="F6418" s="0" t="n">
        <v>0.268496405415724</v>
      </c>
      <c r="G6418" s="0" t="n">
        <v>0.605804303468971</v>
      </c>
      <c r="H6418" s="0" t="n">
        <f aca="false">2^G6418</f>
        <v>1.52182693634235</v>
      </c>
      <c r="I6418" s="0" t="n">
        <v>0.0774622330084113</v>
      </c>
    </row>
    <row r="6419" customFormat="false" ht="13.8" hidden="false" customHeight="false" outlineLevel="0" collapsed="false">
      <c r="A6419" s="0" t="s">
        <v>18509</v>
      </c>
      <c r="B6419" s="0" t="s">
        <v>18510</v>
      </c>
      <c r="C6419" s="0" t="s">
        <v>18511</v>
      </c>
      <c r="D6419" s="0" t="n">
        <v>0.184668189838138</v>
      </c>
      <c r="E6419" s="0" t="n">
        <f aca="false">2^D6419</f>
        <v>1.1365555430384</v>
      </c>
      <c r="F6419" s="0" t="n">
        <v>0.268496405415724</v>
      </c>
      <c r="G6419" s="0" t="n">
        <v>0.3452171950957</v>
      </c>
      <c r="H6419" s="0" t="n">
        <f aca="false">2^G6419</f>
        <v>1.27034221583712</v>
      </c>
      <c r="I6419" s="0" t="n">
        <v>0.0293030587287389</v>
      </c>
    </row>
    <row r="6420" customFormat="false" ht="13.8" hidden="false" customHeight="false" outlineLevel="0" collapsed="false">
      <c r="A6420" s="0" t="s">
        <v>18512</v>
      </c>
      <c r="B6420" s="0" t="s">
        <v>18513</v>
      </c>
      <c r="C6420" s="0" t="s">
        <v>18514</v>
      </c>
      <c r="D6420" s="0" t="n">
        <v>-0.177875348742216</v>
      </c>
      <c r="E6420" s="0" t="n">
        <f aca="false">2^D6420</f>
        <v>0.88400390717611</v>
      </c>
      <c r="F6420" s="0" t="n">
        <v>0.269140594051275</v>
      </c>
      <c r="G6420" s="0" t="n">
        <v>-0.239449268023926</v>
      </c>
      <c r="H6420" s="0" t="n">
        <f aca="false">2^G6420</f>
        <v>0.847068609196007</v>
      </c>
      <c r="I6420" s="0" t="n">
        <v>0.106733272735223</v>
      </c>
    </row>
    <row r="6421" customFormat="false" ht="13.8" hidden="false" customHeight="false" outlineLevel="0" collapsed="false">
      <c r="A6421" s="0" t="s">
        <v>18515</v>
      </c>
      <c r="B6421" s="0" t="s">
        <v>18516</v>
      </c>
      <c r="C6421" s="0" t="s">
        <v>18517</v>
      </c>
      <c r="D6421" s="0" t="n">
        <v>-0.221863698627048</v>
      </c>
      <c r="E6421" s="0" t="n">
        <f aca="false">2^D6421</f>
        <v>0.857457042701392</v>
      </c>
      <c r="F6421" s="0" t="n">
        <v>0.269213631629407</v>
      </c>
      <c r="G6421" s="0" t="n">
        <v>-0.588115175456267</v>
      </c>
      <c r="H6421" s="0" t="n">
        <f aca="false">2^G6421</f>
        <v>0.665211412236722</v>
      </c>
      <c r="I6421" s="0" t="n">
        <v>0.00386609046292164</v>
      </c>
    </row>
    <row r="6422" customFormat="false" ht="13.8" hidden="false" customHeight="false" outlineLevel="0" collapsed="false">
      <c r="A6422" s="0" t="s">
        <v>18518</v>
      </c>
      <c r="B6422" s="0" t="s">
        <v>18519</v>
      </c>
      <c r="C6422" s="0" t="s">
        <v>18520</v>
      </c>
      <c r="D6422" s="0" t="n">
        <v>0.131017352977127</v>
      </c>
      <c r="E6422" s="0" t="n">
        <f aca="false">2^D6422</f>
        <v>1.09506564234697</v>
      </c>
      <c r="F6422" s="0" t="n">
        <v>0.26926090928666</v>
      </c>
      <c r="G6422" s="0" t="n">
        <v>0.40084296529912</v>
      </c>
      <c r="H6422" s="0" t="n">
        <f aca="false">2^G6422</f>
        <v>1.32027912323997</v>
      </c>
      <c r="I6422" s="0" t="n">
        <v>0.00145306240740831</v>
      </c>
    </row>
    <row r="6423" customFormat="false" ht="13.8" hidden="false" customHeight="false" outlineLevel="0" collapsed="false">
      <c r="A6423" s="0" t="s">
        <v>18521</v>
      </c>
      <c r="B6423" s="0" t="s">
        <v>18522</v>
      </c>
      <c r="C6423" s="0" t="s">
        <v>18523</v>
      </c>
      <c r="D6423" s="0" t="n">
        <v>0.153440350780229</v>
      </c>
      <c r="E6423" s="0" t="n">
        <f aca="false">2^D6423</f>
        <v>1.11221858585825</v>
      </c>
      <c r="F6423" s="0" t="n">
        <v>0.269278331446261</v>
      </c>
      <c r="G6423" s="0" t="n">
        <v>0.482579296016231</v>
      </c>
      <c r="H6423" s="0" t="n">
        <f aca="false">2^G6423</f>
        <v>1.39723946374437</v>
      </c>
      <c r="I6423" s="0" t="n">
        <v>0.00120339770474437</v>
      </c>
    </row>
    <row r="6424" customFormat="false" ht="13.8" hidden="false" customHeight="false" outlineLevel="0" collapsed="false">
      <c r="A6424" s="0" t="s">
        <v>18524</v>
      </c>
      <c r="B6424" s="0" t="s">
        <v>18525</v>
      </c>
      <c r="C6424" s="0" t="s">
        <v>18526</v>
      </c>
      <c r="D6424" s="0" t="n">
        <v>-0.18445378626886</v>
      </c>
      <c r="E6424" s="0" t="n">
        <f aca="false">2^D6424</f>
        <v>0.879982179840769</v>
      </c>
      <c r="F6424" s="0" t="n">
        <v>0.269286850554842</v>
      </c>
      <c r="G6424" s="0" t="n">
        <v>-0.220888731436309</v>
      </c>
      <c r="H6424" s="0" t="n">
        <f aca="false">2^G6424</f>
        <v>0.858036704379108</v>
      </c>
      <c r="I6424" s="0" t="n">
        <v>0.149196756653195</v>
      </c>
    </row>
    <row r="6425" customFormat="false" ht="13.8" hidden="false" customHeight="false" outlineLevel="0" collapsed="false">
      <c r="A6425" s="0" t="s">
        <v>18527</v>
      </c>
      <c r="B6425" s="0" t="s">
        <v>18528</v>
      </c>
      <c r="C6425" s="0" t="s">
        <v>18529</v>
      </c>
      <c r="D6425" s="0" t="n">
        <v>0.232297086497213</v>
      </c>
      <c r="E6425" s="0" t="n">
        <f aca="false">2^D6425</f>
        <v>1.17470384680829</v>
      </c>
      <c r="F6425" s="0" t="n">
        <v>0.269391831897704</v>
      </c>
      <c r="G6425" s="0" t="n">
        <v>0.435237101774849</v>
      </c>
      <c r="H6425" s="0" t="n">
        <f aca="false">2^G6425</f>
        <v>1.35213303300119</v>
      </c>
      <c r="I6425" s="0" t="n">
        <v>0.0290026565533919</v>
      </c>
    </row>
    <row r="6426" customFormat="false" ht="13.8" hidden="false" customHeight="false" outlineLevel="0" collapsed="false">
      <c r="A6426" s="0" t="s">
        <v>18530</v>
      </c>
      <c r="B6426" s="0" t="s">
        <v>18531</v>
      </c>
      <c r="C6426" s="0" t="s">
        <v>18532</v>
      </c>
      <c r="D6426" s="0" t="n">
        <v>-0.23944234494674</v>
      </c>
      <c r="E6426" s="0" t="n">
        <f aca="false">2^D6426</f>
        <v>0.847072674043579</v>
      </c>
      <c r="F6426" s="0" t="n">
        <v>0.269391831897704</v>
      </c>
      <c r="G6426" s="0" t="n">
        <v>-0.571394441022867</v>
      </c>
      <c r="H6426" s="0" t="n">
        <f aca="false">2^G6426</f>
        <v>0.672966016750393</v>
      </c>
      <c r="I6426" s="0" t="n">
        <v>0.00767577687870046</v>
      </c>
    </row>
    <row r="6427" customFormat="false" ht="13.8" hidden="false" customHeight="false" outlineLevel="0" collapsed="false">
      <c r="A6427" s="0" t="s">
        <v>18533</v>
      </c>
      <c r="B6427" s="0" t="s">
        <v>18534</v>
      </c>
      <c r="C6427" s="0" t="s">
        <v>18535</v>
      </c>
      <c r="D6427" s="0" t="n">
        <v>0.240455263168214</v>
      </c>
      <c r="E6427" s="0" t="n">
        <f aca="false">2^D6427</f>
        <v>1.18136539945657</v>
      </c>
      <c r="F6427" s="0" t="n">
        <v>0.269391831897704</v>
      </c>
      <c r="G6427" s="0" t="n">
        <v>0.114827955577289</v>
      </c>
      <c r="H6427" s="0" t="n">
        <f aca="false">2^G6427</f>
        <v>1.08284590617065</v>
      </c>
      <c r="I6427" s="0" t="n">
        <v>0.57694249695805</v>
      </c>
    </row>
    <row r="6428" customFormat="false" ht="13.8" hidden="false" customHeight="false" outlineLevel="0" collapsed="false">
      <c r="A6428" s="0" t="s">
        <v>18536</v>
      </c>
      <c r="B6428" s="0" t="s">
        <v>18537</v>
      </c>
      <c r="C6428" s="0" t="s">
        <v>364</v>
      </c>
      <c r="D6428" s="0" t="n">
        <v>-0.241393095714783</v>
      </c>
      <c r="E6428" s="0" t="n">
        <f aca="false">2^D6428</f>
        <v>0.845928072478528</v>
      </c>
      <c r="F6428" s="0" t="n">
        <v>0.269391831897704</v>
      </c>
      <c r="G6428" s="0" t="n">
        <v>-0.75022150701886</v>
      </c>
      <c r="H6428" s="0" t="n">
        <f aca="false">2^G6428</f>
        <v>0.594512270883523</v>
      </c>
      <c r="I6428" s="0" t="n">
        <v>0.0012991421902277</v>
      </c>
    </row>
    <row r="6429" customFormat="false" ht="13.8" hidden="false" customHeight="false" outlineLevel="0" collapsed="false">
      <c r="A6429" s="0" t="s">
        <v>18538</v>
      </c>
      <c r="B6429" s="0" t="s">
        <v>18539</v>
      </c>
      <c r="C6429" s="0" t="s">
        <v>18540</v>
      </c>
      <c r="D6429" s="0" t="n">
        <v>-0.284381978101862</v>
      </c>
      <c r="E6429" s="0" t="n">
        <f aca="false">2^D6429</f>
        <v>0.821093273530393</v>
      </c>
      <c r="F6429" s="0" t="n">
        <v>0.269703295040281</v>
      </c>
      <c r="G6429" s="0" t="n">
        <v>-0.939131887765674</v>
      </c>
      <c r="H6429" s="0" t="n">
        <f aca="false">2^G6429</f>
        <v>0.521546616028434</v>
      </c>
      <c r="I6429" s="0" t="n">
        <v>0.000836965827556145</v>
      </c>
    </row>
    <row r="6430" customFormat="false" ht="13.8" hidden="false" customHeight="false" outlineLevel="0" collapsed="false">
      <c r="A6430" s="0" t="s">
        <v>18541</v>
      </c>
      <c r="B6430" s="0" t="s">
        <v>18542</v>
      </c>
      <c r="C6430" s="0" t="s">
        <v>18543</v>
      </c>
      <c r="D6430" s="0" t="n">
        <v>0.469204354535893</v>
      </c>
      <c r="E6430" s="0" t="n">
        <f aca="false">2^D6430</f>
        <v>1.38434579165915</v>
      </c>
      <c r="F6430" s="0" t="n">
        <v>0.269703295040281</v>
      </c>
      <c r="G6430" s="0" t="n">
        <v>0.99152492094054</v>
      </c>
      <c r="H6430" s="0" t="n">
        <f aca="false">2^G6430</f>
        <v>1.98828548769574</v>
      </c>
      <c r="I6430" s="0" t="n">
        <v>0.0158517329722579</v>
      </c>
    </row>
    <row r="6431" customFormat="false" ht="13.8" hidden="false" customHeight="false" outlineLevel="0" collapsed="false">
      <c r="A6431" s="0" t="s">
        <v>18544</v>
      </c>
      <c r="B6431" s="0" t="s">
        <v>18545</v>
      </c>
      <c r="C6431" s="0" t="s">
        <v>18546</v>
      </c>
      <c r="D6431" s="0" t="n">
        <v>-0.190852047991837</v>
      </c>
      <c r="E6431" s="0" t="n">
        <f aca="false">2^D6431</f>
        <v>0.876088155506104</v>
      </c>
      <c r="F6431" s="0" t="n">
        <v>0.269807718075788</v>
      </c>
      <c r="G6431" s="0" t="n">
        <v>-0.400570518193469</v>
      </c>
      <c r="H6431" s="0" t="n">
        <f aca="false">2^G6431</f>
        <v>0.757558645115275</v>
      </c>
      <c r="I6431" s="0" t="n">
        <v>0.0164676536438344</v>
      </c>
    </row>
    <row r="6432" customFormat="false" ht="13.8" hidden="false" customHeight="false" outlineLevel="0" collapsed="false">
      <c r="A6432" s="0" t="s">
        <v>18547</v>
      </c>
      <c r="B6432" s="0" t="s">
        <v>18548</v>
      </c>
      <c r="C6432" s="0" t="s">
        <v>625</v>
      </c>
      <c r="D6432" s="0" t="n">
        <v>-0.20791059046783</v>
      </c>
      <c r="E6432" s="0" t="n">
        <f aca="false">2^D6432</f>
        <v>0.865790220309972</v>
      </c>
      <c r="F6432" s="0" t="n">
        <v>0.269807718075788</v>
      </c>
      <c r="G6432" s="0" t="n">
        <v>-0.256094833174302</v>
      </c>
      <c r="H6432" s="0" t="n">
        <f aca="false">2^G6432</f>
        <v>0.837351443786</v>
      </c>
      <c r="I6432" s="0" t="n">
        <v>0.138385331814338</v>
      </c>
    </row>
    <row r="6433" customFormat="false" ht="13.8" hidden="false" customHeight="false" outlineLevel="0" collapsed="false">
      <c r="A6433" s="0" t="s">
        <v>18549</v>
      </c>
      <c r="B6433" s="0" t="s">
        <v>18550</v>
      </c>
      <c r="C6433" s="0" t="s">
        <v>18551</v>
      </c>
      <c r="D6433" s="0" t="n">
        <v>-0.231476393923961</v>
      </c>
      <c r="E6433" s="0" t="n">
        <f aca="false">2^D6433</f>
        <v>0.851762787100592</v>
      </c>
      <c r="F6433" s="0" t="n">
        <v>0.26982128925563</v>
      </c>
      <c r="G6433" s="0" t="n">
        <v>-0.262636070352873</v>
      </c>
      <c r="H6433" s="0" t="n">
        <f aca="false">2^G6433</f>
        <v>0.833563452696703</v>
      </c>
      <c r="I6433" s="0" t="n">
        <v>0.172009348458797</v>
      </c>
    </row>
    <row r="6434" customFormat="false" ht="13.8" hidden="false" customHeight="false" outlineLevel="0" collapsed="false">
      <c r="A6434" s="0" t="s">
        <v>18552</v>
      </c>
      <c r="B6434" s="0" t="s">
        <v>18553</v>
      </c>
      <c r="C6434" s="0" t="s">
        <v>18554</v>
      </c>
      <c r="D6434" s="0" t="n">
        <v>-0.230006066679787</v>
      </c>
      <c r="E6434" s="0" t="n">
        <f aca="false">2^D6434</f>
        <v>0.852631306358815</v>
      </c>
      <c r="F6434" s="0" t="n">
        <v>0.269946878098201</v>
      </c>
      <c r="G6434" s="0" t="n">
        <v>-0.391160776605796</v>
      </c>
      <c r="H6434" s="0" t="n">
        <f aca="false">2^G6434</f>
        <v>0.762515845715746</v>
      </c>
      <c r="I6434" s="0" t="n">
        <v>0.0458527863057477</v>
      </c>
    </row>
    <row r="6435" customFormat="false" ht="13.8" hidden="false" customHeight="false" outlineLevel="0" collapsed="false">
      <c r="A6435" s="0" t="s">
        <v>18555</v>
      </c>
      <c r="B6435" s="0" t="s">
        <v>18556</v>
      </c>
      <c r="C6435" s="0" t="s">
        <v>18557</v>
      </c>
      <c r="D6435" s="0" t="n">
        <v>0.235542367370047</v>
      </c>
      <c r="E6435" s="0" t="n">
        <f aca="false">2^D6435</f>
        <v>1.1773492672013</v>
      </c>
      <c r="F6435" s="0" t="n">
        <v>0.269946878098201</v>
      </c>
      <c r="G6435" s="0" t="n">
        <v>-0.0619139423530166</v>
      </c>
      <c r="H6435" s="0" t="n">
        <f aca="false">2^G6435</f>
        <v>0.957992361352245</v>
      </c>
      <c r="I6435" s="0" t="n">
        <v>0.766808573831808</v>
      </c>
    </row>
    <row r="6436" customFormat="false" ht="13.8" hidden="false" customHeight="false" outlineLevel="0" collapsed="false">
      <c r="A6436" s="0" t="s">
        <v>18558</v>
      </c>
      <c r="B6436" s="0" t="s">
        <v>18559</v>
      </c>
      <c r="C6436" s="0" t="s">
        <v>1948</v>
      </c>
      <c r="D6436" s="0" t="n">
        <v>-0.283715833638609</v>
      </c>
      <c r="E6436" s="0" t="n">
        <f aca="false">2^D6436</f>
        <v>0.821472489524812</v>
      </c>
      <c r="F6436" s="0" t="n">
        <v>0.270026696653883</v>
      </c>
      <c r="G6436" s="0" t="n">
        <v>-0.488727062882244</v>
      </c>
      <c r="H6436" s="0" t="n">
        <f aca="false">2^G6436</f>
        <v>0.712653618119642</v>
      </c>
      <c r="I6436" s="0" t="n">
        <v>0.0426583787194208</v>
      </c>
    </row>
    <row r="6437" customFormat="false" ht="13.8" hidden="false" customHeight="false" outlineLevel="0" collapsed="false">
      <c r="A6437" s="0" t="s">
        <v>18560</v>
      </c>
      <c r="B6437" s="0" t="s">
        <v>18561</v>
      </c>
      <c r="C6437" s="0" t="s">
        <v>18562</v>
      </c>
      <c r="D6437" s="0" t="n">
        <v>0.364257471464988</v>
      </c>
      <c r="E6437" s="0" t="n">
        <f aca="false">2^D6437</f>
        <v>1.28721895113177</v>
      </c>
      <c r="F6437" s="0" t="n">
        <v>0.270070254070941</v>
      </c>
      <c r="G6437" s="0" t="n">
        <v>-0.205887174669622</v>
      </c>
      <c r="H6437" s="0" t="n">
        <f aca="false">2^G6437</f>
        <v>0.867005364636227</v>
      </c>
      <c r="I6437" s="0" t="n">
        <v>0.50508803365244</v>
      </c>
    </row>
    <row r="6438" customFormat="false" ht="13.8" hidden="false" customHeight="false" outlineLevel="0" collapsed="false">
      <c r="A6438" s="0" t="s">
        <v>18563</v>
      </c>
      <c r="B6438" s="0" t="s">
        <v>18564</v>
      </c>
      <c r="C6438" s="0" t="s">
        <v>18565</v>
      </c>
      <c r="D6438" s="0" t="n">
        <v>0.184497806444193</v>
      </c>
      <c r="E6438" s="0" t="n">
        <f aca="false">2^D6438</f>
        <v>1.13642132288052</v>
      </c>
      <c r="F6438" s="0" t="n">
        <v>0.270117942248037</v>
      </c>
      <c r="G6438" s="0" t="n">
        <v>0.532193852990532</v>
      </c>
      <c r="H6438" s="0" t="n">
        <f aca="false">2^G6438</f>
        <v>1.44612659557539</v>
      </c>
      <c r="I6438" s="0" t="n">
        <v>0.00218200050441118</v>
      </c>
    </row>
    <row r="6439" customFormat="false" ht="13.8" hidden="false" customHeight="false" outlineLevel="0" collapsed="false">
      <c r="A6439" s="0" t="s">
        <v>18566</v>
      </c>
      <c r="B6439" s="0" t="s">
        <v>18567</v>
      </c>
      <c r="C6439" s="0" t="s">
        <v>18568</v>
      </c>
      <c r="D6439" s="0" t="n">
        <v>0.604109815585871</v>
      </c>
      <c r="E6439" s="0" t="n">
        <f aca="false">2^D6439</f>
        <v>1.52004055499791</v>
      </c>
      <c r="F6439" s="0" t="n">
        <v>0.270349673701835</v>
      </c>
      <c r="G6439" s="0" t="n">
        <v>-0.460450600358789</v>
      </c>
      <c r="H6439" s="0" t="n">
        <f aca="false">2^G6439</f>
        <v>0.726759232775911</v>
      </c>
      <c r="I6439" s="0" t="n">
        <v>0.362030903437829</v>
      </c>
    </row>
    <row r="6440" customFormat="false" ht="13.8" hidden="false" customHeight="false" outlineLevel="0" collapsed="false">
      <c r="A6440" s="0" t="s">
        <v>18569</v>
      </c>
      <c r="B6440" s="0" t="s">
        <v>18570</v>
      </c>
      <c r="C6440" s="0" t="s">
        <v>18571</v>
      </c>
      <c r="D6440" s="0" t="n">
        <v>-0.319707815855895</v>
      </c>
      <c r="E6440" s="0" t="n">
        <f aca="false">2^D6440</f>
        <v>0.801232131990725</v>
      </c>
      <c r="F6440" s="0" t="n">
        <v>0.270401812069727</v>
      </c>
      <c r="G6440" s="0" t="n">
        <v>0.0174102271779892</v>
      </c>
      <c r="H6440" s="0" t="n">
        <f aca="false">2^G6440</f>
        <v>1.01214096018042</v>
      </c>
      <c r="I6440" s="0" t="n">
        <v>0.954776071806314</v>
      </c>
    </row>
    <row r="6441" customFormat="false" ht="13.8" hidden="false" customHeight="false" outlineLevel="0" collapsed="false">
      <c r="A6441" s="0" t="s">
        <v>18572</v>
      </c>
      <c r="B6441" s="0" t="s">
        <v>18573</v>
      </c>
      <c r="C6441" s="0" t="s">
        <v>18574</v>
      </c>
      <c r="D6441" s="0" t="n">
        <v>0.283028507795415</v>
      </c>
      <c r="E6441" s="0" t="n">
        <f aca="false">2^D6441</f>
        <v>1.21674640142468</v>
      </c>
      <c r="F6441" s="0" t="n">
        <v>0.270777467073068</v>
      </c>
      <c r="G6441" s="0" t="n">
        <v>0.471250326250764</v>
      </c>
      <c r="H6441" s="0" t="n">
        <f aca="false">2^G6441</f>
        <v>1.38631040757053</v>
      </c>
      <c r="I6441" s="0" t="n">
        <v>0.0492974755563483</v>
      </c>
    </row>
    <row r="6442" customFormat="false" ht="13.8" hidden="false" customHeight="false" outlineLevel="0" collapsed="false">
      <c r="A6442" s="0" t="s">
        <v>18575</v>
      </c>
      <c r="B6442" s="0" t="s">
        <v>18576</v>
      </c>
      <c r="C6442" s="0" t="s">
        <v>18577</v>
      </c>
      <c r="D6442" s="0" t="n">
        <v>0.179859659850507</v>
      </c>
      <c r="E6442" s="0" t="n">
        <f aca="false">2^D6442</f>
        <v>1.13277368781357</v>
      </c>
      <c r="F6442" s="0" t="n">
        <v>0.270892408548093</v>
      </c>
      <c r="G6442" s="0" t="n">
        <v>0.687350978634761</v>
      </c>
      <c r="H6442" s="0" t="n">
        <f aca="false">2^G6442</f>
        <v>1.61032398697233</v>
      </c>
      <c r="I6442" s="0" t="n">
        <v>0.000303635073862706</v>
      </c>
    </row>
    <row r="6443" customFormat="false" ht="13.8" hidden="false" customHeight="false" outlineLevel="0" collapsed="false">
      <c r="A6443" s="0" t="s">
        <v>18578</v>
      </c>
      <c r="B6443" s="0" t="s">
        <v>18579</v>
      </c>
      <c r="C6443" s="0" t="s">
        <v>6531</v>
      </c>
      <c r="D6443" s="0" t="n">
        <v>0.392059650840663</v>
      </c>
      <c r="E6443" s="0" t="n">
        <f aca="false">2^D6443</f>
        <v>1.31226551146571</v>
      </c>
      <c r="F6443" s="0" t="n">
        <v>0.270892408548093</v>
      </c>
      <c r="G6443" s="0" t="n">
        <v>1.11640841397043</v>
      </c>
      <c r="H6443" s="0" t="n">
        <f aca="false">2^G6443</f>
        <v>2.16806560666636</v>
      </c>
      <c r="I6443" s="0" t="n">
        <v>0.00236536911883616</v>
      </c>
    </row>
    <row r="6444" customFormat="false" ht="13.8" hidden="false" customHeight="false" outlineLevel="0" collapsed="false">
      <c r="A6444" s="0" t="s">
        <v>18580</v>
      </c>
      <c r="B6444" s="0" t="s">
        <v>18581</v>
      </c>
      <c r="C6444" s="0" t="s">
        <v>18582</v>
      </c>
      <c r="D6444" s="0" t="n">
        <v>0.261632858069254</v>
      </c>
      <c r="E6444" s="0" t="n">
        <f aca="false">2^D6444</f>
        <v>1.19883479142171</v>
      </c>
      <c r="F6444" s="0" t="n">
        <v>0.270892408548093</v>
      </c>
      <c r="G6444" s="0" t="n">
        <v>0.480613595431315</v>
      </c>
      <c r="H6444" s="0" t="n">
        <f aca="false">2^G6444</f>
        <v>1.39533699365509</v>
      </c>
      <c r="I6444" s="0" t="n">
        <v>0.0322162034443613</v>
      </c>
    </row>
    <row r="6445" customFormat="false" ht="13.8" hidden="false" customHeight="false" outlineLevel="0" collapsed="false">
      <c r="A6445" s="0" t="s">
        <v>18583</v>
      </c>
      <c r="B6445" s="0" t="s">
        <v>18584</v>
      </c>
      <c r="C6445" s="0" t="s">
        <v>18585</v>
      </c>
      <c r="D6445" s="0" t="n">
        <v>-0.191896143359903</v>
      </c>
      <c r="E6445" s="0" t="n">
        <f aca="false">2^D6445</f>
        <v>0.875454349578697</v>
      </c>
      <c r="F6445" s="0" t="n">
        <v>0.270924977828411</v>
      </c>
      <c r="G6445" s="0" t="n">
        <v>-0.600998731370106</v>
      </c>
      <c r="H6445" s="0" t="n">
        <f aca="false">2^G6445</f>
        <v>0.659297386997262</v>
      </c>
      <c r="I6445" s="0" t="n">
        <v>0.00124287358659425</v>
      </c>
    </row>
    <row r="6446" customFormat="false" ht="13.8" hidden="false" customHeight="false" outlineLevel="0" collapsed="false">
      <c r="A6446" s="0" t="s">
        <v>18586</v>
      </c>
      <c r="B6446" s="0" t="s">
        <v>18587</v>
      </c>
      <c r="C6446" s="0" t="s">
        <v>18588</v>
      </c>
      <c r="D6446" s="0" t="n">
        <v>-0.261748601565969</v>
      </c>
      <c r="E6446" s="0" t="n">
        <f aca="false">2^D6446</f>
        <v>0.834076374071435</v>
      </c>
      <c r="F6446" s="0" t="n">
        <v>0.270924977828411</v>
      </c>
      <c r="G6446" s="0" t="n">
        <v>-0.738326040926946</v>
      </c>
      <c r="H6446" s="0" t="n">
        <f aca="false">2^G6446</f>
        <v>0.599434472783211</v>
      </c>
      <c r="I6446" s="0" t="n">
        <v>0.00261202510217729</v>
      </c>
    </row>
    <row r="6447" customFormat="false" ht="13.8" hidden="false" customHeight="false" outlineLevel="0" collapsed="false">
      <c r="A6447" s="0" t="s">
        <v>18589</v>
      </c>
      <c r="B6447" s="0" t="s">
        <v>18590</v>
      </c>
      <c r="C6447" s="0" t="s">
        <v>18591</v>
      </c>
      <c r="D6447" s="0" t="n">
        <v>0.160094957835455</v>
      </c>
      <c r="E6447" s="0" t="n">
        <f aca="false">2^D6447</f>
        <v>1.11736068005917</v>
      </c>
      <c r="F6447" s="0" t="n">
        <v>0.270992736812598</v>
      </c>
      <c r="G6447" s="0" t="n">
        <v>0.0917885115988568</v>
      </c>
      <c r="H6447" s="0" t="n">
        <f aca="false">2^G6447</f>
        <v>1.06569050228709</v>
      </c>
      <c r="I6447" s="0" t="n">
        <v>0.499852747804858</v>
      </c>
    </row>
    <row r="6448" customFormat="false" ht="13.8" hidden="false" customHeight="false" outlineLevel="0" collapsed="false">
      <c r="A6448" s="0" t="s">
        <v>18592</v>
      </c>
      <c r="B6448" s="0" t="s">
        <v>18593</v>
      </c>
      <c r="C6448" s="0" t="s">
        <v>18594</v>
      </c>
      <c r="D6448" s="0" t="n">
        <v>-0.184995169303861</v>
      </c>
      <c r="E6448" s="0" t="n">
        <f aca="false">2^D6448</f>
        <v>0.879652021329738</v>
      </c>
      <c r="F6448" s="0" t="n">
        <v>0.271322229391022</v>
      </c>
      <c r="G6448" s="0" t="n">
        <v>-0.1438453415342</v>
      </c>
      <c r="H6448" s="0" t="n">
        <f aca="false">2^G6448</f>
        <v>0.905103485753083</v>
      </c>
      <c r="I6448" s="0" t="n">
        <v>0.355069845558257</v>
      </c>
    </row>
    <row r="6449" customFormat="false" ht="13.8" hidden="false" customHeight="false" outlineLevel="0" collapsed="false">
      <c r="A6449" s="0" t="s">
        <v>18595</v>
      </c>
      <c r="B6449" s="0" t="s">
        <v>18596</v>
      </c>
      <c r="C6449" s="0" t="s">
        <v>18597</v>
      </c>
      <c r="D6449" s="0" t="n">
        <v>0.257884220482274</v>
      </c>
      <c r="E6449" s="0" t="n">
        <f aca="false">2^D6449</f>
        <v>1.19572383340198</v>
      </c>
      <c r="F6449" s="0" t="n">
        <v>0.271460748691286</v>
      </c>
      <c r="G6449" s="0" t="n">
        <v>0.525085534371251</v>
      </c>
      <c r="H6449" s="0" t="n">
        <f aca="false">2^G6449</f>
        <v>1.43901889390194</v>
      </c>
      <c r="I6449" s="0" t="n">
        <v>0.01968133245965</v>
      </c>
    </row>
    <row r="6450" customFormat="false" ht="13.8" hidden="false" customHeight="false" outlineLevel="0" collapsed="false">
      <c r="A6450" s="0" t="s">
        <v>18598</v>
      </c>
      <c r="B6450" s="0" t="s">
        <v>18599</v>
      </c>
      <c r="C6450" s="0" t="s">
        <v>18600</v>
      </c>
      <c r="D6450" s="0" t="n">
        <v>0.208803669640131</v>
      </c>
      <c r="E6450" s="0" t="n">
        <f aca="false">2^D6450</f>
        <v>1.15572941744936</v>
      </c>
      <c r="F6450" s="0" t="n">
        <v>0.271460748691286</v>
      </c>
      <c r="G6450" s="0" t="n">
        <v>0.385251478415207</v>
      </c>
      <c r="H6450" s="0" t="n">
        <f aca="false">2^G6450</f>
        <v>1.30608743337844</v>
      </c>
      <c r="I6450" s="0" t="n">
        <v>0.0317302908201799</v>
      </c>
    </row>
    <row r="6451" customFormat="false" ht="13.8" hidden="false" customHeight="false" outlineLevel="0" collapsed="false">
      <c r="A6451" s="0" t="s">
        <v>18601</v>
      </c>
      <c r="B6451" s="0" t="s">
        <v>18602</v>
      </c>
      <c r="C6451" s="0" t="s">
        <v>18603</v>
      </c>
      <c r="D6451" s="0" t="n">
        <v>-0.24951294376666</v>
      </c>
      <c r="E6451" s="0" t="n">
        <f aca="false">2^D6451</f>
        <v>0.841180351201041</v>
      </c>
      <c r="F6451" s="0" t="n">
        <v>0.271460748691286</v>
      </c>
      <c r="G6451" s="0" t="n">
        <v>-0.523915228954816</v>
      </c>
      <c r="H6451" s="0" t="n">
        <f aca="false">2^G6451</f>
        <v>0.69548185034098</v>
      </c>
      <c r="I6451" s="0" t="n">
        <v>0.0165280329337022</v>
      </c>
    </row>
    <row r="6452" customFormat="false" ht="13.8" hidden="false" customHeight="false" outlineLevel="0" collapsed="false">
      <c r="A6452" s="0" t="s">
        <v>18604</v>
      </c>
      <c r="B6452" s="0" t="s">
        <v>18605</v>
      </c>
      <c r="C6452" s="0" t="s">
        <v>18606</v>
      </c>
      <c r="D6452" s="0" t="n">
        <v>-0.174419579186947</v>
      </c>
      <c r="E6452" s="0" t="n">
        <f aca="false">2^D6452</f>
        <v>0.886123950172066</v>
      </c>
      <c r="F6452" s="0" t="n">
        <v>0.271460748691286</v>
      </c>
      <c r="G6452" s="0" t="n">
        <v>-0.222063380845064</v>
      </c>
      <c r="H6452" s="0" t="n">
        <f aca="false">2^G6452</f>
        <v>0.857338370999682</v>
      </c>
      <c r="I6452" s="0" t="n">
        <v>0.128442777965121</v>
      </c>
    </row>
    <row r="6453" customFormat="false" ht="13.8" hidden="false" customHeight="false" outlineLevel="0" collapsed="false">
      <c r="A6453" s="0" t="s">
        <v>18607</v>
      </c>
      <c r="B6453" s="0" t="s">
        <v>18608</v>
      </c>
      <c r="C6453" s="0" t="s">
        <v>8978</v>
      </c>
      <c r="D6453" s="0" t="n">
        <v>-0.311843573275127</v>
      </c>
      <c r="E6453" s="0" t="n">
        <f aca="false">2^D6453</f>
        <v>0.805611636159473</v>
      </c>
      <c r="F6453" s="0" t="n">
        <v>0.27162558570398</v>
      </c>
      <c r="G6453" s="0" t="n">
        <v>-0.297552837742618</v>
      </c>
      <c r="H6453" s="0" t="n">
        <f aca="false">2^G6453</f>
        <v>0.813631343485139</v>
      </c>
      <c r="I6453" s="0" t="n">
        <v>0.251362171563413</v>
      </c>
    </row>
    <row r="6454" customFormat="false" ht="13.8" hidden="false" customHeight="false" outlineLevel="0" collapsed="false">
      <c r="A6454" s="0" t="s">
        <v>18609</v>
      </c>
      <c r="B6454" s="0" t="s">
        <v>18610</v>
      </c>
      <c r="C6454" s="0" t="s">
        <v>18611</v>
      </c>
      <c r="D6454" s="0" t="n">
        <v>0.512174353734848</v>
      </c>
      <c r="E6454" s="0" t="n">
        <f aca="false">2^D6454</f>
        <v>1.42619806697883</v>
      </c>
      <c r="F6454" s="0" t="n">
        <v>0.27162558570398</v>
      </c>
      <c r="G6454" s="0" t="n">
        <v>1.15448558887696</v>
      </c>
      <c r="H6454" s="0" t="n">
        <f aca="false">2^G6454</f>
        <v>2.22604936893973</v>
      </c>
      <c r="I6454" s="0" t="n">
        <v>0.010947991235167</v>
      </c>
    </row>
    <row r="6455" customFormat="false" ht="13.8" hidden="false" customHeight="false" outlineLevel="0" collapsed="false">
      <c r="A6455" s="0" t="s">
        <v>18612</v>
      </c>
      <c r="B6455" s="0" t="s">
        <v>18613</v>
      </c>
      <c r="C6455" s="0" t="s">
        <v>18614</v>
      </c>
      <c r="D6455" s="0" t="n">
        <v>0.63220854709544</v>
      </c>
      <c r="E6455" s="0" t="n">
        <f aca="false">2^D6455</f>
        <v>1.54993589489729</v>
      </c>
      <c r="F6455" s="0" t="n">
        <v>0.271717549040154</v>
      </c>
      <c r="G6455" s="0" t="n">
        <v>-0.369971175785301</v>
      </c>
      <c r="H6455" s="0" t="n">
        <f aca="false">2^G6455</f>
        <v>0.773797956653564</v>
      </c>
      <c r="I6455" s="0" t="n">
        <v>0.490853988702101</v>
      </c>
    </row>
    <row r="6456" customFormat="false" ht="13.8" hidden="false" customHeight="false" outlineLevel="0" collapsed="false">
      <c r="A6456" s="0" t="s">
        <v>18615</v>
      </c>
      <c r="B6456" s="0" t="s">
        <v>18616</v>
      </c>
      <c r="C6456" s="0" t="s">
        <v>18617</v>
      </c>
      <c r="D6456" s="0" t="n">
        <v>0.144223119005911</v>
      </c>
      <c r="E6456" s="0" t="n">
        <f aca="false">2^D6456</f>
        <v>1.10513538553467</v>
      </c>
      <c r="F6456" s="0" t="n">
        <v>0.271717549040154</v>
      </c>
      <c r="G6456" s="0" t="n">
        <v>0.394424532311361</v>
      </c>
      <c r="H6456" s="0" t="n">
        <f aca="false">2^G6456</f>
        <v>1.3144183554276</v>
      </c>
      <c r="I6456" s="0" t="n">
        <v>0.00328643155497274</v>
      </c>
    </row>
    <row r="6457" customFormat="false" ht="13.8" hidden="false" customHeight="false" outlineLevel="0" collapsed="false">
      <c r="A6457" s="0" t="s">
        <v>18618</v>
      </c>
      <c r="B6457" s="0" t="s">
        <v>18619</v>
      </c>
      <c r="C6457" s="0" t="s">
        <v>18620</v>
      </c>
      <c r="D6457" s="0" t="n">
        <v>-0.261474288160572</v>
      </c>
      <c r="E6457" s="0" t="n">
        <f aca="false">2^D6457</f>
        <v>0.83423498006732</v>
      </c>
      <c r="F6457" s="0" t="n">
        <v>0.271761513958428</v>
      </c>
      <c r="G6457" s="0" t="n">
        <v>-0.0674653271907735</v>
      </c>
      <c r="H6457" s="0" t="n">
        <f aca="false">2^G6457</f>
        <v>0.954313160108269</v>
      </c>
      <c r="I6457" s="0" t="n">
        <v>0.773098202819689</v>
      </c>
    </row>
    <row r="6458" customFormat="false" ht="13.8" hidden="false" customHeight="false" outlineLevel="0" collapsed="false">
      <c r="A6458" s="0" t="s">
        <v>18621</v>
      </c>
      <c r="B6458" s="0" t="s">
        <v>18622</v>
      </c>
      <c r="C6458" s="0" t="s">
        <v>18623</v>
      </c>
      <c r="D6458" s="0" t="n">
        <v>0.165006215133862</v>
      </c>
      <c r="E6458" s="0" t="n">
        <f aca="false">2^D6458</f>
        <v>1.12117090802519</v>
      </c>
      <c r="F6458" s="0" t="n">
        <v>0.27179567047001</v>
      </c>
      <c r="G6458" s="0" t="n">
        <v>0.50267622585711</v>
      </c>
      <c r="H6458" s="0" t="n">
        <f aca="false">2^G6458</f>
        <v>1.41683938928894</v>
      </c>
      <c r="I6458" s="0" t="n">
        <v>0.00155254843516893</v>
      </c>
    </row>
    <row r="6459" customFormat="false" ht="13.8" hidden="false" customHeight="false" outlineLevel="0" collapsed="false">
      <c r="A6459" s="0" t="s">
        <v>18624</v>
      </c>
      <c r="B6459" s="0" t="s">
        <v>18625</v>
      </c>
      <c r="C6459" s="0" t="s">
        <v>808</v>
      </c>
      <c r="D6459" s="0" t="n">
        <v>0.258293231356494</v>
      </c>
      <c r="E6459" s="0" t="n">
        <f aca="false">2^D6459</f>
        <v>1.1960628748273</v>
      </c>
      <c r="F6459" s="0" t="n">
        <v>0.27179567047001</v>
      </c>
      <c r="G6459" s="0" t="n">
        <v>0.258577294260943</v>
      </c>
      <c r="H6459" s="0" t="n">
        <f aca="false">2^G6459</f>
        <v>1.19629839968552</v>
      </c>
      <c r="I6459" s="0" t="n">
        <v>0.228588011614809</v>
      </c>
    </row>
    <row r="6460" customFormat="false" ht="13.8" hidden="false" customHeight="false" outlineLevel="0" collapsed="false">
      <c r="A6460" s="0" t="s">
        <v>18626</v>
      </c>
      <c r="B6460" s="0" t="s">
        <v>18627</v>
      </c>
      <c r="C6460" s="0" t="s">
        <v>18628</v>
      </c>
      <c r="D6460" s="0" t="n">
        <v>0.166882171328171</v>
      </c>
      <c r="E6460" s="0" t="n">
        <f aca="false">2^D6460</f>
        <v>1.1226297302273</v>
      </c>
      <c r="F6460" s="0" t="n">
        <v>0.271925378494777</v>
      </c>
      <c r="G6460" s="0" t="n">
        <v>-0.084798260710012</v>
      </c>
      <c r="H6460" s="0" t="n">
        <f aca="false">2^G6460</f>
        <v>0.94291637943069</v>
      </c>
      <c r="I6460" s="0" t="n">
        <v>0.554329325807362</v>
      </c>
    </row>
    <row r="6461" customFormat="false" ht="13.8" hidden="false" customHeight="false" outlineLevel="0" collapsed="false">
      <c r="A6461" s="0" t="s">
        <v>18629</v>
      </c>
      <c r="B6461" s="0" t="s">
        <v>18630</v>
      </c>
      <c r="C6461" s="0" t="s">
        <v>18631</v>
      </c>
      <c r="D6461" s="0" t="n">
        <v>-0.20293723163969</v>
      </c>
      <c r="E6461" s="0" t="n">
        <f aca="false">2^D6461</f>
        <v>0.868779982957639</v>
      </c>
      <c r="F6461" s="0" t="n">
        <v>0.271925378494777</v>
      </c>
      <c r="G6461" s="0" t="n">
        <v>0.146655166900573</v>
      </c>
      <c r="H6461" s="0" t="n">
        <f aca="false">2^G6461</f>
        <v>1.10699995762978</v>
      </c>
      <c r="I6461" s="0" t="n">
        <v>0.392099715920133</v>
      </c>
    </row>
    <row r="6462" customFormat="false" ht="13.8" hidden="false" customHeight="false" outlineLevel="0" collapsed="false">
      <c r="A6462" s="0" t="s">
        <v>18632</v>
      </c>
      <c r="B6462" s="0" t="s">
        <v>18633</v>
      </c>
      <c r="C6462" s="0" t="s">
        <v>18634</v>
      </c>
      <c r="D6462" s="0" t="n">
        <v>-0.12600772415857</v>
      </c>
      <c r="E6462" s="0" t="n">
        <f aca="false">2^D6462</f>
        <v>0.916363738470248</v>
      </c>
      <c r="F6462" s="0" t="n">
        <v>0.271925378494777</v>
      </c>
      <c r="G6462" s="0" t="n">
        <v>0.0631411284068051</v>
      </c>
      <c r="H6462" s="0" t="n">
        <f aca="false">2^G6462</f>
        <v>1.04473795701328</v>
      </c>
      <c r="I6462" s="0" t="n">
        <v>0.560114163911969</v>
      </c>
    </row>
    <row r="6463" customFormat="false" ht="13.8" hidden="false" customHeight="false" outlineLevel="0" collapsed="false">
      <c r="A6463" s="0" t="s">
        <v>18635</v>
      </c>
      <c r="B6463" s="0" t="s">
        <v>18636</v>
      </c>
      <c r="C6463" s="0" t="s">
        <v>18637</v>
      </c>
      <c r="D6463" s="0" t="n">
        <v>0.360099440653868</v>
      </c>
      <c r="E6463" s="0" t="n">
        <f aca="false">2^D6463</f>
        <v>1.28351436331992</v>
      </c>
      <c r="F6463" s="0" t="n">
        <v>0.271925378494777</v>
      </c>
      <c r="G6463" s="0" t="n">
        <v>0.528392871612467</v>
      </c>
      <c r="H6463" s="0" t="n">
        <f aca="false">2^G6463</f>
        <v>1.4423215879005</v>
      </c>
      <c r="I6463" s="0" t="n">
        <v>0.0802809001933976</v>
      </c>
    </row>
    <row r="6464" customFormat="false" ht="13.8" hidden="false" customHeight="false" outlineLevel="0" collapsed="false">
      <c r="A6464" s="0" t="s">
        <v>18638</v>
      </c>
      <c r="B6464" s="0" t="s">
        <v>18639</v>
      </c>
      <c r="C6464" s="0" t="s">
        <v>18640</v>
      </c>
      <c r="D6464" s="0" t="n">
        <v>-0.751791044975768</v>
      </c>
      <c r="E6464" s="0" t="n">
        <f aca="false">2^D6464</f>
        <v>0.593865840308854</v>
      </c>
      <c r="F6464" s="0" t="n">
        <v>0.271955489782177</v>
      </c>
      <c r="G6464" s="0" t="n">
        <v>-1.97292001696532</v>
      </c>
      <c r="H6464" s="0" t="n">
        <f aca="false">2^G6464</f>
        <v>0.254736921381446</v>
      </c>
      <c r="I6464" s="0" t="n">
        <v>0.00423062208588607</v>
      </c>
    </row>
    <row r="6465" customFormat="false" ht="13.8" hidden="false" customHeight="false" outlineLevel="0" collapsed="false">
      <c r="A6465" s="0" t="s">
        <v>18641</v>
      </c>
      <c r="B6465" s="0" t="s">
        <v>18642</v>
      </c>
      <c r="C6465" s="0" t="s">
        <v>18643</v>
      </c>
      <c r="D6465" s="0" t="n">
        <v>-0.337746436175169</v>
      </c>
      <c r="E6465" s="0" t="n">
        <f aca="false">2^D6465</f>
        <v>0.791276361363913</v>
      </c>
      <c r="F6465" s="0" t="n">
        <v>0.272160901271513</v>
      </c>
      <c r="G6465" s="0" t="n">
        <v>0.410156448821415</v>
      </c>
      <c r="H6465" s="0" t="n">
        <f aca="false">2^G6465</f>
        <v>1.32882990733532</v>
      </c>
      <c r="I6465" s="0" t="n">
        <v>0.145321676277126</v>
      </c>
    </row>
    <row r="6466" customFormat="false" ht="13.8" hidden="false" customHeight="false" outlineLevel="0" collapsed="false">
      <c r="A6466" s="0" t="s">
        <v>18644</v>
      </c>
      <c r="B6466" s="0" t="s">
        <v>18645</v>
      </c>
      <c r="C6466" s="0" t="s">
        <v>18646</v>
      </c>
      <c r="D6466" s="0" t="n">
        <v>0.214341894893005</v>
      </c>
      <c r="E6466" s="0" t="n">
        <f aca="false">2^D6466</f>
        <v>1.16017456413656</v>
      </c>
      <c r="F6466" s="0" t="n">
        <v>0.272376057586435</v>
      </c>
      <c r="G6466" s="0" t="n">
        <v>0.394542624513268</v>
      </c>
      <c r="H6466" s="0" t="n">
        <f aca="false">2^G6466</f>
        <v>1.31452595190952</v>
      </c>
      <c r="I6466" s="0" t="n">
        <v>0.0320726955227007</v>
      </c>
    </row>
    <row r="6467" customFormat="false" ht="13.8" hidden="false" customHeight="false" outlineLevel="0" collapsed="false">
      <c r="A6467" s="0" t="s">
        <v>18647</v>
      </c>
      <c r="B6467" s="0" t="s">
        <v>18648</v>
      </c>
      <c r="C6467" s="0" t="s">
        <v>18649</v>
      </c>
      <c r="D6467" s="0" t="n">
        <v>-0.208336989819951</v>
      </c>
      <c r="E6467" s="0" t="n">
        <f aca="false">2^D6467</f>
        <v>0.865534367320886</v>
      </c>
      <c r="F6467" s="0" t="n">
        <v>0.272376057586435</v>
      </c>
      <c r="G6467" s="0" t="n">
        <v>-0.482853242886087</v>
      </c>
      <c r="H6467" s="0" t="n">
        <f aca="false">2^G6467</f>
        <v>0.715561046241366</v>
      </c>
      <c r="I6467" s="0" t="n">
        <v>0.00969348592300695</v>
      </c>
    </row>
    <row r="6468" customFormat="false" ht="13.8" hidden="false" customHeight="false" outlineLevel="0" collapsed="false">
      <c r="A6468" s="0" t="s">
        <v>18650</v>
      </c>
      <c r="B6468" s="0" t="s">
        <v>18651</v>
      </c>
      <c r="C6468" s="0" t="s">
        <v>18652</v>
      </c>
      <c r="D6468" s="0" t="n">
        <v>0.228683196016402</v>
      </c>
      <c r="E6468" s="0" t="n">
        <f aca="false">2^D6468</f>
        <v>1.17176494546135</v>
      </c>
      <c r="F6468" s="0" t="n">
        <v>0.272376057586435</v>
      </c>
      <c r="G6468" s="0" t="n">
        <v>0.666844680200423</v>
      </c>
      <c r="H6468" s="0" t="n">
        <f aca="false">2^G6468</f>
        <v>1.58759693280032</v>
      </c>
      <c r="I6468" s="0" t="n">
        <v>0.00211288442351884</v>
      </c>
    </row>
    <row r="6469" customFormat="false" ht="13.8" hidden="false" customHeight="false" outlineLevel="0" collapsed="false">
      <c r="A6469" s="0" t="s">
        <v>18653</v>
      </c>
      <c r="B6469" s="0" t="s">
        <v>18654</v>
      </c>
      <c r="C6469" s="0" t="s">
        <v>18655</v>
      </c>
      <c r="D6469" s="0" t="n">
        <v>-0.502187458453861</v>
      </c>
      <c r="E6469" s="0" t="n">
        <f aca="false">2^D6469</f>
        <v>0.706035456597937</v>
      </c>
      <c r="F6469" s="0" t="n">
        <v>0.272396506902568</v>
      </c>
      <c r="G6469" s="0" t="n">
        <v>-1.41774253070255</v>
      </c>
      <c r="H6469" s="0" t="n">
        <f aca="false">2^G6469</f>
        <v>0.374297539418039</v>
      </c>
      <c r="I6469" s="0" t="n">
        <v>0.00259363144937306</v>
      </c>
    </row>
    <row r="6470" customFormat="false" ht="13.8" hidden="false" customHeight="false" outlineLevel="0" collapsed="false">
      <c r="A6470" s="0" t="s">
        <v>18656</v>
      </c>
      <c r="B6470" s="0" t="s">
        <v>18657</v>
      </c>
      <c r="C6470" s="0" t="s">
        <v>18658</v>
      </c>
      <c r="D6470" s="0" t="n">
        <v>0.348281466983087</v>
      </c>
      <c r="E6470" s="0" t="n">
        <f aca="false">2^D6470</f>
        <v>1.27304327930538</v>
      </c>
      <c r="F6470" s="0" t="n">
        <v>0.272409881383534</v>
      </c>
      <c r="G6470" s="0" t="n">
        <v>0.876248981197599</v>
      </c>
      <c r="H6470" s="0" t="n">
        <f aca="false">2^G6470</f>
        <v>1.83559652566606</v>
      </c>
      <c r="I6470" s="0" t="n">
        <v>0.00559632295350205</v>
      </c>
    </row>
    <row r="6471" customFormat="false" ht="13.8" hidden="false" customHeight="false" outlineLevel="0" collapsed="false">
      <c r="A6471" s="0" t="s">
        <v>18659</v>
      </c>
      <c r="B6471" s="0" t="s">
        <v>18660</v>
      </c>
      <c r="C6471" s="0" t="s">
        <v>13756</v>
      </c>
      <c r="D6471" s="0" t="n">
        <v>0.177040193576278</v>
      </c>
      <c r="E6471" s="0" t="n">
        <f aca="false">2^D6471</f>
        <v>1.13056206421738</v>
      </c>
      <c r="F6471" s="0" t="n">
        <v>0.272546433509731</v>
      </c>
      <c r="G6471" s="0" t="n">
        <v>0.475910638273318</v>
      </c>
      <c r="H6471" s="0" t="n">
        <f aca="false">2^G6471</f>
        <v>1.39079582199588</v>
      </c>
      <c r="I6471" s="0" t="n">
        <v>0.00371970117195818</v>
      </c>
    </row>
    <row r="6472" customFormat="false" ht="13.8" hidden="false" customHeight="false" outlineLevel="0" collapsed="false">
      <c r="A6472" s="0" t="s">
        <v>18661</v>
      </c>
      <c r="B6472" s="0" t="s">
        <v>18662</v>
      </c>
      <c r="C6472" s="0" t="s">
        <v>18663</v>
      </c>
      <c r="D6472" s="0" t="n">
        <v>-0.179762138380344</v>
      </c>
      <c r="E6472" s="0" t="n">
        <f aca="false">2^D6472</f>
        <v>0.882848542277747</v>
      </c>
      <c r="F6472" s="0" t="n">
        <v>0.272546433509731</v>
      </c>
      <c r="G6472" s="0" t="n">
        <v>-0.421823728863746</v>
      </c>
      <c r="H6472" s="0" t="n">
        <f aca="false">2^G6472</f>
        <v>0.746480392425522</v>
      </c>
      <c r="I6472" s="0" t="n">
        <v>0.00895114933199156</v>
      </c>
    </row>
    <row r="6473" customFormat="false" ht="13.8" hidden="false" customHeight="false" outlineLevel="0" collapsed="false">
      <c r="A6473" s="0" t="s">
        <v>18664</v>
      </c>
      <c r="B6473" s="0" t="s">
        <v>18665</v>
      </c>
      <c r="C6473" s="0" t="s">
        <v>658</v>
      </c>
      <c r="D6473" s="0" t="n">
        <v>0.38401556788824</v>
      </c>
      <c r="E6473" s="0" t="n">
        <f aca="false">2^D6473</f>
        <v>1.30496902932216</v>
      </c>
      <c r="F6473" s="0" t="n">
        <v>0.272754888821188</v>
      </c>
      <c r="G6473" s="0" t="n">
        <v>0.603184517403994</v>
      </c>
      <c r="H6473" s="0" t="n">
        <f aca="false">2^G6473</f>
        <v>1.51906596246136</v>
      </c>
      <c r="I6473" s="0" t="n">
        <v>0.0630725192535475</v>
      </c>
    </row>
    <row r="6474" customFormat="false" ht="13.8" hidden="false" customHeight="false" outlineLevel="0" collapsed="false">
      <c r="A6474" s="0" t="s">
        <v>18666</v>
      </c>
      <c r="B6474" s="0" t="s">
        <v>18667</v>
      </c>
      <c r="C6474" s="0" t="s">
        <v>18668</v>
      </c>
      <c r="D6474" s="0" t="n">
        <v>-0.205955444382199</v>
      </c>
      <c r="E6474" s="0" t="n">
        <f aca="false">2^D6474</f>
        <v>0.866964338081811</v>
      </c>
      <c r="F6474" s="0" t="n">
        <v>0.272913237114457</v>
      </c>
      <c r="G6474" s="0" t="n">
        <v>-0.318410307777067</v>
      </c>
      <c r="H6474" s="0" t="n">
        <f aca="false">2^G6474</f>
        <v>0.801953055517001</v>
      </c>
      <c r="I6474" s="0" t="n">
        <v>0.0682693553946024</v>
      </c>
    </row>
    <row r="6475" customFormat="false" ht="13.8" hidden="false" customHeight="false" outlineLevel="0" collapsed="false">
      <c r="A6475" s="0" t="s">
        <v>18669</v>
      </c>
      <c r="B6475" s="0" t="s">
        <v>18670</v>
      </c>
      <c r="C6475" s="0" t="s">
        <v>18671</v>
      </c>
      <c r="D6475" s="0" t="n">
        <v>-0.211327713174849</v>
      </c>
      <c r="E6475" s="0" t="n">
        <f aca="false">2^D6475</f>
        <v>0.863741963136391</v>
      </c>
      <c r="F6475" s="0" t="n">
        <v>0.272913237114457</v>
      </c>
      <c r="G6475" s="0" t="n">
        <v>-0.385142293987259</v>
      </c>
      <c r="H6475" s="0" t="n">
        <f aca="false">2^G6475</f>
        <v>0.765703472971468</v>
      </c>
      <c r="I6475" s="0" t="n">
        <v>0.0342153033308605</v>
      </c>
    </row>
    <row r="6476" customFormat="false" ht="13.8" hidden="false" customHeight="false" outlineLevel="0" collapsed="false">
      <c r="A6476" s="0" t="s">
        <v>18672</v>
      </c>
      <c r="B6476" s="0" t="s">
        <v>18673</v>
      </c>
      <c r="C6476" s="0" t="s">
        <v>18674</v>
      </c>
      <c r="D6476" s="0" t="n">
        <v>-0.214082539093417</v>
      </c>
      <c r="E6476" s="0" t="n">
        <f aca="false">2^D6476</f>
        <v>0.862094221696302</v>
      </c>
      <c r="F6476" s="0" t="n">
        <v>0.272995022210383</v>
      </c>
      <c r="G6476" s="0" t="n">
        <v>-0.300938874917207</v>
      </c>
      <c r="H6476" s="0" t="n">
        <f aca="false">2^G6476</f>
        <v>0.811723971920964</v>
      </c>
      <c r="I6476" s="0" t="n">
        <v>0.095396149627394</v>
      </c>
    </row>
    <row r="6477" customFormat="false" ht="13.8" hidden="false" customHeight="false" outlineLevel="0" collapsed="false">
      <c r="A6477" s="0" t="s">
        <v>18675</v>
      </c>
      <c r="B6477" s="0" t="s">
        <v>18676</v>
      </c>
      <c r="C6477" s="0" t="s">
        <v>18677</v>
      </c>
      <c r="D6477" s="0" t="n">
        <v>0.238981016053399</v>
      </c>
      <c r="E6477" s="0" t="n">
        <f aca="false">2^D6477</f>
        <v>1.18015881391476</v>
      </c>
      <c r="F6477" s="0" t="n">
        <v>0.273154899106034</v>
      </c>
      <c r="G6477" s="0" t="n">
        <v>0.46139973601268</v>
      </c>
      <c r="H6477" s="0" t="n">
        <f aca="false">2^G6477</f>
        <v>1.37687704817719</v>
      </c>
      <c r="I6477" s="0" t="n">
        <v>0.0257393124557425</v>
      </c>
    </row>
    <row r="6478" customFormat="false" ht="13.8" hidden="false" customHeight="false" outlineLevel="0" collapsed="false">
      <c r="A6478" s="0" t="s">
        <v>18678</v>
      </c>
      <c r="B6478" s="0" t="s">
        <v>18679</v>
      </c>
      <c r="C6478" s="0" t="s">
        <v>18680</v>
      </c>
      <c r="D6478" s="0" t="n">
        <v>-0.431547656453198</v>
      </c>
      <c r="E6478" s="0" t="n">
        <f aca="false">2^D6478</f>
        <v>0.741465948177697</v>
      </c>
      <c r="F6478" s="0" t="n">
        <v>0.273154899106034</v>
      </c>
      <c r="G6478" s="0" t="n">
        <v>0.150536244555186</v>
      </c>
      <c r="H6478" s="0" t="n">
        <f aca="false">2^G6478</f>
        <v>1.10998197170541</v>
      </c>
      <c r="I6478" s="0" t="n">
        <v>0.690724487808073</v>
      </c>
    </row>
    <row r="6479" customFormat="false" ht="13.8" hidden="false" customHeight="false" outlineLevel="0" collapsed="false">
      <c r="A6479" s="0" t="s">
        <v>18681</v>
      </c>
      <c r="B6479" s="0" t="s">
        <v>18682</v>
      </c>
      <c r="C6479" s="0" t="s">
        <v>3617</v>
      </c>
      <c r="D6479" s="0" t="n">
        <v>0.197899245002578</v>
      </c>
      <c r="E6479" s="0" t="n">
        <f aca="false">2^D6479</f>
        <v>1.14702691531454</v>
      </c>
      <c r="F6479" s="0" t="n">
        <v>0.273252131400816</v>
      </c>
      <c r="G6479" s="0" t="n">
        <v>0.0222118070818249</v>
      </c>
      <c r="H6479" s="0" t="n">
        <f aca="false">2^G6479</f>
        <v>1.01551518124502</v>
      </c>
      <c r="I6479" s="0" t="n">
        <v>0.905254856529116</v>
      </c>
    </row>
    <row r="6480" customFormat="false" ht="13.8" hidden="false" customHeight="false" outlineLevel="0" collapsed="false">
      <c r="A6480" s="0" t="s">
        <v>18683</v>
      </c>
      <c r="B6480" s="0" t="s">
        <v>18684</v>
      </c>
      <c r="C6480" s="0" t="s">
        <v>18685</v>
      </c>
      <c r="D6480" s="0" t="n">
        <v>0.474787409248862</v>
      </c>
      <c r="E6480" s="0" t="n">
        <f aca="false">2^D6480</f>
        <v>1.38971342119791</v>
      </c>
      <c r="F6480" s="0" t="n">
        <v>0.273433386367154</v>
      </c>
      <c r="G6480" s="0" t="n">
        <v>-0.597858348947402</v>
      </c>
      <c r="H6480" s="0" t="n">
        <f aca="false">2^G6480</f>
        <v>0.660734073837762</v>
      </c>
      <c r="I6480" s="0" t="n">
        <v>0.134189613359015</v>
      </c>
    </row>
    <row r="6481" customFormat="false" ht="13.8" hidden="false" customHeight="false" outlineLevel="0" collapsed="false">
      <c r="A6481" s="0" t="s">
        <v>18686</v>
      </c>
      <c r="B6481" s="0" t="s">
        <v>18687</v>
      </c>
      <c r="C6481" s="0" t="s">
        <v>18688</v>
      </c>
      <c r="D6481" s="0" t="n">
        <v>-0.16495077519995</v>
      </c>
      <c r="E6481" s="0" t="n">
        <f aca="false">2^D6481</f>
        <v>0.89195895256834</v>
      </c>
      <c r="F6481" s="0" t="n">
        <v>0.273650092490839</v>
      </c>
      <c r="G6481" s="0" t="n">
        <v>-0.217055925325679</v>
      </c>
      <c r="H6481" s="0" t="n">
        <f aca="false">2^G6481</f>
        <v>0.860319280133946</v>
      </c>
      <c r="I6481" s="0" t="n">
        <v>0.11781848456254</v>
      </c>
    </row>
    <row r="6482" customFormat="false" ht="13.8" hidden="false" customHeight="false" outlineLevel="0" collapsed="false">
      <c r="A6482" s="0" t="s">
        <v>18689</v>
      </c>
      <c r="B6482" s="0" t="s">
        <v>18690</v>
      </c>
      <c r="C6482" s="0" t="s">
        <v>18691</v>
      </c>
      <c r="D6482" s="0" t="n">
        <v>0.363120773737808</v>
      </c>
      <c r="E6482" s="0" t="n">
        <f aca="false">2^D6482</f>
        <v>1.2862051522709</v>
      </c>
      <c r="F6482" s="0" t="n">
        <v>0.273650092490839</v>
      </c>
      <c r="G6482" s="0" t="n">
        <v>0.394106552101781</v>
      </c>
      <c r="H6482" s="0" t="n">
        <f aca="false">2^G6482</f>
        <v>1.31412868023284</v>
      </c>
      <c r="I6482" s="0" t="n">
        <v>0.19328682131125</v>
      </c>
    </row>
    <row r="6483" customFormat="false" ht="13.8" hidden="false" customHeight="false" outlineLevel="0" collapsed="false">
      <c r="A6483" s="0" t="s">
        <v>18692</v>
      </c>
      <c r="B6483" s="0" t="s">
        <v>18693</v>
      </c>
      <c r="C6483" s="0" t="s">
        <v>18694</v>
      </c>
      <c r="D6483" s="0" t="n">
        <v>0.261453285760537</v>
      </c>
      <c r="E6483" s="0" t="n">
        <f aca="false">2^D6483</f>
        <v>1.19868558169414</v>
      </c>
      <c r="F6483" s="0" t="n">
        <v>0.273722329937433</v>
      </c>
      <c r="G6483" s="0" t="n">
        <v>0.163678574508982</v>
      </c>
      <c r="H6483" s="0" t="n">
        <f aca="false">2^G6483</f>
        <v>1.12013962469023</v>
      </c>
      <c r="I6483" s="0" t="n">
        <v>0.461679289100187</v>
      </c>
    </row>
    <row r="6484" customFormat="false" ht="13.8" hidden="false" customHeight="false" outlineLevel="0" collapsed="false">
      <c r="A6484" s="0" t="s">
        <v>18695</v>
      </c>
      <c r="B6484" s="0" t="s">
        <v>18696</v>
      </c>
      <c r="C6484" s="0" t="s">
        <v>9068</v>
      </c>
      <c r="D6484" s="0" t="n">
        <v>0.191161017379855</v>
      </c>
      <c r="E6484" s="0" t="n">
        <f aca="false">2^D6484</f>
        <v>1.14168212172271</v>
      </c>
      <c r="F6484" s="0" t="n">
        <v>0.273812844705837</v>
      </c>
      <c r="G6484" s="0" t="n">
        <v>0.432906137230711</v>
      </c>
      <c r="H6484" s="0" t="n">
        <f aca="false">2^G6484</f>
        <v>1.34995015354488</v>
      </c>
      <c r="I6484" s="0" t="n">
        <v>0.0111233564854826</v>
      </c>
    </row>
    <row r="6485" customFormat="false" ht="13.8" hidden="false" customHeight="false" outlineLevel="0" collapsed="false">
      <c r="A6485" s="0" t="s">
        <v>18697</v>
      </c>
      <c r="B6485" s="0" t="s">
        <v>18698</v>
      </c>
      <c r="C6485" s="0" t="s">
        <v>18699</v>
      </c>
      <c r="D6485" s="0" t="n">
        <v>-0.20883579260317</v>
      </c>
      <c r="E6485" s="0" t="n">
        <f aca="false">2^D6485</f>
        <v>0.865235165955649</v>
      </c>
      <c r="F6485" s="0" t="n">
        <v>0.273812844705837</v>
      </c>
      <c r="G6485" s="0" t="n">
        <v>-0.448805235865612</v>
      </c>
      <c r="H6485" s="0" t="n">
        <f aca="false">2^G6485</f>
        <v>0.732649338444686</v>
      </c>
      <c r="I6485" s="0" t="n">
        <v>0.015202200799795</v>
      </c>
    </row>
    <row r="6486" customFormat="false" ht="13.8" hidden="false" customHeight="false" outlineLevel="0" collapsed="false">
      <c r="A6486" s="0" t="s">
        <v>18700</v>
      </c>
      <c r="B6486" s="0" t="s">
        <v>18701</v>
      </c>
      <c r="C6486" s="0" t="s">
        <v>15288</v>
      </c>
      <c r="D6486" s="0" t="n">
        <v>0.191499165726661</v>
      </c>
      <c r="E6486" s="0" t="n">
        <f aca="false">2^D6486</f>
        <v>1.14194974804569</v>
      </c>
      <c r="F6486" s="0" t="n">
        <v>0.273829063807386</v>
      </c>
      <c r="G6486" s="0" t="n">
        <v>0.567169913805566</v>
      </c>
      <c r="H6486" s="0" t="n">
        <f aca="false">2^G6486</f>
        <v>1.48161428527526</v>
      </c>
      <c r="I6486" s="0" t="n">
        <v>0.0019374410995366</v>
      </c>
    </row>
    <row r="6487" customFormat="false" ht="13.8" hidden="false" customHeight="false" outlineLevel="0" collapsed="false">
      <c r="A6487" s="0" t="s">
        <v>18702</v>
      </c>
      <c r="B6487" s="0" t="s">
        <v>18703</v>
      </c>
      <c r="C6487" s="0" t="s">
        <v>3617</v>
      </c>
      <c r="D6487" s="0" t="n">
        <v>0.252902276374787</v>
      </c>
      <c r="E6487" s="0" t="n">
        <f aca="false">2^D6487</f>
        <v>1.19160185647777</v>
      </c>
      <c r="F6487" s="0" t="n">
        <v>0.273829063807386</v>
      </c>
      <c r="G6487" s="0" t="n">
        <v>0.831506232119644</v>
      </c>
      <c r="H6487" s="0" t="n">
        <f aca="false">2^G6487</f>
        <v>1.77954230712538</v>
      </c>
      <c r="I6487" s="0" t="n">
        <v>0.000913025105103653</v>
      </c>
    </row>
    <row r="6488" customFormat="false" ht="13.8" hidden="false" customHeight="false" outlineLevel="0" collapsed="false">
      <c r="A6488" s="0" t="s">
        <v>18704</v>
      </c>
      <c r="B6488" s="0" t="s">
        <v>18705</v>
      </c>
      <c r="C6488" s="0" t="s">
        <v>18706</v>
      </c>
      <c r="D6488" s="0" t="n">
        <v>0.198091712442853</v>
      </c>
      <c r="E6488" s="0" t="n">
        <f aca="false">2^D6488</f>
        <v>1.1471799483913</v>
      </c>
      <c r="F6488" s="0" t="n">
        <v>0.273837618606837</v>
      </c>
      <c r="G6488" s="0" t="n">
        <v>0.404235955662151</v>
      </c>
      <c r="H6488" s="0" t="n">
        <f aca="false">2^G6488</f>
        <v>1.32338786494394</v>
      </c>
      <c r="I6488" s="0" t="n">
        <v>0.0199842251276666</v>
      </c>
    </row>
    <row r="6489" customFormat="false" ht="13.8" hidden="false" customHeight="false" outlineLevel="0" collapsed="false">
      <c r="A6489" s="0" t="s">
        <v>18707</v>
      </c>
      <c r="B6489" s="0" t="s">
        <v>18708</v>
      </c>
      <c r="C6489" s="0" t="s">
        <v>18709</v>
      </c>
      <c r="D6489" s="0" t="n">
        <v>0.313754846373317</v>
      </c>
      <c r="E6489" s="0" t="n">
        <f aca="false">2^D6489</f>
        <v>1.24293844147965</v>
      </c>
      <c r="F6489" s="0" t="n">
        <v>0.274060179954033</v>
      </c>
      <c r="G6489" s="0" t="n">
        <v>0.59354405990787</v>
      </c>
      <c r="H6489" s="0" t="n">
        <f aca="false">2^G6489</f>
        <v>1.50894901458455</v>
      </c>
      <c r="I6489" s="0" t="n">
        <v>0.0286286519657674</v>
      </c>
    </row>
    <row r="6490" customFormat="false" ht="13.8" hidden="false" customHeight="false" outlineLevel="0" collapsed="false">
      <c r="A6490" s="0" t="s">
        <v>18710</v>
      </c>
      <c r="B6490" s="0" t="s">
        <v>18711</v>
      </c>
      <c r="C6490" s="0" t="s">
        <v>13512</v>
      </c>
      <c r="D6490" s="0" t="n">
        <v>-0.408286702382094</v>
      </c>
      <c r="E6490" s="0" t="n">
        <f aca="false">2^D6490</f>
        <v>0.753517695627322</v>
      </c>
      <c r="F6490" s="0" t="n">
        <v>0.274084603464987</v>
      </c>
      <c r="G6490" s="0" t="n">
        <v>-1.25397553769221</v>
      </c>
      <c r="H6490" s="0" t="n">
        <f aca="false">2^G6490</f>
        <v>0.419291201653285</v>
      </c>
      <c r="I6490" s="0" t="n">
        <v>0.00153413334257355</v>
      </c>
    </row>
    <row r="6491" customFormat="false" ht="13.8" hidden="false" customHeight="false" outlineLevel="0" collapsed="false">
      <c r="A6491" s="0" t="s">
        <v>18712</v>
      </c>
      <c r="B6491" s="0" t="s">
        <v>18713</v>
      </c>
      <c r="C6491" s="0" t="s">
        <v>18714</v>
      </c>
      <c r="D6491" s="0" t="n">
        <v>-0.166993042290084</v>
      </c>
      <c r="E6491" s="0" t="n">
        <f aca="false">2^D6491</f>
        <v>0.890697196176843</v>
      </c>
      <c r="F6491" s="0" t="n">
        <v>0.274248386542003</v>
      </c>
      <c r="G6491" s="0" t="n">
        <v>-0.268200498302017</v>
      </c>
      <c r="H6491" s="0" t="n">
        <f aca="false">2^G6491</f>
        <v>0.830354617677671</v>
      </c>
      <c r="I6491" s="0" t="n">
        <v>0.0595496352350807</v>
      </c>
    </row>
    <row r="6492" customFormat="false" ht="13.8" hidden="false" customHeight="false" outlineLevel="0" collapsed="false">
      <c r="A6492" s="0" t="s">
        <v>18715</v>
      </c>
      <c r="B6492" s="0" t="s">
        <v>18716</v>
      </c>
      <c r="C6492" s="0" t="s">
        <v>18717</v>
      </c>
      <c r="D6492" s="0" t="n">
        <v>0.226588305385292</v>
      </c>
      <c r="E6492" s="0" t="n">
        <f aca="false">2^D6492</f>
        <v>1.1700646983615</v>
      </c>
      <c r="F6492" s="0" t="n">
        <v>0.274320321745719</v>
      </c>
      <c r="G6492" s="0" t="n">
        <v>0.671825448309942</v>
      </c>
      <c r="H6492" s="0" t="n">
        <f aca="false">2^G6492</f>
        <v>1.59308743324304</v>
      </c>
      <c r="I6492" s="0" t="n">
        <v>0.0019161338466742</v>
      </c>
    </row>
    <row r="6493" customFormat="false" ht="13.8" hidden="false" customHeight="false" outlineLevel="0" collapsed="false">
      <c r="A6493" s="0" t="s">
        <v>18718</v>
      </c>
      <c r="B6493" s="0" t="s">
        <v>18719</v>
      </c>
      <c r="C6493" s="0" t="s">
        <v>3592</v>
      </c>
      <c r="D6493" s="0" t="n">
        <v>-0.282596902167718</v>
      </c>
      <c r="E6493" s="0" t="n">
        <f aca="false">2^D6493</f>
        <v>0.822109857738136</v>
      </c>
      <c r="F6493" s="0" t="n">
        <v>0.274320321745719</v>
      </c>
      <c r="G6493" s="0" t="n">
        <v>-0.260203652983638</v>
      </c>
      <c r="H6493" s="0" t="n">
        <f aca="false">2^G6493</f>
        <v>0.834970045492021</v>
      </c>
      <c r="I6493" s="0" t="n">
        <v>0.27136354009584</v>
      </c>
    </row>
    <row r="6494" customFormat="false" ht="13.8" hidden="false" customHeight="false" outlineLevel="0" collapsed="false">
      <c r="A6494" s="0" t="s">
        <v>18720</v>
      </c>
      <c r="B6494" s="0" t="s">
        <v>18721</v>
      </c>
      <c r="C6494" s="0" t="s">
        <v>18722</v>
      </c>
      <c r="D6494" s="0" t="n">
        <v>0.238059018399636</v>
      </c>
      <c r="E6494" s="0" t="n">
        <f aca="false">2^D6494</f>
        <v>1.17940483888328</v>
      </c>
      <c r="F6494" s="0" t="n">
        <v>0.274320321745719</v>
      </c>
      <c r="G6494" s="0" t="n">
        <v>0.87506591435704</v>
      </c>
      <c r="H6494" s="0" t="n">
        <f aca="false">2^G6494</f>
        <v>1.83409188112826</v>
      </c>
      <c r="I6494" s="0" t="n">
        <v>0.000413695795420871</v>
      </c>
    </row>
    <row r="6495" customFormat="false" ht="13.8" hidden="false" customHeight="false" outlineLevel="0" collapsed="false">
      <c r="A6495" s="0" t="s">
        <v>18723</v>
      </c>
      <c r="B6495" s="0" t="s">
        <v>18724</v>
      </c>
      <c r="C6495" s="0" t="s">
        <v>18725</v>
      </c>
      <c r="D6495" s="0" t="n">
        <v>-0.349671363178442</v>
      </c>
      <c r="E6495" s="0" t="n">
        <f aca="false">2^D6495</f>
        <v>0.784762841558182</v>
      </c>
      <c r="F6495" s="0" t="n">
        <v>0.2746435302477</v>
      </c>
      <c r="G6495" s="0" t="n">
        <v>-0.151969383149328</v>
      </c>
      <c r="H6495" s="0" t="n">
        <f aca="false">2^G6495</f>
        <v>0.900021029822485</v>
      </c>
      <c r="I6495" s="0" t="n">
        <v>0.615140809887833</v>
      </c>
    </row>
    <row r="6496" customFormat="false" ht="13.8" hidden="false" customHeight="false" outlineLevel="0" collapsed="false">
      <c r="A6496" s="0" t="s">
        <v>18726</v>
      </c>
      <c r="B6496" s="0" t="s">
        <v>18727</v>
      </c>
      <c r="C6496" s="0" t="s">
        <v>18728</v>
      </c>
      <c r="D6496" s="0" t="n">
        <v>0.190774466923187</v>
      </c>
      <c r="E6496" s="0" t="n">
        <f aca="false">2^D6496</f>
        <v>1.14137626454863</v>
      </c>
      <c r="F6496" s="0" t="n">
        <v>0.274680379527771</v>
      </c>
      <c r="G6496" s="0" t="n">
        <v>0.398405745563385</v>
      </c>
      <c r="H6496" s="0" t="n">
        <f aca="false">2^G6496</f>
        <v>1.31805058999664</v>
      </c>
      <c r="I6496" s="0" t="n">
        <v>0.0178846007240213</v>
      </c>
    </row>
    <row r="6497" customFormat="false" ht="13.8" hidden="false" customHeight="false" outlineLevel="0" collapsed="false">
      <c r="A6497" s="0" t="s">
        <v>18729</v>
      </c>
      <c r="B6497" s="0" t="s">
        <v>18730</v>
      </c>
      <c r="C6497" s="0" t="s">
        <v>18731</v>
      </c>
      <c r="D6497" s="0" t="n">
        <v>-0.240047839959285</v>
      </c>
      <c r="E6497" s="0" t="n">
        <f aca="false">2^D6497</f>
        <v>0.846717234640973</v>
      </c>
      <c r="F6497" s="0" t="n">
        <v>0.274680379527771</v>
      </c>
      <c r="G6497" s="0" t="n">
        <v>-0.418405259298193</v>
      </c>
      <c r="H6497" s="0" t="n">
        <f aca="false">2^G6497</f>
        <v>0.748251276841328</v>
      </c>
      <c r="I6497" s="0" t="n">
        <v>0.0422669374708494</v>
      </c>
    </row>
    <row r="6498" customFormat="false" ht="13.8" hidden="false" customHeight="false" outlineLevel="0" collapsed="false">
      <c r="A6498" s="0" t="s">
        <v>18732</v>
      </c>
      <c r="B6498" s="0" t="s">
        <v>18733</v>
      </c>
      <c r="C6498" s="0" t="s">
        <v>18734</v>
      </c>
      <c r="D6498" s="0" t="n">
        <v>-0.23680698174846</v>
      </c>
      <c r="E6498" s="0" t="n">
        <f aca="false">2^D6498</f>
        <v>0.848621431220695</v>
      </c>
      <c r="F6498" s="0" t="n">
        <v>0.274773453017337</v>
      </c>
      <c r="G6498" s="0" t="n">
        <v>-0.229977832171138</v>
      </c>
      <c r="H6498" s="0" t="n">
        <f aca="false">2^G6498</f>
        <v>0.852647993088083</v>
      </c>
      <c r="I6498" s="0" t="n">
        <v>0.246577000010548</v>
      </c>
    </row>
    <row r="6499" customFormat="false" ht="13.8" hidden="false" customHeight="false" outlineLevel="0" collapsed="false">
      <c r="A6499" s="0" t="s">
        <v>18735</v>
      </c>
      <c r="B6499" s="0" t="s">
        <v>18736</v>
      </c>
      <c r="C6499" s="0" t="s">
        <v>18737</v>
      </c>
      <c r="D6499" s="0" t="n">
        <v>-0.278238512951278</v>
      </c>
      <c r="E6499" s="0" t="n">
        <f aca="false">2^D6499</f>
        <v>0.824597211153065</v>
      </c>
      <c r="F6499" s="0" t="n">
        <v>0.274774752023397</v>
      </c>
      <c r="G6499" s="0" t="n">
        <v>-0.824710339414248</v>
      </c>
      <c r="H6499" s="0" t="n">
        <f aca="false">2^G6499</f>
        <v>0.564595549060703</v>
      </c>
      <c r="I6499" s="0" t="n">
        <v>0.00189744445618045</v>
      </c>
    </row>
    <row r="6500" customFormat="false" ht="13.8" hidden="false" customHeight="false" outlineLevel="0" collapsed="false">
      <c r="A6500" s="0" t="s">
        <v>18738</v>
      </c>
      <c r="B6500" s="0" t="s">
        <v>18739</v>
      </c>
      <c r="C6500" s="0" t="s">
        <v>18740</v>
      </c>
      <c r="D6500" s="0" t="n">
        <v>-0.123012964016775</v>
      </c>
      <c r="E6500" s="0" t="n">
        <f aca="false">2^D6500</f>
        <v>0.918267910734413</v>
      </c>
      <c r="F6500" s="0" t="n">
        <v>0.274808981534841</v>
      </c>
      <c r="G6500" s="0" t="n">
        <v>-0.311823565032771</v>
      </c>
      <c r="H6500" s="0" t="n">
        <f aca="false">2^G6500</f>
        <v>0.805622808988226</v>
      </c>
      <c r="I6500" s="0" t="n">
        <v>0.00565355270135617</v>
      </c>
    </row>
    <row r="6501" customFormat="false" ht="13.8" hidden="false" customHeight="false" outlineLevel="0" collapsed="false">
      <c r="A6501" s="0" t="s">
        <v>18741</v>
      </c>
      <c r="B6501" s="0" t="s">
        <v>18742</v>
      </c>
      <c r="C6501" s="0" t="s">
        <v>18743</v>
      </c>
      <c r="D6501" s="0" t="n">
        <v>0.241628049596998</v>
      </c>
      <c r="E6501" s="0" t="n">
        <f aca="false">2^D6501</f>
        <v>1.18232613790983</v>
      </c>
      <c r="F6501" s="0" t="n">
        <v>0.274808981534841</v>
      </c>
      <c r="G6501" s="0" t="n">
        <v>0.501913870114142</v>
      </c>
      <c r="H6501" s="0" t="n">
        <f aca="false">2^G6501</f>
        <v>1.4160908940909</v>
      </c>
      <c r="I6501" s="0" t="n">
        <v>0.0185343036223844</v>
      </c>
    </row>
    <row r="6502" customFormat="false" ht="13.8" hidden="false" customHeight="false" outlineLevel="0" collapsed="false">
      <c r="A6502" s="0" t="s">
        <v>18744</v>
      </c>
      <c r="B6502" s="0" t="s">
        <v>18745</v>
      </c>
      <c r="C6502" s="0" t="s">
        <v>18746</v>
      </c>
      <c r="D6502" s="0" t="n">
        <v>0.308099228594178</v>
      </c>
      <c r="E6502" s="0" t="n">
        <f aca="false">2^D6502</f>
        <v>1.2380754427631</v>
      </c>
      <c r="F6502" s="0" t="n">
        <v>0.274816662491601</v>
      </c>
      <c r="G6502" s="0" t="n">
        <v>0.372396896029623</v>
      </c>
      <c r="H6502" s="0" t="n">
        <f aca="false">2^G6502</f>
        <v>1.29450173245996</v>
      </c>
      <c r="I6502" s="0" t="n">
        <v>0.150911547690908</v>
      </c>
    </row>
    <row r="6503" customFormat="false" ht="13.8" hidden="false" customHeight="false" outlineLevel="0" collapsed="false">
      <c r="A6503" s="0" t="s">
        <v>18747</v>
      </c>
      <c r="B6503" s="0" t="s">
        <v>18748</v>
      </c>
      <c r="C6503" s="0" t="s">
        <v>18749</v>
      </c>
      <c r="D6503" s="0" t="n">
        <v>-0.159121070101254</v>
      </c>
      <c r="E6503" s="0" t="n">
        <f aca="false">2^D6503</f>
        <v>0.895570511197887</v>
      </c>
      <c r="F6503" s="0" t="n">
        <v>0.274816662491601</v>
      </c>
      <c r="G6503" s="0" t="n">
        <v>-0.292042277201839</v>
      </c>
      <c r="H6503" s="0" t="n">
        <f aca="false">2^G6503</f>
        <v>0.816745056598175</v>
      </c>
      <c r="I6503" s="0" t="n">
        <v>0.0341744165991197</v>
      </c>
    </row>
    <row r="6504" customFormat="false" ht="13.8" hidden="false" customHeight="false" outlineLevel="0" collapsed="false">
      <c r="A6504" s="0" t="s">
        <v>18750</v>
      </c>
      <c r="B6504" s="0" t="s">
        <v>18751</v>
      </c>
      <c r="C6504" s="0" t="s">
        <v>18752</v>
      </c>
      <c r="D6504" s="0" t="n">
        <v>-0.184958956002297</v>
      </c>
      <c r="E6504" s="0" t="n">
        <f aca="false">2^D6504</f>
        <v>0.879674101882329</v>
      </c>
      <c r="F6504" s="0" t="n">
        <v>0.274816662491601</v>
      </c>
      <c r="G6504" s="0" t="n">
        <v>-0.24788109959291</v>
      </c>
      <c r="H6504" s="0" t="n">
        <f aca="false">2^G6504</f>
        <v>0.842132355492419</v>
      </c>
      <c r="I6504" s="0" t="n">
        <v>0.112704068085674</v>
      </c>
    </row>
    <row r="6505" customFormat="false" ht="13.8" hidden="false" customHeight="false" outlineLevel="0" collapsed="false">
      <c r="A6505" s="0" t="s">
        <v>18753</v>
      </c>
      <c r="B6505" s="0" t="s">
        <v>18754</v>
      </c>
      <c r="C6505" s="0" t="s">
        <v>18755</v>
      </c>
      <c r="D6505" s="0" t="n">
        <v>0.271265236784004</v>
      </c>
      <c r="E6505" s="0" t="n">
        <f aca="false">2^D6505</f>
        <v>1.2068657793414</v>
      </c>
      <c r="F6505" s="0" t="n">
        <v>0.274816662491601</v>
      </c>
      <c r="G6505" s="0" t="n">
        <v>-0.024604761380987</v>
      </c>
      <c r="H6505" s="0" t="n">
        <f aca="false">2^G6505</f>
        <v>0.983089887521346</v>
      </c>
      <c r="I6505" s="0" t="n">
        <v>0.924439644448267</v>
      </c>
    </row>
    <row r="6506" customFormat="false" ht="13.8" hidden="false" customHeight="false" outlineLevel="0" collapsed="false">
      <c r="A6506" s="0" t="s">
        <v>18756</v>
      </c>
      <c r="B6506" s="0" t="s">
        <v>18757</v>
      </c>
      <c r="C6506" s="0" t="s">
        <v>18758</v>
      </c>
      <c r="D6506" s="0" t="n">
        <v>0.403755972213706</v>
      </c>
      <c r="E6506" s="0" t="n">
        <f aca="false">2^D6506</f>
        <v>1.32294764812833</v>
      </c>
      <c r="F6506" s="0" t="n">
        <v>0.274816662491601</v>
      </c>
      <c r="G6506" s="0" t="n">
        <v>0.491995487907748</v>
      </c>
      <c r="H6506" s="0" t="n">
        <f aca="false">2^G6506</f>
        <v>1.40638880136335</v>
      </c>
      <c r="I6506" s="0" t="n">
        <v>0.146018607662785</v>
      </c>
    </row>
    <row r="6507" customFormat="false" ht="13.8" hidden="false" customHeight="false" outlineLevel="0" collapsed="false">
      <c r="A6507" s="0" t="s">
        <v>18759</v>
      </c>
      <c r="B6507" s="0" t="s">
        <v>18760</v>
      </c>
      <c r="C6507" s="0" t="s">
        <v>18761</v>
      </c>
      <c r="D6507" s="0" t="n">
        <v>-0.13883568471372</v>
      </c>
      <c r="E6507" s="0" t="n">
        <f aca="false">2^D6507</f>
        <v>0.908251856883057</v>
      </c>
      <c r="F6507" s="0" t="n">
        <v>0.27481985032044</v>
      </c>
      <c r="G6507" s="0" t="n">
        <v>-0.125032400105401</v>
      </c>
      <c r="H6507" s="0" t="n">
        <f aca="false">2^G6507</f>
        <v>0.916983449320872</v>
      </c>
      <c r="I6507" s="0" t="n">
        <v>0.285125187220354</v>
      </c>
    </row>
    <row r="6508" customFormat="false" ht="13.8" hidden="false" customHeight="false" outlineLevel="0" collapsed="false">
      <c r="A6508" s="0" t="s">
        <v>18762</v>
      </c>
      <c r="B6508" s="0" t="s">
        <v>18763</v>
      </c>
      <c r="C6508" s="0" t="s">
        <v>18764</v>
      </c>
      <c r="D6508" s="0" t="n">
        <v>0.21751933040626</v>
      </c>
      <c r="E6508" s="0" t="n">
        <f aca="false">2^D6508</f>
        <v>1.16273258384039</v>
      </c>
      <c r="F6508" s="0" t="n">
        <v>0.274914231083255</v>
      </c>
      <c r="G6508" s="0" t="n">
        <v>0.100716764061541</v>
      </c>
      <c r="H6508" s="0" t="n">
        <f aca="false">2^G6508</f>
        <v>1.0723060765273</v>
      </c>
      <c r="I6508" s="0" t="n">
        <v>0.593865944711686</v>
      </c>
    </row>
    <row r="6509" customFormat="false" ht="13.8" hidden="false" customHeight="false" outlineLevel="0" collapsed="false">
      <c r="A6509" s="0" t="s">
        <v>18765</v>
      </c>
      <c r="B6509" s="0" t="s">
        <v>18766</v>
      </c>
      <c r="C6509" s="0" t="s">
        <v>18767</v>
      </c>
      <c r="D6509" s="0" t="n">
        <v>-0.327573947710155</v>
      </c>
      <c r="E6509" s="0" t="n">
        <f aca="false">2^D6509</f>
        <v>0.796875392345616</v>
      </c>
      <c r="F6509" s="0" t="n">
        <v>0.274914231083255</v>
      </c>
      <c r="G6509" s="0" t="n">
        <v>-0.401796037206431</v>
      </c>
      <c r="H6509" s="0" t="n">
        <f aca="false">2^G6509</f>
        <v>0.756915398770341</v>
      </c>
      <c r="I6509" s="0" t="n">
        <v>0.143679956267649</v>
      </c>
    </row>
    <row r="6510" customFormat="false" ht="13.8" hidden="false" customHeight="false" outlineLevel="0" collapsed="false">
      <c r="A6510" s="0" t="s">
        <v>18768</v>
      </c>
      <c r="B6510" s="0" t="s">
        <v>18769</v>
      </c>
      <c r="C6510" s="0" t="s">
        <v>18770</v>
      </c>
      <c r="D6510" s="0" t="n">
        <v>-0.320249009542915</v>
      </c>
      <c r="E6510" s="0" t="n">
        <f aca="false">2^D6510</f>
        <v>0.800931624649976</v>
      </c>
      <c r="F6510" s="0" t="n">
        <v>0.275128740559601</v>
      </c>
      <c r="G6510" s="0" t="n">
        <v>0.347961655128852</v>
      </c>
      <c r="H6510" s="0" t="n">
        <f aca="false">2^G6510</f>
        <v>1.27276110656799</v>
      </c>
      <c r="I6510" s="0" t="n">
        <v>0.194383344893078</v>
      </c>
    </row>
    <row r="6511" customFormat="false" ht="13.8" hidden="false" customHeight="false" outlineLevel="0" collapsed="false">
      <c r="A6511" s="0" t="s">
        <v>18771</v>
      </c>
      <c r="B6511" s="0" t="s">
        <v>18772</v>
      </c>
      <c r="C6511" s="0" t="s">
        <v>18773</v>
      </c>
      <c r="D6511" s="0" t="n">
        <v>-0.213140006214423</v>
      </c>
      <c r="E6511" s="0" t="n">
        <f aca="false">2^D6511</f>
        <v>0.862657623946511</v>
      </c>
      <c r="F6511" s="0" t="n">
        <v>0.275344810402274</v>
      </c>
      <c r="G6511" s="0" t="n">
        <v>-0.549029856327457</v>
      </c>
      <c r="H6511" s="0" t="n">
        <f aca="false">2^G6511</f>
        <v>0.683479581331348</v>
      </c>
      <c r="I6511" s="0" t="n">
        <v>0.00514077457431766</v>
      </c>
    </row>
    <row r="6512" customFormat="false" ht="13.8" hidden="false" customHeight="false" outlineLevel="0" collapsed="false">
      <c r="A6512" s="0" t="s">
        <v>18774</v>
      </c>
      <c r="B6512" s="0" t="s">
        <v>18775</v>
      </c>
      <c r="C6512" s="0" t="s">
        <v>8978</v>
      </c>
      <c r="D6512" s="0" t="n">
        <v>-0.139341214130384</v>
      </c>
      <c r="E6512" s="0" t="n">
        <f aca="false">2^D6512</f>
        <v>0.907933655472781</v>
      </c>
      <c r="F6512" s="0" t="n">
        <v>0.275482146658748</v>
      </c>
      <c r="G6512" s="0" t="n">
        <v>-0.227277422461276</v>
      </c>
      <c r="H6512" s="0" t="n">
        <f aca="false">2^G6512</f>
        <v>0.85424545830889</v>
      </c>
      <c r="I6512" s="0" t="n">
        <v>0.0561775377141999</v>
      </c>
    </row>
    <row r="6513" customFormat="false" ht="13.8" hidden="false" customHeight="false" outlineLevel="0" collapsed="false">
      <c r="A6513" s="0" t="s">
        <v>18776</v>
      </c>
      <c r="B6513" s="0" t="s">
        <v>18777</v>
      </c>
      <c r="C6513" s="0" t="s">
        <v>808</v>
      </c>
      <c r="D6513" s="0" t="n">
        <v>0.506721869482806</v>
      </c>
      <c r="E6513" s="0" t="n">
        <f aca="false">2^D6513</f>
        <v>1.42081810381297</v>
      </c>
      <c r="F6513" s="0" t="n">
        <v>0.275510224132649</v>
      </c>
      <c r="G6513" s="0" t="n">
        <v>0.104982208426425</v>
      </c>
      <c r="H6513" s="0" t="n">
        <f aca="false">2^G6513</f>
        <v>1.07548112734976</v>
      </c>
      <c r="I6513" s="0" t="n">
        <v>0.820198934253371</v>
      </c>
    </row>
    <row r="6514" customFormat="false" ht="13.8" hidden="false" customHeight="false" outlineLevel="0" collapsed="false">
      <c r="A6514" s="0" t="s">
        <v>18778</v>
      </c>
      <c r="B6514" s="0" t="s">
        <v>18779</v>
      </c>
      <c r="C6514" s="0" t="s">
        <v>8978</v>
      </c>
      <c r="D6514" s="0" t="n">
        <v>0.174370908633607</v>
      </c>
      <c r="E6514" s="0" t="n">
        <f aca="false">2^D6514</f>
        <v>1.12847222391185</v>
      </c>
      <c r="F6514" s="0" t="n">
        <v>0.275554638092867</v>
      </c>
      <c r="G6514" s="0" t="n">
        <v>0.410356308505166</v>
      </c>
      <c r="H6514" s="0" t="n">
        <f aca="false">2^G6514</f>
        <v>1.3290140057858</v>
      </c>
      <c r="I6514" s="0" t="n">
        <v>0.0091192286442339</v>
      </c>
    </row>
    <row r="6515" customFormat="false" ht="13.8" hidden="false" customHeight="false" outlineLevel="0" collapsed="false">
      <c r="A6515" s="0" t="s">
        <v>18780</v>
      </c>
      <c r="B6515" s="0" t="s">
        <v>18781</v>
      </c>
      <c r="C6515" s="0" t="s">
        <v>3586</v>
      </c>
      <c r="D6515" s="0" t="n">
        <v>-0.134521476507445</v>
      </c>
      <c r="E6515" s="0" t="n">
        <f aca="false">2^D6515</f>
        <v>0.910971941227887</v>
      </c>
      <c r="F6515" s="0" t="n">
        <v>0.275554638092867</v>
      </c>
      <c r="G6515" s="0" t="n">
        <v>0.00866672073535923</v>
      </c>
      <c r="H6515" s="0" t="n">
        <f aca="false">2^G6515</f>
        <v>1.00602539313353</v>
      </c>
      <c r="I6515" s="0" t="n">
        <v>0.947075698792693</v>
      </c>
    </row>
    <row r="6516" customFormat="false" ht="13.8" hidden="false" customHeight="false" outlineLevel="0" collapsed="false">
      <c r="A6516" s="0" t="s">
        <v>18782</v>
      </c>
      <c r="B6516" s="0" t="s">
        <v>18783</v>
      </c>
      <c r="C6516" s="0" t="s">
        <v>18784</v>
      </c>
      <c r="D6516" s="0" t="n">
        <v>-0.372328572710616</v>
      </c>
      <c r="E6516" s="0" t="n">
        <f aca="false">2^D6516</f>
        <v>0.772534585440023</v>
      </c>
      <c r="F6516" s="0" t="n">
        <v>0.275736305721066</v>
      </c>
      <c r="G6516" s="0" t="n">
        <v>-1.03211625385324</v>
      </c>
      <c r="H6516" s="0" t="n">
        <f aca="false">2^G6516</f>
        <v>0.48899233163</v>
      </c>
      <c r="I6516" s="0" t="n">
        <v>0.00322101281759997</v>
      </c>
    </row>
    <row r="6517" customFormat="false" ht="13.8" hidden="false" customHeight="false" outlineLevel="0" collapsed="false">
      <c r="A6517" s="0" t="s">
        <v>18785</v>
      </c>
      <c r="B6517" s="0" t="s">
        <v>18786</v>
      </c>
      <c r="C6517" s="0" t="s">
        <v>18787</v>
      </c>
      <c r="D6517" s="0" t="n">
        <v>0.181942660786699</v>
      </c>
      <c r="E6517" s="0" t="n">
        <f aca="false">2^D6517</f>
        <v>1.13441039745001</v>
      </c>
      <c r="F6517" s="0" t="n">
        <v>0.27586477034597</v>
      </c>
      <c r="G6517" s="0" t="n">
        <v>0.679312288236051</v>
      </c>
      <c r="H6517" s="0" t="n">
        <f aca="false">2^G6517</f>
        <v>1.60137622043411</v>
      </c>
      <c r="I6517" s="0" t="n">
        <v>0.000387584760510829</v>
      </c>
    </row>
    <row r="6518" customFormat="false" ht="13.8" hidden="false" customHeight="false" outlineLevel="0" collapsed="false">
      <c r="A6518" s="0" t="s">
        <v>18788</v>
      </c>
      <c r="B6518" s="0" t="s">
        <v>18789</v>
      </c>
      <c r="C6518" s="0" t="s">
        <v>6411</v>
      </c>
      <c r="D6518" s="0" t="n">
        <v>-0.125214746242103</v>
      </c>
      <c r="E6518" s="0" t="n">
        <f aca="false">2^D6518</f>
        <v>0.916867556621342</v>
      </c>
      <c r="F6518" s="0" t="n">
        <v>0.27596190871333</v>
      </c>
      <c r="G6518" s="0" t="n">
        <v>-0.0614581414342323</v>
      </c>
      <c r="H6518" s="0" t="n">
        <f aca="false">2^G6518</f>
        <v>0.958295074518196</v>
      </c>
      <c r="I6518" s="0" t="n">
        <v>0.572104456295188</v>
      </c>
    </row>
    <row r="6519" customFormat="false" ht="13.8" hidden="false" customHeight="false" outlineLevel="0" collapsed="false">
      <c r="A6519" s="0" t="s">
        <v>18790</v>
      </c>
      <c r="B6519" s="0" t="s">
        <v>18791</v>
      </c>
      <c r="C6519" s="0" t="s">
        <v>18792</v>
      </c>
      <c r="D6519" s="0" t="n">
        <v>-0.414369023197128</v>
      </c>
      <c r="E6519" s="0" t="n">
        <f aca="false">2^D6519</f>
        <v>0.750347594756683</v>
      </c>
      <c r="F6519" s="0" t="n">
        <v>0.276067433919366</v>
      </c>
      <c r="G6519" s="0" t="n">
        <v>-1.38732601615122</v>
      </c>
      <c r="H6519" s="0" t="n">
        <f aca="false">2^G6519</f>
        <v>0.38227267480992</v>
      </c>
      <c r="I6519" s="0" t="n">
        <v>0.000851854211022111</v>
      </c>
    </row>
    <row r="6520" customFormat="false" ht="13.8" hidden="false" customHeight="false" outlineLevel="0" collapsed="false">
      <c r="A6520" s="0" t="s">
        <v>18793</v>
      </c>
      <c r="B6520" s="0" t="s">
        <v>18794</v>
      </c>
      <c r="C6520" s="0" t="s">
        <v>18795</v>
      </c>
      <c r="D6520" s="0" t="n">
        <v>-0.162852175036418</v>
      </c>
      <c r="E6520" s="0" t="n">
        <f aca="false">2^D6520</f>
        <v>0.893257374795404</v>
      </c>
      <c r="F6520" s="0" t="n">
        <v>0.276085215216782</v>
      </c>
      <c r="G6520" s="0" t="n">
        <v>-0.167758716405337</v>
      </c>
      <c r="H6520" s="0" t="n">
        <f aca="false">2^G6520</f>
        <v>0.8902246064559</v>
      </c>
      <c r="I6520" s="0" t="n">
        <v>0.221138857813948</v>
      </c>
    </row>
    <row r="6521" customFormat="false" ht="13.8" hidden="false" customHeight="false" outlineLevel="0" collapsed="false">
      <c r="A6521" s="0" t="s">
        <v>18796</v>
      </c>
      <c r="B6521" s="0" t="s">
        <v>18797</v>
      </c>
      <c r="C6521" s="0" t="s">
        <v>18798</v>
      </c>
      <c r="D6521" s="0" t="n">
        <v>-0.130945535831976</v>
      </c>
      <c r="E6521" s="0" t="n">
        <f aca="false">2^D6521</f>
        <v>0.913232725434967</v>
      </c>
      <c r="F6521" s="0" t="n">
        <v>0.276465885063093</v>
      </c>
      <c r="G6521" s="0" t="n">
        <v>-0.163276020744401</v>
      </c>
      <c r="H6521" s="0" t="n">
        <f aca="false">2^G6521</f>
        <v>0.892994985527612</v>
      </c>
      <c r="I6521" s="0" t="n">
        <v>0.140150584060804</v>
      </c>
    </row>
    <row r="6522" customFormat="false" ht="13.8" hidden="false" customHeight="false" outlineLevel="0" collapsed="false">
      <c r="A6522" s="0" t="s">
        <v>18799</v>
      </c>
      <c r="B6522" s="0" t="s">
        <v>18800</v>
      </c>
      <c r="C6522" s="0" t="s">
        <v>18801</v>
      </c>
      <c r="D6522" s="0" t="n">
        <v>-0.175753115794027</v>
      </c>
      <c r="E6522" s="0" t="n">
        <f aca="false">2^D6522</f>
        <v>0.88530525133</v>
      </c>
      <c r="F6522" s="0" t="n">
        <v>0.27652153318549</v>
      </c>
      <c r="G6522" s="0" t="n">
        <v>-0.697326071964231</v>
      </c>
      <c r="H6522" s="0" t="n">
        <f aca="false">2^G6522</f>
        <v>0.616714181963849</v>
      </c>
      <c r="I6522" s="0" t="n">
        <v>0.000242915888527703</v>
      </c>
    </row>
    <row r="6523" customFormat="false" ht="13.8" hidden="false" customHeight="false" outlineLevel="0" collapsed="false">
      <c r="A6523" s="0" t="s">
        <v>18802</v>
      </c>
      <c r="B6523" s="0" t="s">
        <v>18803</v>
      </c>
      <c r="C6523" s="0" t="s">
        <v>18804</v>
      </c>
      <c r="D6523" s="0" t="n">
        <v>0.262013155641481</v>
      </c>
      <c r="E6523" s="0" t="n">
        <f aca="false">2^D6523</f>
        <v>1.19915084855298</v>
      </c>
      <c r="F6523" s="0" t="n">
        <v>0.2765247425132</v>
      </c>
      <c r="G6523" s="0" t="n">
        <v>0.344638624570489</v>
      </c>
      <c r="H6523" s="0" t="n">
        <f aca="false">2^G6523</f>
        <v>1.26983286688589</v>
      </c>
      <c r="I6523" s="0" t="n">
        <v>0.120304871942849</v>
      </c>
    </row>
    <row r="6524" customFormat="false" ht="13.8" hidden="false" customHeight="false" outlineLevel="0" collapsed="false">
      <c r="A6524" s="0" t="s">
        <v>18805</v>
      </c>
      <c r="B6524" s="0" t="s">
        <v>18806</v>
      </c>
      <c r="C6524" s="0" t="s">
        <v>18807</v>
      </c>
      <c r="D6524" s="0" t="n">
        <v>-0.116656621370405</v>
      </c>
      <c r="E6524" s="0" t="n">
        <f aca="false">2^D6524</f>
        <v>0.922322615574928</v>
      </c>
      <c r="F6524" s="0" t="n">
        <v>0.2765247425132</v>
      </c>
      <c r="G6524" s="0" t="n">
        <v>-0.068464131332453</v>
      </c>
      <c r="H6524" s="0" t="n">
        <f aca="false">2^G6524</f>
        <v>0.953652700318276</v>
      </c>
      <c r="I6524" s="0" t="n">
        <v>0.49637030860902</v>
      </c>
    </row>
    <row r="6525" customFormat="false" ht="13.8" hidden="false" customHeight="false" outlineLevel="0" collapsed="false">
      <c r="A6525" s="0" t="s">
        <v>18808</v>
      </c>
      <c r="B6525" s="0" t="s">
        <v>18809</v>
      </c>
      <c r="C6525" s="0" t="s">
        <v>808</v>
      </c>
      <c r="D6525" s="0" t="n">
        <v>0.374699581983173</v>
      </c>
      <c r="E6525" s="0" t="n">
        <f aca="false">2^D6525</f>
        <v>1.29656953680553</v>
      </c>
      <c r="F6525" s="0" t="n">
        <v>0.276815265510762</v>
      </c>
      <c r="G6525" s="0" t="n">
        <v>0.0485050088966981</v>
      </c>
      <c r="H6525" s="0" t="n">
        <f aca="false">2^G6525</f>
        <v>1.0341926873836</v>
      </c>
      <c r="I6525" s="0" t="n">
        <v>0.891381927238108</v>
      </c>
    </row>
    <row r="6526" customFormat="false" ht="13.8" hidden="false" customHeight="false" outlineLevel="0" collapsed="false">
      <c r="A6526" s="0" t="s">
        <v>18810</v>
      </c>
      <c r="B6526" s="0" t="s">
        <v>18811</v>
      </c>
      <c r="C6526" s="0" t="s">
        <v>18812</v>
      </c>
      <c r="D6526" s="0" t="n">
        <v>0.176785085404317</v>
      </c>
      <c r="E6526" s="0" t="n">
        <f aca="false">2^D6526</f>
        <v>1.13036216741666</v>
      </c>
      <c r="F6526" s="0" t="n">
        <v>0.276860296118626</v>
      </c>
      <c r="G6526" s="0" t="n">
        <v>0.368236448687218</v>
      </c>
      <c r="H6526" s="0" t="n">
        <f aca="false">2^G6526</f>
        <v>1.29077402290014</v>
      </c>
      <c r="I6526" s="0" t="n">
        <v>0.0185205941822771</v>
      </c>
    </row>
    <row r="6527" customFormat="false" ht="13.8" hidden="false" customHeight="false" outlineLevel="0" collapsed="false">
      <c r="A6527" s="0" t="s">
        <v>18813</v>
      </c>
      <c r="B6527" s="0" t="s">
        <v>18814</v>
      </c>
      <c r="C6527" s="0" t="s">
        <v>18815</v>
      </c>
      <c r="D6527" s="0" t="n">
        <v>0.266967140965192</v>
      </c>
      <c r="E6527" s="0" t="n">
        <f aca="false">2^D6527</f>
        <v>1.2032756197046</v>
      </c>
      <c r="F6527" s="0" t="n">
        <v>0.276860296118626</v>
      </c>
      <c r="G6527" s="0" t="n">
        <v>0.730378763761954</v>
      </c>
      <c r="H6527" s="0" t="n">
        <f aca="false">2^G6527</f>
        <v>1.65907460630055</v>
      </c>
      <c r="I6527" s="0" t="n">
        <v>0.00348136932945944</v>
      </c>
    </row>
    <row r="6528" customFormat="false" ht="13.8" hidden="false" customHeight="false" outlineLevel="0" collapsed="false">
      <c r="A6528" s="0" t="s">
        <v>18816</v>
      </c>
      <c r="B6528" s="0" t="s">
        <v>18817</v>
      </c>
      <c r="C6528" s="0" t="s">
        <v>18818</v>
      </c>
      <c r="D6528" s="0" t="n">
        <v>-0.167993381607329</v>
      </c>
      <c r="E6528" s="0" t="n">
        <f aca="false">2^D6528</f>
        <v>0.890079816502286</v>
      </c>
      <c r="F6528" s="0" t="n">
        <v>0.27701832221592</v>
      </c>
      <c r="G6528" s="0" t="n">
        <v>-0.494316291505458</v>
      </c>
      <c r="H6528" s="0" t="n">
        <f aca="false">2^G6528</f>
        <v>0.709898026604933</v>
      </c>
      <c r="I6528" s="0" t="n">
        <v>0.00207752132392785</v>
      </c>
    </row>
    <row r="6529" customFormat="false" ht="13.8" hidden="false" customHeight="false" outlineLevel="0" collapsed="false">
      <c r="A6529" s="0" t="s">
        <v>18819</v>
      </c>
      <c r="B6529" s="0" t="s">
        <v>18820</v>
      </c>
      <c r="C6529" s="0" t="s">
        <v>18821</v>
      </c>
      <c r="D6529" s="0" t="n">
        <v>-0.245645821983119</v>
      </c>
      <c r="E6529" s="0" t="n">
        <f aca="false">2^D6529</f>
        <v>0.843438146786823</v>
      </c>
      <c r="F6529" s="0" t="n">
        <v>0.277167399737642</v>
      </c>
      <c r="G6529" s="0" t="n">
        <v>-0.411597727818329</v>
      </c>
      <c r="H6529" s="0" t="n">
        <f aca="false">2^G6529</f>
        <v>0.751790334387485</v>
      </c>
      <c r="I6529" s="0" t="n">
        <v>0.0515725834915376</v>
      </c>
    </row>
    <row r="6530" customFormat="false" ht="13.8" hidden="false" customHeight="false" outlineLevel="0" collapsed="false">
      <c r="A6530" s="0" t="s">
        <v>18822</v>
      </c>
      <c r="B6530" s="0" t="s">
        <v>18823</v>
      </c>
      <c r="C6530" s="0" t="s">
        <v>18824</v>
      </c>
      <c r="D6530" s="0" t="n">
        <v>-0.27031259301496</v>
      </c>
      <c r="E6530" s="0" t="n">
        <f aca="false">2^D6530</f>
        <v>0.829139874153572</v>
      </c>
      <c r="F6530" s="0" t="n">
        <v>0.277379098247923</v>
      </c>
      <c r="G6530" s="0" t="n">
        <v>-0.10542572926281</v>
      </c>
      <c r="H6530" s="0" t="n">
        <f aca="false">2^G6530</f>
        <v>0.929530604127393</v>
      </c>
      <c r="I6530" s="0" t="n">
        <v>0.657173026944973</v>
      </c>
    </row>
    <row r="6531" customFormat="false" ht="13.8" hidden="false" customHeight="false" outlineLevel="0" collapsed="false">
      <c r="A6531" s="0" t="s">
        <v>18825</v>
      </c>
      <c r="B6531" s="0" t="s">
        <v>18826</v>
      </c>
      <c r="C6531" s="0" t="s">
        <v>1196</v>
      </c>
      <c r="D6531" s="0" t="n">
        <v>0.197665552308763</v>
      </c>
      <c r="E6531" s="0" t="n">
        <f aca="false">2^D6531</f>
        <v>1.14684113100578</v>
      </c>
      <c r="F6531" s="0" t="n">
        <v>0.277384709842963</v>
      </c>
      <c r="G6531" s="0" t="n">
        <v>0.299907559679908</v>
      </c>
      <c r="H6531" s="0" t="n">
        <f aca="false">2^G6531</f>
        <v>1.23106553060504</v>
      </c>
      <c r="I6531" s="0" t="n">
        <v>0.0743298689167306</v>
      </c>
    </row>
    <row r="6532" customFormat="false" ht="13.8" hidden="false" customHeight="false" outlineLevel="0" collapsed="false">
      <c r="A6532" s="0" t="s">
        <v>18827</v>
      </c>
      <c r="B6532" s="0" t="s">
        <v>18828</v>
      </c>
      <c r="C6532" s="0" t="s">
        <v>1689</v>
      </c>
      <c r="D6532" s="0" t="n">
        <v>0.456045126625285</v>
      </c>
      <c r="E6532" s="0" t="n">
        <f aca="false">2^D6532</f>
        <v>1.3717761962464</v>
      </c>
      <c r="F6532" s="0" t="n">
        <v>0.277583850060649</v>
      </c>
      <c r="G6532" s="0" t="n">
        <v>-0.144723139954537</v>
      </c>
      <c r="H6532" s="0" t="n">
        <f aca="false">2^G6532</f>
        <v>0.90455294892247</v>
      </c>
      <c r="I6532" s="0" t="n">
        <v>0.72145545637644</v>
      </c>
    </row>
    <row r="6533" customFormat="false" ht="13.8" hidden="false" customHeight="false" outlineLevel="0" collapsed="false">
      <c r="A6533" s="0" t="s">
        <v>18829</v>
      </c>
      <c r="B6533" s="0" t="s">
        <v>18830</v>
      </c>
      <c r="C6533" s="0" t="s">
        <v>18831</v>
      </c>
      <c r="D6533" s="0" t="n">
        <v>-0.457476342706959</v>
      </c>
      <c r="E6533" s="0" t="n">
        <f aca="false">2^D6533</f>
        <v>0.728259063872209</v>
      </c>
      <c r="F6533" s="0" t="n">
        <v>0.277600076756838</v>
      </c>
      <c r="G6533" s="0" t="n">
        <v>-1.4796922208276</v>
      </c>
      <c r="H6533" s="0" t="n">
        <f aca="false">2^G6533</f>
        <v>0.35856529882678</v>
      </c>
      <c r="I6533" s="0" t="n">
        <v>0.00108822764837659</v>
      </c>
    </row>
    <row r="6534" customFormat="false" ht="13.8" hidden="false" customHeight="false" outlineLevel="0" collapsed="false">
      <c r="A6534" s="0" t="s">
        <v>18832</v>
      </c>
      <c r="B6534" s="0" t="s">
        <v>18833</v>
      </c>
      <c r="C6534" s="0" t="s">
        <v>18834</v>
      </c>
      <c r="D6534" s="0" t="n">
        <v>0.369080269700372</v>
      </c>
      <c r="E6534" s="0" t="n">
        <f aca="false">2^D6534</f>
        <v>1.29152920733071</v>
      </c>
      <c r="F6534" s="0" t="n">
        <v>0.277600076756838</v>
      </c>
      <c r="G6534" s="0" t="n">
        <v>1.07041297548662</v>
      </c>
      <c r="H6534" s="0" t="n">
        <f aca="false">2^G6534</f>
        <v>2.10003442193641</v>
      </c>
      <c r="I6534" s="0" t="n">
        <v>0.00228871352736965</v>
      </c>
    </row>
    <row r="6535" customFormat="false" ht="13.8" hidden="false" customHeight="false" outlineLevel="0" collapsed="false">
      <c r="A6535" s="0" t="s">
        <v>18835</v>
      </c>
      <c r="B6535" s="0" t="s">
        <v>18836</v>
      </c>
      <c r="C6535" s="0" t="s">
        <v>18837</v>
      </c>
      <c r="D6535" s="0" t="n">
        <v>-0.200415749912466</v>
      </c>
      <c r="E6535" s="0" t="n">
        <f aca="false">2^D6535</f>
        <v>0.870299727765882</v>
      </c>
      <c r="F6535" s="0" t="n">
        <v>0.277600076756838</v>
      </c>
      <c r="G6535" s="0" t="n">
        <v>0.138047241154164</v>
      </c>
      <c r="H6535" s="0" t="n">
        <f aca="false">2^G6535</f>
        <v>1.10041464193377</v>
      </c>
      <c r="I6535" s="0" t="n">
        <v>0.419861944653153</v>
      </c>
    </row>
    <row r="6536" customFormat="false" ht="13.8" hidden="false" customHeight="false" outlineLevel="0" collapsed="false">
      <c r="A6536" s="0" t="s">
        <v>18838</v>
      </c>
      <c r="B6536" s="0" t="s">
        <v>18839</v>
      </c>
      <c r="C6536" s="0" t="s">
        <v>18840</v>
      </c>
      <c r="D6536" s="0" t="n">
        <v>-0.201791945364628</v>
      </c>
      <c r="E6536" s="0" t="n">
        <f aca="false">2^D6536</f>
        <v>0.869469939468825</v>
      </c>
      <c r="F6536" s="0" t="n">
        <v>0.277647524448176</v>
      </c>
      <c r="G6536" s="0" t="n">
        <v>0.174928738042727</v>
      </c>
      <c r="H6536" s="0" t="n">
        <f aca="false">2^G6536</f>
        <v>1.12890864095864</v>
      </c>
      <c r="I6536" s="0" t="n">
        <v>0.30629948755936</v>
      </c>
    </row>
    <row r="6537" customFormat="false" ht="13.8" hidden="false" customHeight="false" outlineLevel="0" collapsed="false">
      <c r="A6537" s="0" t="s">
        <v>18841</v>
      </c>
      <c r="B6537" s="0" t="s">
        <v>18842</v>
      </c>
      <c r="C6537" s="0" t="s">
        <v>18843</v>
      </c>
      <c r="D6537" s="0" t="n">
        <v>0.23162499875814</v>
      </c>
      <c r="E6537" s="0" t="n">
        <f aca="false">2^D6537</f>
        <v>1.1741567317485</v>
      </c>
      <c r="F6537" s="0" t="n">
        <v>0.277647524448176</v>
      </c>
      <c r="G6537" s="0" t="n">
        <v>0.560336903587716</v>
      </c>
      <c r="H6537" s="0" t="n">
        <f aca="false">2^G6537</f>
        <v>1.47461353440114</v>
      </c>
      <c r="I6537" s="0" t="n">
        <v>0.00778614549321608</v>
      </c>
    </row>
    <row r="6538" customFormat="false" ht="13.8" hidden="false" customHeight="false" outlineLevel="0" collapsed="false">
      <c r="A6538" s="0" t="s">
        <v>18844</v>
      </c>
      <c r="B6538" s="0" t="s">
        <v>18845</v>
      </c>
      <c r="C6538" s="0" t="s">
        <v>18846</v>
      </c>
      <c r="D6538" s="0" t="n">
        <v>0.369158316540551</v>
      </c>
      <c r="E6538" s="0" t="n">
        <f aca="false">2^D6538</f>
        <v>1.29159907829953</v>
      </c>
      <c r="F6538" s="0" t="n">
        <v>0.277658230526922</v>
      </c>
      <c r="G6538" s="0" t="n">
        <v>-0.0724001050590348</v>
      </c>
      <c r="H6538" s="0" t="n">
        <f aca="false">2^G6538</f>
        <v>0.951054482204</v>
      </c>
      <c r="I6538" s="0" t="n">
        <v>0.830680873149168</v>
      </c>
    </row>
    <row r="6539" customFormat="false" ht="13.8" hidden="false" customHeight="false" outlineLevel="0" collapsed="false">
      <c r="A6539" s="0" t="s">
        <v>18847</v>
      </c>
      <c r="B6539" s="0" t="s">
        <v>18848</v>
      </c>
      <c r="C6539" s="0" t="s">
        <v>18849</v>
      </c>
      <c r="D6539" s="0" t="n">
        <v>0.370481253278062</v>
      </c>
      <c r="E6539" s="0" t="n">
        <f aca="false">2^D6539</f>
        <v>1.29278400476975</v>
      </c>
      <c r="F6539" s="0" t="n">
        <v>0.277796765739597</v>
      </c>
      <c r="G6539" s="0" t="n">
        <v>0.853499494969205</v>
      </c>
      <c r="H6539" s="0" t="n">
        <f aca="false">2^G6539</f>
        <v>1.80687849587063</v>
      </c>
      <c r="I6539" s="0" t="n">
        <v>0.010397246108626</v>
      </c>
    </row>
    <row r="6540" customFormat="false" ht="13.8" hidden="false" customHeight="false" outlineLevel="0" collapsed="false">
      <c r="A6540" s="0" t="s">
        <v>18850</v>
      </c>
      <c r="B6540" s="0" t="s">
        <v>18851</v>
      </c>
      <c r="C6540" s="0" t="s">
        <v>18852</v>
      </c>
      <c r="D6540" s="0" t="n">
        <v>0.694881489865255</v>
      </c>
      <c r="E6540" s="0" t="n">
        <f aca="false">2^D6540</f>
        <v>1.61875145535028</v>
      </c>
      <c r="F6540" s="0" t="n">
        <v>0.278160382447725</v>
      </c>
      <c r="G6540" s="0" t="n">
        <v>1.14167579352371</v>
      </c>
      <c r="H6540" s="0" t="n">
        <f aca="false">2^G6540</f>
        <v>2.20637160235322</v>
      </c>
      <c r="I6540" s="0" t="n">
        <v>0.0552909353004193</v>
      </c>
    </row>
    <row r="6541" customFormat="false" ht="13.8" hidden="false" customHeight="false" outlineLevel="0" collapsed="false">
      <c r="A6541" s="0" t="s">
        <v>18853</v>
      </c>
      <c r="B6541" s="0" t="s">
        <v>18854</v>
      </c>
      <c r="C6541" s="0" t="s">
        <v>2641</v>
      </c>
      <c r="D6541" s="0" t="n">
        <v>-0.188445430600959</v>
      </c>
      <c r="E6541" s="0" t="n">
        <f aca="false">2^D6541</f>
        <v>0.877550812873167</v>
      </c>
      <c r="F6541" s="0" t="n">
        <v>0.278160382447725</v>
      </c>
      <c r="G6541" s="0" t="n">
        <v>-0.0156445608671905</v>
      </c>
      <c r="H6541" s="0" t="n">
        <f aca="false">2^G6541</f>
        <v>0.989214600777589</v>
      </c>
      <c r="I6541" s="0" t="n">
        <v>0.931321563568369</v>
      </c>
    </row>
    <row r="6542" customFormat="false" ht="13.8" hidden="false" customHeight="false" outlineLevel="0" collapsed="false">
      <c r="A6542" s="0" t="s">
        <v>18855</v>
      </c>
      <c r="B6542" s="0" t="s">
        <v>18856</v>
      </c>
      <c r="C6542" s="0" t="s">
        <v>18857</v>
      </c>
      <c r="D6542" s="0" t="n">
        <v>-0.438566376400678</v>
      </c>
      <c r="E6542" s="0" t="n">
        <f aca="false">2^D6542</f>
        <v>0.737867472334134</v>
      </c>
      <c r="F6542" s="0" t="n">
        <v>0.278160382447725</v>
      </c>
      <c r="G6542" s="0" t="n">
        <v>-0.614432271194212</v>
      </c>
      <c r="H6542" s="0" t="n">
        <f aca="false">2^G6542</f>
        <v>0.653186884830982</v>
      </c>
      <c r="I6542" s="0" t="n">
        <v>0.0986780977716239</v>
      </c>
    </row>
    <row r="6543" customFormat="false" ht="13.8" hidden="false" customHeight="false" outlineLevel="0" collapsed="false">
      <c r="A6543" s="0" t="s">
        <v>18858</v>
      </c>
      <c r="B6543" s="0" t="s">
        <v>18859</v>
      </c>
      <c r="C6543" s="0" t="s">
        <v>18860</v>
      </c>
      <c r="D6543" s="0" t="n">
        <v>-0.729866784475204</v>
      </c>
      <c r="E6543" s="0" t="n">
        <f aca="false">2^D6543</f>
        <v>0.602959587336477</v>
      </c>
      <c r="F6543" s="0" t="n">
        <v>0.278160382447725</v>
      </c>
      <c r="G6543" s="0" t="n">
        <v>-0.035928316872929</v>
      </c>
      <c r="H6543" s="0" t="n">
        <f aca="false">2^G6543</f>
        <v>0.975403925176927</v>
      </c>
      <c r="I6543" s="0" t="n">
        <v>0.959813061647364</v>
      </c>
    </row>
    <row r="6544" customFormat="false" ht="13.8" hidden="false" customHeight="false" outlineLevel="0" collapsed="false">
      <c r="A6544" s="0" t="s">
        <v>18861</v>
      </c>
      <c r="B6544" s="0" t="s">
        <v>18862</v>
      </c>
      <c r="C6544" s="0" t="s">
        <v>1694</v>
      </c>
      <c r="D6544" s="0" t="n">
        <v>0.125646834561855</v>
      </c>
      <c r="E6544" s="0" t="n">
        <f aca="false">2^D6544</f>
        <v>1.09099677312341</v>
      </c>
      <c r="F6544" s="0" t="n">
        <v>0.278645780040788</v>
      </c>
      <c r="G6544" s="0" t="n">
        <v>0.131216607601575</v>
      </c>
      <c r="H6544" s="0" t="n">
        <f aca="false">2^G6544</f>
        <v>1.09521689535312</v>
      </c>
      <c r="I6544" s="0" t="n">
        <v>0.218240846458785</v>
      </c>
    </row>
    <row r="6545" customFormat="false" ht="13.8" hidden="false" customHeight="false" outlineLevel="0" collapsed="false">
      <c r="A6545" s="0" t="s">
        <v>18863</v>
      </c>
      <c r="B6545" s="0" t="s">
        <v>18864</v>
      </c>
      <c r="C6545" s="0" t="s">
        <v>18865</v>
      </c>
      <c r="D6545" s="0" t="n">
        <v>0.154768806320922</v>
      </c>
      <c r="E6545" s="0" t="n">
        <f aca="false">2^D6545</f>
        <v>1.11324320532196</v>
      </c>
      <c r="F6545" s="0" t="n">
        <v>0.278645780040788</v>
      </c>
      <c r="G6545" s="0" t="n">
        <v>0.0672714284295397</v>
      </c>
      <c r="H6545" s="0" t="n">
        <f aca="false">2^G6545</f>
        <v>1.04773322893108</v>
      </c>
      <c r="I6545" s="0" t="n">
        <v>0.618935504376238</v>
      </c>
    </row>
    <row r="6546" customFormat="false" ht="13.8" hidden="false" customHeight="false" outlineLevel="0" collapsed="false">
      <c r="A6546" s="0" t="s">
        <v>18866</v>
      </c>
      <c r="B6546" s="0" t="s">
        <v>18867</v>
      </c>
      <c r="C6546" s="0" t="s">
        <v>18868</v>
      </c>
      <c r="D6546" s="0" t="n">
        <v>-0.147967843972484</v>
      </c>
      <c r="E6546" s="0" t="n">
        <f aca="false">2^D6546</f>
        <v>0.902520843398803</v>
      </c>
      <c r="F6546" s="0" t="n">
        <v>0.278645780040788</v>
      </c>
      <c r="G6546" s="0" t="n">
        <v>-0.408355446251463</v>
      </c>
      <c r="H6546" s="0" t="n">
        <f aca="false">2^G6546</f>
        <v>0.753481791651452</v>
      </c>
      <c r="I6546" s="0" t="n">
        <v>0.00345986487726815</v>
      </c>
    </row>
    <row r="6547" customFormat="false" ht="13.8" hidden="false" customHeight="false" outlineLevel="0" collapsed="false">
      <c r="A6547" s="0" t="s">
        <v>18869</v>
      </c>
      <c r="B6547" s="0" t="s">
        <v>18870</v>
      </c>
      <c r="C6547" s="0" t="s">
        <v>18871</v>
      </c>
      <c r="D6547" s="0" t="n">
        <v>-0.19882601999316</v>
      </c>
      <c r="E6547" s="0" t="n">
        <f aca="false">2^D6547</f>
        <v>0.871259254228961</v>
      </c>
      <c r="F6547" s="0" t="n">
        <v>0.278645780040788</v>
      </c>
      <c r="G6547" s="0" t="n">
        <v>-0.096138941541084</v>
      </c>
      <c r="H6547" s="0" t="n">
        <f aca="false">2^G6547</f>
        <v>0.93553339513653</v>
      </c>
      <c r="I6547" s="0" t="n">
        <v>0.579886090320067</v>
      </c>
    </row>
    <row r="6548" customFormat="false" ht="13.8" hidden="false" customHeight="false" outlineLevel="0" collapsed="false">
      <c r="A6548" s="0" t="s">
        <v>18872</v>
      </c>
      <c r="B6548" s="0" t="s">
        <v>18873</v>
      </c>
      <c r="C6548" s="0" t="s">
        <v>18874</v>
      </c>
      <c r="D6548" s="0" t="n">
        <v>-0.512506615508252</v>
      </c>
      <c r="E6548" s="0" t="n">
        <f aca="false">2^D6548</f>
        <v>0.701003418357502</v>
      </c>
      <c r="F6548" s="0" t="n">
        <v>0.278645780040788</v>
      </c>
      <c r="G6548" s="0" t="n">
        <v>-0.850201661506742</v>
      </c>
      <c r="H6548" s="0" t="n">
        <f aca="false">2^G6548</f>
        <v>0.554707193030229</v>
      </c>
      <c r="I6548" s="0" t="n">
        <v>0.0534382376555441</v>
      </c>
    </row>
    <row r="6549" customFormat="false" ht="13.8" hidden="false" customHeight="false" outlineLevel="0" collapsed="false">
      <c r="A6549" s="0" t="s">
        <v>18875</v>
      </c>
      <c r="B6549" s="0" t="s">
        <v>18876</v>
      </c>
      <c r="C6549" s="0" t="s">
        <v>18877</v>
      </c>
      <c r="D6549" s="0" t="n">
        <v>0.266939623137644</v>
      </c>
      <c r="E6549" s="0" t="n">
        <f aca="false">2^D6549</f>
        <v>1.20325266875913</v>
      </c>
      <c r="F6549" s="0" t="n">
        <v>0.278645780040788</v>
      </c>
      <c r="G6549" s="0" t="n">
        <v>0.22622426264673</v>
      </c>
      <c r="H6549" s="0" t="n">
        <f aca="false">2^G6549</f>
        <v>1.16976948710202</v>
      </c>
      <c r="I6549" s="0" t="n">
        <v>0.317736636316261</v>
      </c>
    </row>
    <row r="6550" customFormat="false" ht="13.8" hidden="false" customHeight="false" outlineLevel="0" collapsed="false">
      <c r="A6550" s="0" t="s">
        <v>18878</v>
      </c>
      <c r="B6550" s="0" t="s">
        <v>18879</v>
      </c>
      <c r="C6550" s="0" t="s">
        <v>995</v>
      </c>
      <c r="D6550" s="0" t="n">
        <v>-0.314150032816352</v>
      </c>
      <c r="E6550" s="0" t="n">
        <f aca="false">2^D6550</f>
        <v>0.804324720984897</v>
      </c>
      <c r="F6550" s="0" t="n">
        <v>0.278645780040788</v>
      </c>
      <c r="G6550" s="0" t="n">
        <v>0.00273114177700995</v>
      </c>
      <c r="H6550" s="0" t="n">
        <f aca="false">2^G6550</f>
        <v>1.00189487623575</v>
      </c>
      <c r="I6550" s="0" t="n">
        <v>0.993392313226891</v>
      </c>
    </row>
    <row r="6551" customFormat="false" ht="13.8" hidden="false" customHeight="false" outlineLevel="0" collapsed="false">
      <c r="A6551" s="0" t="s">
        <v>18880</v>
      </c>
      <c r="B6551" s="0" t="s">
        <v>18881</v>
      </c>
      <c r="C6551" s="0" t="s">
        <v>18882</v>
      </c>
      <c r="D6551" s="0" t="n">
        <v>0.155309034824227</v>
      </c>
      <c r="E6551" s="0" t="n">
        <f aca="false">2^D6551</f>
        <v>1.11366014605315</v>
      </c>
      <c r="F6551" s="0" t="n">
        <v>0.278674167781843</v>
      </c>
      <c r="G6551" s="0" t="n">
        <v>0.752402915118075</v>
      </c>
      <c r="H6551" s="0" t="n">
        <f aca="false">2^G6551</f>
        <v>1.68459631470577</v>
      </c>
      <c r="I6551" s="0" t="n">
        <v>6.52536385761693E-005</v>
      </c>
    </row>
    <row r="6552" customFormat="false" ht="13.8" hidden="false" customHeight="false" outlineLevel="0" collapsed="false">
      <c r="A6552" s="0" t="s">
        <v>18883</v>
      </c>
      <c r="B6552" s="0" t="s">
        <v>18884</v>
      </c>
      <c r="C6552" s="0" t="s">
        <v>18885</v>
      </c>
      <c r="D6552" s="0" t="n">
        <v>-0.401705589428071</v>
      </c>
      <c r="E6552" s="0" t="n">
        <f aca="false">2^D6552</f>
        <v>0.756962854026215</v>
      </c>
      <c r="F6552" s="0" t="n">
        <v>0.278674167781843</v>
      </c>
      <c r="G6552" s="0" t="n">
        <v>-1.33241710278822</v>
      </c>
      <c r="H6552" s="0" t="n">
        <f aca="false">2^G6552</f>
        <v>0.397102375744196</v>
      </c>
      <c r="I6552" s="0" t="n">
        <v>0.000920855719194848</v>
      </c>
    </row>
    <row r="6553" customFormat="false" ht="13.8" hidden="false" customHeight="false" outlineLevel="0" collapsed="false">
      <c r="A6553" s="0" t="s">
        <v>18886</v>
      </c>
      <c r="B6553" s="0" t="s">
        <v>18887</v>
      </c>
      <c r="C6553" s="0" t="s">
        <v>18865</v>
      </c>
      <c r="D6553" s="0" t="n">
        <v>0.239386152194829</v>
      </c>
      <c r="E6553" s="0" t="n">
        <f aca="false">2^D6553</f>
        <v>1.18049027143985</v>
      </c>
      <c r="F6553" s="0" t="n">
        <v>0.278736129055895</v>
      </c>
      <c r="G6553" s="0" t="n">
        <v>0.511650076222439</v>
      </c>
      <c r="H6553" s="0" t="n">
        <f aca="false">2^G6553</f>
        <v>1.42567987865205</v>
      </c>
      <c r="I6553" s="0" t="n">
        <v>0.0163398945981784</v>
      </c>
    </row>
    <row r="6554" customFormat="false" ht="13.8" hidden="false" customHeight="false" outlineLevel="0" collapsed="false">
      <c r="A6554" s="0" t="s">
        <v>18888</v>
      </c>
      <c r="B6554" s="0" t="s">
        <v>18889</v>
      </c>
      <c r="C6554" s="0" t="s">
        <v>18890</v>
      </c>
      <c r="D6554" s="0" t="n">
        <v>0.257366852620828</v>
      </c>
      <c r="E6554" s="0" t="n">
        <f aca="false">2^D6554</f>
        <v>1.195295109275</v>
      </c>
      <c r="F6554" s="0" t="n">
        <v>0.278736129055895</v>
      </c>
      <c r="G6554" s="0" t="n">
        <v>-0.149526156808247</v>
      </c>
      <c r="H6554" s="0" t="n">
        <f aca="false">2^G6554</f>
        <v>0.901546520698216</v>
      </c>
      <c r="I6554" s="0" t="n">
        <v>0.500895716726662</v>
      </c>
    </row>
    <row r="6555" customFormat="false" ht="13.8" hidden="false" customHeight="false" outlineLevel="0" collapsed="false">
      <c r="A6555" s="0" t="s">
        <v>18891</v>
      </c>
      <c r="B6555" s="0" t="s">
        <v>18892</v>
      </c>
      <c r="C6555" s="0" t="s">
        <v>17139</v>
      </c>
      <c r="D6555" s="0" t="n">
        <v>-0.312836100856749</v>
      </c>
      <c r="E6555" s="0" t="n">
        <f aca="false">2^D6555</f>
        <v>0.805057591983316</v>
      </c>
      <c r="F6555" s="0" t="n">
        <v>0.279034921883194</v>
      </c>
      <c r="G6555" s="0" t="n">
        <v>-0.495517438179109</v>
      </c>
      <c r="H6555" s="0" t="n">
        <f aca="false">2^G6555</f>
        <v>0.70930723176315</v>
      </c>
      <c r="I6555" s="0" t="n">
        <v>0.0642349529658061</v>
      </c>
    </row>
    <row r="6556" customFormat="false" ht="13.8" hidden="false" customHeight="false" outlineLevel="0" collapsed="false">
      <c r="A6556" s="0" t="s">
        <v>18893</v>
      </c>
      <c r="B6556" s="0" t="s">
        <v>18894</v>
      </c>
      <c r="C6556" s="0" t="s">
        <v>18895</v>
      </c>
      <c r="D6556" s="0" t="n">
        <v>-0.191497727893087</v>
      </c>
      <c r="E6556" s="0" t="n">
        <f aca="false">2^D6556</f>
        <v>0.875696148926141</v>
      </c>
      <c r="F6556" s="0" t="n">
        <v>0.279125877830954</v>
      </c>
      <c r="G6556" s="0" t="n">
        <v>-0.153749422690735</v>
      </c>
      <c r="H6556" s="0" t="n">
        <f aca="false">2^G6556</f>
        <v>0.898911242209876</v>
      </c>
      <c r="I6556" s="0" t="n">
        <v>0.34655127115324</v>
      </c>
    </row>
    <row r="6557" customFormat="false" ht="13.8" hidden="false" customHeight="false" outlineLevel="0" collapsed="false">
      <c r="A6557" s="0" t="s">
        <v>18896</v>
      </c>
      <c r="B6557" s="0" t="s">
        <v>18897</v>
      </c>
      <c r="C6557" s="0" t="s">
        <v>18898</v>
      </c>
      <c r="D6557" s="0" t="n">
        <v>0.232408910553425</v>
      </c>
      <c r="E6557" s="0" t="n">
        <f aca="false">2^D6557</f>
        <v>1.17479490225404</v>
      </c>
      <c r="F6557" s="0" t="n">
        <v>0.279125877830954</v>
      </c>
      <c r="G6557" s="0" t="n">
        <v>0.315463116511094</v>
      </c>
      <c r="H6557" s="0" t="n">
        <f aca="false">2^G6557</f>
        <v>1.24441105497388</v>
      </c>
      <c r="I6557" s="0" t="n">
        <v>0.109796634787725</v>
      </c>
    </row>
    <row r="6558" customFormat="false" ht="13.8" hidden="false" customHeight="false" outlineLevel="0" collapsed="false">
      <c r="A6558" s="0" t="s">
        <v>18899</v>
      </c>
      <c r="B6558" s="0" t="s">
        <v>18900</v>
      </c>
      <c r="C6558" s="0" t="s">
        <v>18901</v>
      </c>
      <c r="D6558" s="0" t="n">
        <v>-0.262014928147463</v>
      </c>
      <c r="E6558" s="0" t="n">
        <f aca="false">2^D6558</f>
        <v>0.833922414848752</v>
      </c>
      <c r="F6558" s="0" t="n">
        <v>0.279125877830954</v>
      </c>
      <c r="G6558" s="0" t="n">
        <v>-0.162712722746586</v>
      </c>
      <c r="H6558" s="0" t="n">
        <f aca="false">2^G6558</f>
        <v>0.893343722085275</v>
      </c>
      <c r="I6558" s="0" t="n">
        <v>0.472000862422473</v>
      </c>
    </row>
    <row r="6559" customFormat="false" ht="13.8" hidden="false" customHeight="false" outlineLevel="0" collapsed="false">
      <c r="A6559" s="0" t="s">
        <v>18902</v>
      </c>
      <c r="B6559" s="0" t="s">
        <v>18903</v>
      </c>
      <c r="C6559" s="0" t="s">
        <v>18904</v>
      </c>
      <c r="D6559" s="0" t="n">
        <v>-0.155013722342232</v>
      </c>
      <c r="E6559" s="0" t="n">
        <f aca="false">2^D6559</f>
        <v>0.898123830246143</v>
      </c>
      <c r="F6559" s="0" t="n">
        <v>0.279170515615977</v>
      </c>
      <c r="G6559" s="0" t="n">
        <v>-0.292177849077751</v>
      </c>
      <c r="H6559" s="0" t="n">
        <f aca="false">2^G6559</f>
        <v>0.816668309639268</v>
      </c>
      <c r="I6559" s="0" t="n">
        <v>0.0308124602670295</v>
      </c>
    </row>
    <row r="6560" customFormat="false" ht="13.8" hidden="false" customHeight="false" outlineLevel="0" collapsed="false">
      <c r="A6560" s="0" t="s">
        <v>18905</v>
      </c>
      <c r="B6560" s="0" t="s">
        <v>18906</v>
      </c>
      <c r="C6560" s="0" t="s">
        <v>18907</v>
      </c>
      <c r="D6560" s="0" t="n">
        <v>0.203562584754705</v>
      </c>
      <c r="E6560" s="0" t="n">
        <f aca="false">2^D6560</f>
        <v>1.15153845085244</v>
      </c>
      <c r="F6560" s="0" t="n">
        <v>0.279261312865947</v>
      </c>
      <c r="G6560" s="0" t="n">
        <v>0.113063218091024</v>
      </c>
      <c r="H6560" s="0" t="n">
        <f aca="false">2^G6560</f>
        <v>1.08152215414212</v>
      </c>
      <c r="I6560" s="0" t="n">
        <v>0.521399042466207</v>
      </c>
    </row>
    <row r="6561" customFormat="false" ht="13.8" hidden="false" customHeight="false" outlineLevel="0" collapsed="false">
      <c r="A6561" s="0" t="s">
        <v>18908</v>
      </c>
      <c r="B6561" s="0" t="s">
        <v>18909</v>
      </c>
      <c r="C6561" s="0" t="s">
        <v>1948</v>
      </c>
      <c r="D6561" s="0" t="n">
        <v>-0.158772994720652</v>
      </c>
      <c r="E6561" s="0" t="n">
        <f aca="false">2^D6561</f>
        <v>0.895786609295827</v>
      </c>
      <c r="F6561" s="0" t="n">
        <v>0.279316604361506</v>
      </c>
      <c r="G6561" s="0" t="n">
        <v>-0.00576936399730954</v>
      </c>
      <c r="H6561" s="0" t="n">
        <f aca="false">2^G6561</f>
        <v>0.996008967037508</v>
      </c>
      <c r="I6561" s="0" t="n">
        <v>0.970837209819598</v>
      </c>
    </row>
    <row r="6562" customFormat="false" ht="13.8" hidden="false" customHeight="false" outlineLevel="0" collapsed="false">
      <c r="A6562" s="0" t="s">
        <v>18910</v>
      </c>
      <c r="B6562" s="0" t="s">
        <v>18911</v>
      </c>
      <c r="C6562" s="0" t="s">
        <v>18912</v>
      </c>
      <c r="D6562" s="0" t="n">
        <v>-0.184504353434306</v>
      </c>
      <c r="E6562" s="0" t="n">
        <f aca="false">2^D6562</f>
        <v>0.879951336576334</v>
      </c>
      <c r="F6562" s="0" t="n">
        <v>0.279441623643134</v>
      </c>
      <c r="G6562" s="0" t="n">
        <v>-0.378644768458908</v>
      </c>
      <c r="H6562" s="0" t="n">
        <f aca="false">2^G6562</f>
        <v>0.769159780796112</v>
      </c>
      <c r="I6562" s="0" t="n">
        <v>0.0208754523883298</v>
      </c>
    </row>
    <row r="6563" customFormat="false" ht="13.8" hidden="false" customHeight="false" outlineLevel="0" collapsed="false">
      <c r="A6563" s="0" t="s">
        <v>18913</v>
      </c>
      <c r="B6563" s="0" t="s">
        <v>18914</v>
      </c>
      <c r="C6563" s="0" t="s">
        <v>18915</v>
      </c>
      <c r="D6563" s="0" t="n">
        <v>0.226971004239619</v>
      </c>
      <c r="E6563" s="0" t="n">
        <f aca="false">2^D6563</f>
        <v>1.17037511865337</v>
      </c>
      <c r="F6563" s="0" t="n">
        <v>0.279573265633242</v>
      </c>
      <c r="G6563" s="0" t="n">
        <v>0.60957375009442</v>
      </c>
      <c r="H6563" s="0" t="n">
        <f aca="false">2^G6563</f>
        <v>1.52580833630326</v>
      </c>
      <c r="I6563" s="0" t="n">
        <v>0.00415424716161859</v>
      </c>
    </row>
    <row r="6564" customFormat="false" ht="13.8" hidden="false" customHeight="false" outlineLevel="0" collapsed="false">
      <c r="A6564" s="0" t="s">
        <v>18916</v>
      </c>
      <c r="B6564" s="0" t="s">
        <v>18917</v>
      </c>
      <c r="C6564" s="0" t="s">
        <v>18918</v>
      </c>
      <c r="D6564" s="0" t="n">
        <v>-0.235199982847192</v>
      </c>
      <c r="E6564" s="0" t="n">
        <f aca="false">2^D6564</f>
        <v>0.849567226051506</v>
      </c>
      <c r="F6564" s="0" t="n">
        <v>0.2795865300954</v>
      </c>
      <c r="G6564" s="0" t="n">
        <v>-0.252504092626214</v>
      </c>
      <c r="H6564" s="0" t="n">
        <f aca="false">2^G6564</f>
        <v>0.839438133296346</v>
      </c>
      <c r="I6564" s="0" t="n">
        <v>0.204732362125862</v>
      </c>
    </row>
    <row r="6565" customFormat="false" ht="13.8" hidden="false" customHeight="false" outlineLevel="0" collapsed="false">
      <c r="A6565" s="0" t="s">
        <v>18919</v>
      </c>
      <c r="B6565" s="0" t="s">
        <v>18920</v>
      </c>
      <c r="C6565" s="0" t="s">
        <v>18921</v>
      </c>
      <c r="D6565" s="0" t="n">
        <v>0.160861656771124</v>
      </c>
      <c r="E6565" s="0" t="n">
        <f aca="false">2^D6565</f>
        <v>1.11795464267425</v>
      </c>
      <c r="F6565" s="0" t="n">
        <v>0.2795865300954</v>
      </c>
      <c r="G6565" s="0" t="n">
        <v>0.274405025410996</v>
      </c>
      <c r="H6565" s="0" t="n">
        <f aca="false">2^G6565</f>
        <v>1.20949518453914</v>
      </c>
      <c r="I6565" s="0" t="n">
        <v>0.0489603474802118</v>
      </c>
    </row>
    <row r="6566" customFormat="false" ht="13.8" hidden="false" customHeight="false" outlineLevel="0" collapsed="false">
      <c r="A6566" s="0" t="s">
        <v>18922</v>
      </c>
      <c r="B6566" s="0" t="s">
        <v>18923</v>
      </c>
      <c r="C6566" s="0" t="s">
        <v>18924</v>
      </c>
      <c r="D6566" s="0" t="n">
        <v>-0.206783846628319</v>
      </c>
      <c r="E6566" s="0" t="n">
        <f aca="false">2^D6566</f>
        <v>0.866466665996887</v>
      </c>
      <c r="F6566" s="0" t="n">
        <v>0.279648269041298</v>
      </c>
      <c r="G6566" s="0" t="n">
        <v>0.0516946068093906</v>
      </c>
      <c r="H6566" s="0" t="n">
        <f aca="false">2^G6566</f>
        <v>1.03648167283784</v>
      </c>
      <c r="I6566" s="0" t="n">
        <v>0.784048276161335</v>
      </c>
    </row>
    <row r="6567" customFormat="false" ht="13.8" hidden="false" customHeight="false" outlineLevel="0" collapsed="false">
      <c r="A6567" s="0" t="s">
        <v>18925</v>
      </c>
      <c r="B6567" s="0" t="s">
        <v>18926</v>
      </c>
      <c r="C6567" s="0" t="s">
        <v>8221</v>
      </c>
      <c r="D6567" s="0" t="n">
        <v>0.233691218346074</v>
      </c>
      <c r="E6567" s="0" t="n">
        <f aca="false">2^D6567</f>
        <v>1.17583955708441</v>
      </c>
      <c r="F6567" s="0" t="n">
        <v>0.279648269041298</v>
      </c>
      <c r="G6567" s="0" t="n">
        <v>0.684593630103139</v>
      </c>
      <c r="H6567" s="0" t="n">
        <f aca="false">2^G6567</f>
        <v>1.6072491971718</v>
      </c>
      <c r="I6567" s="0" t="n">
        <v>0.0022094926352819</v>
      </c>
    </row>
    <row r="6568" customFormat="false" ht="13.8" hidden="false" customHeight="false" outlineLevel="0" collapsed="false">
      <c r="A6568" s="0" t="s">
        <v>18927</v>
      </c>
      <c r="B6568" s="0" t="s">
        <v>18928</v>
      </c>
      <c r="C6568" s="0" t="s">
        <v>18929</v>
      </c>
      <c r="D6568" s="0" t="n">
        <v>0.164483836349932</v>
      </c>
      <c r="E6568" s="0" t="n">
        <f aca="false">2^D6568</f>
        <v>1.12076502191665</v>
      </c>
      <c r="F6568" s="0" t="n">
        <v>0.27968927143988</v>
      </c>
      <c r="G6568" s="0" t="n">
        <v>-0.0564203381370945</v>
      </c>
      <c r="H6568" s="0" t="n">
        <f aca="false">2^G6568</f>
        <v>0.961647231966385</v>
      </c>
      <c r="I6568" s="0" t="n">
        <v>0.700769221374251</v>
      </c>
    </row>
    <row r="6569" customFormat="false" ht="13.8" hidden="false" customHeight="false" outlineLevel="0" collapsed="false">
      <c r="A6569" s="0" t="s">
        <v>18930</v>
      </c>
      <c r="B6569" s="0" t="s">
        <v>18931</v>
      </c>
      <c r="C6569" s="0" t="s">
        <v>18932</v>
      </c>
      <c r="D6569" s="0" t="n">
        <v>-0.252631761436615</v>
      </c>
      <c r="E6569" s="0" t="n">
        <f aca="false">2^D6569</f>
        <v>0.839363851952701</v>
      </c>
      <c r="F6569" s="0" t="n">
        <v>0.27968927143988</v>
      </c>
      <c r="G6569" s="0" t="n">
        <v>-0.217268948390178</v>
      </c>
      <c r="H6569" s="0" t="n">
        <f aca="false">2^G6569</f>
        <v>0.860192257918825</v>
      </c>
      <c r="I6569" s="0" t="n">
        <v>0.311380400865616</v>
      </c>
    </row>
    <row r="6570" customFormat="false" ht="13.8" hidden="false" customHeight="false" outlineLevel="0" collapsed="false">
      <c r="A6570" s="0" t="s">
        <v>18933</v>
      </c>
      <c r="B6570" s="0" t="s">
        <v>18934</v>
      </c>
      <c r="C6570" s="0" t="s">
        <v>164</v>
      </c>
      <c r="D6570" s="0" t="n">
        <v>-0.253329242513666</v>
      </c>
      <c r="E6570" s="0" t="n">
        <f aca="false">2^D6570</f>
        <v>0.83895815366438</v>
      </c>
      <c r="F6570" s="0" t="n">
        <v>0.279915592038399</v>
      </c>
      <c r="G6570" s="0" t="n">
        <v>-0.450238386321539</v>
      </c>
      <c r="H6570" s="0" t="n">
        <f aca="false">2^G6570</f>
        <v>0.731921897543283</v>
      </c>
      <c r="I6570" s="0" t="n">
        <v>0.0408799086408436</v>
      </c>
    </row>
    <row r="6571" customFormat="false" ht="13.8" hidden="false" customHeight="false" outlineLevel="0" collapsed="false">
      <c r="A6571" s="0" t="s">
        <v>18935</v>
      </c>
      <c r="B6571" s="0" t="s">
        <v>18936</v>
      </c>
      <c r="C6571" s="0" t="s">
        <v>18937</v>
      </c>
      <c r="D6571" s="0" t="n">
        <v>0.645793073427525</v>
      </c>
      <c r="E6571" s="0" t="n">
        <f aca="false">2^D6571</f>
        <v>1.56459913603217</v>
      </c>
      <c r="F6571" s="0" t="n">
        <v>0.27992729180716</v>
      </c>
      <c r="G6571" s="0" t="n">
        <v>1.44605506624301</v>
      </c>
      <c r="H6571" s="0" t="n">
        <f aca="false">2^G6571</f>
        <v>2.72462006334969</v>
      </c>
      <c r="I6571" s="0" t="n">
        <v>0.0126021817353009</v>
      </c>
    </row>
    <row r="6572" customFormat="false" ht="13.8" hidden="false" customHeight="false" outlineLevel="0" collapsed="false">
      <c r="A6572" s="0" t="s">
        <v>18938</v>
      </c>
      <c r="B6572" s="0" t="s">
        <v>18939</v>
      </c>
      <c r="C6572" s="0" t="s">
        <v>1689</v>
      </c>
      <c r="D6572" s="0" t="n">
        <v>0.285238770215417</v>
      </c>
      <c r="E6572" s="0" t="n">
        <f aca="false">2^D6572</f>
        <v>1.21861193079698</v>
      </c>
      <c r="F6572" s="0" t="n">
        <v>0.279929773896911</v>
      </c>
      <c r="G6572" s="0" t="n">
        <v>0.240972963750983</v>
      </c>
      <c r="H6572" s="0" t="n">
        <f aca="false">2^G6572</f>
        <v>1.18178939987558</v>
      </c>
      <c r="I6572" s="0" t="n">
        <v>0.321275993374078</v>
      </c>
    </row>
    <row r="6573" customFormat="false" ht="13.8" hidden="false" customHeight="false" outlineLevel="0" collapsed="false">
      <c r="A6573" s="0" t="s">
        <v>18940</v>
      </c>
      <c r="B6573" s="0" t="s">
        <v>18941</v>
      </c>
      <c r="C6573" s="0" t="s">
        <v>18942</v>
      </c>
      <c r="D6573" s="0" t="n">
        <v>-0.179199601050875</v>
      </c>
      <c r="E6573" s="0" t="n">
        <f aca="false">2^D6573</f>
        <v>0.883192850731097</v>
      </c>
      <c r="F6573" s="0" t="n">
        <v>0.280102054104268</v>
      </c>
      <c r="G6573" s="0" t="n">
        <v>-0.414060223954947</v>
      </c>
      <c r="H6573" s="0" t="n">
        <f aca="false">2^G6573</f>
        <v>0.750508218839721</v>
      </c>
      <c r="I6573" s="0" t="n">
        <v>0.0108609462727116</v>
      </c>
    </row>
    <row r="6574" customFormat="false" ht="13.8" hidden="false" customHeight="false" outlineLevel="0" collapsed="false">
      <c r="A6574" s="0" t="s">
        <v>18943</v>
      </c>
      <c r="B6574" s="0" t="s">
        <v>18944</v>
      </c>
      <c r="C6574" s="0" t="s">
        <v>18945</v>
      </c>
      <c r="D6574" s="0" t="n">
        <v>-0.274671562518102</v>
      </c>
      <c r="E6574" s="0" t="n">
        <f aca="false">2^D6574</f>
        <v>0.826638485544515</v>
      </c>
      <c r="F6574" s="0" t="n">
        <v>0.280102054104268</v>
      </c>
      <c r="G6574" s="0" t="n">
        <v>-0.141188065597385</v>
      </c>
      <c r="H6574" s="0" t="n">
        <f aca="false">2^G6574</f>
        <v>0.906772117009902</v>
      </c>
      <c r="I6574" s="0" t="n">
        <v>0.554720736348288</v>
      </c>
    </row>
    <row r="6575" customFormat="false" ht="13.8" hidden="false" customHeight="false" outlineLevel="0" collapsed="false">
      <c r="A6575" s="0" t="s">
        <v>18946</v>
      </c>
      <c r="B6575" s="0" t="s">
        <v>18947</v>
      </c>
      <c r="C6575" s="0" t="s">
        <v>18948</v>
      </c>
      <c r="D6575" s="0" t="n">
        <v>-0.803944562371409</v>
      </c>
      <c r="E6575" s="0" t="n">
        <f aca="false">2^D6575</f>
        <v>0.57278095849782</v>
      </c>
      <c r="F6575" s="0" t="n">
        <v>0.280313447804724</v>
      </c>
      <c r="G6575" s="0" t="n">
        <v>0.734623630531121</v>
      </c>
      <c r="H6575" s="0" t="n">
        <f aca="false">2^G6575</f>
        <v>1.66396331898253</v>
      </c>
      <c r="I6575" s="0" t="n">
        <v>0.283178914798566</v>
      </c>
    </row>
    <row r="6576" customFormat="false" ht="13.8" hidden="false" customHeight="false" outlineLevel="0" collapsed="false">
      <c r="A6576" s="0" t="s">
        <v>18949</v>
      </c>
      <c r="B6576" s="0" t="s">
        <v>18950</v>
      </c>
      <c r="C6576" s="0" t="s">
        <v>18951</v>
      </c>
      <c r="D6576" s="0" t="n">
        <v>-0.63643640665313</v>
      </c>
      <c r="E6576" s="0" t="n">
        <f aca="false">2^D6576</f>
        <v>0.643299999799202</v>
      </c>
      <c r="F6576" s="0" t="n">
        <v>0.280432149443015</v>
      </c>
      <c r="G6576" s="0" t="n">
        <v>-1.55703790495072</v>
      </c>
      <c r="H6576" s="0" t="n">
        <f aca="false">2^G6576</f>
        <v>0.339848131288233</v>
      </c>
      <c r="I6576" s="0" t="n">
        <v>0.007485894110434</v>
      </c>
    </row>
    <row r="6577" customFormat="false" ht="13.8" hidden="false" customHeight="false" outlineLevel="0" collapsed="false">
      <c r="A6577" s="0" t="s">
        <v>18952</v>
      </c>
      <c r="B6577" s="0" t="s">
        <v>18953</v>
      </c>
      <c r="C6577" s="0" t="s">
        <v>18954</v>
      </c>
      <c r="D6577" s="0" t="n">
        <v>0.188546069137318</v>
      </c>
      <c r="E6577" s="0" t="n">
        <f aca="false">2^D6577</f>
        <v>1.13961464690179</v>
      </c>
      <c r="F6577" s="0" t="n">
        <v>0.280432149443015</v>
      </c>
      <c r="G6577" s="0" t="n">
        <v>1.1048654185425</v>
      </c>
      <c r="H6577" s="0" t="n">
        <f aca="false">2^G6577</f>
        <v>2.15078813580596</v>
      </c>
      <c r="I6577" s="0" t="n">
        <v>2.52822946180123E-005</v>
      </c>
    </row>
    <row r="6578" customFormat="false" ht="13.8" hidden="false" customHeight="false" outlineLevel="0" collapsed="false">
      <c r="A6578" s="0" t="s">
        <v>18955</v>
      </c>
      <c r="B6578" s="0" t="s">
        <v>18956</v>
      </c>
      <c r="C6578" s="0" t="s">
        <v>18957</v>
      </c>
      <c r="D6578" s="0" t="n">
        <v>-0.170147011772565</v>
      </c>
      <c r="E6578" s="0" t="n">
        <f aca="false">2^D6578</f>
        <v>0.888752112004754</v>
      </c>
      <c r="F6578" s="0" t="n">
        <v>0.280734560540668</v>
      </c>
      <c r="G6578" s="0" t="n">
        <v>-0.126648688719021</v>
      </c>
      <c r="H6578" s="0" t="n">
        <f aca="false">2^G6578</f>
        <v>0.915956704268778</v>
      </c>
      <c r="I6578" s="0" t="n">
        <v>0.387161388798808</v>
      </c>
    </row>
    <row r="6579" customFormat="false" ht="13.8" hidden="false" customHeight="false" outlineLevel="0" collapsed="false">
      <c r="A6579" s="0" t="s">
        <v>18958</v>
      </c>
      <c r="B6579" s="0" t="s">
        <v>18959</v>
      </c>
      <c r="C6579" s="0" t="s">
        <v>18960</v>
      </c>
      <c r="D6579" s="0" t="n">
        <v>-0.231694489112424</v>
      </c>
      <c r="E6579" s="0" t="n">
        <f aca="false">2^D6579</f>
        <v>0.851634034093369</v>
      </c>
      <c r="F6579" s="0" t="n">
        <v>0.280953652815043</v>
      </c>
      <c r="G6579" s="0" t="n">
        <v>-0.820574586082252</v>
      </c>
      <c r="H6579" s="0" t="n">
        <f aca="false">2^G6579</f>
        <v>0.566216389191911</v>
      </c>
      <c r="I6579" s="0" t="n">
        <v>0.000583860352293273</v>
      </c>
    </row>
    <row r="6580" customFormat="false" ht="13.8" hidden="false" customHeight="false" outlineLevel="0" collapsed="false">
      <c r="A6580" s="0" t="s">
        <v>18961</v>
      </c>
      <c r="B6580" s="0" t="s">
        <v>18962</v>
      </c>
      <c r="C6580" s="0" t="s">
        <v>18963</v>
      </c>
      <c r="D6580" s="0" t="n">
        <v>0.38647559062374</v>
      </c>
      <c r="E6580" s="0" t="n">
        <f aca="false">2^D6580</f>
        <v>1.30719610569031</v>
      </c>
      <c r="F6580" s="0" t="n">
        <v>0.281007137547812</v>
      </c>
      <c r="G6580" s="0" t="n">
        <v>0.509179743021801</v>
      </c>
      <c r="H6580" s="0" t="n">
        <f aca="false">2^G6580</f>
        <v>1.42324076943495</v>
      </c>
      <c r="I6580" s="0" t="n">
        <v>0.122147490584398</v>
      </c>
    </row>
    <row r="6581" customFormat="false" ht="13.8" hidden="false" customHeight="false" outlineLevel="0" collapsed="false">
      <c r="A6581" s="0" t="s">
        <v>18964</v>
      </c>
      <c r="B6581" s="0" t="s">
        <v>18965</v>
      </c>
      <c r="C6581" s="0" t="s">
        <v>18966</v>
      </c>
      <c r="D6581" s="0" t="n">
        <v>0.216464264045653</v>
      </c>
      <c r="E6581" s="0" t="n">
        <f aca="false">2^D6581</f>
        <v>1.16188256943307</v>
      </c>
      <c r="F6581" s="0" t="n">
        <v>0.281007137547812</v>
      </c>
      <c r="G6581" s="0" t="n">
        <v>0.472435324766613</v>
      </c>
      <c r="H6581" s="0" t="n">
        <f aca="false">2^G6581</f>
        <v>1.38744956074144</v>
      </c>
      <c r="I6581" s="0" t="n">
        <v>0.0149778678144729</v>
      </c>
    </row>
    <row r="6582" customFormat="false" ht="13.8" hidden="false" customHeight="false" outlineLevel="0" collapsed="false">
      <c r="A6582" s="0" t="s">
        <v>18967</v>
      </c>
      <c r="B6582" s="0" t="s">
        <v>18968</v>
      </c>
      <c r="C6582" s="0" t="s">
        <v>18969</v>
      </c>
      <c r="D6582" s="0" t="n">
        <v>0.266750107129924</v>
      </c>
      <c r="E6582" s="0" t="n">
        <f aca="false">2^D6582</f>
        <v>1.20309461687804</v>
      </c>
      <c r="F6582" s="0" t="n">
        <v>0.281090248517664</v>
      </c>
      <c r="G6582" s="0" t="n">
        <v>0.132748135326349</v>
      </c>
      <c r="H6582" s="0" t="n">
        <f aca="false">2^G6582</f>
        <v>1.0963801666099</v>
      </c>
      <c r="I6582" s="0" t="n">
        <v>0.568834752237572</v>
      </c>
    </row>
    <row r="6583" customFormat="false" ht="13.8" hidden="false" customHeight="false" outlineLevel="0" collapsed="false">
      <c r="A6583" s="0" t="s">
        <v>18970</v>
      </c>
      <c r="B6583" s="0" t="s">
        <v>18971</v>
      </c>
      <c r="C6583" s="0" t="s">
        <v>18972</v>
      </c>
      <c r="D6583" s="0" t="n">
        <v>0.3852421787314</v>
      </c>
      <c r="E6583" s="0" t="n">
        <f aca="false">2^D6583</f>
        <v>1.30607901430118</v>
      </c>
      <c r="F6583" s="0" t="n">
        <v>0.281277171179044</v>
      </c>
      <c r="G6583" s="0" t="n">
        <v>0.989793832522169</v>
      </c>
      <c r="H6583" s="0" t="n">
        <f aca="false">2^G6583</f>
        <v>1.98590117656742</v>
      </c>
      <c r="I6583" s="0" t="n">
        <v>0.00549702972546068</v>
      </c>
    </row>
    <row r="6584" customFormat="false" ht="13.8" hidden="false" customHeight="false" outlineLevel="0" collapsed="false">
      <c r="A6584" s="0" t="s">
        <v>18973</v>
      </c>
      <c r="B6584" s="0" t="s">
        <v>18974</v>
      </c>
      <c r="C6584" s="0" t="s">
        <v>18975</v>
      </c>
      <c r="D6584" s="0" t="n">
        <v>0.160566709159973</v>
      </c>
      <c r="E6584" s="0" t="n">
        <f aca="false">2^D6584</f>
        <v>1.11772610903546</v>
      </c>
      <c r="F6584" s="0" t="n">
        <v>0.281585173830294</v>
      </c>
      <c r="G6584" s="0" t="n">
        <v>0.490699134606268</v>
      </c>
      <c r="H6584" s="0" t="n">
        <f aca="false">2^G6584</f>
        <v>1.40512563912928</v>
      </c>
      <c r="I6584" s="0" t="n">
        <v>0.00175730178236188</v>
      </c>
    </row>
    <row r="6585" customFormat="false" ht="13.8" hidden="false" customHeight="false" outlineLevel="0" collapsed="false">
      <c r="A6585" s="0" t="s">
        <v>18976</v>
      </c>
      <c r="B6585" s="0" t="s">
        <v>18977</v>
      </c>
      <c r="C6585" s="0" t="s">
        <v>18978</v>
      </c>
      <c r="D6585" s="0" t="n">
        <v>0.184591316985601</v>
      </c>
      <c r="E6585" s="0" t="n">
        <f aca="false">2^D6585</f>
        <v>1.13649498419783</v>
      </c>
      <c r="F6585" s="0" t="n">
        <v>0.281716300368107</v>
      </c>
      <c r="G6585" s="0" t="n">
        <v>0.31385511844046</v>
      </c>
      <c r="H6585" s="0" t="n">
        <f aca="false">2^G6585</f>
        <v>1.24302483280602</v>
      </c>
      <c r="I6585" s="0" t="n">
        <v>0.0502411003405621</v>
      </c>
    </row>
    <row r="6586" customFormat="false" ht="13.8" hidden="false" customHeight="false" outlineLevel="0" collapsed="false">
      <c r="A6586" s="0" t="s">
        <v>18979</v>
      </c>
      <c r="B6586" s="0" t="s">
        <v>18980</v>
      </c>
      <c r="C6586" s="0" t="s">
        <v>18981</v>
      </c>
      <c r="D6586" s="0" t="n">
        <v>-0.260693326986817</v>
      </c>
      <c r="E6586" s="0" t="n">
        <f aca="false">2^D6586</f>
        <v>0.834686691260115</v>
      </c>
      <c r="F6586" s="0" t="n">
        <v>0.281716300368107</v>
      </c>
      <c r="G6586" s="0" t="n">
        <v>-0.297250543938858</v>
      </c>
      <c r="H6586" s="0" t="n">
        <f aca="false">2^G6586</f>
        <v>0.813801844856921</v>
      </c>
      <c r="I6586" s="0" t="n">
        <v>0.180400379598961</v>
      </c>
    </row>
    <row r="6587" customFormat="false" ht="13.8" hidden="false" customHeight="false" outlineLevel="0" collapsed="false">
      <c r="A6587" s="0" t="s">
        <v>18982</v>
      </c>
      <c r="B6587" s="0" t="s">
        <v>18983</v>
      </c>
      <c r="C6587" s="0" t="s">
        <v>18984</v>
      </c>
      <c r="D6587" s="0" t="n">
        <v>-0.324737117926272</v>
      </c>
      <c r="E6587" s="0" t="n">
        <f aca="false">2^D6587</f>
        <v>0.798443862323671</v>
      </c>
      <c r="F6587" s="0" t="n">
        <v>0.282076830087089</v>
      </c>
      <c r="G6587" s="0" t="n">
        <v>-1.1155521452389</v>
      </c>
      <c r="H6587" s="0" t="n">
        <f aca="false">2^G6587</f>
        <v>0.461514491696396</v>
      </c>
      <c r="I6587" s="0" t="n">
        <v>0.000772731570131579</v>
      </c>
    </row>
    <row r="6588" customFormat="false" ht="13.8" hidden="false" customHeight="false" outlineLevel="0" collapsed="false">
      <c r="A6588" s="0" t="s">
        <v>18985</v>
      </c>
      <c r="B6588" s="0" t="s">
        <v>18986</v>
      </c>
      <c r="C6588" s="0" t="s">
        <v>18987</v>
      </c>
      <c r="D6588" s="0" t="n">
        <v>-0.310066389824114</v>
      </c>
      <c r="E6588" s="0" t="n">
        <f aca="false">2^D6588</f>
        <v>0.806604640100743</v>
      </c>
      <c r="F6588" s="0" t="n">
        <v>0.282141574677923</v>
      </c>
      <c r="G6588" s="0" t="n">
        <v>-0.599232551682094</v>
      </c>
      <c r="H6588" s="0" t="n">
        <f aca="false">2^G6588</f>
        <v>0.660105007926545</v>
      </c>
      <c r="I6588" s="0" t="n">
        <v>0.028036559038921</v>
      </c>
    </row>
    <row r="6589" customFormat="false" ht="13.8" hidden="false" customHeight="false" outlineLevel="0" collapsed="false">
      <c r="A6589" s="0" t="s">
        <v>18988</v>
      </c>
      <c r="B6589" s="0" t="s">
        <v>18989</v>
      </c>
      <c r="C6589" s="0" t="s">
        <v>18990</v>
      </c>
      <c r="D6589" s="0" t="n">
        <v>-0.322406164615261</v>
      </c>
      <c r="E6589" s="0" t="n">
        <f aca="false">2^D6589</f>
        <v>0.799734945771088</v>
      </c>
      <c r="F6589" s="0" t="n">
        <v>0.282257793532327</v>
      </c>
      <c r="G6589" s="0" t="n">
        <v>-0.627264850528251</v>
      </c>
      <c r="H6589" s="0" t="n">
        <f aca="false">2^G6589</f>
        <v>0.647402638083969</v>
      </c>
      <c r="I6589" s="0" t="n">
        <v>0.0277166114557447</v>
      </c>
    </row>
    <row r="6590" customFormat="false" ht="13.8" hidden="false" customHeight="false" outlineLevel="0" collapsed="false">
      <c r="A6590" s="0" t="s">
        <v>18991</v>
      </c>
      <c r="B6590" s="0" t="s">
        <v>18992</v>
      </c>
      <c r="C6590" s="0" t="s">
        <v>18993</v>
      </c>
      <c r="D6590" s="0" t="n">
        <v>0.283132402520283</v>
      </c>
      <c r="E6590" s="0" t="n">
        <f aca="false">2^D6590</f>
        <v>1.21683402776353</v>
      </c>
      <c r="F6590" s="0" t="n">
        <v>0.282418332935907</v>
      </c>
      <c r="G6590" s="0" t="n">
        <v>0.464855316317989</v>
      </c>
      <c r="H6590" s="0" t="n">
        <f aca="false">2^G6590</f>
        <v>1.38017893233218</v>
      </c>
      <c r="I6590" s="0" t="n">
        <v>0.0583508992241155</v>
      </c>
    </row>
    <row r="6591" customFormat="false" ht="13.8" hidden="false" customHeight="false" outlineLevel="0" collapsed="false">
      <c r="A6591" s="0" t="s">
        <v>18994</v>
      </c>
      <c r="B6591" s="0" t="s">
        <v>18995</v>
      </c>
      <c r="C6591" s="0" t="s">
        <v>18996</v>
      </c>
      <c r="D6591" s="0" t="n">
        <v>-0.154979562808296</v>
      </c>
      <c r="E6591" s="0" t="n">
        <f aca="false">2^D6591</f>
        <v>0.898145095900907</v>
      </c>
      <c r="F6591" s="0" t="n">
        <v>0.282418332935907</v>
      </c>
      <c r="G6591" s="0" t="n">
        <v>-0.209988564616802</v>
      </c>
      <c r="H6591" s="0" t="n">
        <f aca="false">2^G6591</f>
        <v>0.864544084006066</v>
      </c>
      <c r="I6591" s="0" t="n">
        <v>0.11428977696754</v>
      </c>
    </row>
    <row r="6592" customFormat="false" ht="13.8" hidden="false" customHeight="false" outlineLevel="0" collapsed="false">
      <c r="A6592" s="0" t="s">
        <v>18997</v>
      </c>
      <c r="B6592" s="0" t="s">
        <v>18998</v>
      </c>
      <c r="C6592" s="0" t="s">
        <v>18999</v>
      </c>
      <c r="D6592" s="0" t="n">
        <v>0.36707452332091</v>
      </c>
      <c r="E6592" s="0" t="n">
        <f aca="false">2^D6592</f>
        <v>1.28973487100222</v>
      </c>
      <c r="F6592" s="0" t="n">
        <v>0.282543147789339</v>
      </c>
      <c r="G6592" s="0" t="n">
        <v>0.4726137001402</v>
      </c>
      <c r="H6592" s="0" t="n">
        <f aca="false">2^G6592</f>
        <v>1.38762111614784</v>
      </c>
      <c r="I6592" s="0" t="n">
        <v>0.131435102091107</v>
      </c>
    </row>
    <row r="6593" customFormat="false" ht="13.8" hidden="false" customHeight="false" outlineLevel="0" collapsed="false">
      <c r="A6593" s="0" t="s">
        <v>19000</v>
      </c>
      <c r="B6593" s="0" t="s">
        <v>19001</v>
      </c>
      <c r="C6593" s="0" t="s">
        <v>19002</v>
      </c>
      <c r="D6593" s="0" t="n">
        <v>-0.189903544280895</v>
      </c>
      <c r="E6593" s="0" t="n">
        <f aca="false">2^D6593</f>
        <v>0.876664331389149</v>
      </c>
      <c r="F6593" s="0" t="n">
        <v>0.283086098352044</v>
      </c>
      <c r="G6593" s="0" t="n">
        <v>-0.383984126255696</v>
      </c>
      <c r="H6593" s="0" t="n">
        <f aca="false">2^G6593</f>
        <v>0.766318411737229</v>
      </c>
      <c r="I6593" s="0" t="n">
        <v>0.0228791750484799</v>
      </c>
    </row>
    <row r="6594" customFormat="false" ht="13.8" hidden="false" customHeight="false" outlineLevel="0" collapsed="false">
      <c r="A6594" s="0" t="s">
        <v>19003</v>
      </c>
      <c r="B6594" s="0" t="s">
        <v>19004</v>
      </c>
      <c r="C6594" s="0" t="s">
        <v>19005</v>
      </c>
      <c r="D6594" s="0" t="n">
        <v>-0.164907185390492</v>
      </c>
      <c r="E6594" s="0" t="n">
        <f aca="false">2^D6594</f>
        <v>0.89198590276021</v>
      </c>
      <c r="F6594" s="0" t="n">
        <v>0.283086098352044</v>
      </c>
      <c r="G6594" s="0" t="n">
        <v>-0.233970102223971</v>
      </c>
      <c r="H6594" s="0" t="n">
        <f aca="false">2^G6594</f>
        <v>0.850291780953637</v>
      </c>
      <c r="I6594" s="0" t="n">
        <v>0.0998088181701837</v>
      </c>
    </row>
    <row r="6595" customFormat="false" ht="13.8" hidden="false" customHeight="false" outlineLevel="0" collapsed="false">
      <c r="A6595" s="0" t="s">
        <v>19006</v>
      </c>
      <c r="B6595" s="0" t="s">
        <v>19007</v>
      </c>
      <c r="C6595" s="0" t="s">
        <v>15006</v>
      </c>
      <c r="D6595" s="0" t="n">
        <v>0.21966364130212</v>
      </c>
      <c r="E6595" s="0" t="n">
        <f aca="false">2^D6595</f>
        <v>1.16446206504823</v>
      </c>
      <c r="F6595" s="0" t="n">
        <v>0.283086098352044</v>
      </c>
      <c r="G6595" s="0" t="n">
        <v>0.730282692170256</v>
      </c>
      <c r="H6595" s="0" t="n">
        <f aca="false">2^G6595</f>
        <v>1.65896412929277</v>
      </c>
      <c r="I6595" s="0" t="n">
        <v>0.000979663235148986</v>
      </c>
    </row>
    <row r="6596" customFormat="false" ht="13.8" hidden="false" customHeight="false" outlineLevel="0" collapsed="false">
      <c r="A6596" s="0" t="s">
        <v>19008</v>
      </c>
      <c r="B6596" s="0" t="s">
        <v>19009</v>
      </c>
      <c r="C6596" s="0" t="s">
        <v>8183</v>
      </c>
      <c r="D6596" s="0" t="n">
        <v>0.250247943254224</v>
      </c>
      <c r="E6596" s="0" t="n">
        <f aca="false">2^D6596</f>
        <v>1.1894115110894</v>
      </c>
      <c r="F6596" s="0" t="n">
        <v>0.283223074830436</v>
      </c>
      <c r="G6596" s="0" t="n">
        <v>0.158810783672873</v>
      </c>
      <c r="H6596" s="0" t="n">
        <f aca="false">2^G6596</f>
        <v>1.11636653559139</v>
      </c>
      <c r="I6596" s="0" t="n">
        <v>0.465508297522123</v>
      </c>
    </row>
    <row r="6597" customFormat="false" ht="13.8" hidden="false" customHeight="false" outlineLevel="0" collapsed="false">
      <c r="A6597" s="0" t="s">
        <v>19010</v>
      </c>
      <c r="B6597" s="0" t="s">
        <v>19011</v>
      </c>
      <c r="C6597" s="0" t="s">
        <v>19012</v>
      </c>
      <c r="D6597" s="0" t="n">
        <v>0.343657976729263</v>
      </c>
      <c r="E6597" s="0" t="n">
        <f aca="false">2^D6597</f>
        <v>1.26897001250691</v>
      </c>
      <c r="F6597" s="0" t="n">
        <v>0.283257051457967</v>
      </c>
      <c r="G6597" s="0" t="n">
        <v>-0.644189262930242</v>
      </c>
      <c r="H6597" s="0" t="n">
        <f aca="false">2^G6597</f>
        <v>0.639852261074857</v>
      </c>
      <c r="I6597" s="0" t="n">
        <v>0.0325962779132512</v>
      </c>
    </row>
    <row r="6598" customFormat="false" ht="13.8" hidden="false" customHeight="false" outlineLevel="0" collapsed="false">
      <c r="A6598" s="0" t="s">
        <v>19013</v>
      </c>
      <c r="B6598" s="0" t="s">
        <v>19014</v>
      </c>
      <c r="C6598" s="0" t="s">
        <v>4407</v>
      </c>
      <c r="D6598" s="0" t="n">
        <v>0.27807904498134</v>
      </c>
      <c r="E6598" s="0" t="n">
        <f aca="false">2^D6598</f>
        <v>1.21257925422378</v>
      </c>
      <c r="F6598" s="0" t="n">
        <v>0.283266663057837</v>
      </c>
      <c r="G6598" s="0" t="n">
        <v>0.803823890355463</v>
      </c>
      <c r="H6598" s="0" t="n">
        <f aca="false">2^G6598</f>
        <v>1.74572206913578</v>
      </c>
      <c r="I6598" s="0" t="n">
        <v>0.00261688843026741</v>
      </c>
    </row>
    <row r="6599" customFormat="false" ht="13.8" hidden="false" customHeight="false" outlineLevel="0" collapsed="false">
      <c r="A6599" s="0" t="s">
        <v>19015</v>
      </c>
      <c r="B6599" s="0" t="s">
        <v>19016</v>
      </c>
      <c r="C6599" s="0" t="s">
        <v>19017</v>
      </c>
      <c r="D6599" s="0" t="n">
        <v>-0.181355129734962</v>
      </c>
      <c r="E6599" s="0" t="n">
        <f aca="false">2^D6599</f>
        <v>0.881874258801294</v>
      </c>
      <c r="F6599" s="0" t="n">
        <v>0.283347227712105</v>
      </c>
      <c r="G6599" s="0" t="n">
        <v>-0.237216329646976</v>
      </c>
      <c r="H6599" s="0" t="n">
        <f aca="false">2^G6599</f>
        <v>0.848380678939991</v>
      </c>
      <c r="I6599" s="0" t="n">
        <v>0.126359952078662</v>
      </c>
    </row>
    <row r="6600" customFormat="false" ht="13.8" hidden="false" customHeight="false" outlineLevel="0" collapsed="false">
      <c r="A6600" s="0" t="s">
        <v>19018</v>
      </c>
      <c r="B6600" s="0" t="s">
        <v>19019</v>
      </c>
      <c r="C6600" s="0" t="s">
        <v>19020</v>
      </c>
      <c r="D6600" s="0" t="n">
        <v>0.156915171998886</v>
      </c>
      <c r="E6600" s="0" t="n">
        <f aca="false">2^D6600</f>
        <v>1.11490066254816</v>
      </c>
      <c r="F6600" s="0" t="n">
        <v>0.283372843200459</v>
      </c>
      <c r="G6600" s="0" t="n">
        <v>0.115762939311653</v>
      </c>
      <c r="H6600" s="0" t="n">
        <f aca="false">2^G6600</f>
        <v>1.0835479058477</v>
      </c>
      <c r="I6600" s="0" t="n">
        <v>0.39260033950042</v>
      </c>
    </row>
    <row r="6601" customFormat="false" ht="13.8" hidden="false" customHeight="false" outlineLevel="0" collapsed="false">
      <c r="A6601" s="0" t="s">
        <v>19021</v>
      </c>
      <c r="B6601" s="0" t="s">
        <v>19022</v>
      </c>
      <c r="C6601" s="0" t="s">
        <v>19023</v>
      </c>
      <c r="D6601" s="0" t="n">
        <v>-0.164011447514007</v>
      </c>
      <c r="E6601" s="0" t="n">
        <f aca="false">2^D6601</f>
        <v>0.892539889308603</v>
      </c>
      <c r="F6601" s="0" t="n">
        <v>0.283380353486733</v>
      </c>
      <c r="G6601" s="0" t="n">
        <v>-0.10231525115813</v>
      </c>
      <c r="H6601" s="0" t="n">
        <f aca="false">2^G6601</f>
        <v>0.931536851867469</v>
      </c>
      <c r="I6601" s="0" t="n">
        <v>0.473038046218902</v>
      </c>
    </row>
    <row r="6602" customFormat="false" ht="13.8" hidden="false" customHeight="false" outlineLevel="0" collapsed="false">
      <c r="A6602" s="0" t="s">
        <v>19024</v>
      </c>
      <c r="B6602" s="0" t="s">
        <v>19025</v>
      </c>
      <c r="C6602" s="0" t="s">
        <v>763</v>
      </c>
      <c r="D6602" s="0" t="n">
        <v>0.380218175816686</v>
      </c>
      <c r="E6602" s="0" t="n">
        <f aca="false">2^D6602</f>
        <v>1.30153866958737</v>
      </c>
      <c r="F6602" s="0" t="n">
        <v>0.283380353486733</v>
      </c>
      <c r="G6602" s="0" t="n">
        <v>0.958336620842951</v>
      </c>
      <c r="H6602" s="0" t="n">
        <f aca="false">2^G6602</f>
        <v>1.94306831002637</v>
      </c>
      <c r="I6602" s="0" t="n">
        <v>0.00637295366938491</v>
      </c>
    </row>
    <row r="6603" customFormat="false" ht="13.8" hidden="false" customHeight="false" outlineLevel="0" collapsed="false">
      <c r="A6603" s="0" t="s">
        <v>19026</v>
      </c>
      <c r="B6603" s="0" t="s">
        <v>19027</v>
      </c>
      <c r="C6603" s="0" t="s">
        <v>19028</v>
      </c>
      <c r="D6603" s="0" t="n">
        <v>-0.233966523531634</v>
      </c>
      <c r="E6603" s="0" t="n">
        <f aca="false">2^D6603</f>
        <v>0.850293890156461</v>
      </c>
      <c r="F6603" s="0" t="n">
        <v>0.283393721730682</v>
      </c>
      <c r="G6603" s="0" t="n">
        <v>-0.479186275275118</v>
      </c>
      <c r="H6603" s="0" t="n">
        <f aca="false">2^G6603</f>
        <v>0.71738213568114</v>
      </c>
      <c r="I6603" s="0" t="n">
        <v>0.0217087871147791</v>
      </c>
    </row>
    <row r="6604" customFormat="false" ht="13.8" hidden="false" customHeight="false" outlineLevel="0" collapsed="false">
      <c r="A6604" s="0" t="s">
        <v>19029</v>
      </c>
      <c r="B6604" s="0" t="s">
        <v>19030</v>
      </c>
      <c r="C6604" s="0" t="s">
        <v>19031</v>
      </c>
      <c r="D6604" s="0" t="n">
        <v>0.202352676190682</v>
      </c>
      <c r="E6604" s="0" t="n">
        <f aca="false">2^D6604</f>
        <v>1.15057312406208</v>
      </c>
      <c r="F6604" s="0" t="n">
        <v>0.283393721730682</v>
      </c>
      <c r="G6604" s="0" t="n">
        <v>0.527320924802893</v>
      </c>
      <c r="H6604" s="0" t="n">
        <f aca="false">2^G6604</f>
        <v>1.44125031660844</v>
      </c>
      <c r="I6604" s="0" t="n">
        <v>0.00525273284262905</v>
      </c>
    </row>
    <row r="6605" customFormat="false" ht="13.8" hidden="false" customHeight="false" outlineLevel="0" collapsed="false">
      <c r="A6605" s="0" t="s">
        <v>19032</v>
      </c>
      <c r="B6605" s="0" t="s">
        <v>19033</v>
      </c>
      <c r="C6605" s="0" t="s">
        <v>19034</v>
      </c>
      <c r="D6605" s="0" t="n">
        <v>0.184946892398798</v>
      </c>
      <c r="E6605" s="0" t="n">
        <f aca="false">2^D6605</f>
        <v>1.13677512620006</v>
      </c>
      <c r="F6605" s="0" t="n">
        <v>0.283438023474573</v>
      </c>
      <c r="G6605" s="0" t="n">
        <v>0.414348569997359</v>
      </c>
      <c r="H6605" s="0" t="n">
        <f aca="false">2^G6605</f>
        <v>1.33269677947993</v>
      </c>
      <c r="I6605" s="0" t="n">
        <v>0.0131415098881707</v>
      </c>
    </row>
    <row r="6606" customFormat="false" ht="13.8" hidden="false" customHeight="false" outlineLevel="0" collapsed="false">
      <c r="A6606" s="0" t="s">
        <v>19035</v>
      </c>
      <c r="B6606" s="0" t="s">
        <v>19036</v>
      </c>
      <c r="C6606" s="0" t="s">
        <v>19037</v>
      </c>
      <c r="D6606" s="0" t="n">
        <v>0.145892623015645</v>
      </c>
      <c r="E6606" s="0" t="n">
        <f aca="false">2^D6606</f>
        <v>1.10641500171223</v>
      </c>
      <c r="F6606" s="0" t="n">
        <v>0.283555658478399</v>
      </c>
      <c r="G6606" s="0" t="n">
        <v>0.384577539365453</v>
      </c>
      <c r="H6606" s="0" t="n">
        <f aca="false">2^G6606</f>
        <v>1.30547745154755</v>
      </c>
      <c r="I6606" s="0" t="n">
        <v>0.0049157248045614</v>
      </c>
    </row>
    <row r="6607" customFormat="false" ht="13.8" hidden="false" customHeight="false" outlineLevel="0" collapsed="false">
      <c r="A6607" s="0" t="s">
        <v>19038</v>
      </c>
      <c r="B6607" s="0" t="s">
        <v>19039</v>
      </c>
      <c r="C6607" s="0" t="s">
        <v>19040</v>
      </c>
      <c r="D6607" s="0" t="n">
        <v>-0.806474263782184</v>
      </c>
      <c r="E6607" s="0" t="n">
        <f aca="false">2^D6607</f>
        <v>0.571777492656222</v>
      </c>
      <c r="F6607" s="0" t="n">
        <v>0.283722437234994</v>
      </c>
      <c r="G6607" s="0" t="n">
        <v>0.681451313915895</v>
      </c>
      <c r="H6607" s="0" t="n">
        <f aca="false">2^G6607</f>
        <v>1.60375227729769</v>
      </c>
      <c r="I6607" s="0" t="n">
        <v>0.323424121639611</v>
      </c>
    </row>
    <row r="6608" customFormat="false" ht="13.8" hidden="false" customHeight="false" outlineLevel="0" collapsed="false">
      <c r="A6608" s="0" t="s">
        <v>19041</v>
      </c>
      <c r="B6608" s="0" t="s">
        <v>19042</v>
      </c>
      <c r="C6608" s="0" t="s">
        <v>19043</v>
      </c>
      <c r="D6608" s="0" t="n">
        <v>-0.247663189995899</v>
      </c>
      <c r="E6608" s="0" t="n">
        <f aca="false">2^D6608</f>
        <v>0.842259563652566</v>
      </c>
      <c r="F6608" s="0" t="n">
        <v>0.283722437234994</v>
      </c>
      <c r="G6608" s="0" t="n">
        <v>-0.0662661078133073</v>
      </c>
      <c r="H6608" s="0" t="n">
        <f aca="false">2^G6608</f>
        <v>0.95510674889795</v>
      </c>
      <c r="I6608" s="0" t="n">
        <v>0.770419292071418</v>
      </c>
    </row>
    <row r="6609" customFormat="false" ht="13.8" hidden="false" customHeight="false" outlineLevel="0" collapsed="false">
      <c r="A6609" s="0" t="s">
        <v>19044</v>
      </c>
      <c r="B6609" s="0" t="s">
        <v>19045</v>
      </c>
      <c r="C6609" s="0" t="s">
        <v>19046</v>
      </c>
      <c r="D6609" s="0" t="n">
        <v>-0.159968803870953</v>
      </c>
      <c r="E6609" s="0" t="n">
        <f aca="false">2^D6609</f>
        <v>0.895044424719801</v>
      </c>
      <c r="F6609" s="0" t="n">
        <v>0.283722437234994</v>
      </c>
      <c r="G6609" s="0" t="n">
        <v>-0.170567057103312</v>
      </c>
      <c r="H6609" s="0" t="n">
        <f aca="false">2^G6609</f>
        <v>0.888493386616901</v>
      </c>
      <c r="I6609" s="0" t="n">
        <v>0.211947063458972</v>
      </c>
    </row>
    <row r="6610" customFormat="false" ht="13.8" hidden="false" customHeight="false" outlineLevel="0" collapsed="false">
      <c r="A6610" s="0" t="s">
        <v>19047</v>
      </c>
      <c r="B6610" s="0" t="s">
        <v>19048</v>
      </c>
      <c r="C6610" s="0" t="s">
        <v>19049</v>
      </c>
      <c r="D6610" s="0" t="n">
        <v>0.20510940085572</v>
      </c>
      <c r="E6610" s="0" t="n">
        <f aca="false">2^D6610</f>
        <v>1.15277375935009</v>
      </c>
      <c r="F6610" s="0" t="n">
        <v>0.283722437234994</v>
      </c>
      <c r="G6610" s="0" t="n">
        <v>0.621123942293288</v>
      </c>
      <c r="H6610" s="0" t="n">
        <f aca="false">2^G6610</f>
        <v>1.53807296182893</v>
      </c>
      <c r="I6610" s="0" t="n">
        <v>0.00190905708953755</v>
      </c>
    </row>
    <row r="6611" customFormat="false" ht="13.8" hidden="false" customHeight="false" outlineLevel="0" collapsed="false">
      <c r="A6611" s="0" t="s">
        <v>19050</v>
      </c>
      <c r="B6611" s="0" t="s">
        <v>19051</v>
      </c>
      <c r="C6611" s="0" t="s">
        <v>15856</v>
      </c>
      <c r="D6611" s="0" t="n">
        <v>-0.206938364456771</v>
      </c>
      <c r="E6611" s="0" t="n">
        <f aca="false">2^D6611</f>
        <v>0.866373869269679</v>
      </c>
      <c r="F6611" s="0" t="n">
        <v>0.28381007053431</v>
      </c>
      <c r="G6611" s="0" t="n">
        <v>-0.428116241503075</v>
      </c>
      <c r="H6611" s="0" t="n">
        <f aca="false">2^G6611</f>
        <v>0.743231605796591</v>
      </c>
      <c r="I6611" s="0" t="n">
        <v>0.0206934569701067</v>
      </c>
    </row>
    <row r="6612" customFormat="false" ht="13.8" hidden="false" customHeight="false" outlineLevel="0" collapsed="false">
      <c r="A6612" s="0" t="s">
        <v>19052</v>
      </c>
      <c r="B6612" s="0" t="s">
        <v>19053</v>
      </c>
      <c r="C6612" s="0" t="s">
        <v>19054</v>
      </c>
      <c r="D6612" s="0" t="n">
        <v>-0.16547757793604</v>
      </c>
      <c r="E6612" s="0" t="n">
        <f aca="false">2^D6612</f>
        <v>0.891633311581246</v>
      </c>
      <c r="F6612" s="0" t="n">
        <v>0.283870110331706</v>
      </c>
      <c r="G6612" s="0" t="n">
        <v>-0.111242436312222</v>
      </c>
      <c r="H6612" s="0" t="n">
        <f aca="false">2^G6612</f>
        <v>0.92579043588413</v>
      </c>
      <c r="I6612" s="0" t="n">
        <v>0.439657257044656</v>
      </c>
    </row>
    <row r="6613" customFormat="false" ht="13.8" hidden="false" customHeight="false" outlineLevel="0" collapsed="false">
      <c r="A6613" s="0" t="s">
        <v>19055</v>
      </c>
      <c r="B6613" s="0" t="s">
        <v>19056</v>
      </c>
      <c r="C6613" s="0" t="s">
        <v>19057</v>
      </c>
      <c r="D6613" s="0" t="n">
        <v>0.276949964445857</v>
      </c>
      <c r="E6613" s="0" t="n">
        <f aca="false">2^D6613</f>
        <v>1.21163063792377</v>
      </c>
      <c r="F6613" s="0" t="n">
        <v>0.283879048292471</v>
      </c>
      <c r="G6613" s="0" t="n">
        <v>0.544894073071078</v>
      </c>
      <c r="H6613" s="0" t="n">
        <f aca="false">2^G6613</f>
        <v>1.45891322259193</v>
      </c>
      <c r="I6613" s="0" t="n">
        <v>0.026261821770563</v>
      </c>
    </row>
    <row r="6614" customFormat="false" ht="13.8" hidden="false" customHeight="false" outlineLevel="0" collapsed="false">
      <c r="A6614" s="0" t="s">
        <v>19058</v>
      </c>
      <c r="B6614" s="0" t="s">
        <v>19059</v>
      </c>
      <c r="C6614" s="0" t="s">
        <v>19060</v>
      </c>
      <c r="D6614" s="0" t="n">
        <v>0.268793189917585</v>
      </c>
      <c r="E6614" s="0" t="n">
        <f aca="false">2^D6614</f>
        <v>1.20479959480366</v>
      </c>
      <c r="F6614" s="0" t="n">
        <v>0.283911381528629</v>
      </c>
      <c r="G6614" s="0" t="n">
        <v>0.762709969880547</v>
      </c>
      <c r="H6614" s="0" t="n">
        <f aca="false">2^G6614</f>
        <v>1.69667468057389</v>
      </c>
      <c r="I6614" s="0" t="n">
        <v>0.00294191360394824</v>
      </c>
    </row>
    <row r="6615" customFormat="false" ht="13.8" hidden="false" customHeight="false" outlineLevel="0" collapsed="false">
      <c r="A6615" s="0" t="s">
        <v>19061</v>
      </c>
      <c r="B6615" s="0" t="s">
        <v>19062</v>
      </c>
      <c r="C6615" s="0" t="s">
        <v>19063</v>
      </c>
      <c r="D6615" s="0" t="n">
        <v>-0.130090890493152</v>
      </c>
      <c r="E6615" s="0" t="n">
        <f aca="false">2^D6615</f>
        <v>0.913773880214599</v>
      </c>
      <c r="F6615" s="0" t="n">
        <v>0.283911381528629</v>
      </c>
      <c r="G6615" s="0" t="n">
        <v>-0.455747923449435</v>
      </c>
      <c r="H6615" s="0" t="n">
        <f aca="false">2^G6615</f>
        <v>0.72913207671985</v>
      </c>
      <c r="I6615" s="0" t="n">
        <v>0.00069108339744331</v>
      </c>
    </row>
    <row r="6616" customFormat="false" ht="13.8" hidden="false" customHeight="false" outlineLevel="0" collapsed="false">
      <c r="A6616" s="0" t="s">
        <v>19064</v>
      </c>
      <c r="B6616" s="0" t="s">
        <v>19065</v>
      </c>
      <c r="C6616" s="0" t="s">
        <v>19066</v>
      </c>
      <c r="D6616" s="0" t="n">
        <v>0.229323677697345</v>
      </c>
      <c r="E6616" s="0" t="n">
        <f aca="false">2^D6616</f>
        <v>1.17228526373756</v>
      </c>
      <c r="F6616" s="0" t="n">
        <v>0.283967995142834</v>
      </c>
      <c r="G6616" s="0" t="n">
        <v>0.282973644202432</v>
      </c>
      <c r="H6616" s="0" t="n">
        <f aca="false">2^G6616</f>
        <v>1.21670013120945</v>
      </c>
      <c r="I6616" s="0" t="n">
        <v>0.148544883408708</v>
      </c>
    </row>
    <row r="6617" customFormat="false" ht="13.8" hidden="false" customHeight="false" outlineLevel="0" collapsed="false">
      <c r="A6617" s="0" t="s">
        <v>19067</v>
      </c>
      <c r="B6617" s="0" t="s">
        <v>19068</v>
      </c>
      <c r="C6617" s="0" t="s">
        <v>19069</v>
      </c>
      <c r="D6617" s="0" t="n">
        <v>-0.257066652661185</v>
      </c>
      <c r="E6617" s="0" t="n">
        <f aca="false">2^D6617</f>
        <v>0.836787582116869</v>
      </c>
      <c r="F6617" s="0" t="n">
        <v>0.283991245947805</v>
      </c>
      <c r="G6617" s="0" t="n">
        <v>-0.493125141084096</v>
      </c>
      <c r="H6617" s="0" t="n">
        <f aca="false">2^G6617</f>
        <v>0.710484390656501</v>
      </c>
      <c r="I6617" s="0" t="n">
        <v>0.0297933175766385</v>
      </c>
    </row>
    <row r="6618" customFormat="false" ht="13.8" hidden="false" customHeight="false" outlineLevel="0" collapsed="false">
      <c r="A6618" s="0" t="s">
        <v>19070</v>
      </c>
      <c r="B6618" s="0" t="s">
        <v>19071</v>
      </c>
      <c r="C6618" s="0" t="s">
        <v>19072</v>
      </c>
      <c r="D6618" s="0" t="n">
        <v>0.189389591051234</v>
      </c>
      <c r="E6618" s="0" t="n">
        <f aca="false">2^D6618</f>
        <v>1.14028115713536</v>
      </c>
      <c r="F6618" s="0" t="n">
        <v>0.284005094457708</v>
      </c>
      <c r="G6618" s="0" t="n">
        <v>0.450646688362162</v>
      </c>
      <c r="H6618" s="0" t="n">
        <f aca="false">2^G6618</f>
        <v>1.36665272185164</v>
      </c>
      <c r="I6618" s="0" t="n">
        <v>0.00953647642053024</v>
      </c>
    </row>
    <row r="6619" customFormat="false" ht="13.8" hidden="false" customHeight="false" outlineLevel="0" collapsed="false">
      <c r="A6619" s="0" t="s">
        <v>19073</v>
      </c>
      <c r="B6619" s="0" t="s">
        <v>19074</v>
      </c>
      <c r="C6619" s="0" t="s">
        <v>19075</v>
      </c>
      <c r="D6619" s="0" t="n">
        <v>-0.264653151184569</v>
      </c>
      <c r="E6619" s="0" t="n">
        <f aca="false">2^D6619</f>
        <v>0.832398833719158</v>
      </c>
      <c r="F6619" s="0" t="n">
        <v>0.284011325549407</v>
      </c>
      <c r="G6619" s="0" t="n">
        <v>-0.410878741106735</v>
      </c>
      <c r="H6619" s="0" t="n">
        <f aca="false">2^G6619</f>
        <v>0.752165092709197</v>
      </c>
      <c r="I6619" s="0" t="n">
        <v>0.0720702762970081</v>
      </c>
    </row>
    <row r="6620" customFormat="false" ht="13.8" hidden="false" customHeight="false" outlineLevel="0" collapsed="false">
      <c r="A6620" s="0" t="s">
        <v>19076</v>
      </c>
      <c r="B6620" s="0" t="s">
        <v>19077</v>
      </c>
      <c r="C6620" s="0" t="s">
        <v>11827</v>
      </c>
      <c r="D6620" s="0" t="n">
        <v>-0.206357253664232</v>
      </c>
      <c r="E6620" s="0" t="n">
        <f aca="false">2^D6620</f>
        <v>0.866722910890155</v>
      </c>
      <c r="F6620" s="0" t="n">
        <v>0.284079590868767</v>
      </c>
      <c r="G6620" s="0" t="n">
        <v>0.0632040108821164</v>
      </c>
      <c r="H6620" s="0" t="n">
        <f aca="false">2^G6620</f>
        <v>1.04478349480102</v>
      </c>
      <c r="I6620" s="0" t="n">
        <v>0.734688019351113</v>
      </c>
    </row>
    <row r="6621" customFormat="false" ht="13.8" hidden="false" customHeight="false" outlineLevel="0" collapsed="false">
      <c r="A6621" s="0" t="s">
        <v>19078</v>
      </c>
      <c r="B6621" s="0" t="s">
        <v>19079</v>
      </c>
      <c r="C6621" s="0" t="s">
        <v>19080</v>
      </c>
      <c r="D6621" s="0" t="n">
        <v>-0.236772884602515</v>
      </c>
      <c r="E6621" s="0" t="n">
        <f aca="false">2^D6621</f>
        <v>0.848641488065636</v>
      </c>
      <c r="F6621" s="0" t="n">
        <v>0.284187878030519</v>
      </c>
      <c r="G6621" s="0" t="n">
        <v>-0.384968297634412</v>
      </c>
      <c r="H6621" s="0" t="n">
        <f aca="false">2^G6621</f>
        <v>0.765795826270183</v>
      </c>
      <c r="I6621" s="0" t="n">
        <v>0.0610890873244015</v>
      </c>
    </row>
    <row r="6622" customFormat="false" ht="13.8" hidden="false" customHeight="false" outlineLevel="0" collapsed="false">
      <c r="A6622" s="0" t="s">
        <v>19081</v>
      </c>
      <c r="B6622" s="0" t="s">
        <v>19082</v>
      </c>
      <c r="C6622" s="0" t="s">
        <v>240</v>
      </c>
      <c r="D6622" s="0" t="n">
        <v>-0.496614650435874</v>
      </c>
      <c r="E6622" s="0" t="n">
        <f aca="false">2^D6622</f>
        <v>0.708767987712007</v>
      </c>
      <c r="F6622" s="0" t="n">
        <v>0.284360072381828</v>
      </c>
      <c r="G6622" s="0" t="n">
        <v>-1.23565640976036</v>
      </c>
      <c r="H6622" s="0" t="n">
        <f aca="false">2^G6622</f>
        <v>0.424649245053612</v>
      </c>
      <c r="I6622" s="0" t="n">
        <v>0.00708456385056019</v>
      </c>
    </row>
    <row r="6623" customFormat="false" ht="13.8" hidden="false" customHeight="false" outlineLevel="0" collapsed="false">
      <c r="A6623" s="0" t="s">
        <v>19083</v>
      </c>
      <c r="B6623" s="0" t="s">
        <v>19084</v>
      </c>
      <c r="C6623" s="0" t="s">
        <v>19085</v>
      </c>
      <c r="D6623" s="0" t="n">
        <v>0.195354160174297</v>
      </c>
      <c r="E6623" s="0" t="n">
        <f aca="false">2^D6623</f>
        <v>1.14500520784885</v>
      </c>
      <c r="F6623" s="0" t="n">
        <v>0.284608005837985</v>
      </c>
      <c r="G6623" s="0" t="n">
        <v>0.388983337235212</v>
      </c>
      <c r="H6623" s="0" t="n">
        <f aca="false">2^G6623</f>
        <v>1.30947029894369</v>
      </c>
      <c r="I6623" s="0" t="n">
        <v>0.0253559843417671</v>
      </c>
    </row>
    <row r="6624" customFormat="false" ht="13.8" hidden="false" customHeight="false" outlineLevel="0" collapsed="false">
      <c r="A6624" s="0" t="s">
        <v>19086</v>
      </c>
      <c r="B6624" s="0" t="s">
        <v>19087</v>
      </c>
      <c r="C6624" s="0" t="s">
        <v>19088</v>
      </c>
      <c r="D6624" s="0" t="n">
        <v>0.204105250485905</v>
      </c>
      <c r="E6624" s="0" t="n">
        <f aca="false">2^D6624</f>
        <v>1.15197168031517</v>
      </c>
      <c r="F6624" s="0" t="n">
        <v>0.284608005837985</v>
      </c>
      <c r="G6624" s="0" t="n">
        <v>0.0872529078994955</v>
      </c>
      <c r="H6624" s="0" t="n">
        <f aca="false">2^G6624</f>
        <v>1.06234540186879</v>
      </c>
      <c r="I6624" s="0" t="n">
        <v>0.630632917414152</v>
      </c>
    </row>
    <row r="6625" customFormat="false" ht="13.8" hidden="false" customHeight="false" outlineLevel="0" collapsed="false">
      <c r="A6625" s="0" t="s">
        <v>19089</v>
      </c>
      <c r="B6625" s="0" t="s">
        <v>19090</v>
      </c>
      <c r="C6625" s="0" t="s">
        <v>19091</v>
      </c>
      <c r="D6625" s="0" t="n">
        <v>0.34394296966027</v>
      </c>
      <c r="E6625" s="0" t="n">
        <f aca="false">2^D6625</f>
        <v>1.26922071220132</v>
      </c>
      <c r="F6625" s="0" t="n">
        <v>0.284608005837985</v>
      </c>
      <c r="G6625" s="0" t="n">
        <v>0.619355514666414</v>
      </c>
      <c r="H6625" s="0" t="n">
        <f aca="false">2^G6625</f>
        <v>1.53618877682931</v>
      </c>
      <c r="I6625" s="0" t="n">
        <v>0.0396998062604931</v>
      </c>
    </row>
    <row r="6626" customFormat="false" ht="13.8" hidden="false" customHeight="false" outlineLevel="0" collapsed="false">
      <c r="A6626" s="0" t="s">
        <v>19092</v>
      </c>
      <c r="B6626" s="0" t="s">
        <v>19093</v>
      </c>
      <c r="C6626" s="0" t="s">
        <v>19094</v>
      </c>
      <c r="D6626" s="0" t="n">
        <v>-0.18675123588119</v>
      </c>
      <c r="E6626" s="0" t="n">
        <f aca="false">2^D6626</f>
        <v>0.878581949193203</v>
      </c>
      <c r="F6626" s="0" t="n">
        <v>0.284710468328574</v>
      </c>
      <c r="G6626" s="0" t="n">
        <v>-0.294464255113999</v>
      </c>
      <c r="H6626" s="0" t="n">
        <f aca="false">2^G6626</f>
        <v>0.815375065766457</v>
      </c>
      <c r="I6626" s="0" t="n">
        <v>0.0691445728794286</v>
      </c>
    </row>
    <row r="6627" customFormat="false" ht="13.8" hidden="false" customHeight="false" outlineLevel="0" collapsed="false">
      <c r="A6627" s="0" t="s">
        <v>19095</v>
      </c>
      <c r="B6627" s="0" t="s">
        <v>19096</v>
      </c>
      <c r="C6627" s="0" t="s">
        <v>19097</v>
      </c>
      <c r="D6627" s="0" t="n">
        <v>-0.187538472380959</v>
      </c>
      <c r="E6627" s="0" t="n">
        <f aca="false">2^D6627</f>
        <v>0.878102663491035</v>
      </c>
      <c r="F6627" s="0" t="n">
        <v>0.284710468328574</v>
      </c>
      <c r="G6627" s="0" t="n">
        <v>-0.214656985100317</v>
      </c>
      <c r="H6627" s="0" t="n">
        <f aca="false">2^G6627</f>
        <v>0.861751025117193</v>
      </c>
      <c r="I6627" s="0" t="n">
        <v>0.181696659383528</v>
      </c>
    </row>
    <row r="6628" customFormat="false" ht="13.8" hidden="false" customHeight="false" outlineLevel="0" collapsed="false">
      <c r="A6628" s="0" t="s">
        <v>19098</v>
      </c>
      <c r="B6628" s="0" t="s">
        <v>19099</v>
      </c>
      <c r="C6628" s="0" t="s">
        <v>19100</v>
      </c>
      <c r="D6628" s="0" t="n">
        <v>-0.388348564018554</v>
      </c>
      <c r="E6628" s="0" t="n">
        <f aca="false">2^D6628</f>
        <v>0.764003650088742</v>
      </c>
      <c r="F6628" s="0" t="n">
        <v>0.284710468328574</v>
      </c>
      <c r="G6628" s="0" t="n">
        <v>-1.16494446137525</v>
      </c>
      <c r="H6628" s="0" t="n">
        <f aca="false">2^G6628</f>
        <v>0.445981428077387</v>
      </c>
      <c r="I6628" s="0" t="n">
        <v>0.00208437787862531</v>
      </c>
    </row>
    <row r="6629" customFormat="false" ht="13.8" hidden="false" customHeight="false" outlineLevel="0" collapsed="false">
      <c r="A6629" s="0" t="s">
        <v>19101</v>
      </c>
      <c r="B6629" s="0" t="s">
        <v>19102</v>
      </c>
      <c r="C6629" s="0" t="s">
        <v>19103</v>
      </c>
      <c r="D6629" s="0" t="n">
        <v>-0.154546828914789</v>
      </c>
      <c r="E6629" s="0" t="n">
        <f aca="false">2^D6629</f>
        <v>0.898414533382645</v>
      </c>
      <c r="F6629" s="0" t="n">
        <v>0.284710468328574</v>
      </c>
      <c r="G6629" s="0" t="n">
        <v>0.0441643202420012</v>
      </c>
      <c r="H6629" s="0" t="n">
        <f aca="false">2^G6629</f>
        <v>1.03108575082781</v>
      </c>
      <c r="I6629" s="0" t="n">
        <v>0.753445938023342</v>
      </c>
    </row>
    <row r="6630" customFormat="false" ht="13.8" hidden="false" customHeight="false" outlineLevel="0" collapsed="false">
      <c r="A6630" s="0" t="s">
        <v>19104</v>
      </c>
      <c r="B6630" s="0" t="s">
        <v>19105</v>
      </c>
      <c r="C6630" s="0" t="s">
        <v>19106</v>
      </c>
      <c r="D6630" s="0" t="n">
        <v>0.225921694675939</v>
      </c>
      <c r="E6630" s="0" t="n">
        <f aca="false">2^D6630</f>
        <v>1.16952418393105</v>
      </c>
      <c r="F6630" s="0" t="n">
        <v>0.284710468328574</v>
      </c>
      <c r="G6630" s="0" t="n">
        <v>0.394078934560959</v>
      </c>
      <c r="H6630" s="0" t="n">
        <f aca="false">2^G6630</f>
        <v>1.31410352408128</v>
      </c>
      <c r="I6630" s="0" t="n">
        <v>0.0466903887880327</v>
      </c>
    </row>
    <row r="6631" customFormat="false" ht="13.8" hidden="false" customHeight="false" outlineLevel="0" collapsed="false">
      <c r="A6631" s="0" t="s">
        <v>19107</v>
      </c>
      <c r="B6631" s="0" t="s">
        <v>19108</v>
      </c>
      <c r="C6631" s="0" t="s">
        <v>19109</v>
      </c>
      <c r="D6631" s="0" t="n">
        <v>0.229188172174197</v>
      </c>
      <c r="E6631" s="0" t="n">
        <f aca="false">2^D6631</f>
        <v>1.17217516169687</v>
      </c>
      <c r="F6631" s="0" t="n">
        <v>0.284798849765064</v>
      </c>
      <c r="G6631" s="0" t="n">
        <v>-0.0372219744214948</v>
      </c>
      <c r="H6631" s="0" t="n">
        <f aca="false">2^G6631</f>
        <v>0.974529677299334</v>
      </c>
      <c r="I6631" s="0" t="n">
        <v>0.864006259757823</v>
      </c>
    </row>
    <row r="6632" customFormat="false" ht="13.8" hidden="false" customHeight="false" outlineLevel="0" collapsed="false">
      <c r="A6632" s="0" t="s">
        <v>19110</v>
      </c>
      <c r="B6632" s="0" t="s">
        <v>19111</v>
      </c>
      <c r="C6632" s="0" t="s">
        <v>19112</v>
      </c>
      <c r="D6632" s="0" t="n">
        <v>0.155182327918682</v>
      </c>
      <c r="E6632" s="0" t="n">
        <f aca="false">2^D6632</f>
        <v>1.11356234143708</v>
      </c>
      <c r="F6632" s="0" t="n">
        <v>0.285136089850522</v>
      </c>
      <c r="G6632" s="0" t="n">
        <v>0.269532833273453</v>
      </c>
      <c r="H6632" s="0" t="n">
        <f aca="false">2^G6632</f>
        <v>1.20541743187955</v>
      </c>
      <c r="I6632" s="0" t="n">
        <v>0.047789458001273</v>
      </c>
    </row>
    <row r="6633" customFormat="false" ht="13.8" hidden="false" customHeight="false" outlineLevel="0" collapsed="false">
      <c r="A6633" s="0" t="s">
        <v>19113</v>
      </c>
      <c r="B6633" s="0" t="s">
        <v>19114</v>
      </c>
      <c r="C6633" s="0" t="s">
        <v>19115</v>
      </c>
      <c r="D6633" s="0" t="n">
        <v>0.244275964937843</v>
      </c>
      <c r="E6633" s="0" t="n">
        <f aca="false">2^D6633</f>
        <v>1.18449816610939</v>
      </c>
      <c r="F6633" s="0" t="n">
        <v>0.285136089850522</v>
      </c>
      <c r="G6633" s="0" t="n">
        <v>0.615314517469856</v>
      </c>
      <c r="H6633" s="0" t="n">
        <f aca="false">2^G6633</f>
        <v>1.53189192369945</v>
      </c>
      <c r="I6633" s="0" t="n">
        <v>0.00657306845946992</v>
      </c>
    </row>
    <row r="6634" customFormat="false" ht="13.8" hidden="false" customHeight="false" outlineLevel="0" collapsed="false">
      <c r="A6634" s="0" t="s">
        <v>19116</v>
      </c>
      <c r="B6634" s="0" t="s">
        <v>19117</v>
      </c>
      <c r="C6634" s="0" t="s">
        <v>19118</v>
      </c>
      <c r="D6634" s="0" t="n">
        <v>-0.16927845511912</v>
      </c>
      <c r="E6634" s="0" t="n">
        <f aca="false">2^D6634</f>
        <v>0.889287335285356</v>
      </c>
      <c r="F6634" s="0" t="n">
        <v>0.285165929982596</v>
      </c>
      <c r="G6634" s="0" t="n">
        <v>-0.440507193259389</v>
      </c>
      <c r="H6634" s="0" t="n">
        <f aca="false">2^G6634</f>
        <v>0.736875507461214</v>
      </c>
      <c r="I6634" s="0" t="n">
        <v>0.00543095530233561</v>
      </c>
    </row>
    <row r="6635" customFormat="false" ht="13.8" hidden="false" customHeight="false" outlineLevel="0" collapsed="false">
      <c r="A6635" s="0" t="s">
        <v>19119</v>
      </c>
      <c r="B6635" s="0" t="s">
        <v>19120</v>
      </c>
      <c r="C6635" s="0" t="s">
        <v>9830</v>
      </c>
      <c r="D6635" s="0" t="n">
        <v>0.198874241139978</v>
      </c>
      <c r="E6635" s="0" t="n">
        <f aca="false">2^D6635</f>
        <v>1.14780235625223</v>
      </c>
      <c r="F6635" s="0" t="n">
        <v>0.285180193343721</v>
      </c>
      <c r="G6635" s="0" t="n">
        <v>0.30692681835293</v>
      </c>
      <c r="H6635" s="0" t="n">
        <f aca="false">2^G6635</f>
        <v>1.23706972592677</v>
      </c>
      <c r="I6635" s="0" t="n">
        <v>0.0747622136788443</v>
      </c>
    </row>
    <row r="6636" customFormat="false" ht="13.8" hidden="false" customHeight="false" outlineLevel="0" collapsed="false">
      <c r="A6636" s="0" t="s">
        <v>19121</v>
      </c>
      <c r="B6636" s="0" t="s">
        <v>19122</v>
      </c>
      <c r="C6636" s="0" t="s">
        <v>19123</v>
      </c>
      <c r="D6636" s="0" t="n">
        <v>0.223666085205603</v>
      </c>
      <c r="E6636" s="0" t="n">
        <f aca="false">2^D6636</f>
        <v>1.16769709739054</v>
      </c>
      <c r="F6636" s="0" t="n">
        <v>0.285348671403715</v>
      </c>
      <c r="G6636" s="0" t="n">
        <v>0.0466175331485097</v>
      </c>
      <c r="H6636" s="0" t="n">
        <f aca="false">2^G6636</f>
        <v>1.03284053934847</v>
      </c>
      <c r="I6636" s="0" t="n">
        <v>0.822632507549396</v>
      </c>
    </row>
    <row r="6637" customFormat="false" ht="13.8" hidden="false" customHeight="false" outlineLevel="0" collapsed="false">
      <c r="A6637" s="0" t="s">
        <v>19124</v>
      </c>
      <c r="B6637" s="0" t="s">
        <v>19125</v>
      </c>
      <c r="C6637" s="0" t="s">
        <v>19126</v>
      </c>
      <c r="D6637" s="0" t="n">
        <v>0.280518930323828</v>
      </c>
      <c r="E6637" s="0" t="n">
        <f aca="false">2^D6637</f>
        <v>1.21463170289035</v>
      </c>
      <c r="F6637" s="0" t="n">
        <v>0.285373710926575</v>
      </c>
      <c r="G6637" s="0" t="n">
        <v>0.755330660690139</v>
      </c>
      <c r="H6637" s="0" t="n">
        <f aca="false">2^G6637</f>
        <v>1.68801843588653</v>
      </c>
      <c r="I6637" s="0" t="n">
        <v>0.00433742719290534</v>
      </c>
    </row>
    <row r="6638" customFormat="false" ht="13.8" hidden="false" customHeight="false" outlineLevel="0" collapsed="false">
      <c r="A6638" s="0" t="s">
        <v>19127</v>
      </c>
      <c r="B6638" s="0" t="s">
        <v>19128</v>
      </c>
      <c r="C6638" s="0" t="s">
        <v>19129</v>
      </c>
      <c r="D6638" s="0" t="n">
        <v>-0.158249525791503</v>
      </c>
      <c r="E6638" s="0" t="n">
        <f aca="false">2^D6638</f>
        <v>0.896111696389892</v>
      </c>
      <c r="F6638" s="0" t="n">
        <v>0.285378523734331</v>
      </c>
      <c r="G6638" s="0" t="n">
        <v>-0.0750406932736123</v>
      </c>
      <c r="H6638" s="0" t="n">
        <f aca="false">2^G6638</f>
        <v>0.949315343778105</v>
      </c>
      <c r="I6638" s="0" t="n">
        <v>0.592731132785953</v>
      </c>
    </row>
    <row r="6639" customFormat="false" ht="13.8" hidden="false" customHeight="false" outlineLevel="0" collapsed="false">
      <c r="A6639" s="0" t="s">
        <v>19130</v>
      </c>
      <c r="B6639" s="0" t="s">
        <v>19131</v>
      </c>
      <c r="C6639" s="0" t="s">
        <v>19132</v>
      </c>
      <c r="D6639" s="0" t="n">
        <v>-0.161232313143855</v>
      </c>
      <c r="E6639" s="0" t="n">
        <f aca="false">2^D6639</f>
        <v>0.894260889860236</v>
      </c>
      <c r="F6639" s="0" t="n">
        <v>0.285489040735403</v>
      </c>
      <c r="G6639" s="0" t="n">
        <v>-0.455814344473821</v>
      </c>
      <c r="H6639" s="0" t="n">
        <f aca="false">2^G6639</f>
        <v>0.729098508582959</v>
      </c>
      <c r="I6639" s="0" t="n">
        <v>0.00318656793634528</v>
      </c>
    </row>
    <row r="6640" customFormat="false" ht="13.8" hidden="false" customHeight="false" outlineLevel="0" collapsed="false">
      <c r="A6640" s="0" t="s">
        <v>19133</v>
      </c>
      <c r="B6640" s="0" t="s">
        <v>19134</v>
      </c>
      <c r="C6640" s="0" t="s">
        <v>19135</v>
      </c>
      <c r="D6640" s="0" t="n">
        <v>-0.206896602297651</v>
      </c>
      <c r="E6640" s="0" t="n">
        <f aca="false">2^D6640</f>
        <v>0.866398948836772</v>
      </c>
      <c r="F6640" s="0" t="n">
        <v>0.285492515178686</v>
      </c>
      <c r="G6640" s="0" t="n">
        <v>-0.577648955315239</v>
      </c>
      <c r="H6640" s="0" t="n">
        <f aca="false">2^G6640</f>
        <v>0.670054822893695</v>
      </c>
      <c r="I6640" s="0" t="n">
        <v>0.00346601016133298</v>
      </c>
    </row>
    <row r="6641" customFormat="false" ht="13.8" hidden="false" customHeight="false" outlineLevel="0" collapsed="false">
      <c r="A6641" s="0" t="s">
        <v>19136</v>
      </c>
      <c r="B6641" s="0" t="s">
        <v>19137</v>
      </c>
      <c r="C6641" s="0" t="s">
        <v>19138</v>
      </c>
      <c r="D6641" s="0" t="n">
        <v>-0.234159224148871</v>
      </c>
      <c r="E6641" s="0" t="n">
        <f aca="false">2^D6641</f>
        <v>0.850180324080158</v>
      </c>
      <c r="F6641" s="0" t="n">
        <v>0.285537305678853</v>
      </c>
      <c r="G6641" s="0" t="n">
        <v>-0.640918135712778</v>
      </c>
      <c r="H6641" s="0" t="n">
        <f aca="false">2^G6641</f>
        <v>0.641304690541962</v>
      </c>
      <c r="I6641" s="0" t="n">
        <v>0.00385425672991203</v>
      </c>
    </row>
    <row r="6642" customFormat="false" ht="13.8" hidden="false" customHeight="false" outlineLevel="0" collapsed="false">
      <c r="A6642" s="0" t="s">
        <v>19139</v>
      </c>
      <c r="B6642" s="0" t="s">
        <v>19140</v>
      </c>
      <c r="C6642" s="0" t="s">
        <v>19141</v>
      </c>
      <c r="D6642" s="0" t="n">
        <v>0.282880189565517</v>
      </c>
      <c r="E6642" s="0" t="n">
        <f aca="false">2^D6642</f>
        <v>1.21662131858236</v>
      </c>
      <c r="F6642" s="0" t="n">
        <v>0.285564217244648</v>
      </c>
      <c r="G6642" s="0" t="n">
        <v>0.918220050447216</v>
      </c>
      <c r="H6642" s="0" t="n">
        <f aca="false">2^G6642</f>
        <v>1.88978230349431</v>
      </c>
      <c r="I6642" s="0" t="n">
        <v>0.00119825146549856</v>
      </c>
    </row>
    <row r="6643" customFormat="false" ht="13.8" hidden="false" customHeight="false" outlineLevel="0" collapsed="false">
      <c r="A6643" s="0" t="s">
        <v>19142</v>
      </c>
      <c r="B6643" s="0" t="s">
        <v>19143</v>
      </c>
      <c r="C6643" s="0" t="s">
        <v>19144</v>
      </c>
      <c r="D6643" s="0" t="n">
        <v>-0.22686322038285</v>
      </c>
      <c r="E6643" s="0" t="n">
        <f aca="false">2^D6643</f>
        <v>0.854490749955435</v>
      </c>
      <c r="F6643" s="0" t="n">
        <v>0.285564217244648</v>
      </c>
      <c r="G6643" s="0" t="n">
        <v>-0.464900501139026</v>
      </c>
      <c r="H6643" s="0" t="n">
        <f aca="false">2^G6643</f>
        <v>0.724521043854391</v>
      </c>
      <c r="I6643" s="0" t="n">
        <v>0.0221110700543436</v>
      </c>
    </row>
    <row r="6644" customFormat="false" ht="13.8" hidden="false" customHeight="false" outlineLevel="0" collapsed="false">
      <c r="A6644" s="0" t="s">
        <v>19145</v>
      </c>
      <c r="B6644" s="0" t="s">
        <v>19146</v>
      </c>
      <c r="C6644" s="0" t="s">
        <v>19147</v>
      </c>
      <c r="D6644" s="0" t="n">
        <v>-0.194608290056359</v>
      </c>
      <c r="E6644" s="0" t="n">
        <f aca="false">2^D6644</f>
        <v>0.873810114204971</v>
      </c>
      <c r="F6644" s="0" t="n">
        <v>0.286125226832589</v>
      </c>
      <c r="G6644" s="0" t="n">
        <v>-0.486759940906984</v>
      </c>
      <c r="H6644" s="0" t="n">
        <f aca="false">2^G6644</f>
        <v>0.713625987692303</v>
      </c>
      <c r="I6644" s="0" t="n">
        <v>0.00707750301262914</v>
      </c>
    </row>
    <row r="6645" customFormat="false" ht="13.8" hidden="false" customHeight="false" outlineLevel="0" collapsed="false">
      <c r="A6645" s="0" t="s">
        <v>19148</v>
      </c>
      <c r="B6645" s="0" t="s">
        <v>19149</v>
      </c>
      <c r="C6645" s="0" t="s">
        <v>19150</v>
      </c>
      <c r="D6645" s="0" t="n">
        <v>-0.171135053669915</v>
      </c>
      <c r="E6645" s="0" t="n">
        <f aca="false">2^D6645</f>
        <v>0.888143650984691</v>
      </c>
      <c r="F6645" s="0" t="n">
        <v>0.286194467711325</v>
      </c>
      <c r="G6645" s="0" t="n">
        <v>-0.214463997058535</v>
      </c>
      <c r="H6645" s="0" t="n">
        <f aca="false">2^G6645</f>
        <v>0.86186630850144</v>
      </c>
      <c r="I6645" s="0" t="n">
        <v>0.144786016353539</v>
      </c>
    </row>
    <row r="6646" customFormat="false" ht="13.8" hidden="false" customHeight="false" outlineLevel="0" collapsed="false">
      <c r="A6646" s="0" t="s">
        <v>19151</v>
      </c>
      <c r="B6646" s="0" t="s">
        <v>19152</v>
      </c>
      <c r="C6646" s="0" t="s">
        <v>19153</v>
      </c>
      <c r="D6646" s="0" t="n">
        <v>0.244149110246764</v>
      </c>
      <c r="E6646" s="0" t="n">
        <f aca="false">2^D6646</f>
        <v>1.18439401898279</v>
      </c>
      <c r="F6646" s="0" t="n">
        <v>0.286194467711325</v>
      </c>
      <c r="G6646" s="0" t="n">
        <v>0.298918324776171</v>
      </c>
      <c r="H6646" s="0" t="n">
        <f aca="false">2^G6646</f>
        <v>1.2302216962989</v>
      </c>
      <c r="I6646" s="0" t="n">
        <v>0.15415783214723</v>
      </c>
    </row>
    <row r="6647" customFormat="false" ht="13.8" hidden="false" customHeight="false" outlineLevel="0" collapsed="false">
      <c r="A6647" s="0" t="s">
        <v>19154</v>
      </c>
      <c r="B6647" s="0" t="s">
        <v>19155</v>
      </c>
      <c r="C6647" s="0" t="s">
        <v>19156</v>
      </c>
      <c r="D6647" s="0" t="n">
        <v>-0.509904475625073</v>
      </c>
      <c r="E6647" s="0" t="n">
        <f aca="false">2^D6647</f>
        <v>0.702268935277203</v>
      </c>
      <c r="F6647" s="0" t="n">
        <v>0.286251234947241</v>
      </c>
      <c r="G6647" s="0" t="n">
        <v>-1.08491523176115</v>
      </c>
      <c r="H6647" s="0" t="n">
        <f aca="false">2^G6647</f>
        <v>0.471419966305055</v>
      </c>
      <c r="I6647" s="0" t="n">
        <v>0.017944442122916</v>
      </c>
    </row>
    <row r="6648" customFormat="false" ht="13.8" hidden="false" customHeight="false" outlineLevel="0" collapsed="false">
      <c r="A6648" s="0" t="s">
        <v>19157</v>
      </c>
      <c r="B6648" s="0" t="s">
        <v>19158</v>
      </c>
      <c r="C6648" s="0" t="s">
        <v>19159</v>
      </c>
      <c r="D6648" s="0" t="n">
        <v>0.366429813687748</v>
      </c>
      <c r="E6648" s="0" t="n">
        <f aca="false">2^D6648</f>
        <v>1.28915864476669</v>
      </c>
      <c r="F6648" s="0" t="n">
        <v>0.286251234947241</v>
      </c>
      <c r="G6648" s="0" t="n">
        <v>0.556109177620459</v>
      </c>
      <c r="H6648" s="0" t="n">
        <f aca="false">2^G6648</f>
        <v>1.47029859873075</v>
      </c>
      <c r="I6648" s="0" t="n">
        <v>0.07912000457442</v>
      </c>
    </row>
    <row r="6649" customFormat="false" ht="13.8" hidden="false" customHeight="false" outlineLevel="0" collapsed="false">
      <c r="A6649" s="0" t="s">
        <v>19160</v>
      </c>
      <c r="B6649" s="0" t="s">
        <v>19161</v>
      </c>
      <c r="C6649" s="0" t="s">
        <v>19162</v>
      </c>
      <c r="D6649" s="0" t="n">
        <v>0.206701256006762</v>
      </c>
      <c r="E6649" s="0" t="n">
        <f aca="false">2^D6649</f>
        <v>1.15404642027593</v>
      </c>
      <c r="F6649" s="0" t="n">
        <v>0.286251234947241</v>
      </c>
      <c r="G6649" s="0" t="n">
        <v>0.0272414674215034</v>
      </c>
      <c r="H6649" s="0" t="n">
        <f aca="false">2^G6649</f>
        <v>1.0190617452174</v>
      </c>
      <c r="I6649" s="0" t="n">
        <v>0.891786597566351</v>
      </c>
    </row>
    <row r="6650" customFormat="false" ht="13.8" hidden="false" customHeight="false" outlineLevel="0" collapsed="false">
      <c r="A6650" s="0" t="s">
        <v>19163</v>
      </c>
      <c r="B6650" s="0" t="s">
        <v>19164</v>
      </c>
      <c r="C6650" s="0" t="s">
        <v>19165</v>
      </c>
      <c r="D6650" s="0" t="n">
        <v>0.295202097705871</v>
      </c>
      <c r="E6650" s="0" t="n">
        <f aca="false">2^D6650</f>
        <v>1.22705685557871</v>
      </c>
      <c r="F6650" s="0" t="n">
        <v>0.286257192158029</v>
      </c>
      <c r="G6650" s="0" t="n">
        <v>0.954254901243542</v>
      </c>
      <c r="H6650" s="0" t="n">
        <f aca="false">2^G6650</f>
        <v>1.93757868751659</v>
      </c>
      <c r="I6650" s="0" t="n">
        <v>0.00122828991825257</v>
      </c>
    </row>
    <row r="6651" customFormat="false" ht="13.8" hidden="false" customHeight="false" outlineLevel="0" collapsed="false">
      <c r="A6651" s="0" t="s">
        <v>19166</v>
      </c>
      <c r="B6651" s="0" t="s">
        <v>19167</v>
      </c>
      <c r="C6651" s="0" t="s">
        <v>19168</v>
      </c>
      <c r="D6651" s="0" t="n">
        <v>0.154629635663465</v>
      </c>
      <c r="E6651" s="0" t="n">
        <f aca="false">2^D6651</f>
        <v>1.11313582066208</v>
      </c>
      <c r="F6651" s="0" t="n">
        <v>0.286417314022769</v>
      </c>
      <c r="G6651" s="0" t="n">
        <v>-0.298688159595439</v>
      </c>
      <c r="H6651" s="0" t="n">
        <f aca="false">2^G6651</f>
        <v>0.812991312120381</v>
      </c>
      <c r="I6651" s="0" t="n">
        <v>0.0295383841951254</v>
      </c>
    </row>
    <row r="6652" customFormat="false" ht="13.8" hidden="false" customHeight="false" outlineLevel="0" collapsed="false">
      <c r="A6652" s="0" t="s">
        <v>19169</v>
      </c>
      <c r="B6652" s="0" t="s">
        <v>19170</v>
      </c>
      <c r="C6652" s="0" t="s">
        <v>19171</v>
      </c>
      <c r="D6652" s="0" t="n">
        <v>0.373104764050383</v>
      </c>
      <c r="E6652" s="0" t="n">
        <f aca="false">2^D6652</f>
        <v>1.29513704428493</v>
      </c>
      <c r="F6652" s="0" t="n">
        <v>0.286474508240352</v>
      </c>
      <c r="G6652" s="0" t="n">
        <v>-0.42861256077562</v>
      </c>
      <c r="H6652" s="0" t="n">
        <f aca="false">2^G6652</f>
        <v>0.742975961523033</v>
      </c>
      <c r="I6652" s="0" t="n">
        <v>0.180530307321027</v>
      </c>
    </row>
    <row r="6653" customFormat="false" ht="13.8" hidden="false" customHeight="false" outlineLevel="0" collapsed="false">
      <c r="A6653" s="0" t="s">
        <v>19172</v>
      </c>
      <c r="B6653" s="0" t="s">
        <v>19173</v>
      </c>
      <c r="C6653" s="0" t="s">
        <v>19174</v>
      </c>
      <c r="D6653" s="0" t="n">
        <v>-0.203525582842242</v>
      </c>
      <c r="E6653" s="0" t="n">
        <f aca="false">2^D6653</f>
        <v>0.868425754572006</v>
      </c>
      <c r="F6653" s="0" t="n">
        <v>0.286552752181248</v>
      </c>
      <c r="G6653" s="0" t="n">
        <v>0.174816468054415</v>
      </c>
      <c r="H6653" s="0" t="n">
        <f aca="false">2^G6653</f>
        <v>1.12882079312875</v>
      </c>
      <c r="I6653" s="0" t="n">
        <v>0.320345820220675</v>
      </c>
    </row>
    <row r="6654" customFormat="false" ht="13.8" hidden="false" customHeight="false" outlineLevel="0" collapsed="false">
      <c r="A6654" s="0" t="s">
        <v>19175</v>
      </c>
      <c r="B6654" s="0" t="s">
        <v>19176</v>
      </c>
      <c r="C6654" s="0" t="s">
        <v>19177</v>
      </c>
      <c r="D6654" s="0" t="n">
        <v>-0.157146341643628</v>
      </c>
      <c r="E6654" s="0" t="n">
        <f aca="false">2^D6654</f>
        <v>0.896797187261696</v>
      </c>
      <c r="F6654" s="0" t="n">
        <v>0.286552752181248</v>
      </c>
      <c r="G6654" s="0" t="n">
        <v>-0.0088249871466699</v>
      </c>
      <c r="H6654" s="0" t="n">
        <f aca="false">2^G6654</f>
        <v>0.993901655887466</v>
      </c>
      <c r="I6654" s="0" t="n">
        <v>0.954776071806314</v>
      </c>
    </row>
    <row r="6655" customFormat="false" ht="13.8" hidden="false" customHeight="false" outlineLevel="0" collapsed="false">
      <c r="A6655" s="0" t="s">
        <v>19178</v>
      </c>
      <c r="B6655" s="0" t="s">
        <v>19179</v>
      </c>
      <c r="C6655" s="0" t="s">
        <v>19180</v>
      </c>
      <c r="D6655" s="0" t="n">
        <v>-0.163749233726064</v>
      </c>
      <c r="E6655" s="0" t="n">
        <f aca="false">2^D6655</f>
        <v>0.892702125629022</v>
      </c>
      <c r="F6655" s="0" t="n">
        <v>0.286684189127275</v>
      </c>
      <c r="G6655" s="0" t="n">
        <v>-0.517301093882372</v>
      </c>
      <c r="H6655" s="0" t="n">
        <f aca="false">2^G6655</f>
        <v>0.698677655022018</v>
      </c>
      <c r="I6655" s="0" t="n">
        <v>0.00146749115218193</v>
      </c>
    </row>
    <row r="6656" customFormat="false" ht="13.8" hidden="false" customHeight="false" outlineLevel="0" collapsed="false">
      <c r="A6656" s="0" t="s">
        <v>19181</v>
      </c>
      <c r="B6656" s="0" t="s">
        <v>19182</v>
      </c>
      <c r="C6656" s="0" t="s">
        <v>2202</v>
      </c>
      <c r="D6656" s="0" t="n">
        <v>0.41178874210707</v>
      </c>
      <c r="E6656" s="0" t="n">
        <f aca="false">2^D6656</f>
        <v>1.3303342222349</v>
      </c>
      <c r="F6656" s="0" t="n">
        <v>0.286684189127275</v>
      </c>
      <c r="G6656" s="0" t="n">
        <v>0.6335565005137</v>
      </c>
      <c r="H6656" s="0" t="n">
        <f aca="false">2^G6656</f>
        <v>1.55138472341128</v>
      </c>
      <c r="I6656" s="0" t="n">
        <v>0.0756883611191971</v>
      </c>
    </row>
    <row r="6657" customFormat="false" ht="13.8" hidden="false" customHeight="false" outlineLevel="0" collapsed="false">
      <c r="A6657" s="0" t="s">
        <v>19183</v>
      </c>
      <c r="B6657" s="0" t="s">
        <v>19184</v>
      </c>
      <c r="C6657" s="0" t="s">
        <v>19185</v>
      </c>
      <c r="D6657" s="0" t="n">
        <v>-0.221478589889038</v>
      </c>
      <c r="E6657" s="0" t="n">
        <f aca="false">2^D6657</f>
        <v>0.857685960294768</v>
      </c>
      <c r="F6657" s="0" t="n">
        <v>0.286738840061487</v>
      </c>
      <c r="G6657" s="0" t="n">
        <v>-0.304655359695473</v>
      </c>
      <c r="H6657" s="0" t="n">
        <f aca="false">2^G6657</f>
        <v>0.809635604427315</v>
      </c>
      <c r="I6657" s="0" t="n">
        <v>0.111976179880954</v>
      </c>
    </row>
    <row r="6658" customFormat="false" ht="13.8" hidden="false" customHeight="false" outlineLevel="0" collapsed="false">
      <c r="A6658" s="0" t="s">
        <v>19186</v>
      </c>
      <c r="B6658" s="0" t="s">
        <v>19187</v>
      </c>
      <c r="C6658" s="0" t="s">
        <v>19188</v>
      </c>
      <c r="D6658" s="0" t="n">
        <v>-0.215534726629584</v>
      </c>
      <c r="E6658" s="0" t="n">
        <f aca="false">2^D6658</f>
        <v>0.861226891748002</v>
      </c>
      <c r="F6658" s="0" t="n">
        <v>0.286807170943489</v>
      </c>
      <c r="G6658" s="0" t="n">
        <v>0.0717497171973238</v>
      </c>
      <c r="H6658" s="0" t="n">
        <f aca="false">2^G6658</f>
        <v>1.05099056446545</v>
      </c>
      <c r="I6658" s="0" t="n">
        <v>0.713381699310003</v>
      </c>
    </row>
    <row r="6659" customFormat="false" ht="13.8" hidden="false" customHeight="false" outlineLevel="0" collapsed="false">
      <c r="A6659" s="0" t="s">
        <v>19189</v>
      </c>
      <c r="B6659" s="0" t="s">
        <v>19190</v>
      </c>
      <c r="C6659" s="0" t="s">
        <v>730</v>
      </c>
      <c r="D6659" s="0" t="n">
        <v>-0.220245144625405</v>
      </c>
      <c r="E6659" s="0" t="n">
        <f aca="false">2^D6659</f>
        <v>0.858419560271654</v>
      </c>
      <c r="F6659" s="0" t="n">
        <v>0.287081832429725</v>
      </c>
      <c r="G6659" s="0" t="n">
        <v>-0.587398440007163</v>
      </c>
      <c r="H6659" s="0" t="n">
        <f aca="false">2^G6659</f>
        <v>0.665541973470698</v>
      </c>
      <c r="I6659" s="0" t="n">
        <v>0.00477250843898602</v>
      </c>
    </row>
    <row r="6660" customFormat="false" ht="13.8" hidden="false" customHeight="false" outlineLevel="0" collapsed="false">
      <c r="A6660" s="0" t="s">
        <v>19191</v>
      </c>
      <c r="B6660" s="0" t="s">
        <v>19192</v>
      </c>
      <c r="C6660" s="0" t="s">
        <v>19193</v>
      </c>
      <c r="D6660" s="0" t="n">
        <v>-0.126533942809836</v>
      </c>
      <c r="E6660" s="0" t="n">
        <f aca="false">2^D6660</f>
        <v>0.916029558518383</v>
      </c>
      <c r="F6660" s="0" t="n">
        <v>0.287081832429725</v>
      </c>
      <c r="G6660" s="0" t="n">
        <v>-0.254902555915552</v>
      </c>
      <c r="H6660" s="0" t="n">
        <f aca="false">2^G6660</f>
        <v>0.838043736821934</v>
      </c>
      <c r="I6660" s="0" t="n">
        <v>0.0242805992629026</v>
      </c>
    </row>
    <row r="6661" customFormat="false" ht="13.8" hidden="false" customHeight="false" outlineLevel="0" collapsed="false">
      <c r="A6661" s="0" t="s">
        <v>19194</v>
      </c>
      <c r="B6661" s="0" t="s">
        <v>19195</v>
      </c>
      <c r="C6661" s="0" t="s">
        <v>19196</v>
      </c>
      <c r="D6661" s="0" t="n">
        <v>-0.144274819997554</v>
      </c>
      <c r="E6661" s="0" t="n">
        <f aca="false">2^D6661</f>
        <v>0.904834083981245</v>
      </c>
      <c r="F6661" s="0" t="n">
        <v>0.287081832429725</v>
      </c>
      <c r="G6661" s="0" t="n">
        <v>-0.253328991664849</v>
      </c>
      <c r="H6661" s="0" t="n">
        <f aca="false">2^G6661</f>
        <v>0.838958299538368</v>
      </c>
      <c r="I6661" s="0" t="n">
        <v>0.0462254628012075</v>
      </c>
    </row>
    <row r="6662" customFormat="false" ht="13.8" hidden="false" customHeight="false" outlineLevel="0" collapsed="false">
      <c r="A6662" s="0" t="s">
        <v>19197</v>
      </c>
      <c r="B6662" s="0" t="s">
        <v>19198</v>
      </c>
      <c r="C6662" s="0" t="s">
        <v>19199</v>
      </c>
      <c r="D6662" s="0" t="n">
        <v>-0.2589202056742</v>
      </c>
      <c r="E6662" s="0" t="n">
        <f aca="false">2^D6662</f>
        <v>0.835713180281028</v>
      </c>
      <c r="F6662" s="0" t="n">
        <v>0.287081832429725</v>
      </c>
      <c r="G6662" s="0" t="n">
        <v>-0.966680345702097</v>
      </c>
      <c r="H6662" s="0" t="n">
        <f aca="false">2^G6662</f>
        <v>0.511682094418197</v>
      </c>
      <c r="I6662" s="0" t="n">
        <v>0.000449317274142691</v>
      </c>
    </row>
    <row r="6663" customFormat="false" ht="13.8" hidden="false" customHeight="false" outlineLevel="0" collapsed="false">
      <c r="A6663" s="0" t="s">
        <v>19200</v>
      </c>
      <c r="B6663" s="0" t="s">
        <v>19201</v>
      </c>
      <c r="C6663" s="0" t="s">
        <v>19202</v>
      </c>
      <c r="D6663" s="0" t="n">
        <v>-0.299645917424465</v>
      </c>
      <c r="E6663" s="0" t="n">
        <f aca="false">2^D6663</f>
        <v>0.812451773015052</v>
      </c>
      <c r="F6663" s="0" t="n">
        <v>0.287081832429725</v>
      </c>
      <c r="G6663" s="0" t="n">
        <v>-1.31834949623276</v>
      </c>
      <c r="H6663" s="0" t="n">
        <f aca="false">2^G6663</f>
        <v>0.400993429816877</v>
      </c>
      <c r="I6663" s="0" t="n">
        <v>0.000140717817481067</v>
      </c>
    </row>
    <row r="6664" customFormat="false" ht="13.8" hidden="false" customHeight="false" outlineLevel="0" collapsed="false">
      <c r="A6664" s="0" t="s">
        <v>19203</v>
      </c>
      <c r="B6664" s="0" t="s">
        <v>19204</v>
      </c>
      <c r="C6664" s="0" t="s">
        <v>19205</v>
      </c>
      <c r="D6664" s="0" t="n">
        <v>-0.184647817130851</v>
      </c>
      <c r="E6664" s="0" t="n">
        <f aca="false">2^D6664</f>
        <v>0.879863837284136</v>
      </c>
      <c r="F6664" s="0" t="n">
        <v>0.287113473362954</v>
      </c>
      <c r="G6664" s="0" t="n">
        <v>-0.260389675988558</v>
      </c>
      <c r="H6664" s="0" t="n">
        <f aca="false">2^G6664</f>
        <v>0.834862390291794</v>
      </c>
      <c r="I6664" s="0" t="n">
        <v>0.103475855395701</v>
      </c>
    </row>
    <row r="6665" customFormat="false" ht="13.8" hidden="false" customHeight="false" outlineLevel="0" collapsed="false">
      <c r="A6665" s="0" t="s">
        <v>19206</v>
      </c>
      <c r="B6665" s="0" t="s">
        <v>19207</v>
      </c>
      <c r="C6665" s="0" t="s">
        <v>19208</v>
      </c>
      <c r="D6665" s="0" t="n">
        <v>-0.153516920192263</v>
      </c>
      <c r="E6665" s="0" t="n">
        <f aca="false">2^D6665</f>
        <v>0.899056121027427</v>
      </c>
      <c r="F6665" s="0" t="n">
        <v>0.287237159468758</v>
      </c>
      <c r="G6665" s="0" t="n">
        <v>0.147532903699853</v>
      </c>
      <c r="H6665" s="0" t="n">
        <f aca="false">2^G6665</f>
        <v>1.10767366219639</v>
      </c>
      <c r="I6665" s="0" t="n">
        <v>0.265676224210834</v>
      </c>
    </row>
    <row r="6666" customFormat="false" ht="13.8" hidden="false" customHeight="false" outlineLevel="0" collapsed="false">
      <c r="A6666" s="0" t="s">
        <v>19209</v>
      </c>
      <c r="B6666" s="0" t="s">
        <v>19210</v>
      </c>
      <c r="C6666" s="0" t="s">
        <v>19211</v>
      </c>
      <c r="D6666" s="0" t="n">
        <v>0.391404127474538</v>
      </c>
      <c r="E6666" s="0" t="n">
        <f aca="false">2^D6666</f>
        <v>1.31166938735111</v>
      </c>
      <c r="F6666" s="0" t="n">
        <v>0.287418063395387</v>
      </c>
      <c r="G6666" s="0" t="n">
        <v>0.283785478332002</v>
      </c>
      <c r="H6666" s="0" t="n">
        <f aca="false">2^G6666</f>
        <v>1.21738498603473</v>
      </c>
      <c r="I6666" s="0" t="n">
        <v>0.403985854359192</v>
      </c>
    </row>
    <row r="6667" customFormat="false" ht="13.8" hidden="false" customHeight="false" outlineLevel="0" collapsed="false">
      <c r="A6667" s="0" t="s">
        <v>19212</v>
      </c>
      <c r="B6667" s="0" t="s">
        <v>19213</v>
      </c>
      <c r="C6667" s="0" t="s">
        <v>19214</v>
      </c>
      <c r="D6667" s="0" t="n">
        <v>-0.161630318810553</v>
      </c>
      <c r="E6667" s="0" t="n">
        <f aca="false">2^D6667</f>
        <v>0.894014218317746</v>
      </c>
      <c r="F6667" s="0" t="n">
        <v>0.287481959687861</v>
      </c>
      <c r="G6667" s="0" t="n">
        <v>0.19736442046311</v>
      </c>
      <c r="H6667" s="0" t="n">
        <f aca="false">2^G6667</f>
        <v>1.14660177733997</v>
      </c>
      <c r="I6667" s="0" t="n">
        <v>0.156179570203896</v>
      </c>
    </row>
    <row r="6668" customFormat="false" ht="13.8" hidden="false" customHeight="false" outlineLevel="0" collapsed="false">
      <c r="A6668" s="0" t="s">
        <v>19215</v>
      </c>
      <c r="B6668" s="0" t="s">
        <v>19216</v>
      </c>
      <c r="C6668" s="0" t="s">
        <v>19217</v>
      </c>
      <c r="D6668" s="0" t="n">
        <v>-0.198697605079682</v>
      </c>
      <c r="E6668" s="0" t="n">
        <f aca="false">2^D6668</f>
        <v>0.871336808845903</v>
      </c>
      <c r="F6668" s="0" t="n">
        <v>0.287625265245721</v>
      </c>
      <c r="G6668" s="0" t="n">
        <v>-0.190214194047845</v>
      </c>
      <c r="H6668" s="0" t="n">
        <f aca="false">2^G6668</f>
        <v>0.876475583078411</v>
      </c>
      <c r="I6668" s="0" t="n">
        <v>0.267244810557278</v>
      </c>
    </row>
    <row r="6669" customFormat="false" ht="13.8" hidden="false" customHeight="false" outlineLevel="0" collapsed="false">
      <c r="A6669" s="0" t="s">
        <v>19218</v>
      </c>
      <c r="B6669" s="0" t="s">
        <v>19219</v>
      </c>
      <c r="C6669" s="0" t="s">
        <v>19220</v>
      </c>
      <c r="D6669" s="0" t="n">
        <v>0.208370205475718</v>
      </c>
      <c r="E6669" s="0" t="n">
        <f aca="false">2^D6669</f>
        <v>1.15538222554765</v>
      </c>
      <c r="F6669" s="0" t="n">
        <v>0.287625265245721</v>
      </c>
      <c r="G6669" s="0" t="n">
        <v>0.456534195046042</v>
      </c>
      <c r="H6669" s="0" t="n">
        <f aca="false">2^G6669</f>
        <v>1.37224130226452</v>
      </c>
      <c r="I6669" s="0" t="n">
        <v>0.0156596461742566</v>
      </c>
    </row>
    <row r="6670" customFormat="false" ht="13.8" hidden="false" customHeight="false" outlineLevel="0" collapsed="false">
      <c r="A6670" s="0" t="s">
        <v>19221</v>
      </c>
      <c r="B6670" s="0" t="s">
        <v>19222</v>
      </c>
      <c r="C6670" s="0" t="s">
        <v>19223</v>
      </c>
      <c r="D6670" s="0" t="n">
        <v>0.990783152311984</v>
      </c>
      <c r="E6670" s="0" t="n">
        <f aca="false">2^D6670</f>
        <v>1.9872634638636</v>
      </c>
      <c r="F6670" s="0" t="n">
        <v>0.287908809313108</v>
      </c>
      <c r="G6670" s="0" t="n">
        <v>1.49999396750204</v>
      </c>
      <c r="H6670" s="0" t="n">
        <f aca="false">2^G6670</f>
        <v>2.82841529796041</v>
      </c>
      <c r="I6670" s="0" t="n">
        <v>0.0808384306311106</v>
      </c>
    </row>
    <row r="6671" customFormat="false" ht="13.8" hidden="false" customHeight="false" outlineLevel="0" collapsed="false">
      <c r="A6671" s="0" t="s">
        <v>19224</v>
      </c>
      <c r="B6671" s="0" t="s">
        <v>19225</v>
      </c>
      <c r="C6671" s="0" t="s">
        <v>19226</v>
      </c>
      <c r="D6671" s="0" t="n">
        <v>0.169407108096949</v>
      </c>
      <c r="E6671" s="0" t="n">
        <f aca="false">2^D6671</f>
        <v>1.12459622412613</v>
      </c>
      <c r="F6671" s="0" t="n">
        <v>0.288132047133573</v>
      </c>
      <c r="G6671" s="0" t="n">
        <v>0.19223074840958</v>
      </c>
      <c r="H6671" s="0" t="n">
        <f aca="false">2^G6671</f>
        <v>1.14252897130056</v>
      </c>
      <c r="I6671" s="0" t="n">
        <v>0.187900522990728</v>
      </c>
    </row>
    <row r="6672" customFormat="false" ht="13.8" hidden="false" customHeight="false" outlineLevel="0" collapsed="false">
      <c r="A6672" s="0" t="s">
        <v>19227</v>
      </c>
      <c r="B6672" s="0" t="s">
        <v>19228</v>
      </c>
      <c r="C6672" s="0" t="s">
        <v>19229</v>
      </c>
      <c r="D6672" s="0" t="n">
        <v>-0.162553709125097</v>
      </c>
      <c r="E6672" s="0" t="n">
        <f aca="false">2^D6672</f>
        <v>0.893442191716985</v>
      </c>
      <c r="F6672" s="0" t="n">
        <v>0.288164490660567</v>
      </c>
      <c r="G6672" s="0" t="n">
        <v>-0.0609065076603361</v>
      </c>
      <c r="H6672" s="0" t="n">
        <f aca="false">2^G6672</f>
        <v>0.95866156153752</v>
      </c>
      <c r="I6672" s="0" t="n">
        <v>0.678500506875355</v>
      </c>
    </row>
    <row r="6673" customFormat="false" ht="13.8" hidden="false" customHeight="false" outlineLevel="0" collapsed="false">
      <c r="A6673" s="0" t="s">
        <v>19230</v>
      </c>
      <c r="B6673" s="0" t="s">
        <v>19231</v>
      </c>
      <c r="C6673" s="0" t="s">
        <v>19232</v>
      </c>
      <c r="D6673" s="0" t="n">
        <v>0.357913671227517</v>
      </c>
      <c r="E6673" s="0" t="n">
        <f aca="false">2^D6673</f>
        <v>1.28157123450741</v>
      </c>
      <c r="F6673" s="0" t="n">
        <v>0.288384007740166</v>
      </c>
      <c r="G6673" s="0" t="n">
        <v>0.575379242663707</v>
      </c>
      <c r="H6673" s="0" t="n">
        <f aca="false">2^G6673</f>
        <v>1.49006910757566</v>
      </c>
      <c r="I6673" s="0" t="n">
        <v>0.0652454708283457</v>
      </c>
    </row>
    <row r="6674" customFormat="false" ht="13.8" hidden="false" customHeight="false" outlineLevel="0" collapsed="false">
      <c r="A6674" s="0" t="s">
        <v>19233</v>
      </c>
      <c r="B6674" s="0" t="s">
        <v>19234</v>
      </c>
      <c r="C6674" s="0" t="s">
        <v>19235</v>
      </c>
      <c r="D6674" s="0" t="n">
        <v>0.387231267697978</v>
      </c>
      <c r="E6674" s="0" t="n">
        <f aca="false">2^D6674</f>
        <v>1.30788098839462</v>
      </c>
      <c r="F6674" s="0" t="n">
        <v>0.288395435475124</v>
      </c>
      <c r="G6674" s="0" t="n">
        <v>1.49489501529227</v>
      </c>
      <c r="H6674" s="0" t="n">
        <f aca="false">2^G6674</f>
        <v>2.8184364056152</v>
      </c>
      <c r="I6674" s="0" t="n">
        <v>0.000355112363333766</v>
      </c>
    </row>
    <row r="6675" customFormat="false" ht="13.8" hidden="false" customHeight="false" outlineLevel="0" collapsed="false">
      <c r="A6675" s="0" t="s">
        <v>19236</v>
      </c>
      <c r="B6675" s="0" t="s">
        <v>19237</v>
      </c>
      <c r="C6675" s="0" t="s">
        <v>19238</v>
      </c>
      <c r="D6675" s="0" t="n">
        <v>-0.279664204417707</v>
      </c>
      <c r="E6675" s="0" t="n">
        <f aca="false">2^D6675</f>
        <v>0.823782735132495</v>
      </c>
      <c r="F6675" s="0" t="n">
        <v>0.288395435475124</v>
      </c>
      <c r="G6675" s="0" t="n">
        <v>0.161065864083993</v>
      </c>
      <c r="H6675" s="0" t="n">
        <f aca="false">2^G6675</f>
        <v>1.11811289557236</v>
      </c>
      <c r="I6675" s="0" t="n">
        <v>0.515459358248648</v>
      </c>
    </row>
    <row r="6676" customFormat="false" ht="13.8" hidden="false" customHeight="false" outlineLevel="0" collapsed="false">
      <c r="A6676" s="0" t="s">
        <v>19239</v>
      </c>
      <c r="B6676" s="0" t="s">
        <v>19240</v>
      </c>
      <c r="C6676" s="0" t="s">
        <v>19241</v>
      </c>
      <c r="D6676" s="0" t="n">
        <v>-0.235052452446509</v>
      </c>
      <c r="E6676" s="0" t="n">
        <f aca="false">2^D6676</f>
        <v>0.849654107477192</v>
      </c>
      <c r="F6676" s="0" t="n">
        <v>0.288395435475124</v>
      </c>
      <c r="G6676" s="0" t="n">
        <v>-0.236672037824456</v>
      </c>
      <c r="H6676" s="0" t="n">
        <f aca="false">2^G6676</f>
        <v>0.848700811587677</v>
      </c>
      <c r="I6676" s="0" t="n">
        <v>0.242056701480832</v>
      </c>
    </row>
    <row r="6677" customFormat="false" ht="13.8" hidden="false" customHeight="false" outlineLevel="0" collapsed="false">
      <c r="A6677" s="0" t="s">
        <v>19242</v>
      </c>
      <c r="B6677" s="0" t="s">
        <v>19243</v>
      </c>
      <c r="C6677" s="0" t="s">
        <v>19244</v>
      </c>
      <c r="D6677" s="0" t="n">
        <v>-0.132981711076072</v>
      </c>
      <c r="E6677" s="0" t="n">
        <f aca="false">2^D6677</f>
        <v>0.911944726093233</v>
      </c>
      <c r="F6677" s="0" t="n">
        <v>0.288649499300871</v>
      </c>
      <c r="G6677" s="0" t="n">
        <v>-0.160477029527311</v>
      </c>
      <c r="H6677" s="0" t="n">
        <f aca="false">2^G6677</f>
        <v>0.894729178313268</v>
      </c>
      <c r="I6677" s="0" t="n">
        <v>0.162392095984185</v>
      </c>
    </row>
    <row r="6678" customFormat="false" ht="13.8" hidden="false" customHeight="false" outlineLevel="0" collapsed="false">
      <c r="A6678" s="0" t="s">
        <v>19245</v>
      </c>
      <c r="B6678" s="0" t="s">
        <v>19246</v>
      </c>
      <c r="C6678" s="0" t="s">
        <v>19247</v>
      </c>
      <c r="D6678" s="0" t="n">
        <v>-0.225756855343608</v>
      </c>
      <c r="E6678" s="0" t="n">
        <f aca="false">2^D6678</f>
        <v>0.855146287855726</v>
      </c>
      <c r="F6678" s="0" t="n">
        <v>0.28866673814497</v>
      </c>
      <c r="G6678" s="0" t="n">
        <v>-0.821152683574367</v>
      </c>
      <c r="H6678" s="0" t="n">
        <f aca="false">2^G6678</f>
        <v>0.565989547972691</v>
      </c>
      <c r="I6678" s="0" t="n">
        <v>0.000571821950258727</v>
      </c>
    </row>
    <row r="6679" customFormat="false" ht="13.8" hidden="false" customHeight="false" outlineLevel="0" collapsed="false">
      <c r="A6679" s="0" t="s">
        <v>19248</v>
      </c>
      <c r="B6679" s="0" t="s">
        <v>19249</v>
      </c>
      <c r="C6679" s="0" t="s">
        <v>19250</v>
      </c>
      <c r="D6679" s="0" t="n">
        <v>-0.169479358017099</v>
      </c>
      <c r="E6679" s="0" t="n">
        <f aca="false">2^D6679</f>
        <v>0.889163505953025</v>
      </c>
      <c r="F6679" s="0" t="n">
        <v>0.288679004657225</v>
      </c>
      <c r="G6679" s="0" t="n">
        <v>-0.0681808073251178</v>
      </c>
      <c r="H6679" s="0" t="n">
        <f aca="false">2^G6679</f>
        <v>0.953840002020762</v>
      </c>
      <c r="I6679" s="0" t="n">
        <v>0.655100386760073</v>
      </c>
    </row>
    <row r="6680" customFormat="false" ht="13.8" hidden="false" customHeight="false" outlineLevel="0" collapsed="false">
      <c r="A6680" s="0" t="s">
        <v>19251</v>
      </c>
      <c r="B6680" s="0" t="s">
        <v>19252</v>
      </c>
      <c r="C6680" s="0" t="s">
        <v>19253</v>
      </c>
      <c r="D6680" s="0" t="n">
        <v>0.261199621413337</v>
      </c>
      <c r="E6680" s="0" t="n">
        <f aca="false">2^D6680</f>
        <v>1.19847483925914</v>
      </c>
      <c r="F6680" s="0" t="n">
        <v>0.288779841877784</v>
      </c>
      <c r="G6680" s="0" t="n">
        <v>0.372175801242504</v>
      </c>
      <c r="H6680" s="0" t="n">
        <f aca="false">2^G6680</f>
        <v>1.29430336367991</v>
      </c>
      <c r="I6680" s="0" t="n">
        <v>0.100269140457419</v>
      </c>
    </row>
    <row r="6681" customFormat="false" ht="13.8" hidden="false" customHeight="false" outlineLevel="0" collapsed="false">
      <c r="A6681" s="0" t="s">
        <v>19254</v>
      </c>
      <c r="B6681" s="0" t="s">
        <v>19255</v>
      </c>
      <c r="C6681" s="0" t="s">
        <v>19256</v>
      </c>
      <c r="D6681" s="0" t="n">
        <v>-0.198876792292173</v>
      </c>
      <c r="E6681" s="0" t="n">
        <f aca="false">2^D6681</f>
        <v>0.871228592823924</v>
      </c>
      <c r="F6681" s="0" t="n">
        <v>0.28878057380027</v>
      </c>
      <c r="G6681" s="0" t="n">
        <v>-0.213724771345868</v>
      </c>
      <c r="H6681" s="0" t="n">
        <f aca="false">2^G6681</f>
        <v>0.862308035250342</v>
      </c>
      <c r="I6681" s="0" t="n">
        <v>0.212165000101392</v>
      </c>
    </row>
    <row r="6682" customFormat="false" ht="13.8" hidden="false" customHeight="false" outlineLevel="0" collapsed="false">
      <c r="A6682" s="0" t="s">
        <v>19257</v>
      </c>
      <c r="B6682" s="0" t="s">
        <v>19258</v>
      </c>
      <c r="C6682" s="0" t="s">
        <v>19259</v>
      </c>
      <c r="D6682" s="0" t="n">
        <v>-0.207303227753454</v>
      </c>
      <c r="E6682" s="0" t="n">
        <f aca="false">2^D6682</f>
        <v>0.866154787587115</v>
      </c>
      <c r="F6682" s="0" t="n">
        <v>0.288954646529729</v>
      </c>
      <c r="G6682" s="0" t="n">
        <v>0.238819872918558</v>
      </c>
      <c r="H6682" s="0" t="n">
        <f aca="false">2^G6682</f>
        <v>1.18002700236413</v>
      </c>
      <c r="I6682" s="0" t="n">
        <v>0.181781956187836</v>
      </c>
    </row>
    <row r="6683" customFormat="false" ht="13.8" hidden="false" customHeight="false" outlineLevel="0" collapsed="false">
      <c r="A6683" s="0" t="s">
        <v>19260</v>
      </c>
      <c r="B6683" s="0" t="s">
        <v>19261</v>
      </c>
      <c r="C6683" s="0" t="s">
        <v>19262</v>
      </c>
      <c r="D6683" s="0" t="n">
        <v>0.300044128262312</v>
      </c>
      <c r="E6683" s="0" t="n">
        <f aca="false">2^D6683</f>
        <v>1.23118207140359</v>
      </c>
      <c r="F6683" s="0" t="n">
        <v>0.289234517747468</v>
      </c>
      <c r="G6683" s="0" t="n">
        <v>0.453975210333898</v>
      </c>
      <c r="H6683" s="0" t="n">
        <f aca="false">2^G6683</f>
        <v>1.36980944248226</v>
      </c>
      <c r="I6683" s="0" t="n">
        <v>0.0817056875685284</v>
      </c>
    </row>
    <row r="6684" customFormat="false" ht="13.8" hidden="false" customHeight="false" outlineLevel="0" collapsed="false">
      <c r="A6684" s="0" t="s">
        <v>19263</v>
      </c>
      <c r="B6684" s="0" t="s">
        <v>19264</v>
      </c>
      <c r="C6684" s="0" t="s">
        <v>19265</v>
      </c>
      <c r="D6684" s="0" t="n">
        <v>0.152062569289058</v>
      </c>
      <c r="E6684" s="0" t="n">
        <f aca="false">2^D6684</f>
        <v>1.11115691818152</v>
      </c>
      <c r="F6684" s="0" t="n">
        <v>0.289530406198843</v>
      </c>
      <c r="G6684" s="0" t="n">
        <v>0.169997092276743</v>
      </c>
      <c r="H6684" s="0" t="n">
        <f aca="false">2^G6684</f>
        <v>1.12505621715802</v>
      </c>
      <c r="I6684" s="0" t="n">
        <v>0.196719708993299</v>
      </c>
    </row>
    <row r="6685" customFormat="false" ht="13.8" hidden="false" customHeight="false" outlineLevel="0" collapsed="false">
      <c r="A6685" s="0" t="s">
        <v>19266</v>
      </c>
      <c r="B6685" s="0" t="s">
        <v>19267</v>
      </c>
      <c r="C6685" s="0" t="s">
        <v>19268</v>
      </c>
      <c r="D6685" s="0" t="n">
        <v>0.251048470120053</v>
      </c>
      <c r="E6685" s="0" t="n">
        <f aca="false">2^D6685</f>
        <v>1.1900716783864</v>
      </c>
      <c r="F6685" s="0" t="n">
        <v>0.289530406198843</v>
      </c>
      <c r="G6685" s="0" t="n">
        <v>0.400141023058431</v>
      </c>
      <c r="H6685" s="0" t="n">
        <f aca="false">2^G6685</f>
        <v>1.31963689862612</v>
      </c>
      <c r="I6685" s="0" t="n">
        <v>0.0688839295386166</v>
      </c>
    </row>
    <row r="6686" customFormat="false" ht="13.8" hidden="false" customHeight="false" outlineLevel="0" collapsed="false">
      <c r="A6686" s="0" t="s">
        <v>19269</v>
      </c>
      <c r="B6686" s="0" t="s">
        <v>19270</v>
      </c>
      <c r="C6686" s="0" t="s">
        <v>19271</v>
      </c>
      <c r="D6686" s="0" t="n">
        <v>0.278845779751154</v>
      </c>
      <c r="E6686" s="0" t="n">
        <f aca="false">2^D6686</f>
        <v>1.21322386292421</v>
      </c>
      <c r="F6686" s="0" t="n">
        <v>0.289690109989384</v>
      </c>
      <c r="G6686" s="0" t="n">
        <v>0.885613018913774</v>
      </c>
      <c r="H6686" s="0" t="n">
        <f aca="false">2^G6686</f>
        <v>1.84754950126096</v>
      </c>
      <c r="I6686" s="0" t="n">
        <v>0.00149406166608411</v>
      </c>
    </row>
    <row r="6687" customFormat="false" ht="13.8" hidden="false" customHeight="false" outlineLevel="0" collapsed="false">
      <c r="A6687" s="0" t="s">
        <v>19272</v>
      </c>
      <c r="B6687" s="0" t="s">
        <v>19273</v>
      </c>
      <c r="C6687" s="0" t="s">
        <v>19274</v>
      </c>
      <c r="D6687" s="0" t="n">
        <v>0.581805809474964</v>
      </c>
      <c r="E6687" s="0" t="n">
        <f aca="false">2^D6687</f>
        <v>1.49672151060425</v>
      </c>
      <c r="F6687" s="0" t="n">
        <v>0.289715542062184</v>
      </c>
      <c r="G6687" s="0" t="n">
        <v>-0.423945909255679</v>
      </c>
      <c r="H6687" s="0" t="n">
        <f aca="false">2^G6687</f>
        <v>0.745383139411512</v>
      </c>
      <c r="I6687" s="0" t="n">
        <v>0.403665897226933</v>
      </c>
    </row>
    <row r="6688" customFormat="false" ht="13.8" hidden="false" customHeight="false" outlineLevel="0" collapsed="false">
      <c r="A6688" s="0" t="s">
        <v>19275</v>
      </c>
      <c r="B6688" s="0" t="s">
        <v>19276</v>
      </c>
      <c r="C6688" s="0" t="s">
        <v>19277</v>
      </c>
      <c r="D6688" s="0" t="n">
        <v>0.262588549850591</v>
      </c>
      <c r="E6688" s="0" t="n">
        <f aca="false">2^D6688</f>
        <v>1.19962920471771</v>
      </c>
      <c r="F6688" s="0" t="n">
        <v>0.289845856756067</v>
      </c>
      <c r="G6688" s="0" t="n">
        <v>0.732762362063903</v>
      </c>
      <c r="H6688" s="0" t="n">
        <f aca="false">2^G6688</f>
        <v>1.66181796920087</v>
      </c>
      <c r="I6688" s="0" t="n">
        <v>0.00358349651727444</v>
      </c>
    </row>
    <row r="6689" customFormat="false" ht="13.8" hidden="false" customHeight="false" outlineLevel="0" collapsed="false">
      <c r="A6689" s="0" t="s">
        <v>19278</v>
      </c>
      <c r="B6689" s="0" t="s">
        <v>19279</v>
      </c>
      <c r="C6689" s="0" t="s">
        <v>19280</v>
      </c>
      <c r="D6689" s="0" t="n">
        <v>-0.127195746451601</v>
      </c>
      <c r="E6689" s="0" t="n">
        <f aca="false">2^D6689</f>
        <v>0.915609447091956</v>
      </c>
      <c r="F6689" s="0" t="n">
        <v>0.289907464460286</v>
      </c>
      <c r="G6689" s="0" t="n">
        <v>-0.142342178158361</v>
      </c>
      <c r="H6689" s="0" t="n">
        <f aca="false">2^G6689</f>
        <v>0.906047016707299</v>
      </c>
      <c r="I6689" s="0" t="n">
        <v>0.195987516928264</v>
      </c>
    </row>
    <row r="6690" customFormat="false" ht="13.8" hidden="false" customHeight="false" outlineLevel="0" collapsed="false">
      <c r="A6690" s="0" t="s">
        <v>19281</v>
      </c>
      <c r="B6690" s="0" t="s">
        <v>19282</v>
      </c>
      <c r="C6690" s="0" t="s">
        <v>19283</v>
      </c>
      <c r="D6690" s="0" t="n">
        <v>0.346691222137786</v>
      </c>
      <c r="E6690" s="0" t="n">
        <f aca="false">2^D6690</f>
        <v>1.27164081023469</v>
      </c>
      <c r="F6690" s="0" t="n">
        <v>0.289907464460286</v>
      </c>
      <c r="G6690" s="0" t="n">
        <v>0.393435380354672</v>
      </c>
      <c r="H6690" s="0" t="n">
        <f aca="false">2^G6690</f>
        <v>1.31351746241807</v>
      </c>
      <c r="I6690" s="0" t="n">
        <v>0.188437651887362</v>
      </c>
    </row>
    <row r="6691" customFormat="false" ht="13.8" hidden="false" customHeight="false" outlineLevel="0" collapsed="false">
      <c r="A6691" s="0" t="s">
        <v>19284</v>
      </c>
      <c r="B6691" s="0" t="s">
        <v>19285</v>
      </c>
      <c r="C6691" s="0" t="s">
        <v>19286</v>
      </c>
      <c r="D6691" s="0" t="n">
        <v>0.171473788121481</v>
      </c>
      <c r="E6691" s="0" t="n">
        <f aca="false">2^D6691</f>
        <v>1.12620837776309</v>
      </c>
      <c r="F6691" s="0" t="n">
        <v>0.289907464460286</v>
      </c>
      <c r="G6691" s="0" t="n">
        <v>0.336119437063113</v>
      </c>
      <c r="H6691" s="0" t="n">
        <f aca="false">2^G6691</f>
        <v>1.26235653508192</v>
      </c>
      <c r="I6691" s="0" t="n">
        <v>0.0288857551239117</v>
      </c>
    </row>
    <row r="6692" customFormat="false" ht="13.8" hidden="false" customHeight="false" outlineLevel="0" collapsed="false">
      <c r="A6692" s="0" t="s">
        <v>19287</v>
      </c>
      <c r="B6692" s="0" t="s">
        <v>19288</v>
      </c>
      <c r="C6692" s="0" t="s">
        <v>19289</v>
      </c>
      <c r="D6692" s="0" t="n">
        <v>0.647825270246605</v>
      </c>
      <c r="E6692" s="0" t="n">
        <f aca="false">2^D6692</f>
        <v>1.56680460131822</v>
      </c>
      <c r="F6692" s="0" t="n">
        <v>0.289907464460286</v>
      </c>
      <c r="G6692" s="0" t="n">
        <v>1.91012790590567</v>
      </c>
      <c r="H6692" s="0" t="n">
        <f aca="false">2^G6692</f>
        <v>3.75842419502171</v>
      </c>
      <c r="I6692" s="0" t="n">
        <v>0.00244294619131081</v>
      </c>
    </row>
    <row r="6693" customFormat="false" ht="13.8" hidden="false" customHeight="false" outlineLevel="0" collapsed="false">
      <c r="A6693" s="0" t="s">
        <v>19290</v>
      </c>
      <c r="B6693" s="0" t="s">
        <v>19291</v>
      </c>
      <c r="C6693" s="0" t="s">
        <v>19292</v>
      </c>
      <c r="D6693" s="0" t="n">
        <v>-0.249322241569056</v>
      </c>
      <c r="E6693" s="0" t="n">
        <f aca="false">2^D6693</f>
        <v>0.841291549714709</v>
      </c>
      <c r="F6693" s="0" t="n">
        <v>0.289907464460286</v>
      </c>
      <c r="G6693" s="0" t="n">
        <v>-0.654837443586297</v>
      </c>
      <c r="H6693" s="0" t="n">
        <f aca="false">2^G6693</f>
        <v>0.63514705276205</v>
      </c>
      <c r="I6693" s="0" t="n">
        <v>0.00534634255141291</v>
      </c>
    </row>
    <row r="6694" customFormat="false" ht="13.8" hidden="false" customHeight="false" outlineLevel="0" collapsed="false">
      <c r="A6694" s="0" t="s">
        <v>19293</v>
      </c>
      <c r="B6694" s="0" t="s">
        <v>19294</v>
      </c>
      <c r="C6694" s="0" t="s">
        <v>19295</v>
      </c>
      <c r="D6694" s="0" t="n">
        <v>0.254008472243023</v>
      </c>
      <c r="E6694" s="0" t="n">
        <f aca="false">2^D6694</f>
        <v>1.1925158753731</v>
      </c>
      <c r="F6694" s="0" t="n">
        <v>0.289990581669447</v>
      </c>
      <c r="G6694" s="0" t="n">
        <v>0.675170961872248</v>
      </c>
      <c r="H6694" s="0" t="n">
        <f aca="false">2^G6694</f>
        <v>1.59678598341919</v>
      </c>
      <c r="I6694" s="0" t="n">
        <v>0.00495310417955038</v>
      </c>
    </row>
    <row r="6695" customFormat="false" ht="13.8" hidden="false" customHeight="false" outlineLevel="0" collapsed="false">
      <c r="A6695" s="0" t="s">
        <v>19296</v>
      </c>
      <c r="B6695" s="0" t="s">
        <v>19297</v>
      </c>
      <c r="C6695" s="0" t="s">
        <v>19298</v>
      </c>
      <c r="D6695" s="0" t="n">
        <v>-0.449301811867833</v>
      </c>
      <c r="E6695" s="0" t="n">
        <f aca="false">2^D6695</f>
        <v>0.73239720374983</v>
      </c>
      <c r="F6695" s="0" t="n">
        <v>0.289990581669447</v>
      </c>
      <c r="G6695" s="0" t="n">
        <v>-1.51213695973139</v>
      </c>
      <c r="H6695" s="0" t="n">
        <f aca="false">2^G6695</f>
        <v>0.350591528286943</v>
      </c>
      <c r="I6695" s="0" t="n">
        <v>0.000979663235148986</v>
      </c>
    </row>
    <row r="6696" customFormat="false" ht="13.8" hidden="false" customHeight="false" outlineLevel="0" collapsed="false">
      <c r="A6696" s="0" t="s">
        <v>19299</v>
      </c>
      <c r="B6696" s="0" t="s">
        <v>19300</v>
      </c>
      <c r="C6696" s="0" t="s">
        <v>19301</v>
      </c>
      <c r="D6696" s="0" t="n">
        <v>-0.455110155893446</v>
      </c>
      <c r="E6696" s="0" t="n">
        <f aca="false">2^D6696</f>
        <v>0.7294544730467</v>
      </c>
      <c r="F6696" s="0" t="n">
        <v>0.290142222271256</v>
      </c>
      <c r="G6696" s="0" t="n">
        <v>-0.492967144073076</v>
      </c>
      <c r="H6696" s="0" t="n">
        <f aca="false">2^G6696</f>
        <v>0.710562203745147</v>
      </c>
      <c r="I6696" s="0" t="n">
        <v>0.209568887129689</v>
      </c>
    </row>
    <row r="6697" customFormat="false" ht="13.8" hidden="false" customHeight="false" outlineLevel="0" collapsed="false">
      <c r="A6697" s="0" t="s">
        <v>19302</v>
      </c>
      <c r="B6697" s="0" t="s">
        <v>19303</v>
      </c>
      <c r="C6697" s="0" t="s">
        <v>19304</v>
      </c>
      <c r="D6697" s="0" t="n">
        <v>-0.176124047128972</v>
      </c>
      <c r="E6697" s="0" t="n">
        <f aca="false">2^D6697</f>
        <v>0.885077659748155</v>
      </c>
      <c r="F6697" s="0" t="n">
        <v>0.290166743941486</v>
      </c>
      <c r="G6697" s="0" t="n">
        <v>-0.941569762741533</v>
      </c>
      <c r="H6697" s="0" t="n">
        <f aca="false">2^G6697</f>
        <v>0.520666047545334</v>
      </c>
      <c r="I6697" s="0" t="n">
        <v>4.12603257013408E-005</v>
      </c>
    </row>
    <row r="6698" customFormat="false" ht="13.8" hidden="false" customHeight="false" outlineLevel="0" collapsed="false">
      <c r="A6698" s="0" t="s">
        <v>19305</v>
      </c>
      <c r="B6698" s="0" t="s">
        <v>19306</v>
      </c>
      <c r="C6698" s="0" t="s">
        <v>364</v>
      </c>
      <c r="D6698" s="0" t="n">
        <v>0.23323855328444</v>
      </c>
      <c r="E6698" s="0" t="n">
        <f aca="false">2^D6698</f>
        <v>1.17547067940956</v>
      </c>
      <c r="F6698" s="0" t="n">
        <v>0.290185046166573</v>
      </c>
      <c r="G6698" s="0" t="n">
        <v>0.268764576132713</v>
      </c>
      <c r="H6698" s="0" t="n">
        <f aca="false">2^G6698</f>
        <v>1.20477569957038</v>
      </c>
      <c r="I6698" s="0" t="n">
        <v>0.183581040430606</v>
      </c>
    </row>
    <row r="6699" customFormat="false" ht="13.8" hidden="false" customHeight="false" outlineLevel="0" collapsed="false">
      <c r="A6699" s="0" t="s">
        <v>19307</v>
      </c>
      <c r="B6699" s="0" t="s">
        <v>19308</v>
      </c>
      <c r="C6699" s="0" t="s">
        <v>14671</v>
      </c>
      <c r="D6699" s="0" t="n">
        <v>-0.140782407568619</v>
      </c>
      <c r="E6699" s="0" t="n">
        <f aca="false">2^D6699</f>
        <v>0.90702711969489</v>
      </c>
      <c r="F6699" s="0" t="n">
        <v>0.290264874220274</v>
      </c>
      <c r="G6699" s="0" t="n">
        <v>-0.219921044981935</v>
      </c>
      <c r="H6699" s="0" t="n">
        <f aca="false">2^G6699</f>
        <v>0.858612424818936</v>
      </c>
      <c r="I6699" s="0" t="n">
        <v>0.0741249087226099</v>
      </c>
    </row>
    <row r="6700" customFormat="false" ht="13.8" hidden="false" customHeight="false" outlineLevel="0" collapsed="false">
      <c r="A6700" s="0" t="s">
        <v>19309</v>
      </c>
      <c r="B6700" s="0" t="s">
        <v>19310</v>
      </c>
      <c r="C6700" s="0" t="s">
        <v>19311</v>
      </c>
      <c r="D6700" s="0" t="n">
        <v>0.371215848780139</v>
      </c>
      <c r="E6700" s="0" t="n">
        <f aca="false">2^D6700</f>
        <v>1.29344243576718</v>
      </c>
      <c r="F6700" s="0" t="n">
        <v>0.290365215534106</v>
      </c>
      <c r="G6700" s="0" t="n">
        <v>0.945249650989946</v>
      </c>
      <c r="H6700" s="0" t="n">
        <f aca="false">2^G6700</f>
        <v>1.92552205910902</v>
      </c>
      <c r="I6700" s="0" t="n">
        <v>0.00669829013689629</v>
      </c>
    </row>
    <row r="6701" customFormat="false" ht="13.8" hidden="false" customHeight="false" outlineLevel="0" collapsed="false">
      <c r="A6701" s="0" t="s">
        <v>19312</v>
      </c>
      <c r="B6701" s="0" t="s">
        <v>19313</v>
      </c>
      <c r="C6701" s="0" t="s">
        <v>19314</v>
      </c>
      <c r="D6701" s="0" t="n">
        <v>-0.172198277862616</v>
      </c>
      <c r="E6701" s="0" t="n">
        <f aca="false">2^D6701</f>
        <v>0.887489356129726</v>
      </c>
      <c r="F6701" s="0" t="n">
        <v>0.290378776934754</v>
      </c>
      <c r="G6701" s="0" t="n">
        <v>-0.41374292679171</v>
      </c>
      <c r="H6701" s="0" t="n">
        <f aca="false">2^G6701</f>
        <v>0.750673298992384</v>
      </c>
      <c r="I6701" s="0" t="n">
        <v>0.0097505495469327</v>
      </c>
    </row>
    <row r="6702" customFormat="false" ht="13.8" hidden="false" customHeight="false" outlineLevel="0" collapsed="false">
      <c r="A6702" s="0" t="s">
        <v>19315</v>
      </c>
      <c r="B6702" s="0" t="s">
        <v>19316</v>
      </c>
      <c r="C6702" s="0" t="s">
        <v>4047</v>
      </c>
      <c r="D6702" s="0" t="n">
        <v>-0.371902376983027</v>
      </c>
      <c r="E6702" s="0" t="n">
        <f aca="false">2^D6702</f>
        <v>0.77276283851378</v>
      </c>
      <c r="F6702" s="0" t="n">
        <v>0.290587447373231</v>
      </c>
      <c r="G6702" s="0" t="n">
        <v>-1.04333928634587</v>
      </c>
      <c r="H6702" s="0" t="n">
        <f aca="false">2^G6702</f>
        <v>0.485203113642309</v>
      </c>
      <c r="I6702" s="0" t="n">
        <v>0.00350642048909698</v>
      </c>
    </row>
    <row r="6703" customFormat="false" ht="13.8" hidden="false" customHeight="false" outlineLevel="0" collapsed="false">
      <c r="A6703" s="0" t="s">
        <v>19317</v>
      </c>
      <c r="B6703" s="0" t="s">
        <v>19318</v>
      </c>
      <c r="C6703" s="0" t="s">
        <v>19319</v>
      </c>
      <c r="D6703" s="0" t="n">
        <v>-0.18384866306077</v>
      </c>
      <c r="E6703" s="0" t="n">
        <f aca="false">2^D6703</f>
        <v>0.880351356496614</v>
      </c>
      <c r="F6703" s="0" t="n">
        <v>0.290687443331895</v>
      </c>
      <c r="G6703" s="0" t="n">
        <v>-0.2507603209409</v>
      </c>
      <c r="H6703" s="0" t="n">
        <f aca="false">2^G6703</f>
        <v>0.840453367560671</v>
      </c>
      <c r="I6703" s="0" t="n">
        <v>0.117699561377011</v>
      </c>
    </row>
    <row r="6704" customFormat="false" ht="13.8" hidden="false" customHeight="false" outlineLevel="0" collapsed="false">
      <c r="A6704" s="0" t="s">
        <v>19320</v>
      </c>
      <c r="B6704" s="0" t="s">
        <v>19321</v>
      </c>
      <c r="C6704" s="0" t="s">
        <v>19322</v>
      </c>
      <c r="D6704" s="0" t="n">
        <v>-0.305899791870059</v>
      </c>
      <c r="E6704" s="0" t="n">
        <f aca="false">2^D6704</f>
        <v>0.808937534388641</v>
      </c>
      <c r="F6704" s="0" t="n">
        <v>0.29075983708158</v>
      </c>
      <c r="G6704" s="0" t="n">
        <v>-0.450644550022374</v>
      </c>
      <c r="H6704" s="0" t="n">
        <f aca="false">2^G6704</f>
        <v>0.731715867678818</v>
      </c>
      <c r="I6704" s="0" t="n">
        <v>0.090769415044584</v>
      </c>
    </row>
    <row r="6705" customFormat="false" ht="13.8" hidden="false" customHeight="false" outlineLevel="0" collapsed="false">
      <c r="A6705" s="0" t="s">
        <v>19323</v>
      </c>
      <c r="B6705" s="0" t="s">
        <v>19324</v>
      </c>
      <c r="C6705" s="0" t="s">
        <v>4510</v>
      </c>
      <c r="D6705" s="0" t="n">
        <v>-0.147070284813305</v>
      </c>
      <c r="E6705" s="0" t="n">
        <f aca="false">2^D6705</f>
        <v>0.903082512958945</v>
      </c>
      <c r="F6705" s="0" t="n">
        <v>0.290841898191157</v>
      </c>
      <c r="G6705" s="0" t="n">
        <v>-0.313353899811631</v>
      </c>
      <c r="H6705" s="0" t="n">
        <f aca="false">2^G6705</f>
        <v>0.804768699896318</v>
      </c>
      <c r="I6705" s="0" t="n">
        <v>0.0192956887928529</v>
      </c>
    </row>
    <row r="6706" customFormat="false" ht="13.8" hidden="false" customHeight="false" outlineLevel="0" collapsed="false">
      <c r="A6706" s="0" t="s">
        <v>19325</v>
      </c>
      <c r="B6706" s="0" t="s">
        <v>19326</v>
      </c>
      <c r="C6706" s="0" t="s">
        <v>19327</v>
      </c>
      <c r="D6706" s="0" t="n">
        <v>0.313198740351972</v>
      </c>
      <c r="E6706" s="0" t="n">
        <f aca="false">2^D6706</f>
        <v>1.24245942662772</v>
      </c>
      <c r="F6706" s="0" t="n">
        <v>0.290860425952782</v>
      </c>
      <c r="G6706" s="0" t="n">
        <v>0.289883322462211</v>
      </c>
      <c r="H6706" s="0" t="n">
        <f aca="false">2^G6706</f>
        <v>1.222541401017</v>
      </c>
      <c r="I6706" s="0" t="n">
        <v>0.285487901776774</v>
      </c>
    </row>
    <row r="6707" customFormat="false" ht="13.8" hidden="false" customHeight="false" outlineLevel="0" collapsed="false">
      <c r="A6707" s="0" t="s">
        <v>19328</v>
      </c>
      <c r="B6707" s="0" t="s">
        <v>19329</v>
      </c>
      <c r="C6707" s="0" t="s">
        <v>19330</v>
      </c>
      <c r="D6707" s="0" t="n">
        <v>-0.121376135101051</v>
      </c>
      <c r="E6707" s="0" t="n">
        <f aca="false">2^D6707</f>
        <v>0.919310335085981</v>
      </c>
      <c r="F6707" s="0" t="n">
        <v>0.290861268338771</v>
      </c>
      <c r="G6707" s="0" t="n">
        <v>0.192021191848436</v>
      </c>
      <c r="H6707" s="0" t="n">
        <f aca="false">2^G6707</f>
        <v>1.14236302697577</v>
      </c>
      <c r="I6707" s="0" t="n">
        <v>0.0720579293262264</v>
      </c>
    </row>
    <row r="6708" customFormat="false" ht="13.8" hidden="false" customHeight="false" outlineLevel="0" collapsed="false">
      <c r="A6708" s="0" t="s">
        <v>19331</v>
      </c>
      <c r="B6708" s="0" t="s">
        <v>19332</v>
      </c>
      <c r="C6708" s="0" t="s">
        <v>19333</v>
      </c>
      <c r="D6708" s="0" t="n">
        <v>-0.171897943040476</v>
      </c>
      <c r="E6708" s="0" t="n">
        <f aca="false">2^D6708</f>
        <v>0.887674129554707</v>
      </c>
      <c r="F6708" s="0" t="n">
        <v>0.290940018738708</v>
      </c>
      <c r="G6708" s="0" t="n">
        <v>0.180684313141856</v>
      </c>
      <c r="H6708" s="0" t="n">
        <f aca="false">2^G6708</f>
        <v>1.13342137326063</v>
      </c>
      <c r="I6708" s="0" t="n">
        <v>0.226079239437158</v>
      </c>
    </row>
    <row r="6709" customFormat="false" ht="13.8" hidden="false" customHeight="false" outlineLevel="0" collapsed="false">
      <c r="A6709" s="0" t="s">
        <v>19334</v>
      </c>
      <c r="B6709" s="0" t="s">
        <v>19335</v>
      </c>
      <c r="C6709" s="0" t="s">
        <v>19336</v>
      </c>
      <c r="D6709" s="0" t="n">
        <v>-0.15630550410654</v>
      </c>
      <c r="E6709" s="0" t="n">
        <f aca="false">2^D6709</f>
        <v>0.897320014679781</v>
      </c>
      <c r="F6709" s="0" t="n">
        <v>0.290940018738708</v>
      </c>
      <c r="G6709" s="0" t="n">
        <v>-0.0212819122742687</v>
      </c>
      <c r="H6709" s="0" t="n">
        <f aca="false">2^G6709</f>
        <v>0.985356772812423</v>
      </c>
      <c r="I6709" s="0" t="n">
        <v>0.889067967278798</v>
      </c>
    </row>
    <row r="6710" customFormat="false" ht="13.8" hidden="false" customHeight="false" outlineLevel="0" collapsed="false">
      <c r="A6710" s="0" t="s">
        <v>19337</v>
      </c>
      <c r="B6710" s="0" t="s">
        <v>19338</v>
      </c>
      <c r="C6710" s="0" t="s">
        <v>19339</v>
      </c>
      <c r="D6710" s="0" t="n">
        <v>-0.237380332946751</v>
      </c>
      <c r="E6710" s="0" t="n">
        <f aca="false">2^D6710</f>
        <v>0.848284241842255</v>
      </c>
      <c r="F6710" s="0" t="n">
        <v>0.290944015501188</v>
      </c>
      <c r="G6710" s="0" t="n">
        <v>-0.160099016362251</v>
      </c>
      <c r="H6710" s="0" t="n">
        <f aca="false">2^G6710</f>
        <v>0.894963644858701</v>
      </c>
      <c r="I6710" s="0" t="n">
        <v>0.442683652073481</v>
      </c>
    </row>
    <row r="6711" customFormat="false" ht="13.8" hidden="false" customHeight="false" outlineLevel="0" collapsed="false">
      <c r="A6711" s="0" t="s">
        <v>19340</v>
      </c>
      <c r="B6711" s="0" t="s">
        <v>19341</v>
      </c>
      <c r="C6711" s="0" t="s">
        <v>995</v>
      </c>
      <c r="D6711" s="0" t="n">
        <v>-0.184217186604612</v>
      </c>
      <c r="E6711" s="0" t="n">
        <f aca="false">2^D6711</f>
        <v>0.880126507336078</v>
      </c>
      <c r="F6711" s="0" t="n">
        <v>0.291027125996652</v>
      </c>
      <c r="G6711" s="0" t="n">
        <v>-0.111266069573621</v>
      </c>
      <c r="H6711" s="0" t="n">
        <f aca="false">2^G6711</f>
        <v>0.925775270331089</v>
      </c>
      <c r="I6711" s="0" t="n">
        <v>0.496379649497902</v>
      </c>
    </row>
    <row r="6712" customFormat="false" ht="13.8" hidden="false" customHeight="false" outlineLevel="0" collapsed="false">
      <c r="A6712" s="0" t="s">
        <v>19342</v>
      </c>
      <c r="B6712" s="0" t="s">
        <v>19343</v>
      </c>
      <c r="C6712" s="0" t="s">
        <v>19344</v>
      </c>
      <c r="D6712" s="0" t="n">
        <v>0.417530211243361</v>
      </c>
      <c r="E6712" s="0" t="n">
        <f aca="false">2^D6712</f>
        <v>1.33563907973966</v>
      </c>
      <c r="F6712" s="0" t="n">
        <v>0.291321101546911</v>
      </c>
      <c r="G6712" s="0" t="n">
        <v>0.397578629555946</v>
      </c>
      <c r="H6712" s="0" t="n">
        <f aca="false">2^G6712</f>
        <v>1.31729515086157</v>
      </c>
      <c r="I6712" s="0" t="n">
        <v>0.272180673913865</v>
      </c>
    </row>
    <row r="6713" customFormat="false" ht="13.8" hidden="false" customHeight="false" outlineLevel="0" collapsed="false">
      <c r="A6713" s="0" t="s">
        <v>19345</v>
      </c>
      <c r="B6713" s="0" t="s">
        <v>19346</v>
      </c>
      <c r="C6713" s="0" t="s">
        <v>15279</v>
      </c>
      <c r="D6713" s="0" t="n">
        <v>-0.285662380033308</v>
      </c>
      <c r="E6713" s="0" t="n">
        <f aca="false">2^D6713</f>
        <v>0.82036487079078</v>
      </c>
      <c r="F6713" s="0" t="n">
        <v>0.291321101546911</v>
      </c>
      <c r="G6713" s="0" t="n">
        <v>-0.638618598940596</v>
      </c>
      <c r="H6713" s="0" t="n">
        <f aca="false">2^G6713</f>
        <v>0.64232769233992</v>
      </c>
      <c r="I6713" s="0" t="n">
        <v>0.0146728154184478</v>
      </c>
    </row>
    <row r="6714" customFormat="false" ht="13.8" hidden="false" customHeight="false" outlineLevel="0" collapsed="false">
      <c r="A6714" s="0" t="s">
        <v>19347</v>
      </c>
      <c r="B6714" s="0" t="s">
        <v>19348</v>
      </c>
      <c r="C6714" s="0" t="s">
        <v>19349</v>
      </c>
      <c r="D6714" s="0" t="n">
        <v>-0.252033035814835</v>
      </c>
      <c r="E6714" s="0" t="n">
        <f aca="false">2^D6714</f>
        <v>0.839712264419948</v>
      </c>
      <c r="F6714" s="0" t="n">
        <v>0.291321101546911</v>
      </c>
      <c r="G6714" s="0" t="n">
        <v>-0.227934179259355</v>
      </c>
      <c r="H6714" s="0" t="n">
        <f aca="false">2^G6714</f>
        <v>0.853856669398892</v>
      </c>
      <c r="I6714" s="0" t="n">
        <v>0.298137846960011</v>
      </c>
    </row>
    <row r="6715" customFormat="false" ht="13.8" hidden="false" customHeight="false" outlineLevel="0" collapsed="false">
      <c r="A6715" s="0" t="s">
        <v>19350</v>
      </c>
      <c r="B6715" s="0" t="s">
        <v>19351</v>
      </c>
      <c r="C6715" s="0" t="s">
        <v>19352</v>
      </c>
      <c r="D6715" s="0" t="n">
        <v>-0.142742858877996</v>
      </c>
      <c r="E6715" s="0" t="n">
        <f aca="false">2^D6715</f>
        <v>0.905795414565479</v>
      </c>
      <c r="F6715" s="0" t="n">
        <v>0.291321101546911</v>
      </c>
      <c r="G6715" s="0" t="n">
        <v>-0.180384176446441</v>
      </c>
      <c r="H6715" s="0" t="n">
        <f aca="false">2^G6715</f>
        <v>0.882467971879159</v>
      </c>
      <c r="I6715" s="0" t="n">
        <v>0.147184950308322</v>
      </c>
    </row>
    <row r="6716" customFormat="false" ht="13.8" hidden="false" customHeight="false" outlineLevel="0" collapsed="false">
      <c r="A6716" s="0" t="s">
        <v>19353</v>
      </c>
      <c r="B6716" s="0" t="s">
        <v>19354</v>
      </c>
      <c r="C6716" s="0" t="s">
        <v>19355</v>
      </c>
      <c r="D6716" s="0" t="n">
        <v>-0.465982935134429</v>
      </c>
      <c r="E6716" s="0" t="n">
        <f aca="false">2^D6716</f>
        <v>0.723977649682306</v>
      </c>
      <c r="F6716" s="0" t="n">
        <v>0.291458653506436</v>
      </c>
      <c r="G6716" s="0" t="n">
        <v>-0.772333150913924</v>
      </c>
      <c r="H6716" s="0" t="n">
        <f aca="false">2^G6716</f>
        <v>0.585469876762105</v>
      </c>
      <c r="I6716" s="0" t="n">
        <v>0.0603239057108077</v>
      </c>
    </row>
    <row r="6717" customFormat="false" ht="13.8" hidden="false" customHeight="false" outlineLevel="0" collapsed="false">
      <c r="A6717" s="0" t="s">
        <v>19356</v>
      </c>
      <c r="B6717" s="0" t="s">
        <v>19357</v>
      </c>
      <c r="C6717" s="0" t="s">
        <v>19358</v>
      </c>
      <c r="D6717" s="0" t="n">
        <v>0.187076970807034</v>
      </c>
      <c r="E6717" s="0" t="n">
        <f aca="false">2^D6717</f>
        <v>1.13845476640476</v>
      </c>
      <c r="F6717" s="0" t="n">
        <v>0.291458653506436</v>
      </c>
      <c r="G6717" s="0" t="n">
        <v>0.455790406308516</v>
      </c>
      <c r="H6717" s="0" t="n">
        <f aca="false">2^G6717</f>
        <v>1.37153401864638</v>
      </c>
      <c r="I6717" s="0" t="n">
        <v>0.00888135015791579</v>
      </c>
    </row>
    <row r="6718" customFormat="false" ht="13.8" hidden="false" customHeight="false" outlineLevel="0" collapsed="false">
      <c r="A6718" s="0" t="s">
        <v>19359</v>
      </c>
      <c r="B6718" s="0" t="s">
        <v>19360</v>
      </c>
      <c r="C6718" s="0" t="s">
        <v>19361</v>
      </c>
      <c r="D6718" s="0" t="n">
        <v>0.517989394525969</v>
      </c>
      <c r="E6718" s="0" t="n">
        <f aca="false">2^D6718</f>
        <v>1.43195821461649</v>
      </c>
      <c r="F6718" s="0" t="n">
        <v>0.291458653506436</v>
      </c>
      <c r="G6718" s="0" t="n">
        <v>1.67160006068206</v>
      </c>
      <c r="H6718" s="0" t="n">
        <f aca="false">2^G6718</f>
        <v>3.18567713946643</v>
      </c>
      <c r="I6718" s="0" t="n">
        <v>0.00133516060658224</v>
      </c>
    </row>
    <row r="6719" customFormat="false" ht="13.8" hidden="false" customHeight="false" outlineLevel="0" collapsed="false">
      <c r="A6719" s="0" t="s">
        <v>19362</v>
      </c>
      <c r="B6719" s="0" t="s">
        <v>19363</v>
      </c>
      <c r="C6719" s="0" t="s">
        <v>1798</v>
      </c>
      <c r="D6719" s="0" t="n">
        <v>-0.486517618581547</v>
      </c>
      <c r="E6719" s="0" t="n">
        <f aca="false">2^D6719</f>
        <v>0.713745861974552</v>
      </c>
      <c r="F6719" s="0" t="n">
        <v>0.291554912148837</v>
      </c>
      <c r="G6719" s="0" t="n">
        <v>-1.17845415343656</v>
      </c>
      <c r="H6719" s="0" t="n">
        <f aca="false">2^G6719</f>
        <v>0.441824659367445</v>
      </c>
      <c r="I6719" s="0" t="n">
        <v>0.00917211798139858</v>
      </c>
    </row>
    <row r="6720" customFormat="false" ht="13.8" hidden="false" customHeight="false" outlineLevel="0" collapsed="false">
      <c r="A6720" s="0" t="s">
        <v>19364</v>
      </c>
      <c r="B6720" s="0" t="s">
        <v>19365</v>
      </c>
      <c r="C6720" s="0" t="s">
        <v>19366</v>
      </c>
      <c r="D6720" s="0" t="n">
        <v>-0.337647584982832</v>
      </c>
      <c r="E6720" s="0" t="n">
        <f aca="false">2^D6720</f>
        <v>0.791330580231616</v>
      </c>
      <c r="F6720" s="0" t="n">
        <v>0.29161375998368</v>
      </c>
      <c r="G6720" s="0" t="n">
        <v>-0.662692474629737</v>
      </c>
      <c r="H6720" s="0" t="n">
        <f aca="false">2^G6720</f>
        <v>0.631698269592616</v>
      </c>
      <c r="I6720" s="0" t="n">
        <v>0.0286096743685166</v>
      </c>
    </row>
    <row r="6721" customFormat="false" ht="13.8" hidden="false" customHeight="false" outlineLevel="0" collapsed="false">
      <c r="A6721" s="0" t="s">
        <v>19367</v>
      </c>
      <c r="B6721" s="0" t="s">
        <v>19368</v>
      </c>
      <c r="C6721" s="0" t="s">
        <v>876</v>
      </c>
      <c r="D6721" s="0" t="n">
        <v>0.18129364202</v>
      </c>
      <c r="E6721" s="0" t="n">
        <f aca="false">2^D6721</f>
        <v>1.13390018009049</v>
      </c>
      <c r="F6721" s="0" t="n">
        <v>0.291721214123062</v>
      </c>
      <c r="G6721" s="0" t="n">
        <v>0.307918733575391</v>
      </c>
      <c r="H6721" s="0" t="n">
        <f aca="false">2^G6721</f>
        <v>1.23792055731216</v>
      </c>
      <c r="I6721" s="0" t="n">
        <v>0.0543611899443136</v>
      </c>
    </row>
    <row r="6722" customFormat="false" ht="13.8" hidden="false" customHeight="false" outlineLevel="0" collapsed="false">
      <c r="A6722" s="0" t="s">
        <v>19369</v>
      </c>
      <c r="B6722" s="0" t="s">
        <v>19370</v>
      </c>
      <c r="C6722" s="0" t="s">
        <v>19371</v>
      </c>
      <c r="D6722" s="0" t="n">
        <v>-0.417733113459223</v>
      </c>
      <c r="E6722" s="0" t="n">
        <f aca="false">2^D6722</f>
        <v>0.748599965333099</v>
      </c>
      <c r="F6722" s="0" t="n">
        <v>0.291721214123062</v>
      </c>
      <c r="G6722" s="0" t="n">
        <v>-0.110683977658379</v>
      </c>
      <c r="H6722" s="0" t="n">
        <f aca="false">2^G6722</f>
        <v>0.926148873215421</v>
      </c>
      <c r="I6722" s="0" t="n">
        <v>0.775893108673387</v>
      </c>
    </row>
    <row r="6723" customFormat="false" ht="13.8" hidden="false" customHeight="false" outlineLevel="0" collapsed="false">
      <c r="A6723" s="0" t="s">
        <v>19372</v>
      </c>
      <c r="B6723" s="0" t="s">
        <v>19373</v>
      </c>
      <c r="C6723" s="0" t="s">
        <v>19374</v>
      </c>
      <c r="D6723" s="0" t="n">
        <v>-0.177932107611141</v>
      </c>
      <c r="E6723" s="0" t="n">
        <f aca="false">2^D6723</f>
        <v>0.883969129157549</v>
      </c>
      <c r="F6723" s="0" t="n">
        <v>0.291880790220322</v>
      </c>
      <c r="G6723" s="0" t="n">
        <v>-0.117039953544927</v>
      </c>
      <c r="H6723" s="0" t="n">
        <f aca="false">2^G6723</f>
        <v>0.92207758183108</v>
      </c>
      <c r="I6723" s="0" t="n">
        <v>0.457394047630757</v>
      </c>
    </row>
    <row r="6724" customFormat="false" ht="13.8" hidden="false" customHeight="false" outlineLevel="0" collapsed="false">
      <c r="A6724" s="0" t="s">
        <v>19375</v>
      </c>
      <c r="B6724" s="0" t="s">
        <v>19376</v>
      </c>
      <c r="C6724" s="0" t="s">
        <v>19377</v>
      </c>
      <c r="D6724" s="0" t="n">
        <v>0.237678913737298</v>
      </c>
      <c r="E6724" s="0" t="n">
        <f aca="false">2^D6724</f>
        <v>1.17909414381992</v>
      </c>
      <c r="F6724" s="0" t="n">
        <v>0.292021631645147</v>
      </c>
      <c r="G6724" s="0" t="n">
        <v>0.676903221331089</v>
      </c>
      <c r="H6724" s="0" t="n">
        <f aca="false">2^G6724</f>
        <v>1.59870441303979</v>
      </c>
      <c r="I6724" s="0" t="n">
        <v>0.00328156275169647</v>
      </c>
    </row>
    <row r="6725" customFormat="false" ht="13.8" hidden="false" customHeight="false" outlineLevel="0" collapsed="false">
      <c r="A6725" s="0" t="s">
        <v>19378</v>
      </c>
      <c r="B6725" s="0" t="s">
        <v>19379</v>
      </c>
      <c r="C6725" s="0" t="s">
        <v>19380</v>
      </c>
      <c r="D6725" s="0" t="n">
        <v>-0.166789110127302</v>
      </c>
      <c r="E6725" s="0" t="n">
        <f aca="false">2^D6725</f>
        <v>0.890823109581302</v>
      </c>
      <c r="F6725" s="0" t="n">
        <v>0.292183222788268</v>
      </c>
      <c r="G6725" s="0" t="n">
        <v>-0.0105538007800199</v>
      </c>
      <c r="H6725" s="0" t="n">
        <f aca="false">2^G6725</f>
        <v>0.992711354698176</v>
      </c>
      <c r="I6725" s="0" t="n">
        <v>0.949972198878874</v>
      </c>
    </row>
    <row r="6726" customFormat="false" ht="13.8" hidden="false" customHeight="false" outlineLevel="0" collapsed="false">
      <c r="A6726" s="0" t="s">
        <v>19381</v>
      </c>
      <c r="B6726" s="0" t="s">
        <v>19382</v>
      </c>
      <c r="C6726" s="0" t="s">
        <v>19383</v>
      </c>
      <c r="D6726" s="0" t="n">
        <v>0.19460062297283</v>
      </c>
      <c r="E6726" s="0" t="n">
        <f aca="false">2^D6726</f>
        <v>1.14440731383228</v>
      </c>
      <c r="F6726" s="0" t="n">
        <v>0.292245705834535</v>
      </c>
      <c r="G6726" s="0" t="n">
        <v>-0.216440002276515</v>
      </c>
      <c r="H6726" s="0" t="n">
        <f aca="false">2^G6726</f>
        <v>0.860686650636501</v>
      </c>
      <c r="I6726" s="0" t="n">
        <v>0.199650022746516</v>
      </c>
    </row>
    <row r="6727" customFormat="false" ht="13.8" hidden="false" customHeight="false" outlineLevel="0" collapsed="false">
      <c r="A6727" s="0" t="s">
        <v>19384</v>
      </c>
      <c r="B6727" s="0" t="s">
        <v>19385</v>
      </c>
      <c r="C6727" s="0" t="s">
        <v>19386</v>
      </c>
      <c r="D6727" s="0" t="n">
        <v>-0.187092181316824</v>
      </c>
      <c r="E6727" s="0" t="n">
        <f aca="false">2^D6727</f>
        <v>0.878374342523566</v>
      </c>
      <c r="F6727" s="0" t="n">
        <v>0.292321952424109</v>
      </c>
      <c r="G6727" s="0" t="n">
        <v>-0.484046233274735</v>
      </c>
      <c r="H6727" s="0" t="n">
        <f aca="false">2^G6727</f>
        <v>0.714969580566766</v>
      </c>
      <c r="I6727" s="0" t="n">
        <v>0.00618119814229496</v>
      </c>
    </row>
    <row r="6728" customFormat="false" ht="13.8" hidden="false" customHeight="false" outlineLevel="0" collapsed="false">
      <c r="A6728" s="0" t="s">
        <v>19387</v>
      </c>
      <c r="B6728" s="0" t="s">
        <v>19388</v>
      </c>
      <c r="C6728" s="0" t="s">
        <v>19389</v>
      </c>
      <c r="D6728" s="0" t="n">
        <v>-0.194180982590741</v>
      </c>
      <c r="E6728" s="0" t="n">
        <f aca="false">2^D6728</f>
        <v>0.874068963702737</v>
      </c>
      <c r="F6728" s="0" t="n">
        <v>0.292423362452834</v>
      </c>
      <c r="G6728" s="0" t="n">
        <v>0.203742903243471</v>
      </c>
      <c r="H6728" s="0" t="n">
        <f aca="false">2^G6728</f>
        <v>1.15168238747402</v>
      </c>
      <c r="I6728" s="0" t="n">
        <v>0.22898734950385</v>
      </c>
    </row>
    <row r="6729" customFormat="false" ht="13.8" hidden="false" customHeight="false" outlineLevel="0" collapsed="false">
      <c r="A6729" s="0" t="s">
        <v>19390</v>
      </c>
      <c r="B6729" s="0" t="s">
        <v>19391</v>
      </c>
      <c r="C6729" s="0" t="s">
        <v>9144</v>
      </c>
      <c r="D6729" s="0" t="n">
        <v>0.139312745185232</v>
      </c>
      <c r="E6729" s="0" t="n">
        <f aca="false">2^D6729</f>
        <v>1.10138032773432</v>
      </c>
      <c r="F6729" s="0" t="n">
        <v>0.292471759588457</v>
      </c>
      <c r="G6729" s="0" t="n">
        <v>0.31513138307241</v>
      </c>
      <c r="H6729" s="0" t="n">
        <f aca="false">2^G6729</f>
        <v>1.24412494786931</v>
      </c>
      <c r="I6729" s="0" t="n">
        <v>0.013925291169065</v>
      </c>
    </row>
    <row r="6730" customFormat="false" ht="13.8" hidden="false" customHeight="false" outlineLevel="0" collapsed="false">
      <c r="A6730" s="0" t="s">
        <v>19392</v>
      </c>
      <c r="B6730" s="0" t="s">
        <v>19393</v>
      </c>
      <c r="C6730" s="0" t="s">
        <v>1199</v>
      </c>
      <c r="D6730" s="0" t="n">
        <v>-0.14073942846901</v>
      </c>
      <c r="E6730" s="0" t="n">
        <f aca="false">2^D6730</f>
        <v>0.90705414119874</v>
      </c>
      <c r="F6730" s="0" t="n">
        <v>0.292689115079512</v>
      </c>
      <c r="G6730" s="0" t="n">
        <v>-0.364891613598728</v>
      </c>
      <c r="H6730" s="0" t="n">
        <f aca="false">2^G6730</f>
        <v>0.776527211535151</v>
      </c>
      <c r="I6730" s="0" t="n">
        <v>0.00617011395865242</v>
      </c>
    </row>
    <row r="6731" customFormat="false" ht="13.8" hidden="false" customHeight="false" outlineLevel="0" collapsed="false">
      <c r="A6731" s="0" t="s">
        <v>19394</v>
      </c>
      <c r="B6731" s="0" t="s">
        <v>19395</v>
      </c>
      <c r="C6731" s="0" t="s">
        <v>19396</v>
      </c>
      <c r="D6731" s="0" t="n">
        <v>0.333516250088678</v>
      </c>
      <c r="E6731" s="0" t="n">
        <f aca="false">2^D6731</f>
        <v>1.26008080318602</v>
      </c>
      <c r="F6731" s="0" t="n">
        <v>0.292689115079512</v>
      </c>
      <c r="G6731" s="0" t="n">
        <v>0.108542463627605</v>
      </c>
      <c r="H6731" s="0" t="n">
        <f aca="false">2^G6731</f>
        <v>1.07813845659003</v>
      </c>
      <c r="I6731" s="0" t="n">
        <v>0.723283545067486</v>
      </c>
    </row>
    <row r="6732" customFormat="false" ht="13.8" hidden="false" customHeight="false" outlineLevel="0" collapsed="false">
      <c r="A6732" s="0" t="s">
        <v>19397</v>
      </c>
      <c r="B6732" s="0" t="s">
        <v>19398</v>
      </c>
      <c r="C6732" s="0" t="s">
        <v>19399</v>
      </c>
      <c r="D6732" s="0" t="n">
        <v>0.167331038293494</v>
      </c>
      <c r="E6732" s="0" t="n">
        <f aca="false">2^D6732</f>
        <v>1.12297906933587</v>
      </c>
      <c r="F6732" s="0" t="n">
        <v>0.292689115079512</v>
      </c>
      <c r="G6732" s="0" t="n">
        <v>0.346645434670218</v>
      </c>
      <c r="H6732" s="0" t="n">
        <f aca="false">2^G6732</f>
        <v>1.27160045223334</v>
      </c>
      <c r="I6732" s="0" t="n">
        <v>0.0224907554855748</v>
      </c>
    </row>
    <row r="6733" customFormat="false" ht="13.8" hidden="false" customHeight="false" outlineLevel="0" collapsed="false">
      <c r="A6733" s="0" t="s">
        <v>19400</v>
      </c>
      <c r="B6733" s="0" t="s">
        <v>19401</v>
      </c>
      <c r="C6733" s="0" t="s">
        <v>19402</v>
      </c>
      <c r="D6733" s="0" t="n">
        <v>-0.154277766192252</v>
      </c>
      <c r="E6733" s="0" t="n">
        <f aca="false">2^D6733</f>
        <v>0.898582103379205</v>
      </c>
      <c r="F6733" s="0" t="n">
        <v>0.292689115079512</v>
      </c>
      <c r="G6733" s="0" t="n">
        <v>0.139868325753183</v>
      </c>
      <c r="H6733" s="0" t="n">
        <f aca="false">2^G6733</f>
        <v>1.10180454999053</v>
      </c>
      <c r="I6733" s="0" t="n">
        <v>0.300030174850094</v>
      </c>
    </row>
    <row r="6734" customFormat="false" ht="13.8" hidden="false" customHeight="false" outlineLevel="0" collapsed="false">
      <c r="A6734" s="0" t="s">
        <v>19403</v>
      </c>
      <c r="B6734" s="0" t="s">
        <v>19404</v>
      </c>
      <c r="C6734" s="0" t="s">
        <v>19405</v>
      </c>
      <c r="D6734" s="0" t="n">
        <v>-0.332151045828103</v>
      </c>
      <c r="E6734" s="0" t="n">
        <f aca="false">2^D6734</f>
        <v>0.794351229559682</v>
      </c>
      <c r="F6734" s="0" t="n">
        <v>0.292689115079512</v>
      </c>
      <c r="G6734" s="0" t="n">
        <v>0.0143539984587084</v>
      </c>
      <c r="H6734" s="0" t="n">
        <f aca="false">2^G6734</f>
        <v>1.00999909373574</v>
      </c>
      <c r="I6734" s="0" t="n">
        <v>0.966320007593175</v>
      </c>
    </row>
    <row r="6735" customFormat="false" ht="13.8" hidden="false" customHeight="false" outlineLevel="0" collapsed="false">
      <c r="A6735" s="0" t="s">
        <v>19406</v>
      </c>
      <c r="B6735" s="0" t="s">
        <v>19407</v>
      </c>
      <c r="C6735" s="0" t="s">
        <v>19408</v>
      </c>
      <c r="D6735" s="0" t="n">
        <v>0.33157123178714</v>
      </c>
      <c r="E6735" s="0" t="n">
        <f aca="false">2^D6735</f>
        <v>1.25838312711609</v>
      </c>
      <c r="F6735" s="0" t="n">
        <v>0.2927794700342</v>
      </c>
      <c r="G6735" s="0" t="n">
        <v>0.39604074960787</v>
      </c>
      <c r="H6735" s="0" t="n">
        <f aca="false">2^G6735</f>
        <v>1.31589169249106</v>
      </c>
      <c r="I6735" s="0" t="n">
        <v>0.168798406058984</v>
      </c>
    </row>
    <row r="6736" customFormat="false" ht="13.8" hidden="false" customHeight="false" outlineLevel="0" collapsed="false">
      <c r="A6736" s="0" t="s">
        <v>19409</v>
      </c>
      <c r="B6736" s="0" t="s">
        <v>19410</v>
      </c>
      <c r="C6736" s="0" t="s">
        <v>1099</v>
      </c>
      <c r="D6736" s="0" t="n">
        <v>0.189804719623874</v>
      </c>
      <c r="E6736" s="0" t="n">
        <f aca="false">2^D6736</f>
        <v>1.14060931477526</v>
      </c>
      <c r="F6736" s="0" t="n">
        <v>0.29287968462663</v>
      </c>
      <c r="G6736" s="0" t="n">
        <v>0.502304706775242</v>
      </c>
      <c r="H6736" s="0" t="n">
        <f aca="false">2^G6736</f>
        <v>1.41647457546233</v>
      </c>
      <c r="I6736" s="0" t="n">
        <v>0.00544501838924203</v>
      </c>
    </row>
    <row r="6737" customFormat="false" ht="13.8" hidden="false" customHeight="false" outlineLevel="0" collapsed="false">
      <c r="A6737" s="0" t="s">
        <v>19411</v>
      </c>
      <c r="B6737" s="0" t="s">
        <v>19412</v>
      </c>
      <c r="C6737" s="0" t="s">
        <v>19413</v>
      </c>
      <c r="D6737" s="0" t="n">
        <v>0.570577075668171</v>
      </c>
      <c r="E6737" s="0" t="n">
        <f aca="false">2^D6737</f>
        <v>1.48511749641779</v>
      </c>
      <c r="F6737" s="0" t="n">
        <v>0.292963263521797</v>
      </c>
      <c r="G6737" s="0" t="n">
        <v>1.31185920344908</v>
      </c>
      <c r="H6737" s="0" t="n">
        <f aca="false">2^G6737</f>
        <v>2.48261268627391</v>
      </c>
      <c r="I6737" s="0" t="n">
        <v>0.0126469085124873</v>
      </c>
    </row>
    <row r="6738" customFormat="false" ht="13.8" hidden="false" customHeight="false" outlineLevel="0" collapsed="false">
      <c r="A6738" s="0" t="s">
        <v>19414</v>
      </c>
      <c r="B6738" s="0" t="s">
        <v>19415</v>
      </c>
      <c r="C6738" s="0" t="s">
        <v>19416</v>
      </c>
      <c r="D6738" s="0" t="n">
        <v>0.158899241119384</v>
      </c>
      <c r="E6738" s="0" t="n">
        <f aca="false">2^D6738</f>
        <v>1.11643498662073</v>
      </c>
      <c r="F6738" s="0" t="n">
        <v>0.293016209936538</v>
      </c>
      <c r="G6738" s="0" t="n">
        <v>0.337739402437467</v>
      </c>
      <c r="H6738" s="0" t="n">
        <f aca="false">2^G6738</f>
        <v>1.2637747990762</v>
      </c>
      <c r="I6738" s="0" t="n">
        <v>0.01968133245965</v>
      </c>
    </row>
    <row r="6739" customFormat="false" ht="13.8" hidden="false" customHeight="false" outlineLevel="0" collapsed="false">
      <c r="A6739" s="0" t="s">
        <v>19417</v>
      </c>
      <c r="B6739" s="0" t="s">
        <v>19418</v>
      </c>
      <c r="C6739" s="0" t="s">
        <v>19419</v>
      </c>
      <c r="D6739" s="0" t="n">
        <v>-0.168245666458464</v>
      </c>
      <c r="E6739" s="0" t="n">
        <f aca="false">2^D6739</f>
        <v>0.889924181378523</v>
      </c>
      <c r="F6739" s="0" t="n">
        <v>0.293065721745507</v>
      </c>
      <c r="G6739" s="0" t="n">
        <v>-0.15391167553254</v>
      </c>
      <c r="H6739" s="0" t="n">
        <f aca="false">2^G6739</f>
        <v>0.898810151751959</v>
      </c>
      <c r="I6739" s="0" t="n">
        <v>0.293850067998786</v>
      </c>
    </row>
    <row r="6740" customFormat="false" ht="13.8" hidden="false" customHeight="false" outlineLevel="0" collapsed="false">
      <c r="A6740" s="0" t="s">
        <v>19420</v>
      </c>
      <c r="B6740" s="0" t="s">
        <v>19421</v>
      </c>
      <c r="C6740" s="0" t="s">
        <v>19422</v>
      </c>
      <c r="D6740" s="0" t="n">
        <v>0.158657287564619</v>
      </c>
      <c r="E6740" s="0" t="n">
        <f aca="false">2^D6740</f>
        <v>1.11624776565164</v>
      </c>
      <c r="F6740" s="0" t="n">
        <v>0.293065721745507</v>
      </c>
      <c r="G6740" s="0" t="n">
        <v>0.46997811123341</v>
      </c>
      <c r="H6740" s="0" t="n">
        <f aca="false">2^G6740</f>
        <v>1.38508845319995</v>
      </c>
      <c r="I6740" s="0" t="n">
        <v>0.00257281308859823</v>
      </c>
    </row>
    <row r="6741" customFormat="false" ht="13.8" hidden="false" customHeight="false" outlineLevel="0" collapsed="false">
      <c r="A6741" s="0" t="s">
        <v>19423</v>
      </c>
      <c r="B6741" s="0" t="s">
        <v>19424</v>
      </c>
      <c r="C6741" s="0" t="s">
        <v>19425</v>
      </c>
      <c r="D6741" s="0" t="n">
        <v>-0.448061895528904</v>
      </c>
      <c r="E6741" s="0" t="n">
        <f aca="false">2^D6741</f>
        <v>0.733026929077225</v>
      </c>
      <c r="F6741" s="0" t="n">
        <v>0.293204637007496</v>
      </c>
      <c r="G6741" s="0" t="n">
        <v>-1.40267580031523</v>
      </c>
      <c r="H6741" s="0" t="n">
        <f aca="false">2^G6741</f>
        <v>0.378226984220104</v>
      </c>
      <c r="I6741" s="0" t="n">
        <v>0.00176479244364426</v>
      </c>
    </row>
    <row r="6742" customFormat="false" ht="13.8" hidden="false" customHeight="false" outlineLevel="0" collapsed="false">
      <c r="A6742" s="0" t="s">
        <v>19426</v>
      </c>
      <c r="B6742" s="0" t="s">
        <v>19427</v>
      </c>
      <c r="C6742" s="0" t="s">
        <v>19428</v>
      </c>
      <c r="D6742" s="0" t="n">
        <v>-0.20164443970967</v>
      </c>
      <c r="E6742" s="0" t="n">
        <f aca="false">2^D6742</f>
        <v>0.869558841340603</v>
      </c>
      <c r="F6742" s="0" t="n">
        <v>0.293279344864632</v>
      </c>
      <c r="G6742" s="0" t="n">
        <v>-0.425204312676438</v>
      </c>
      <c r="H6742" s="0" t="n">
        <f aca="false">2^G6742</f>
        <v>0.744733255895888</v>
      </c>
      <c r="I6742" s="0" t="n">
        <v>0.0206193560587901</v>
      </c>
    </row>
    <row r="6743" customFormat="false" ht="13.8" hidden="false" customHeight="false" outlineLevel="0" collapsed="false">
      <c r="A6743" s="0" t="s">
        <v>19429</v>
      </c>
      <c r="B6743" s="0" t="s">
        <v>19430</v>
      </c>
      <c r="C6743" s="0" t="s">
        <v>19431</v>
      </c>
      <c r="D6743" s="0" t="n">
        <v>-0.191503860535561</v>
      </c>
      <c r="E6743" s="0" t="n">
        <f aca="false">2^D6743</f>
        <v>0.875692426503985</v>
      </c>
      <c r="F6743" s="0" t="n">
        <v>0.293401472107896</v>
      </c>
      <c r="G6743" s="0" t="n">
        <v>-0.0909027411891827</v>
      </c>
      <c r="H6743" s="0" t="n">
        <f aca="false">2^G6743</f>
        <v>0.938935043178452</v>
      </c>
      <c r="I6743" s="0" t="n">
        <v>0.597248440297219</v>
      </c>
    </row>
    <row r="6744" customFormat="false" ht="13.8" hidden="false" customHeight="false" outlineLevel="0" collapsed="false">
      <c r="A6744" s="0" t="s">
        <v>19432</v>
      </c>
      <c r="B6744" s="0" t="s">
        <v>19433</v>
      </c>
      <c r="C6744" s="0" t="s">
        <v>19434</v>
      </c>
      <c r="D6744" s="0" t="n">
        <v>-0.168155975181215</v>
      </c>
      <c r="E6744" s="0" t="n">
        <f aca="false">2^D6744</f>
        <v>0.889979509022549</v>
      </c>
      <c r="F6744" s="0" t="n">
        <v>0.293434995909756</v>
      </c>
      <c r="G6744" s="0" t="n">
        <v>-0.346312030188894</v>
      </c>
      <c r="H6744" s="0" t="n">
        <f aca="false">2^G6744</f>
        <v>0.786592300533376</v>
      </c>
      <c r="I6744" s="0" t="n">
        <v>0.0233828494348367</v>
      </c>
    </row>
    <row r="6745" customFormat="false" ht="13.8" hidden="false" customHeight="false" outlineLevel="0" collapsed="false">
      <c r="A6745" s="0" t="s">
        <v>19435</v>
      </c>
      <c r="B6745" s="0" t="s">
        <v>19436</v>
      </c>
      <c r="C6745" s="0" t="s">
        <v>13107</v>
      </c>
      <c r="D6745" s="0" t="n">
        <v>-0.137946084976439</v>
      </c>
      <c r="E6745" s="0" t="n">
        <f aca="false">2^D6745</f>
        <v>0.908812079072438</v>
      </c>
      <c r="F6745" s="0" t="n">
        <v>0.293471255864572</v>
      </c>
      <c r="G6745" s="0" t="n">
        <v>0.0348473084957615</v>
      </c>
      <c r="H6745" s="0" t="n">
        <f aca="false">2^G6745</f>
        <v>1.02444839204797</v>
      </c>
      <c r="I6745" s="0" t="n">
        <v>0.78768094631698</v>
      </c>
    </row>
    <row r="6746" customFormat="false" ht="13.8" hidden="false" customHeight="false" outlineLevel="0" collapsed="false">
      <c r="A6746" s="0" t="s">
        <v>19437</v>
      </c>
      <c r="B6746" s="0" t="s">
        <v>19438</v>
      </c>
      <c r="C6746" s="0" t="s">
        <v>19439</v>
      </c>
      <c r="D6746" s="0" t="n">
        <v>0.255325018415238</v>
      </c>
      <c r="E6746" s="0" t="n">
        <f aca="false">2^D6746</f>
        <v>1.1936046146737</v>
      </c>
      <c r="F6746" s="0" t="n">
        <v>0.293587803012026</v>
      </c>
      <c r="G6746" s="0" t="n">
        <v>0.0820634423090123</v>
      </c>
      <c r="H6746" s="0" t="n">
        <f aca="false">2^G6746</f>
        <v>1.05853094259915</v>
      </c>
      <c r="I6746" s="0" t="n">
        <v>0.72713065205837</v>
      </c>
    </row>
    <row r="6747" customFormat="false" ht="13.8" hidden="false" customHeight="false" outlineLevel="0" collapsed="false">
      <c r="A6747" s="0" t="s">
        <v>19440</v>
      </c>
      <c r="B6747" s="0" t="s">
        <v>19441</v>
      </c>
      <c r="C6747" s="0" t="s">
        <v>19442</v>
      </c>
      <c r="D6747" s="0" t="n">
        <v>-0.18155929922279</v>
      </c>
      <c r="E6747" s="0" t="n">
        <f aca="false">2^D6747</f>
        <v>0.881749465223425</v>
      </c>
      <c r="F6747" s="0" t="n">
        <v>0.293639562306743</v>
      </c>
      <c r="G6747" s="0" t="n">
        <v>-0.188552661413007</v>
      </c>
      <c r="H6747" s="0" t="n">
        <f aca="false">2^G6747</f>
        <v>0.877485589810353</v>
      </c>
      <c r="I6747" s="0" t="n">
        <v>0.234050633322938</v>
      </c>
    </row>
    <row r="6748" customFormat="false" ht="13.8" hidden="false" customHeight="false" outlineLevel="0" collapsed="false">
      <c r="A6748" s="0" t="s">
        <v>19443</v>
      </c>
      <c r="B6748" s="0" t="s">
        <v>19444</v>
      </c>
      <c r="C6748" s="0" t="s">
        <v>19445</v>
      </c>
      <c r="D6748" s="0" t="n">
        <v>0.151010140360968</v>
      </c>
      <c r="E6748" s="0" t="n">
        <f aca="false">2^D6748</f>
        <v>1.11034663796415</v>
      </c>
      <c r="F6748" s="0" t="n">
        <v>0.293639562306743</v>
      </c>
      <c r="G6748" s="0" t="n">
        <v>0.439521666405205</v>
      </c>
      <c r="H6748" s="0" t="n">
        <f aca="false">2^G6748</f>
        <v>1.35615461226644</v>
      </c>
      <c r="I6748" s="0" t="n">
        <v>0.00292171568604975</v>
      </c>
    </row>
    <row r="6749" customFormat="false" ht="13.8" hidden="false" customHeight="false" outlineLevel="0" collapsed="false">
      <c r="A6749" s="0" t="s">
        <v>19446</v>
      </c>
      <c r="B6749" s="0" t="s">
        <v>19447</v>
      </c>
      <c r="C6749" s="0" t="s">
        <v>19448</v>
      </c>
      <c r="D6749" s="0" t="n">
        <v>0.272153028177352</v>
      </c>
      <c r="E6749" s="0" t="n">
        <f aca="false">2^D6749</f>
        <v>1.20760867701326</v>
      </c>
      <c r="F6749" s="0" t="n">
        <v>0.293639562306743</v>
      </c>
      <c r="G6749" s="0" t="n">
        <v>0.281983502378721</v>
      </c>
      <c r="H6749" s="0" t="n">
        <f aca="false">2^G6749</f>
        <v>1.21586537934294</v>
      </c>
      <c r="I6749" s="0" t="n">
        <v>0.234166557764101</v>
      </c>
    </row>
    <row r="6750" customFormat="false" ht="13.8" hidden="false" customHeight="false" outlineLevel="0" collapsed="false">
      <c r="A6750" s="0" t="s">
        <v>19449</v>
      </c>
      <c r="B6750" s="0" t="s">
        <v>19450</v>
      </c>
      <c r="C6750" s="0" t="s">
        <v>19451</v>
      </c>
      <c r="D6750" s="0" t="n">
        <v>0.219683084579711</v>
      </c>
      <c r="E6750" s="0" t="n">
        <f aca="false">2^D6750</f>
        <v>1.164477758671</v>
      </c>
      <c r="F6750" s="0" t="n">
        <v>0.293721633514416</v>
      </c>
      <c r="G6750" s="0" t="n">
        <v>0.341187118053577</v>
      </c>
      <c r="H6750" s="0" t="n">
        <f aca="false">2^G6750</f>
        <v>1.26679854728509</v>
      </c>
      <c r="I6750" s="0" t="n">
        <v>0.0782688111047412</v>
      </c>
    </row>
    <row r="6751" customFormat="false" ht="13.8" hidden="false" customHeight="false" outlineLevel="0" collapsed="false">
      <c r="A6751" s="0" t="s">
        <v>19452</v>
      </c>
      <c r="B6751" s="0" t="s">
        <v>19453</v>
      </c>
      <c r="C6751" s="0" t="s">
        <v>19454</v>
      </c>
      <c r="D6751" s="0" t="n">
        <v>-0.186431371041317</v>
      </c>
      <c r="E6751" s="0" t="n">
        <f aca="false">2^D6751</f>
        <v>0.878776764190559</v>
      </c>
      <c r="F6751" s="0" t="n">
        <v>0.293721633514416</v>
      </c>
      <c r="G6751" s="0" t="n">
        <v>-0.353337215168603</v>
      </c>
      <c r="H6751" s="0" t="n">
        <f aca="false">2^G6751</f>
        <v>0.782771310106675</v>
      </c>
      <c r="I6751" s="0" t="n">
        <v>0.0351926951768148</v>
      </c>
    </row>
    <row r="6752" customFormat="false" ht="13.8" hidden="false" customHeight="false" outlineLevel="0" collapsed="false">
      <c r="A6752" s="0" t="s">
        <v>19455</v>
      </c>
      <c r="B6752" s="0" t="s">
        <v>19456</v>
      </c>
      <c r="C6752" s="0" t="s">
        <v>5761</v>
      </c>
      <c r="D6752" s="0" t="n">
        <v>-0.378714801327409</v>
      </c>
      <c r="E6752" s="0" t="n">
        <f aca="false">2^D6752</f>
        <v>0.769122444313447</v>
      </c>
      <c r="F6752" s="0" t="n">
        <v>0.29383461492837</v>
      </c>
      <c r="G6752" s="0" t="n">
        <v>-0.411847568973135</v>
      </c>
      <c r="H6752" s="0" t="n">
        <f aca="false">2^G6752</f>
        <v>0.751660153096775</v>
      </c>
      <c r="I6752" s="0" t="n">
        <v>0.212098461055643</v>
      </c>
    </row>
    <row r="6753" customFormat="false" ht="13.8" hidden="false" customHeight="false" outlineLevel="0" collapsed="false">
      <c r="A6753" s="0" t="s">
        <v>19457</v>
      </c>
      <c r="B6753" s="0" t="s">
        <v>19458</v>
      </c>
      <c r="C6753" s="0" t="s">
        <v>2011</v>
      </c>
      <c r="D6753" s="0" t="n">
        <v>0.287216856165127</v>
      </c>
      <c r="E6753" s="0" t="n">
        <f aca="false">2^D6753</f>
        <v>1.22028392131658</v>
      </c>
      <c r="F6753" s="0" t="n">
        <v>0.294044780249149</v>
      </c>
      <c r="G6753" s="0" t="n">
        <v>0.64022196108004</v>
      </c>
      <c r="H6753" s="0" t="n">
        <f aca="false">2^G6753</f>
        <v>1.55856892935041</v>
      </c>
      <c r="I6753" s="0" t="n">
        <v>0.0153247202342004</v>
      </c>
    </row>
    <row r="6754" customFormat="false" ht="13.8" hidden="false" customHeight="false" outlineLevel="0" collapsed="false">
      <c r="A6754" s="0" t="s">
        <v>19459</v>
      </c>
      <c r="B6754" s="0" t="s">
        <v>19460</v>
      </c>
      <c r="C6754" s="0" t="s">
        <v>19461</v>
      </c>
      <c r="D6754" s="0" t="n">
        <v>0.184105005480178</v>
      </c>
      <c r="E6754" s="0" t="n">
        <f aca="false">2^D6754</f>
        <v>1.13611195283673</v>
      </c>
      <c r="F6754" s="0" t="n">
        <v>0.294465544434082</v>
      </c>
      <c r="G6754" s="0" t="n">
        <v>0.35029822451849</v>
      </c>
      <c r="H6754" s="0" t="n">
        <f aca="false">2^G6754</f>
        <v>1.27482412342048</v>
      </c>
      <c r="I6754" s="0" t="n">
        <v>0.03427848543115</v>
      </c>
    </row>
    <row r="6755" customFormat="false" ht="13.8" hidden="false" customHeight="false" outlineLevel="0" collapsed="false">
      <c r="A6755" s="0" t="s">
        <v>19462</v>
      </c>
      <c r="B6755" s="0" t="s">
        <v>19463</v>
      </c>
      <c r="C6755" s="0" t="s">
        <v>19464</v>
      </c>
      <c r="D6755" s="0" t="n">
        <v>0.546770646797154</v>
      </c>
      <c r="E6755" s="0" t="n">
        <f aca="false">2^D6755</f>
        <v>1.46081212670889</v>
      </c>
      <c r="F6755" s="0" t="n">
        <v>0.294505468866882</v>
      </c>
      <c r="G6755" s="0" t="n">
        <v>1.43699624579505</v>
      </c>
      <c r="H6755" s="0" t="n">
        <f aca="false">2^G6755</f>
        <v>2.70756551242389</v>
      </c>
      <c r="I6755" s="0" t="n">
        <v>0.00567791045909321</v>
      </c>
    </row>
    <row r="6756" customFormat="false" ht="13.8" hidden="false" customHeight="false" outlineLevel="0" collapsed="false">
      <c r="A6756" s="0" t="s">
        <v>19465</v>
      </c>
      <c r="B6756" s="0" t="s">
        <v>19466</v>
      </c>
      <c r="C6756" s="0" t="s">
        <v>19467</v>
      </c>
      <c r="D6756" s="0" t="n">
        <v>-0.606458338919468</v>
      </c>
      <c r="E6756" s="0" t="n">
        <f aca="false">2^D6756</f>
        <v>0.656807115215219</v>
      </c>
      <c r="F6756" s="0" t="n">
        <v>0.294641078270755</v>
      </c>
      <c r="G6756" s="0" t="n">
        <v>-2.44186284284298</v>
      </c>
      <c r="H6756" s="0" t="n">
        <f aca="false">2^G6756</f>
        <v>0.184045854196468</v>
      </c>
      <c r="I6756" s="0" t="n">
        <v>0.000295005365116466</v>
      </c>
    </row>
    <row r="6757" customFormat="false" ht="13.8" hidden="false" customHeight="false" outlineLevel="0" collapsed="false">
      <c r="A6757" s="0" t="s">
        <v>19468</v>
      </c>
      <c r="B6757" s="0" t="s">
        <v>19469</v>
      </c>
      <c r="C6757" s="0" t="s">
        <v>19470</v>
      </c>
      <c r="D6757" s="0" t="n">
        <v>-0.257853013104997</v>
      </c>
      <c r="E6757" s="0" t="n">
        <f aca="false">2^D6757</f>
        <v>0.836331604007883</v>
      </c>
      <c r="F6757" s="0" t="n">
        <v>0.294677956385425</v>
      </c>
      <c r="G6757" s="0" t="n">
        <v>-0.302405727983801</v>
      </c>
      <c r="H6757" s="0" t="n">
        <f aca="false">2^G6757</f>
        <v>0.810899075002418</v>
      </c>
      <c r="I6757" s="0" t="n">
        <v>0.181068458790533</v>
      </c>
    </row>
    <row r="6758" customFormat="false" ht="13.8" hidden="false" customHeight="false" outlineLevel="0" collapsed="false">
      <c r="A6758" s="0" t="s">
        <v>19471</v>
      </c>
      <c r="B6758" s="0" t="s">
        <v>19472</v>
      </c>
      <c r="C6758" s="0" t="s">
        <v>19473</v>
      </c>
      <c r="D6758" s="0" t="n">
        <v>0.181474541028445</v>
      </c>
      <c r="E6758" s="0" t="n">
        <f aca="false">2^D6758</f>
        <v>1.13404236833751</v>
      </c>
      <c r="F6758" s="0" t="n">
        <v>0.294677956385425</v>
      </c>
      <c r="G6758" s="0" t="n">
        <v>0.44004881812494</v>
      </c>
      <c r="H6758" s="0" t="n">
        <f aca="false">2^G6758</f>
        <v>1.35665023319919</v>
      </c>
      <c r="I6758" s="0" t="n">
        <v>0.0096442014203585</v>
      </c>
    </row>
    <row r="6759" customFormat="false" ht="13.8" hidden="false" customHeight="false" outlineLevel="0" collapsed="false">
      <c r="A6759" s="0" t="s">
        <v>19474</v>
      </c>
      <c r="B6759" s="0" t="s">
        <v>19475</v>
      </c>
      <c r="C6759" s="0" t="s">
        <v>9830</v>
      </c>
      <c r="D6759" s="0" t="n">
        <v>0.146434435314172</v>
      </c>
      <c r="E6759" s="0" t="n">
        <f aca="false">2^D6759</f>
        <v>1.1068306001716</v>
      </c>
      <c r="F6759" s="0" t="n">
        <v>0.294680360590049</v>
      </c>
      <c r="G6759" s="0" t="n">
        <v>0.117136748081555</v>
      </c>
      <c r="H6759" s="0" t="n">
        <f aca="false">2^G6759</f>
        <v>1.08458020758403</v>
      </c>
      <c r="I6759" s="0" t="n">
        <v>0.365439284854298</v>
      </c>
    </row>
    <row r="6760" customFormat="false" ht="13.8" hidden="false" customHeight="false" outlineLevel="0" collapsed="false">
      <c r="A6760" s="0" t="s">
        <v>19476</v>
      </c>
      <c r="B6760" s="0" t="s">
        <v>19477</v>
      </c>
      <c r="C6760" s="0" t="s">
        <v>19478</v>
      </c>
      <c r="D6760" s="0" t="n">
        <v>0.250049765603815</v>
      </c>
      <c r="E6760" s="0" t="n">
        <f aca="false">2^D6760</f>
        <v>1.18924813727646</v>
      </c>
      <c r="F6760" s="0" t="n">
        <v>0.294907043422527</v>
      </c>
      <c r="G6760" s="0" t="n">
        <v>0.803916052639612</v>
      </c>
      <c r="H6760" s="0" t="n">
        <f aca="false">2^G6760</f>
        <v>1.745833592963</v>
      </c>
      <c r="I6760" s="0" t="n">
        <v>0.00143706689391209</v>
      </c>
    </row>
    <row r="6761" customFormat="false" ht="13.8" hidden="false" customHeight="false" outlineLevel="0" collapsed="false">
      <c r="A6761" s="0" t="s">
        <v>19479</v>
      </c>
      <c r="B6761" s="0" t="s">
        <v>19480</v>
      </c>
      <c r="C6761" s="0" t="s">
        <v>19481</v>
      </c>
      <c r="D6761" s="0" t="n">
        <v>0.368510929223598</v>
      </c>
      <c r="E6761" s="0" t="n">
        <f aca="false">2^D6761</f>
        <v>1.2910196230036</v>
      </c>
      <c r="F6761" s="0" t="n">
        <v>0.294957304295325</v>
      </c>
      <c r="G6761" s="0" t="n">
        <v>0.988708712057726</v>
      </c>
      <c r="H6761" s="0" t="n">
        <f aca="false">2^G6761</f>
        <v>1.98440804618901</v>
      </c>
      <c r="I6761" s="0" t="n">
        <v>0.00499422848912703</v>
      </c>
    </row>
    <row r="6762" customFormat="false" ht="13.8" hidden="false" customHeight="false" outlineLevel="0" collapsed="false">
      <c r="A6762" s="0" t="s">
        <v>19482</v>
      </c>
      <c r="B6762" s="0" t="s">
        <v>19483</v>
      </c>
      <c r="C6762" s="0" t="s">
        <v>19484</v>
      </c>
      <c r="D6762" s="0" t="n">
        <v>0.314560706193921</v>
      </c>
      <c r="E6762" s="0" t="n">
        <f aca="false">2^D6762</f>
        <v>1.24363291530766</v>
      </c>
      <c r="F6762" s="0" t="n">
        <v>0.294978036032193</v>
      </c>
      <c r="G6762" s="0" t="n">
        <v>0.742061387424224</v>
      </c>
      <c r="H6762" s="0" t="n">
        <f aca="false">2^G6762</f>
        <v>1.67256396678058</v>
      </c>
      <c r="I6762" s="0" t="n">
        <v>0.0111878780255913</v>
      </c>
    </row>
    <row r="6763" customFormat="false" ht="13.8" hidden="false" customHeight="false" outlineLevel="0" collapsed="false">
      <c r="A6763" s="0" t="s">
        <v>19485</v>
      </c>
      <c r="B6763" s="0" t="s">
        <v>19486</v>
      </c>
      <c r="C6763" s="0" t="s">
        <v>1196</v>
      </c>
      <c r="D6763" s="0" t="n">
        <v>-0.124979267238006</v>
      </c>
      <c r="E6763" s="0" t="n">
        <f aca="false">2^D6763</f>
        <v>0.91701722143198</v>
      </c>
      <c r="F6763" s="0" t="n">
        <v>0.294978036032193</v>
      </c>
      <c r="G6763" s="0" t="n">
        <v>0.00910480781609202</v>
      </c>
      <c r="H6763" s="0" t="n">
        <f aca="false">2^G6763</f>
        <v>1.00633092800901</v>
      </c>
      <c r="I6763" s="0" t="n">
        <v>0.942951616907041</v>
      </c>
    </row>
    <row r="6764" customFormat="false" ht="13.8" hidden="false" customHeight="false" outlineLevel="0" collapsed="false">
      <c r="A6764" s="0" t="s">
        <v>19487</v>
      </c>
      <c r="B6764" s="0" t="s">
        <v>19488</v>
      </c>
      <c r="C6764" s="0" t="s">
        <v>1746</v>
      </c>
      <c r="D6764" s="0" t="n">
        <v>-0.423160756280922</v>
      </c>
      <c r="E6764" s="0" t="n">
        <f aca="false">2^D6764</f>
        <v>0.745788907126148</v>
      </c>
      <c r="F6764" s="0" t="n">
        <v>0.294978036032193</v>
      </c>
      <c r="G6764" s="0" t="n">
        <v>-0.787019314418875</v>
      </c>
      <c r="H6764" s="0" t="n">
        <f aca="false">2^G6764</f>
        <v>0.57954021716945</v>
      </c>
      <c r="I6764" s="0" t="n">
        <v>0.0379599898722669</v>
      </c>
    </row>
    <row r="6765" customFormat="false" ht="13.8" hidden="false" customHeight="false" outlineLevel="0" collapsed="false">
      <c r="A6765" s="0" t="s">
        <v>19489</v>
      </c>
      <c r="B6765" s="0" t="s">
        <v>19490</v>
      </c>
      <c r="C6765" s="0" t="s">
        <v>19491</v>
      </c>
      <c r="D6765" s="0" t="n">
        <v>-0.243895690675853</v>
      </c>
      <c r="E6765" s="0" t="n">
        <f aca="false">2^D6765</f>
        <v>0.844461941262316</v>
      </c>
      <c r="F6765" s="0" t="n">
        <v>0.295004252480589</v>
      </c>
      <c r="G6765" s="0" t="n">
        <v>0.0992481937843936</v>
      </c>
      <c r="H6765" s="0" t="n">
        <f aca="false">2^G6765</f>
        <v>1.07121509363837</v>
      </c>
      <c r="I6765" s="0" t="n">
        <v>0.654957085321729</v>
      </c>
    </row>
    <row r="6766" customFormat="false" ht="13.8" hidden="false" customHeight="false" outlineLevel="0" collapsed="false">
      <c r="A6766" s="0" t="s">
        <v>19492</v>
      </c>
      <c r="B6766" s="0" t="s">
        <v>19493</v>
      </c>
      <c r="C6766" s="0" t="s">
        <v>11233</v>
      </c>
      <c r="D6766" s="0" t="n">
        <v>-0.488707057639402</v>
      </c>
      <c r="E6766" s="0" t="n">
        <f aca="false">2^D6766</f>
        <v>0.712663500254906</v>
      </c>
      <c r="F6766" s="0" t="n">
        <v>0.295153173440662</v>
      </c>
      <c r="G6766" s="0" t="n">
        <v>-1.27437238041937</v>
      </c>
      <c r="H6766" s="0" t="n">
        <f aca="false">2^G6766</f>
        <v>0.413404964659266</v>
      </c>
      <c r="I6766" s="0" t="n">
        <v>0.0060427945715476</v>
      </c>
    </row>
    <row r="6767" customFormat="false" ht="13.8" hidden="false" customHeight="false" outlineLevel="0" collapsed="false">
      <c r="A6767" s="0" t="s">
        <v>19494</v>
      </c>
      <c r="B6767" s="0" t="s">
        <v>19495</v>
      </c>
      <c r="C6767" s="0" t="s">
        <v>19496</v>
      </c>
      <c r="D6767" s="0" t="n">
        <v>-0.158522438391537</v>
      </c>
      <c r="E6767" s="0" t="n">
        <f aca="false">2^D6767</f>
        <v>0.895942196228071</v>
      </c>
      <c r="F6767" s="0" t="n">
        <v>0.29523596513323</v>
      </c>
      <c r="G6767" s="0" t="n">
        <v>-0.250681941960311</v>
      </c>
      <c r="H6767" s="0" t="n">
        <f aca="false">2^G6767</f>
        <v>0.840499029093948</v>
      </c>
      <c r="I6767" s="0" t="n">
        <v>0.0740451542720781</v>
      </c>
    </row>
    <row r="6768" customFormat="false" ht="13.8" hidden="false" customHeight="false" outlineLevel="0" collapsed="false">
      <c r="A6768" s="0" t="s">
        <v>19497</v>
      </c>
      <c r="B6768" s="0" t="s">
        <v>19498</v>
      </c>
      <c r="C6768" s="0" t="s">
        <v>19499</v>
      </c>
      <c r="D6768" s="0" t="n">
        <v>-0.278593547441064</v>
      </c>
      <c r="E6768" s="0" t="n">
        <f aca="false">2^D6768</f>
        <v>0.82439431003958</v>
      </c>
      <c r="F6768" s="0" t="n">
        <v>0.29523596513323</v>
      </c>
      <c r="G6768" s="0" t="n">
        <v>-0.108763168823718</v>
      </c>
      <c r="H6768" s="0" t="n">
        <f aca="false">2^G6768</f>
        <v>0.927382772041127</v>
      </c>
      <c r="I6768" s="0" t="n">
        <v>0.669203741578421</v>
      </c>
    </row>
    <row r="6769" customFormat="false" ht="13.8" hidden="false" customHeight="false" outlineLevel="0" collapsed="false">
      <c r="A6769" s="0" t="s">
        <v>19500</v>
      </c>
      <c r="B6769" s="0" t="s">
        <v>19501</v>
      </c>
      <c r="C6769" s="0" t="s">
        <v>19502</v>
      </c>
      <c r="D6769" s="0" t="n">
        <v>0.214834926472267</v>
      </c>
      <c r="E6769" s="0" t="n">
        <f aca="false">2^D6769</f>
        <v>1.16057111394895</v>
      </c>
      <c r="F6769" s="0" t="n">
        <v>0.295469560340667</v>
      </c>
      <c r="G6769" s="0" t="n">
        <v>0.231015461410085</v>
      </c>
      <c r="H6769" s="0" t="n">
        <f aca="false">2^G6769</f>
        <v>1.17366075637478</v>
      </c>
      <c r="I6769" s="0" t="n">
        <v>0.220489850537741</v>
      </c>
    </row>
    <row r="6770" customFormat="false" ht="13.8" hidden="false" customHeight="false" outlineLevel="0" collapsed="false">
      <c r="A6770" s="0" t="s">
        <v>19503</v>
      </c>
      <c r="B6770" s="0" t="s">
        <v>19504</v>
      </c>
      <c r="C6770" s="0" t="s">
        <v>19505</v>
      </c>
      <c r="D6770" s="0" t="n">
        <v>-0.181046472396294</v>
      </c>
      <c r="E6770" s="0" t="n">
        <f aca="false">2^D6770</f>
        <v>0.882062951542107</v>
      </c>
      <c r="F6770" s="0" t="n">
        <v>0.295487715423852</v>
      </c>
      <c r="G6770" s="0" t="n">
        <v>-0.119660830196838</v>
      </c>
      <c r="H6770" s="0" t="n">
        <f aca="false">2^G6770</f>
        <v>0.920404007197025</v>
      </c>
      <c r="I6770" s="0" t="n">
        <v>0.457501948928191</v>
      </c>
    </row>
    <row r="6771" customFormat="false" ht="13.8" hidden="false" customHeight="false" outlineLevel="0" collapsed="false">
      <c r="A6771" s="0" t="s">
        <v>19506</v>
      </c>
      <c r="B6771" s="0" t="s">
        <v>19507</v>
      </c>
      <c r="C6771" s="0" t="s">
        <v>19508</v>
      </c>
      <c r="D6771" s="0" t="n">
        <v>-0.195492931642435</v>
      </c>
      <c r="E6771" s="0" t="n">
        <f aca="false">2^D6771</f>
        <v>0.873274469600603</v>
      </c>
      <c r="F6771" s="0" t="n">
        <v>0.295506067235271</v>
      </c>
      <c r="G6771" s="0" t="n">
        <v>-0.265149144763797</v>
      </c>
      <c r="H6771" s="0" t="n">
        <f aca="false">2^G6771</f>
        <v>0.832112707058552</v>
      </c>
      <c r="I6771" s="0" t="n">
        <v>0.123412331409107</v>
      </c>
    </row>
    <row r="6772" customFormat="false" ht="13.8" hidden="false" customHeight="false" outlineLevel="0" collapsed="false">
      <c r="A6772" s="0" t="s">
        <v>19509</v>
      </c>
      <c r="B6772" s="0" t="s">
        <v>19510</v>
      </c>
      <c r="C6772" s="0" t="s">
        <v>19511</v>
      </c>
      <c r="D6772" s="0" t="n">
        <v>0.202727640203521</v>
      </c>
      <c r="E6772" s="0" t="n">
        <f aca="false">2^D6772</f>
        <v>1.15087220291999</v>
      </c>
      <c r="F6772" s="0" t="n">
        <v>0.295533066463982</v>
      </c>
      <c r="G6772" s="0" t="n">
        <v>0.163944011843075</v>
      </c>
      <c r="H6772" s="0" t="n">
        <f aca="false">2^G6772</f>
        <v>1.12034573493613</v>
      </c>
      <c r="I6772" s="0" t="n">
        <v>0.360615431298211</v>
      </c>
    </row>
    <row r="6773" customFormat="false" ht="13.8" hidden="false" customHeight="false" outlineLevel="0" collapsed="false">
      <c r="A6773" s="0" t="s">
        <v>19512</v>
      </c>
      <c r="B6773" s="0" t="s">
        <v>19513</v>
      </c>
      <c r="C6773" s="0" t="s">
        <v>19514</v>
      </c>
      <c r="D6773" s="0" t="n">
        <v>0.296351454373921</v>
      </c>
      <c r="E6773" s="0" t="n">
        <f aca="false">2^D6773</f>
        <v>1.22803480855755</v>
      </c>
      <c r="F6773" s="0" t="n">
        <v>0.295909508137516</v>
      </c>
      <c r="G6773" s="0" t="n">
        <v>0.621055073804631</v>
      </c>
      <c r="H6773" s="0" t="n">
        <f aca="false">2^G6773</f>
        <v>1.53799954213236</v>
      </c>
      <c r="I6773" s="0" t="n">
        <v>0.0218502729817801</v>
      </c>
    </row>
    <row r="6774" customFormat="false" ht="13.8" hidden="false" customHeight="false" outlineLevel="0" collapsed="false">
      <c r="A6774" s="0" t="s">
        <v>19515</v>
      </c>
      <c r="B6774" s="0" t="s">
        <v>19516</v>
      </c>
      <c r="C6774" s="0" t="s">
        <v>19517</v>
      </c>
      <c r="D6774" s="0" t="n">
        <v>-0.110812533450384</v>
      </c>
      <c r="E6774" s="0" t="n">
        <f aca="false">2^D6774</f>
        <v>0.926066349539932</v>
      </c>
      <c r="F6774" s="0" t="n">
        <v>0.296088478103466</v>
      </c>
      <c r="G6774" s="0" t="n">
        <v>0.0593226896806565</v>
      </c>
      <c r="H6774" s="0" t="n">
        <f aca="false">2^G6774</f>
        <v>1.04197646332413</v>
      </c>
      <c r="I6774" s="0" t="n">
        <v>0.553186087142698</v>
      </c>
    </row>
    <row r="6775" customFormat="false" ht="13.8" hidden="false" customHeight="false" outlineLevel="0" collapsed="false">
      <c r="A6775" s="0" t="s">
        <v>19518</v>
      </c>
      <c r="B6775" s="0" t="s">
        <v>19519</v>
      </c>
      <c r="C6775" s="0" t="s">
        <v>19520</v>
      </c>
      <c r="D6775" s="0" t="n">
        <v>-0.248515156092666</v>
      </c>
      <c r="E6775" s="0" t="n">
        <f aca="false">2^D6775</f>
        <v>0.841762324294148</v>
      </c>
      <c r="F6775" s="0" t="n">
        <v>0.296202864213662</v>
      </c>
      <c r="G6775" s="0" t="n">
        <v>-0.167812580136185</v>
      </c>
      <c r="H6775" s="0" t="n">
        <f aca="false">2^G6775</f>
        <v>0.890191370101636</v>
      </c>
      <c r="I6775" s="0" t="n">
        <v>0.447505787396741</v>
      </c>
    </row>
    <row r="6776" customFormat="false" ht="13.8" hidden="false" customHeight="false" outlineLevel="0" collapsed="false">
      <c r="A6776" s="0" t="s">
        <v>19521</v>
      </c>
      <c r="B6776" s="0" t="s">
        <v>19522</v>
      </c>
      <c r="C6776" s="0" t="s">
        <v>19523</v>
      </c>
      <c r="D6776" s="0" t="n">
        <v>-0.22562994076645</v>
      </c>
      <c r="E6776" s="0" t="n">
        <f aca="false">2^D6776</f>
        <v>0.855221518795278</v>
      </c>
      <c r="F6776" s="0" t="n">
        <v>0.296664058827562</v>
      </c>
      <c r="G6776" s="0" t="n">
        <v>0.38389925184549</v>
      </c>
      <c r="H6776" s="0" t="n">
        <f aca="false">2^G6776</f>
        <v>1.30486382156145</v>
      </c>
      <c r="I6776" s="0" t="n">
        <v>0.0563376120175545</v>
      </c>
    </row>
    <row r="6777" customFormat="false" ht="13.8" hidden="false" customHeight="false" outlineLevel="0" collapsed="false">
      <c r="A6777" s="0" t="s">
        <v>19524</v>
      </c>
      <c r="B6777" s="0" t="s">
        <v>19525</v>
      </c>
      <c r="C6777" s="0" t="s">
        <v>19526</v>
      </c>
      <c r="D6777" s="0" t="n">
        <v>0.13450843258685</v>
      </c>
      <c r="E6777" s="0" t="n">
        <f aca="false">2^D6777</f>
        <v>1.09771872593157</v>
      </c>
      <c r="F6777" s="0" t="n">
        <v>0.296664058827562</v>
      </c>
      <c r="G6777" s="0" t="n">
        <v>0.509585273682513</v>
      </c>
      <c r="H6777" s="0" t="n">
        <f aca="false">2^G6777</f>
        <v>1.42364088787965</v>
      </c>
      <c r="I6777" s="0" t="n">
        <v>0.000466075495744723</v>
      </c>
    </row>
    <row r="6778" customFormat="false" ht="13.8" hidden="false" customHeight="false" outlineLevel="0" collapsed="false">
      <c r="A6778" s="0" t="s">
        <v>19527</v>
      </c>
      <c r="B6778" s="0" t="s">
        <v>19528</v>
      </c>
      <c r="C6778" s="0" t="s">
        <v>1196</v>
      </c>
      <c r="D6778" s="0" t="n">
        <v>0.308245488467046</v>
      </c>
      <c r="E6778" s="0" t="n">
        <f aca="false">2^D6778</f>
        <v>1.23820096474175</v>
      </c>
      <c r="F6778" s="0" t="n">
        <v>0.296664058827562</v>
      </c>
      <c r="G6778" s="0" t="n">
        <v>0.570039518410108</v>
      </c>
      <c r="H6778" s="0" t="n">
        <f aca="false">2^G6778</f>
        <v>1.48456423536631</v>
      </c>
      <c r="I6778" s="0" t="n">
        <v>0.0395606331040342</v>
      </c>
    </row>
    <row r="6779" customFormat="false" ht="13.8" hidden="false" customHeight="false" outlineLevel="0" collapsed="false">
      <c r="A6779" s="0" t="s">
        <v>19529</v>
      </c>
      <c r="B6779" s="0" t="s">
        <v>19530</v>
      </c>
      <c r="C6779" s="0" t="s">
        <v>19531</v>
      </c>
      <c r="D6779" s="0" t="n">
        <v>0.190187102393439</v>
      </c>
      <c r="E6779" s="0" t="n">
        <f aca="false">2^D6779</f>
        <v>1.14091167053422</v>
      </c>
      <c r="F6779" s="0" t="n">
        <v>0.296752380429354</v>
      </c>
      <c r="G6779" s="0" t="n">
        <v>0.383180483023176</v>
      </c>
      <c r="H6779" s="0" t="n">
        <f aca="false">2^G6779</f>
        <v>1.30421388390389</v>
      </c>
      <c r="I6779" s="0" t="n">
        <v>0.0267568979310194</v>
      </c>
    </row>
    <row r="6780" customFormat="false" ht="13.8" hidden="false" customHeight="false" outlineLevel="0" collapsed="false">
      <c r="A6780" s="0" t="s">
        <v>19532</v>
      </c>
      <c r="B6780" s="0" t="s">
        <v>19533</v>
      </c>
      <c r="C6780" s="0" t="s">
        <v>19534</v>
      </c>
      <c r="D6780" s="0" t="n">
        <v>0.20330466279526</v>
      </c>
      <c r="E6780" s="0" t="n">
        <f aca="false">2^D6780</f>
        <v>1.15133259965198</v>
      </c>
      <c r="F6780" s="0" t="n">
        <v>0.296933580819442</v>
      </c>
      <c r="G6780" s="0" t="n">
        <v>0.536457860644459</v>
      </c>
      <c r="H6780" s="0" t="n">
        <f aca="false">2^G6780</f>
        <v>1.45040706801429</v>
      </c>
      <c r="I6780" s="0" t="n">
        <v>0.00572699738916761</v>
      </c>
    </row>
    <row r="6781" customFormat="false" ht="13.8" hidden="false" customHeight="false" outlineLevel="0" collapsed="false">
      <c r="A6781" s="0" t="s">
        <v>19535</v>
      </c>
      <c r="B6781" s="0" t="s">
        <v>19536</v>
      </c>
      <c r="C6781" s="0" t="s">
        <v>19537</v>
      </c>
      <c r="D6781" s="0" t="n">
        <v>-0.321302312207291</v>
      </c>
      <c r="E6781" s="0" t="n">
        <f aca="false">2^D6781</f>
        <v>0.800347082870072</v>
      </c>
      <c r="F6781" s="0" t="n">
        <v>0.297068552734916</v>
      </c>
      <c r="G6781" s="0" t="n">
        <v>-0.932653561299463</v>
      </c>
      <c r="H6781" s="0" t="n">
        <f aca="false">2^G6781</f>
        <v>0.523893852653216</v>
      </c>
      <c r="I6781" s="0" t="n">
        <v>0.00312701108341137</v>
      </c>
    </row>
    <row r="6782" customFormat="false" ht="13.8" hidden="false" customHeight="false" outlineLevel="0" collapsed="false">
      <c r="A6782" s="0" t="s">
        <v>19538</v>
      </c>
      <c r="B6782" s="0" t="s">
        <v>19539</v>
      </c>
      <c r="C6782" s="0" t="s">
        <v>19540</v>
      </c>
      <c r="D6782" s="0" t="n">
        <v>-0.13116128179071</v>
      </c>
      <c r="E6782" s="0" t="n">
        <f aca="false">2^D6782</f>
        <v>0.913096167442441</v>
      </c>
      <c r="F6782" s="0" t="n">
        <v>0.297068552734916</v>
      </c>
      <c r="G6782" s="0" t="n">
        <v>-0.2004224040543</v>
      </c>
      <c r="H6782" s="0" t="n">
        <f aca="false">2^G6782</f>
        <v>0.870295713692009</v>
      </c>
      <c r="I6782" s="0" t="n">
        <v>0.0847433142986228</v>
      </c>
    </row>
    <row r="6783" customFormat="false" ht="13.8" hidden="false" customHeight="false" outlineLevel="0" collapsed="false">
      <c r="A6783" s="0" t="s">
        <v>19541</v>
      </c>
      <c r="B6783" s="0" t="s">
        <v>19542</v>
      </c>
      <c r="C6783" s="0" t="s">
        <v>19543</v>
      </c>
      <c r="D6783" s="0" t="n">
        <v>-0.301651338721498</v>
      </c>
      <c r="E6783" s="0" t="n">
        <f aca="false">2^D6783</f>
        <v>0.811323207271625</v>
      </c>
      <c r="F6783" s="0" t="n">
        <v>0.297068552734916</v>
      </c>
      <c r="G6783" s="0" t="n">
        <v>-0.716974776373253</v>
      </c>
      <c r="H6783" s="0" t="n">
        <f aca="false">2^G6783</f>
        <v>0.608371815805706</v>
      </c>
      <c r="I6783" s="0" t="n">
        <v>0.0110748177669661</v>
      </c>
    </row>
    <row r="6784" customFormat="false" ht="13.8" hidden="false" customHeight="false" outlineLevel="0" collapsed="false">
      <c r="A6784" s="0" t="s">
        <v>19544</v>
      </c>
      <c r="B6784" s="0" t="s">
        <v>19545</v>
      </c>
      <c r="C6784" s="0" t="s">
        <v>19546</v>
      </c>
      <c r="D6784" s="0" t="n">
        <v>-0.164978593966178</v>
      </c>
      <c r="E6784" s="0" t="n">
        <f aca="false">2^D6784</f>
        <v>0.891941753536213</v>
      </c>
      <c r="F6784" s="0" t="n">
        <v>0.297068552734916</v>
      </c>
      <c r="G6784" s="0" t="n">
        <v>-0.061489920962992</v>
      </c>
      <c r="H6784" s="0" t="n">
        <f aca="false">2^G6784</f>
        <v>0.958273965531473</v>
      </c>
      <c r="I6784" s="0" t="n">
        <v>0.686499487043929</v>
      </c>
    </row>
    <row r="6785" customFormat="false" ht="13.8" hidden="false" customHeight="false" outlineLevel="0" collapsed="false">
      <c r="A6785" s="0" t="s">
        <v>19547</v>
      </c>
      <c r="B6785" s="0" t="s">
        <v>19548</v>
      </c>
      <c r="C6785" s="0" t="s">
        <v>19549</v>
      </c>
      <c r="D6785" s="0" t="n">
        <v>0.190923420294794</v>
      </c>
      <c r="E6785" s="0" t="n">
        <f aca="false">2^D6785</f>
        <v>1.14149411386185</v>
      </c>
      <c r="F6785" s="0" t="n">
        <v>0.297539122585357</v>
      </c>
      <c r="G6785" s="0" t="n">
        <v>0.390977966162771</v>
      </c>
      <c r="H6785" s="0" t="n">
        <f aca="false">2^G6785</f>
        <v>1.3112819872566</v>
      </c>
      <c r="I6785" s="0" t="n">
        <v>0.0253336125581083</v>
      </c>
    </row>
    <row r="6786" customFormat="false" ht="13.8" hidden="false" customHeight="false" outlineLevel="0" collapsed="false">
      <c r="A6786" s="0" t="s">
        <v>19550</v>
      </c>
      <c r="B6786" s="0" t="s">
        <v>19551</v>
      </c>
      <c r="C6786" s="0" t="s">
        <v>19552</v>
      </c>
      <c r="D6786" s="0" t="n">
        <v>-0.211922179954465</v>
      </c>
      <c r="E6786" s="0" t="n">
        <f aca="false">2^D6786</f>
        <v>0.863386129009533</v>
      </c>
      <c r="F6786" s="0" t="n">
        <v>0.297559357975955</v>
      </c>
      <c r="G6786" s="0" t="n">
        <v>-0.479325852230339</v>
      </c>
      <c r="H6786" s="0" t="n">
        <f aca="false">2^G6786</f>
        <v>0.717312734201348</v>
      </c>
      <c r="I6786" s="0" t="n">
        <v>0.0146400987032557</v>
      </c>
    </row>
    <row r="6787" customFormat="false" ht="13.8" hidden="false" customHeight="false" outlineLevel="0" collapsed="false">
      <c r="A6787" s="0" t="s">
        <v>19553</v>
      </c>
      <c r="B6787" s="0" t="s">
        <v>19554</v>
      </c>
      <c r="C6787" s="0" t="s">
        <v>19555</v>
      </c>
      <c r="D6787" s="0" t="n">
        <v>0.267097696623751</v>
      </c>
      <c r="E6787" s="0" t="n">
        <f aca="false">2^D6787</f>
        <v>1.20338451420052</v>
      </c>
      <c r="F6787" s="0" t="n">
        <v>0.297615067010635</v>
      </c>
      <c r="G6787" s="0" t="n">
        <v>0.673118021174887</v>
      </c>
      <c r="H6787" s="0" t="n">
        <f aca="false">2^G6787</f>
        <v>1.59451538874282</v>
      </c>
      <c r="I6787" s="0" t="n">
        <v>0.00788660252343279</v>
      </c>
    </row>
    <row r="6788" customFormat="false" ht="13.8" hidden="false" customHeight="false" outlineLevel="0" collapsed="false">
      <c r="A6788" s="0" t="s">
        <v>19556</v>
      </c>
      <c r="B6788" s="0" t="s">
        <v>19557</v>
      </c>
      <c r="C6788" s="0" t="s">
        <v>19558</v>
      </c>
      <c r="D6788" s="0" t="n">
        <v>-0.182513322658314</v>
      </c>
      <c r="E6788" s="0" t="n">
        <f aca="false">2^D6788</f>
        <v>0.881166575870821</v>
      </c>
      <c r="F6788" s="0" t="n">
        <v>0.297644977774588</v>
      </c>
      <c r="G6788" s="0" t="n">
        <v>-0.253153727124263</v>
      </c>
      <c r="H6788" s="0" t="n">
        <f aca="false">2^G6788</f>
        <v>0.839060225842004</v>
      </c>
      <c r="I6788" s="0" t="n">
        <v>0.116195697682353</v>
      </c>
    </row>
    <row r="6789" customFormat="false" ht="13.8" hidden="false" customHeight="false" outlineLevel="0" collapsed="false">
      <c r="A6789" s="0" t="s">
        <v>19559</v>
      </c>
      <c r="B6789" s="0" t="s">
        <v>19560</v>
      </c>
      <c r="C6789" s="0" t="s">
        <v>19561</v>
      </c>
      <c r="D6789" s="0" t="n">
        <v>-0.131365158677826</v>
      </c>
      <c r="E6789" s="0" t="n">
        <f aca="false">2^D6789</f>
        <v>0.912967140831897</v>
      </c>
      <c r="F6789" s="0" t="n">
        <v>0.297649981715657</v>
      </c>
      <c r="G6789" s="0" t="n">
        <v>-0.466262275065601</v>
      </c>
      <c r="H6789" s="0" t="n">
        <f aca="false">2^G6789</f>
        <v>0.723837484031536</v>
      </c>
      <c r="I6789" s="0" t="n">
        <v>0.00076818478420378</v>
      </c>
    </row>
    <row r="6790" customFormat="false" ht="13.8" hidden="false" customHeight="false" outlineLevel="0" collapsed="false">
      <c r="A6790" s="0" t="s">
        <v>19562</v>
      </c>
      <c r="B6790" s="0" t="s">
        <v>19563</v>
      </c>
      <c r="C6790" s="0" t="s">
        <v>19564</v>
      </c>
      <c r="D6790" s="0" t="n">
        <v>-0.178306598503822</v>
      </c>
      <c r="E6790" s="0" t="n">
        <f aca="false">2^D6790</f>
        <v>0.883739700610566</v>
      </c>
      <c r="F6790" s="0" t="n">
        <v>0.297649981715657</v>
      </c>
      <c r="G6790" s="0" t="n">
        <v>-0.321671152156087</v>
      </c>
      <c r="H6790" s="0" t="n">
        <f aca="false">2^G6790</f>
        <v>0.800142491992272</v>
      </c>
      <c r="I6790" s="0" t="n">
        <v>0.0453887592704349</v>
      </c>
    </row>
    <row r="6791" customFormat="false" ht="13.8" hidden="false" customHeight="false" outlineLevel="0" collapsed="false">
      <c r="A6791" s="0" t="s">
        <v>19565</v>
      </c>
      <c r="B6791" s="0" t="s">
        <v>19566</v>
      </c>
      <c r="C6791" s="0" t="s">
        <v>19567</v>
      </c>
      <c r="D6791" s="0" t="n">
        <v>-0.260806209756804</v>
      </c>
      <c r="E6791" s="0" t="n">
        <f aca="false">2^D6791</f>
        <v>0.834621384277665</v>
      </c>
      <c r="F6791" s="0" t="n">
        <v>0.297778049798848</v>
      </c>
      <c r="G6791" s="0" t="n">
        <v>-1.10471349106033</v>
      </c>
      <c r="H6791" s="0" t="n">
        <f aca="false">2^G6791</f>
        <v>0.464994806787997</v>
      </c>
      <c r="I6791" s="0" t="n">
        <v>0.000213590511647067</v>
      </c>
    </row>
    <row r="6792" customFormat="false" ht="13.8" hidden="false" customHeight="false" outlineLevel="0" collapsed="false">
      <c r="A6792" s="0" t="s">
        <v>19568</v>
      </c>
      <c r="B6792" s="0" t="s">
        <v>19569</v>
      </c>
      <c r="C6792" s="0" t="s">
        <v>751</v>
      </c>
      <c r="D6792" s="0" t="n">
        <v>0.342526000484165</v>
      </c>
      <c r="E6792" s="0" t="n">
        <f aca="false">2^D6792</f>
        <v>1.26797473597179</v>
      </c>
      <c r="F6792" s="0" t="n">
        <v>0.298043500758006</v>
      </c>
      <c r="G6792" s="0" t="n">
        <v>0.669132556089719</v>
      </c>
      <c r="H6792" s="0" t="n">
        <f aca="false">2^G6792</f>
        <v>1.59011659649815</v>
      </c>
      <c r="I6792" s="0" t="n">
        <v>0.0309916742055563</v>
      </c>
    </row>
    <row r="6793" customFormat="false" ht="13.8" hidden="false" customHeight="false" outlineLevel="0" collapsed="false">
      <c r="A6793" s="0" t="s">
        <v>19570</v>
      </c>
      <c r="B6793" s="0" t="s">
        <v>19571</v>
      </c>
      <c r="C6793" s="0" t="s">
        <v>995</v>
      </c>
      <c r="D6793" s="0" t="n">
        <v>-0.191684765747881</v>
      </c>
      <c r="E6793" s="0" t="n">
        <f aca="false">2^D6793</f>
        <v>0.875582626866513</v>
      </c>
      <c r="F6793" s="0" t="n">
        <v>0.298277963289307</v>
      </c>
      <c r="G6793" s="0" t="n">
        <v>-0.354307065759591</v>
      </c>
      <c r="H6793" s="0" t="n">
        <f aca="false">2^G6793</f>
        <v>0.782245269552535</v>
      </c>
      <c r="I6793" s="0" t="n">
        <v>0.0401668412606862</v>
      </c>
    </row>
    <row r="6794" customFormat="false" ht="13.8" hidden="false" customHeight="false" outlineLevel="0" collapsed="false">
      <c r="A6794" s="0" t="s">
        <v>19572</v>
      </c>
      <c r="B6794" s="0" t="s">
        <v>19573</v>
      </c>
      <c r="C6794" s="0" t="s">
        <v>19574</v>
      </c>
      <c r="D6794" s="0" t="n">
        <v>-0.23968551075467</v>
      </c>
      <c r="E6794" s="0" t="n">
        <f aca="false">2^D6794</f>
        <v>0.846929912234992</v>
      </c>
      <c r="F6794" s="0" t="n">
        <v>0.298277963289307</v>
      </c>
      <c r="G6794" s="0" t="n">
        <v>-0.219583407372952</v>
      </c>
      <c r="H6794" s="0" t="n">
        <f aca="false">2^G6794</f>
        <v>0.858813391595413</v>
      </c>
      <c r="I6794" s="0" t="n">
        <v>0.300298540654335</v>
      </c>
    </row>
    <row r="6795" customFormat="false" ht="13.8" hidden="false" customHeight="false" outlineLevel="0" collapsed="false">
      <c r="A6795" s="0" t="s">
        <v>19575</v>
      </c>
      <c r="B6795" s="0" t="s">
        <v>19576</v>
      </c>
      <c r="C6795" s="0" t="s">
        <v>19577</v>
      </c>
      <c r="D6795" s="0" t="n">
        <v>-0.169124097877195</v>
      </c>
      <c r="E6795" s="0" t="n">
        <f aca="false">2^D6795</f>
        <v>0.889382487261366</v>
      </c>
      <c r="F6795" s="0" t="n">
        <v>0.298347387179297</v>
      </c>
      <c r="G6795" s="0" t="n">
        <v>0.255263792301943</v>
      </c>
      <c r="H6795" s="0" t="n">
        <f aca="false">2^G6795</f>
        <v>1.19355396071108</v>
      </c>
      <c r="I6795" s="0" t="n">
        <v>0.088898844388258</v>
      </c>
    </row>
    <row r="6796" customFormat="false" ht="13.8" hidden="false" customHeight="false" outlineLevel="0" collapsed="false">
      <c r="A6796" s="0" t="s">
        <v>19578</v>
      </c>
      <c r="B6796" s="0" t="s">
        <v>19579</v>
      </c>
      <c r="C6796" s="0" t="s">
        <v>19580</v>
      </c>
      <c r="D6796" s="0" t="n">
        <v>-0.174575940382951</v>
      </c>
      <c r="E6796" s="0" t="n">
        <f aca="false">2^D6796</f>
        <v>0.886027916090994</v>
      </c>
      <c r="F6796" s="0" t="n">
        <v>0.298360199232164</v>
      </c>
      <c r="G6796" s="0" t="n">
        <v>0.0927529196274057</v>
      </c>
      <c r="H6796" s="0" t="n">
        <f aca="false">2^G6796</f>
        <v>1.06640312972445</v>
      </c>
      <c r="I6796" s="0" t="n">
        <v>0.556300061161314</v>
      </c>
    </row>
    <row r="6797" customFormat="false" ht="13.8" hidden="false" customHeight="false" outlineLevel="0" collapsed="false">
      <c r="A6797" s="0" t="s">
        <v>19581</v>
      </c>
      <c r="B6797" s="0" t="s">
        <v>19582</v>
      </c>
      <c r="C6797" s="0" t="s">
        <v>19583</v>
      </c>
      <c r="D6797" s="0" t="n">
        <v>0.258640457337779</v>
      </c>
      <c r="E6797" s="0" t="n">
        <f aca="false">2^D6797</f>
        <v>1.19635077634152</v>
      </c>
      <c r="F6797" s="0" t="n">
        <v>0.298360199232164</v>
      </c>
      <c r="G6797" s="0" t="n">
        <v>-0.185879248752037</v>
      </c>
      <c r="H6797" s="0" t="n">
        <f aca="false">2^G6797</f>
        <v>0.879113138184317</v>
      </c>
      <c r="I6797" s="0" t="n">
        <v>0.418973046874604</v>
      </c>
    </row>
    <row r="6798" customFormat="false" ht="13.8" hidden="false" customHeight="false" outlineLevel="0" collapsed="false">
      <c r="A6798" s="0" t="s">
        <v>19584</v>
      </c>
      <c r="B6798" s="0" t="s">
        <v>19585</v>
      </c>
      <c r="C6798" s="0" t="s">
        <v>19586</v>
      </c>
      <c r="D6798" s="0" t="n">
        <v>0.144695986878925</v>
      </c>
      <c r="E6798" s="0" t="n">
        <f aca="false">2^D6798</f>
        <v>1.10549767185052</v>
      </c>
      <c r="F6798" s="0" t="n">
        <v>0.298571735604354</v>
      </c>
      <c r="G6798" s="0" t="n">
        <v>0.323698207795616</v>
      </c>
      <c r="H6798" s="0" t="n">
        <f aca="false">2^G6798</f>
        <v>1.25153462722651</v>
      </c>
      <c r="I6798" s="0" t="n">
        <v>0.0157939070105928</v>
      </c>
    </row>
    <row r="6799" customFormat="false" ht="13.8" hidden="false" customHeight="false" outlineLevel="0" collapsed="false">
      <c r="A6799" s="0" t="s">
        <v>19587</v>
      </c>
      <c r="B6799" s="0" t="s">
        <v>19588</v>
      </c>
      <c r="C6799" s="0" t="s">
        <v>18337</v>
      </c>
      <c r="D6799" s="0" t="n">
        <v>-0.140609080875064</v>
      </c>
      <c r="E6799" s="0" t="n">
        <f aca="false">2^D6799</f>
        <v>0.907136097303699</v>
      </c>
      <c r="F6799" s="0" t="n">
        <v>0.298615812552486</v>
      </c>
      <c r="G6799" s="0" t="n">
        <v>0.0331193388965643</v>
      </c>
      <c r="H6799" s="0" t="n">
        <f aca="false">2^G6799</f>
        <v>1.02322210657269</v>
      </c>
      <c r="I6799" s="0" t="n">
        <v>0.804927179186522</v>
      </c>
    </row>
    <row r="6800" customFormat="false" ht="13.8" hidden="false" customHeight="false" outlineLevel="0" collapsed="false">
      <c r="A6800" s="0" t="s">
        <v>19589</v>
      </c>
      <c r="B6800" s="0" t="s">
        <v>19590</v>
      </c>
      <c r="C6800" s="0" t="s">
        <v>19591</v>
      </c>
      <c r="D6800" s="0" t="n">
        <v>0.321204114910006</v>
      </c>
      <c r="E6800" s="0" t="n">
        <f aca="false">2^D6800</f>
        <v>1.24937287651607</v>
      </c>
      <c r="F6800" s="0" t="n">
        <v>0.298736513934099</v>
      </c>
      <c r="G6800" s="0" t="n">
        <v>-0.0497384930082458</v>
      </c>
      <c r="H6800" s="0" t="n">
        <f aca="false">2^G6800</f>
        <v>0.966111433150785</v>
      </c>
      <c r="I6800" s="0" t="n">
        <v>0.874421963594374</v>
      </c>
    </row>
    <row r="6801" customFormat="false" ht="13.8" hidden="false" customHeight="false" outlineLevel="0" collapsed="false">
      <c r="A6801" s="0" t="s">
        <v>19592</v>
      </c>
      <c r="B6801" s="0" t="s">
        <v>19593</v>
      </c>
      <c r="C6801" s="0" t="s">
        <v>302</v>
      </c>
      <c r="D6801" s="0" t="n">
        <v>-0.430597547973434</v>
      </c>
      <c r="E6801" s="0" t="n">
        <f aca="false">2^D6801</f>
        <v>0.741954412535334</v>
      </c>
      <c r="F6801" s="0" t="n">
        <v>0.298832341299349</v>
      </c>
      <c r="G6801" s="0" t="n">
        <v>0.196131536942604</v>
      </c>
      <c r="H6801" s="0" t="n">
        <f aca="false">2^G6801</f>
        <v>1.14562234471793</v>
      </c>
      <c r="I6801" s="0" t="n">
        <v>0.616023666829978</v>
      </c>
    </row>
    <row r="6802" customFormat="false" ht="13.8" hidden="false" customHeight="false" outlineLevel="0" collapsed="false">
      <c r="A6802" s="0" t="s">
        <v>19594</v>
      </c>
      <c r="B6802" s="0" t="s">
        <v>19595</v>
      </c>
      <c r="C6802" s="0" t="s">
        <v>19596</v>
      </c>
      <c r="D6802" s="0" t="n">
        <v>-0.128161069449282</v>
      </c>
      <c r="E6802" s="0" t="n">
        <f aca="false">2^D6802</f>
        <v>0.914997007735566</v>
      </c>
      <c r="F6802" s="0" t="n">
        <v>0.299108917310647</v>
      </c>
      <c r="G6802" s="0" t="n">
        <v>-0.12832377034959</v>
      </c>
      <c r="H6802" s="0" t="n">
        <f aca="false">2^G6802</f>
        <v>0.914893824153083</v>
      </c>
      <c r="I6802" s="0" t="n">
        <v>0.256929481680799</v>
      </c>
    </row>
    <row r="6803" customFormat="false" ht="13.8" hidden="false" customHeight="false" outlineLevel="0" collapsed="false">
      <c r="A6803" s="0" t="s">
        <v>19597</v>
      </c>
      <c r="B6803" s="0" t="s">
        <v>19598</v>
      </c>
      <c r="C6803" s="0" t="s">
        <v>19599</v>
      </c>
      <c r="D6803" s="0" t="n">
        <v>0.15126311083005</v>
      </c>
      <c r="E6803" s="0" t="n">
        <f aca="false">2^D6803</f>
        <v>1.11054134961791</v>
      </c>
      <c r="F6803" s="0" t="n">
        <v>0.299108917310647</v>
      </c>
      <c r="G6803" s="0" t="n">
        <v>0.392492870153863</v>
      </c>
      <c r="H6803" s="0" t="n">
        <f aca="false">2^G6803</f>
        <v>1.31265962395088</v>
      </c>
      <c r="I6803" s="0" t="n">
        <v>0.00668338665082551</v>
      </c>
    </row>
    <row r="6804" customFormat="false" ht="13.8" hidden="false" customHeight="false" outlineLevel="0" collapsed="false">
      <c r="A6804" s="0" t="s">
        <v>19600</v>
      </c>
      <c r="B6804" s="0" t="s">
        <v>19601</v>
      </c>
      <c r="C6804" s="0" t="s">
        <v>19602</v>
      </c>
      <c r="D6804" s="0" t="n">
        <v>0.235965626746927</v>
      </c>
      <c r="E6804" s="0" t="n">
        <f aca="false">2^D6804</f>
        <v>1.17769472983176</v>
      </c>
      <c r="F6804" s="0" t="n">
        <v>0.299108917310647</v>
      </c>
      <c r="G6804" s="0" t="n">
        <v>0.618800090995128</v>
      </c>
      <c r="H6804" s="0" t="n">
        <f aca="false">2^G6804</f>
        <v>1.53559747280221</v>
      </c>
      <c r="I6804" s="0" t="n">
        <v>0.00610004162155504</v>
      </c>
    </row>
    <row r="6805" customFormat="false" ht="13.8" hidden="false" customHeight="false" outlineLevel="0" collapsed="false">
      <c r="A6805" s="0" t="s">
        <v>19603</v>
      </c>
      <c r="B6805" s="0" t="s">
        <v>19604</v>
      </c>
      <c r="C6805" s="0" t="s">
        <v>19605</v>
      </c>
      <c r="D6805" s="0" t="n">
        <v>0.18605225226381</v>
      </c>
      <c r="E6805" s="0" t="n">
        <f aca="false">2^D6805</f>
        <v>1.13764643098423</v>
      </c>
      <c r="F6805" s="0" t="n">
        <v>0.299149721872321</v>
      </c>
      <c r="G6805" s="0" t="n">
        <v>0.0609339123040549</v>
      </c>
      <c r="H6805" s="0" t="n">
        <f aca="false">2^G6805</f>
        <v>1.04314080771956</v>
      </c>
      <c r="I6805" s="0" t="n">
        <v>0.726731853632803</v>
      </c>
    </row>
    <row r="6806" customFormat="false" ht="13.8" hidden="false" customHeight="false" outlineLevel="0" collapsed="false">
      <c r="A6806" s="0" t="s">
        <v>19606</v>
      </c>
      <c r="B6806" s="0" t="s">
        <v>19607</v>
      </c>
      <c r="C6806" s="0" t="s">
        <v>19608</v>
      </c>
      <c r="D6806" s="0" t="n">
        <v>0.224520699839306</v>
      </c>
      <c r="E6806" s="0" t="n">
        <f aca="false">2^D6806</f>
        <v>1.1683890153852</v>
      </c>
      <c r="F6806" s="0" t="n">
        <v>0.299413465096903</v>
      </c>
      <c r="G6806" s="0" t="n">
        <v>0.407592125971166</v>
      </c>
      <c r="H6806" s="0" t="n">
        <f aca="false">2^G6806</f>
        <v>1.32647007229521</v>
      </c>
      <c r="I6806" s="0" t="n">
        <v>0.0448151412942758</v>
      </c>
    </row>
    <row r="6807" customFormat="false" ht="13.8" hidden="false" customHeight="false" outlineLevel="0" collapsed="false">
      <c r="A6807" s="0" t="s">
        <v>19609</v>
      </c>
      <c r="B6807" s="0" t="s">
        <v>19610</v>
      </c>
      <c r="C6807" s="0" t="s">
        <v>19611</v>
      </c>
      <c r="D6807" s="0" t="n">
        <v>-0.171745842322828</v>
      </c>
      <c r="E6807" s="0" t="n">
        <f aca="false">2^D6807</f>
        <v>0.887767720359281</v>
      </c>
      <c r="F6807" s="0" t="n">
        <v>0.299413465096903</v>
      </c>
      <c r="G6807" s="0" t="n">
        <v>-0.170525393738594</v>
      </c>
      <c r="H6807" s="0" t="n">
        <f aca="false">2^G6807</f>
        <v>0.888519045649119</v>
      </c>
      <c r="I6807" s="0" t="n">
        <v>0.259903804826981</v>
      </c>
    </row>
    <row r="6808" customFormat="false" ht="13.8" hidden="false" customHeight="false" outlineLevel="0" collapsed="false">
      <c r="A6808" s="0" t="s">
        <v>19612</v>
      </c>
      <c r="B6808" s="0" t="s">
        <v>19613</v>
      </c>
      <c r="C6808" s="0" t="s">
        <v>19614</v>
      </c>
      <c r="D6808" s="0" t="n">
        <v>-0.23187956905206</v>
      </c>
      <c r="E6808" s="0" t="n">
        <f aca="false">2^D6808</f>
        <v>0.851524786982085</v>
      </c>
      <c r="F6808" s="0" t="n">
        <v>0.299893941476884</v>
      </c>
      <c r="G6808" s="0" t="n">
        <v>-0.105306288270199</v>
      </c>
      <c r="H6808" s="0" t="n">
        <f aca="false">2^G6808</f>
        <v>0.929607563325873</v>
      </c>
      <c r="I6808" s="0" t="n">
        <v>0.6177222036188</v>
      </c>
    </row>
    <row r="6809" customFormat="false" ht="13.8" hidden="false" customHeight="false" outlineLevel="0" collapsed="false">
      <c r="A6809" s="0" t="s">
        <v>19615</v>
      </c>
      <c r="B6809" s="0" t="s">
        <v>19616</v>
      </c>
      <c r="C6809" s="0" t="s">
        <v>19617</v>
      </c>
      <c r="D6809" s="0" t="n">
        <v>0.163834823952715</v>
      </c>
      <c r="E6809" s="0" t="n">
        <f aca="false">2^D6809</f>
        <v>1.12026094670658</v>
      </c>
      <c r="F6809" s="0" t="n">
        <v>0.299987945011487</v>
      </c>
      <c r="G6809" s="0" t="n">
        <v>0.183728564796101</v>
      </c>
      <c r="H6809" s="0" t="n">
        <f aca="false">2^G6809</f>
        <v>1.13581554718163</v>
      </c>
      <c r="I6809" s="0" t="n">
        <v>0.204193198684245</v>
      </c>
    </row>
    <row r="6810" customFormat="false" ht="13.8" hidden="false" customHeight="false" outlineLevel="0" collapsed="false">
      <c r="A6810" s="0" t="s">
        <v>19618</v>
      </c>
      <c r="B6810" s="0" t="s">
        <v>19619</v>
      </c>
      <c r="C6810" s="0" t="s">
        <v>3617</v>
      </c>
      <c r="D6810" s="0" t="n">
        <v>-0.260276044494352</v>
      </c>
      <c r="E6810" s="0" t="n">
        <f aca="false">2^D6810</f>
        <v>0.834928149439973</v>
      </c>
      <c r="F6810" s="0" t="n">
        <v>0.299987945011487</v>
      </c>
      <c r="G6810" s="0" t="n">
        <v>-0.998516605507452</v>
      </c>
      <c r="H6810" s="0" t="n">
        <f aca="false">2^G6810</f>
        <v>0.50051436975001</v>
      </c>
      <c r="I6810" s="0" t="n">
        <v>0.000448605189744706</v>
      </c>
    </row>
    <row r="6811" customFormat="false" ht="13.8" hidden="false" customHeight="false" outlineLevel="0" collapsed="false">
      <c r="A6811" s="0" t="s">
        <v>19620</v>
      </c>
      <c r="B6811" s="0" t="s">
        <v>19621</v>
      </c>
      <c r="C6811" s="0" t="s">
        <v>19622</v>
      </c>
      <c r="D6811" s="0" t="n">
        <v>0.280958617958849</v>
      </c>
      <c r="E6811" s="0" t="n">
        <f aca="false">2^D6811</f>
        <v>1.21500194047766</v>
      </c>
      <c r="F6811" s="0" t="n">
        <v>0.300017770175355</v>
      </c>
      <c r="G6811" s="0" t="n">
        <v>0.470854277523735</v>
      </c>
      <c r="H6811" s="0" t="n">
        <f aca="false">2^G6811</f>
        <v>1.38592988978861</v>
      </c>
      <c r="I6811" s="0" t="n">
        <v>0.0619064933204326</v>
      </c>
    </row>
    <row r="6812" customFormat="false" ht="13.8" hidden="false" customHeight="false" outlineLevel="0" collapsed="false">
      <c r="A6812" s="0" t="s">
        <v>19623</v>
      </c>
      <c r="B6812" s="0" t="s">
        <v>19624</v>
      </c>
      <c r="C6812" s="0" t="s">
        <v>19625</v>
      </c>
      <c r="D6812" s="0" t="n">
        <v>0.261615453190012</v>
      </c>
      <c r="E6812" s="0" t="n">
        <f aca="false">2^D6812</f>
        <v>1.19882032859463</v>
      </c>
      <c r="F6812" s="0" t="n">
        <v>0.300017770175355</v>
      </c>
      <c r="G6812" s="0" t="n">
        <v>0.306084869248424</v>
      </c>
      <c r="H6812" s="0" t="n">
        <f aca="false">2^G6812</f>
        <v>1.23634798927687</v>
      </c>
      <c r="I6812" s="0" t="n">
        <v>0.184359397397014</v>
      </c>
    </row>
    <row r="6813" customFormat="false" ht="13.8" hidden="false" customHeight="false" outlineLevel="0" collapsed="false">
      <c r="A6813" s="0" t="s">
        <v>19626</v>
      </c>
      <c r="B6813" s="0" t="s">
        <v>19627</v>
      </c>
      <c r="C6813" s="0" t="s">
        <v>19628</v>
      </c>
      <c r="D6813" s="0" t="n">
        <v>-0.361298031777136</v>
      </c>
      <c r="E6813" s="0" t="n">
        <f aca="false">2^D6813</f>
        <v>0.778463859474573</v>
      </c>
      <c r="F6813" s="0" t="n">
        <v>0.300336261124285</v>
      </c>
      <c r="G6813" s="0" t="n">
        <v>0.000682085113377084</v>
      </c>
      <c r="H6813" s="0" t="n">
        <f aca="false">2^G6813</f>
        <v>1.00047289715386</v>
      </c>
      <c r="I6813" s="0" t="n">
        <v>0.998622486990029</v>
      </c>
    </row>
    <row r="6814" customFormat="false" ht="13.8" hidden="false" customHeight="false" outlineLevel="0" collapsed="false">
      <c r="A6814" s="0" t="s">
        <v>19629</v>
      </c>
      <c r="B6814" s="0" t="s">
        <v>19630</v>
      </c>
      <c r="C6814" s="0" t="s">
        <v>19631</v>
      </c>
      <c r="D6814" s="0" t="n">
        <v>-0.270909935863238</v>
      </c>
      <c r="E6814" s="0" t="n">
        <f aca="false">2^D6814</f>
        <v>0.828796642743243</v>
      </c>
      <c r="F6814" s="0" t="n">
        <v>0.300336261124285</v>
      </c>
      <c r="G6814" s="0" t="n">
        <v>0.0357416586966472</v>
      </c>
      <c r="H6814" s="0" t="n">
        <f aca="false">2^G6814</f>
        <v>1.0250836612119</v>
      </c>
      <c r="I6814" s="0" t="n">
        <v>0.894502545223388</v>
      </c>
    </row>
    <row r="6815" customFormat="false" ht="13.8" hidden="false" customHeight="false" outlineLevel="0" collapsed="false">
      <c r="A6815" s="0" t="s">
        <v>19632</v>
      </c>
      <c r="B6815" s="0" t="s">
        <v>19633</v>
      </c>
      <c r="C6815" s="0" t="s">
        <v>19634</v>
      </c>
      <c r="D6815" s="0" t="n">
        <v>-0.205925422147892</v>
      </c>
      <c r="E6815" s="0" t="n">
        <f aca="false">2^D6815</f>
        <v>0.866982379647478</v>
      </c>
      <c r="F6815" s="0" t="n">
        <v>0.300429207242406</v>
      </c>
      <c r="G6815" s="0" t="n">
        <v>-0.539239025831518</v>
      </c>
      <c r="H6815" s="0" t="n">
        <f aca="false">2^G6815</f>
        <v>0.68813378128947</v>
      </c>
      <c r="I6815" s="0" t="n">
        <v>0.00625083372469981</v>
      </c>
    </row>
    <row r="6816" customFormat="false" ht="13.8" hidden="false" customHeight="false" outlineLevel="0" collapsed="false">
      <c r="A6816" s="0" t="s">
        <v>19635</v>
      </c>
      <c r="B6816" s="0" t="s">
        <v>19636</v>
      </c>
      <c r="C6816" s="0" t="s">
        <v>19637</v>
      </c>
      <c r="D6816" s="0" t="n">
        <v>0.170758438795061</v>
      </c>
      <c r="E6816" s="0" t="n">
        <f aca="false">2^D6816</f>
        <v>1.1256500943551</v>
      </c>
      <c r="F6816" s="0" t="n">
        <v>0.30088642833811</v>
      </c>
      <c r="G6816" s="0" t="n">
        <v>0.286284935895726</v>
      </c>
      <c r="H6816" s="0" t="n">
        <f aca="false">2^G6816</f>
        <v>1.21949592380254</v>
      </c>
      <c r="I6816" s="0" t="n">
        <v>0.0617467437054775</v>
      </c>
    </row>
    <row r="6817" customFormat="false" ht="13.8" hidden="false" customHeight="false" outlineLevel="0" collapsed="false">
      <c r="A6817" s="0" t="s">
        <v>19638</v>
      </c>
      <c r="B6817" s="0" t="s">
        <v>19639</v>
      </c>
      <c r="C6817" s="0" t="s">
        <v>19640</v>
      </c>
      <c r="D6817" s="0" t="n">
        <v>0.201789399556278</v>
      </c>
      <c r="E6817" s="0" t="n">
        <f aca="false">2^D6817</f>
        <v>1.15012398932687</v>
      </c>
      <c r="F6817" s="0" t="n">
        <v>0.30088642833811</v>
      </c>
      <c r="G6817" s="0" t="n">
        <v>0.364260865577848</v>
      </c>
      <c r="H6817" s="0" t="n">
        <f aca="false">2^G6817</f>
        <v>1.28722197947207</v>
      </c>
      <c r="I6817" s="0" t="n">
        <v>0.045965116716547</v>
      </c>
    </row>
    <row r="6818" customFormat="false" ht="13.8" hidden="false" customHeight="false" outlineLevel="0" collapsed="false">
      <c r="A6818" s="0" t="s">
        <v>19641</v>
      </c>
      <c r="B6818" s="0" t="s">
        <v>19642</v>
      </c>
      <c r="C6818" s="0" t="s">
        <v>19643</v>
      </c>
      <c r="D6818" s="0" t="n">
        <v>0.444716211627366</v>
      </c>
      <c r="E6818" s="0" t="n">
        <f aca="false">2^D6818</f>
        <v>1.36104636266872</v>
      </c>
      <c r="F6818" s="0" t="n">
        <v>0.30088642833811</v>
      </c>
      <c r="G6818" s="0" t="n">
        <v>-0.472379030611739</v>
      </c>
      <c r="H6818" s="0" t="n">
        <f aca="false">2^G6818</f>
        <v>0.720775045949501</v>
      </c>
      <c r="I6818" s="0" t="n">
        <v>0.228519826522389</v>
      </c>
    </row>
    <row r="6819" customFormat="false" ht="13.8" hidden="false" customHeight="false" outlineLevel="0" collapsed="false">
      <c r="A6819" s="0" t="s">
        <v>19644</v>
      </c>
      <c r="B6819" s="0" t="s">
        <v>19645</v>
      </c>
      <c r="C6819" s="0" t="s">
        <v>19646</v>
      </c>
      <c r="D6819" s="0" t="n">
        <v>-0.182060910980403</v>
      </c>
      <c r="E6819" s="0" t="n">
        <f aca="false">2^D6819</f>
        <v>0.881442942358716</v>
      </c>
      <c r="F6819" s="0" t="n">
        <v>0.300934473873851</v>
      </c>
      <c r="G6819" s="0" t="n">
        <v>-0.54164180680422</v>
      </c>
      <c r="H6819" s="0" t="n">
        <f aca="false">2^G6819</f>
        <v>0.686988661502101</v>
      </c>
      <c r="I6819" s="0" t="n">
        <v>0.00276612259467096</v>
      </c>
    </row>
    <row r="6820" customFormat="false" ht="13.8" hidden="false" customHeight="false" outlineLevel="0" collapsed="false">
      <c r="A6820" s="0" t="s">
        <v>19647</v>
      </c>
      <c r="B6820" s="0" t="s">
        <v>19648</v>
      </c>
      <c r="C6820" s="0" t="s">
        <v>19649</v>
      </c>
      <c r="D6820" s="0" t="n">
        <v>0.181991524610281</v>
      </c>
      <c r="E6820" s="0" t="n">
        <f aca="false">2^D6820</f>
        <v>1.13444882037842</v>
      </c>
      <c r="F6820" s="0" t="n">
        <v>0.300934473873851</v>
      </c>
      <c r="G6820" s="0" t="n">
        <v>0.661250686906046</v>
      </c>
      <c r="H6820" s="0" t="n">
        <f aca="false">2^G6820</f>
        <v>1.58145300723017</v>
      </c>
      <c r="I6820" s="0" t="n">
        <v>0.000668925678656641</v>
      </c>
    </row>
    <row r="6821" customFormat="false" ht="13.8" hidden="false" customHeight="false" outlineLevel="0" collapsed="false">
      <c r="A6821" s="0" t="s">
        <v>19650</v>
      </c>
      <c r="B6821" s="0" t="s">
        <v>19651</v>
      </c>
      <c r="C6821" s="0" t="s">
        <v>19652</v>
      </c>
      <c r="D6821" s="0" t="n">
        <v>-0.151199311526839</v>
      </c>
      <c r="E6821" s="0" t="n">
        <f aca="false">2^D6821</f>
        <v>0.900501564961123</v>
      </c>
      <c r="F6821" s="0" t="n">
        <v>0.301037131522738</v>
      </c>
      <c r="G6821" s="0" t="n">
        <v>-0.0956314766536943</v>
      </c>
      <c r="H6821" s="0" t="n">
        <f aca="false">2^G6821</f>
        <v>0.935862524884366</v>
      </c>
      <c r="I6821" s="0" t="n">
        <v>0.484549291563745</v>
      </c>
    </row>
    <row r="6822" customFormat="false" ht="13.8" hidden="false" customHeight="false" outlineLevel="0" collapsed="false">
      <c r="A6822" s="0" t="s">
        <v>19653</v>
      </c>
      <c r="B6822" s="0" t="s">
        <v>19654</v>
      </c>
      <c r="C6822" s="0" t="s">
        <v>19655</v>
      </c>
      <c r="D6822" s="0" t="n">
        <v>0.126996195245505</v>
      </c>
      <c r="E6822" s="0" t="n">
        <f aca="false">2^D6822</f>
        <v>1.09201766581297</v>
      </c>
      <c r="F6822" s="0" t="n">
        <v>0.301315755707972</v>
      </c>
      <c r="G6822" s="0" t="n">
        <v>0.484790512566873</v>
      </c>
      <c r="H6822" s="0" t="n">
        <f aca="false">2^G6822</f>
        <v>1.39938265261094</v>
      </c>
      <c r="I6822" s="0" t="n">
        <v>0.000466385415723977</v>
      </c>
    </row>
    <row r="6823" customFormat="false" ht="13.8" hidden="false" customHeight="false" outlineLevel="0" collapsed="false">
      <c r="A6823" s="0" t="s">
        <v>19656</v>
      </c>
      <c r="B6823" s="0" t="s">
        <v>19657</v>
      </c>
      <c r="C6823" s="0" t="s">
        <v>19658</v>
      </c>
      <c r="D6823" s="0" t="n">
        <v>-0.231250299605031</v>
      </c>
      <c r="E6823" s="0" t="n">
        <f aca="false">2^D6823</f>
        <v>0.851896282962652</v>
      </c>
      <c r="F6823" s="0" t="n">
        <v>0.301315755707972</v>
      </c>
      <c r="G6823" s="0" t="n">
        <v>0.0309218086853846</v>
      </c>
      <c r="H6823" s="0" t="n">
        <f aca="false">2^G6823</f>
        <v>1.02166470893864</v>
      </c>
      <c r="I6823" s="0" t="n">
        <v>0.893296800968891</v>
      </c>
    </row>
    <row r="6824" customFormat="false" ht="13.8" hidden="false" customHeight="false" outlineLevel="0" collapsed="false">
      <c r="A6824" s="0" t="s">
        <v>19659</v>
      </c>
      <c r="B6824" s="0" t="s">
        <v>19660</v>
      </c>
      <c r="C6824" s="0" t="s">
        <v>19661</v>
      </c>
      <c r="D6824" s="0" t="n">
        <v>0.267574515434414</v>
      </c>
      <c r="E6824" s="0" t="n">
        <f aca="false">2^D6824</f>
        <v>1.20378230527104</v>
      </c>
      <c r="F6824" s="0" t="n">
        <v>0.301315755707972</v>
      </c>
      <c r="G6824" s="0" t="n">
        <v>-0.467743685606779</v>
      </c>
      <c r="H6824" s="0" t="n">
        <f aca="false">2^G6824</f>
        <v>0.723094603451208</v>
      </c>
      <c r="I6824" s="0" t="n">
        <v>0.0524668448911976</v>
      </c>
    </row>
    <row r="6825" customFormat="false" ht="13.8" hidden="false" customHeight="false" outlineLevel="0" collapsed="false">
      <c r="A6825" s="0" t="s">
        <v>19662</v>
      </c>
      <c r="B6825" s="0" t="s">
        <v>19663</v>
      </c>
      <c r="C6825" s="0" t="s">
        <v>19664</v>
      </c>
      <c r="D6825" s="0" t="n">
        <v>-0.163070937087135</v>
      </c>
      <c r="E6825" s="0" t="n">
        <f aca="false">2^D6825</f>
        <v>0.893121936608644</v>
      </c>
      <c r="F6825" s="0" t="n">
        <v>0.301315755707972</v>
      </c>
      <c r="G6825" s="0" t="n">
        <v>-0.50082978200262</v>
      </c>
      <c r="H6825" s="0" t="n">
        <f aca="false">2^G6825</f>
        <v>0.706700197840523</v>
      </c>
      <c r="I6825" s="0" t="n">
        <v>0.00220421578688136</v>
      </c>
    </row>
    <row r="6826" customFormat="false" ht="13.8" hidden="false" customHeight="false" outlineLevel="0" collapsed="false">
      <c r="A6826" s="0" t="s">
        <v>19665</v>
      </c>
      <c r="B6826" s="0" t="s">
        <v>19666</v>
      </c>
      <c r="C6826" s="0" t="s">
        <v>19667</v>
      </c>
      <c r="D6826" s="0" t="n">
        <v>-0.167055192638032</v>
      </c>
      <c r="E6826" s="0" t="n">
        <f aca="false">2^D6826</f>
        <v>0.89065882635735</v>
      </c>
      <c r="F6826" s="0" t="n">
        <v>0.301428391543316</v>
      </c>
      <c r="G6826" s="0" t="n">
        <v>-0.378084746750419</v>
      </c>
      <c r="H6826" s="0" t="n">
        <f aca="false">2^G6826</f>
        <v>0.769458409249201</v>
      </c>
      <c r="I6826" s="0" t="n">
        <v>0.0154957829845757</v>
      </c>
    </row>
    <row r="6827" customFormat="false" ht="13.8" hidden="false" customHeight="false" outlineLevel="0" collapsed="false">
      <c r="A6827" s="0" t="s">
        <v>19668</v>
      </c>
      <c r="B6827" s="0" t="s">
        <v>19669</v>
      </c>
      <c r="C6827" s="0" t="s">
        <v>2641</v>
      </c>
      <c r="D6827" s="0" t="n">
        <v>0.148060735574046</v>
      </c>
      <c r="E6827" s="0" t="n">
        <f aca="false">2^D6827</f>
        <v>1.10807899555926</v>
      </c>
      <c r="F6827" s="0" t="n">
        <v>0.30157079344873</v>
      </c>
      <c r="G6827" s="0" t="n">
        <v>-0.0969228676991873</v>
      </c>
      <c r="H6827" s="0" t="n">
        <f aca="false">2^G6827</f>
        <v>0.935025186636163</v>
      </c>
      <c r="I6827" s="0" t="n">
        <v>0.468630676643127</v>
      </c>
    </row>
    <row r="6828" customFormat="false" ht="13.8" hidden="false" customHeight="false" outlineLevel="0" collapsed="false">
      <c r="A6828" s="0" t="s">
        <v>19670</v>
      </c>
      <c r="B6828" s="0" t="s">
        <v>19671</v>
      </c>
      <c r="C6828" s="0" t="s">
        <v>19672</v>
      </c>
      <c r="D6828" s="0" t="n">
        <v>0.310962423302113</v>
      </c>
      <c r="E6828" s="0" t="n">
        <f aca="false">2^D6828</f>
        <v>1.24053498609433</v>
      </c>
      <c r="F6828" s="0" t="n">
        <v>0.301663524124492</v>
      </c>
      <c r="G6828" s="0" t="n">
        <v>0.914139178943754</v>
      </c>
      <c r="H6828" s="0" t="n">
        <f aca="false">2^G6828</f>
        <v>1.88444433419825</v>
      </c>
      <c r="I6828" s="0" t="n">
        <v>0.00296334560481813</v>
      </c>
    </row>
    <row r="6829" customFormat="false" ht="13.8" hidden="false" customHeight="false" outlineLevel="0" collapsed="false">
      <c r="A6829" s="0" t="s">
        <v>19673</v>
      </c>
      <c r="B6829" s="0" t="s">
        <v>19674</v>
      </c>
      <c r="C6829" s="0" t="s">
        <v>19675</v>
      </c>
      <c r="D6829" s="0" t="n">
        <v>-0.264307409500432</v>
      </c>
      <c r="E6829" s="0" t="n">
        <f aca="false">2^D6829</f>
        <v>0.832598341899512</v>
      </c>
      <c r="F6829" s="0" t="n">
        <v>0.301999479804936</v>
      </c>
      <c r="G6829" s="0" t="n">
        <v>-0.243802613125225</v>
      </c>
      <c r="H6829" s="0" t="n">
        <f aca="false">2^G6829</f>
        <v>0.844516424699514</v>
      </c>
      <c r="I6829" s="0" t="n">
        <v>0.298584529482543</v>
      </c>
    </row>
    <row r="6830" customFormat="false" ht="13.8" hidden="false" customHeight="false" outlineLevel="0" collapsed="false">
      <c r="A6830" s="0" t="s">
        <v>19676</v>
      </c>
      <c r="B6830" s="0" t="s">
        <v>19677</v>
      </c>
      <c r="C6830" s="0" t="s">
        <v>19678</v>
      </c>
      <c r="D6830" s="0" t="n">
        <v>-0.152405902520194</v>
      </c>
      <c r="E6830" s="0" t="n">
        <f aca="false">2^D6830</f>
        <v>0.899748749699659</v>
      </c>
      <c r="F6830" s="0" t="n">
        <v>0.302219804126927</v>
      </c>
      <c r="G6830" s="0" t="n">
        <v>-0.335919252387989</v>
      </c>
      <c r="H6830" s="0" t="n">
        <f aca="false">2^G6830</f>
        <v>0.792279153532093</v>
      </c>
      <c r="I6830" s="0" t="n">
        <v>0.0180078048510294</v>
      </c>
    </row>
    <row r="6831" customFormat="false" ht="13.8" hidden="false" customHeight="false" outlineLevel="0" collapsed="false">
      <c r="A6831" s="0" t="s">
        <v>19679</v>
      </c>
      <c r="B6831" s="0" t="s">
        <v>19680</v>
      </c>
      <c r="C6831" s="0" t="s">
        <v>19681</v>
      </c>
      <c r="D6831" s="0" t="n">
        <v>-0.200476800020528</v>
      </c>
      <c r="E6831" s="0" t="n">
        <f aca="false">2^D6831</f>
        <v>0.870262900323663</v>
      </c>
      <c r="F6831" s="0" t="n">
        <v>0.302219804126927</v>
      </c>
      <c r="G6831" s="0" t="n">
        <v>-0.418017086382512</v>
      </c>
      <c r="H6831" s="0" t="n">
        <f aca="false">2^G6831</f>
        <v>0.748452629136554</v>
      </c>
      <c r="I6831" s="0" t="n">
        <v>0.0236645650964679</v>
      </c>
    </row>
    <row r="6832" customFormat="false" ht="13.8" hidden="false" customHeight="false" outlineLevel="0" collapsed="false">
      <c r="A6832" s="0" t="s">
        <v>19682</v>
      </c>
      <c r="B6832" s="0" t="s">
        <v>19683</v>
      </c>
      <c r="C6832" s="0" t="s">
        <v>19684</v>
      </c>
      <c r="D6832" s="0" t="n">
        <v>-0.146533420117883</v>
      </c>
      <c r="E6832" s="0" t="n">
        <f aca="false">2^D6832</f>
        <v>0.903418636204172</v>
      </c>
      <c r="F6832" s="0" t="n">
        <v>0.302224793051022</v>
      </c>
      <c r="G6832" s="0" t="n">
        <v>-0.292908953041972</v>
      </c>
      <c r="H6832" s="0" t="n">
        <f aca="false">2^G6832</f>
        <v>0.816254557487206</v>
      </c>
      <c r="I6832" s="0" t="n">
        <v>0.0292990174498376</v>
      </c>
    </row>
    <row r="6833" customFormat="false" ht="13.8" hidden="false" customHeight="false" outlineLevel="0" collapsed="false">
      <c r="A6833" s="0" t="s">
        <v>19685</v>
      </c>
      <c r="B6833" s="0" t="s">
        <v>19686</v>
      </c>
      <c r="C6833" s="0" t="s">
        <v>1937</v>
      </c>
      <c r="D6833" s="0" t="n">
        <v>0.19869344454019</v>
      </c>
      <c r="E6833" s="0" t="n">
        <f aca="false">2^D6833</f>
        <v>1.14765852421918</v>
      </c>
      <c r="F6833" s="0" t="n">
        <v>0.302270830614497</v>
      </c>
      <c r="G6833" s="0" t="n">
        <v>0.263464195089004</v>
      </c>
      <c r="H6833" s="0" t="n">
        <f aca="false">2^G6833</f>
        <v>1.20035754190709</v>
      </c>
      <c r="I6833" s="0" t="n">
        <v>0.135532118339427</v>
      </c>
    </row>
    <row r="6834" customFormat="false" ht="13.8" hidden="false" customHeight="false" outlineLevel="0" collapsed="false">
      <c r="A6834" s="0" t="s">
        <v>19687</v>
      </c>
      <c r="B6834" s="0" t="s">
        <v>19688</v>
      </c>
      <c r="C6834" s="0" t="s">
        <v>8352</v>
      </c>
      <c r="D6834" s="0" t="n">
        <v>-0.228332337068964</v>
      </c>
      <c r="E6834" s="0" t="n">
        <f aca="false">2^D6834</f>
        <v>0.853621052873475</v>
      </c>
      <c r="F6834" s="0" t="n">
        <v>0.302270830614497</v>
      </c>
      <c r="G6834" s="0" t="n">
        <v>-0.540966930255392</v>
      </c>
      <c r="H6834" s="0" t="n">
        <f aca="false">2^G6834</f>
        <v>0.687310102265239</v>
      </c>
      <c r="I6834" s="0" t="n">
        <v>0.0118925919425392</v>
      </c>
    </row>
    <row r="6835" customFormat="false" ht="13.8" hidden="false" customHeight="false" outlineLevel="0" collapsed="false">
      <c r="A6835" s="0" t="s">
        <v>19689</v>
      </c>
      <c r="B6835" s="0" t="s">
        <v>19690</v>
      </c>
      <c r="C6835" s="0" t="s">
        <v>19691</v>
      </c>
      <c r="D6835" s="0" t="n">
        <v>-0.31226770237073</v>
      </c>
      <c r="E6835" s="0" t="n">
        <f aca="false">2^D6835</f>
        <v>0.805374834129111</v>
      </c>
      <c r="F6835" s="0" t="n">
        <v>0.302270830614497</v>
      </c>
      <c r="G6835" s="0" t="n">
        <v>-0.979854485011929</v>
      </c>
      <c r="H6835" s="0" t="n">
        <f aca="false">2^G6835</f>
        <v>0.507030878125437</v>
      </c>
      <c r="I6835" s="0" t="n">
        <v>0.00188145063258075</v>
      </c>
    </row>
    <row r="6836" customFormat="false" ht="13.8" hidden="false" customHeight="false" outlineLevel="0" collapsed="false">
      <c r="A6836" s="0" t="s">
        <v>19692</v>
      </c>
      <c r="B6836" s="0" t="s">
        <v>19693</v>
      </c>
      <c r="C6836" s="0" t="s">
        <v>19694</v>
      </c>
      <c r="D6836" s="0" t="n">
        <v>0.183124805303351</v>
      </c>
      <c r="E6836" s="0" t="n">
        <f aca="false">2^D6836</f>
        <v>1.13534031442207</v>
      </c>
      <c r="F6836" s="0" t="n">
        <v>0.302421713226119</v>
      </c>
      <c r="G6836" s="0" t="n">
        <v>0.168623680132573</v>
      </c>
      <c r="H6836" s="0" t="n">
        <f aca="false">2^G6836</f>
        <v>1.12398569942553</v>
      </c>
      <c r="I6836" s="0" t="n">
        <v>0.300262493407202</v>
      </c>
    </row>
    <row r="6837" customFormat="false" ht="13.8" hidden="false" customHeight="false" outlineLevel="0" collapsed="false">
      <c r="A6837" s="0" t="s">
        <v>19695</v>
      </c>
      <c r="B6837" s="0" t="s">
        <v>19696</v>
      </c>
      <c r="C6837" s="0" t="s">
        <v>19697</v>
      </c>
      <c r="D6837" s="0" t="n">
        <v>-0.161875633295013</v>
      </c>
      <c r="E6837" s="0" t="n">
        <f aca="false">2^D6837</f>
        <v>0.893862213919115</v>
      </c>
      <c r="F6837" s="0" t="n">
        <v>0.302421713226119</v>
      </c>
      <c r="G6837" s="0" t="n">
        <v>0.10624176086322</v>
      </c>
      <c r="H6837" s="0" t="n">
        <f aca="false">2^G6837</f>
        <v>1.07642049176119</v>
      </c>
      <c r="I6837" s="0" t="n">
        <v>0.468627624876436</v>
      </c>
    </row>
    <row r="6838" customFormat="false" ht="13.8" hidden="false" customHeight="false" outlineLevel="0" collapsed="false">
      <c r="A6838" s="0" t="s">
        <v>19698</v>
      </c>
      <c r="B6838" s="0" t="s">
        <v>19699</v>
      </c>
      <c r="C6838" s="0" t="s">
        <v>19700</v>
      </c>
      <c r="D6838" s="0" t="n">
        <v>0.401930229131386</v>
      </c>
      <c r="E6838" s="0" t="n">
        <f aca="false">2^D6838</f>
        <v>1.32127450532141</v>
      </c>
      <c r="F6838" s="0" t="n">
        <v>0.302984410114501</v>
      </c>
      <c r="G6838" s="0" t="n">
        <v>0.934359065706485</v>
      </c>
      <c r="H6838" s="0" t="n">
        <f aca="false">2^G6838</f>
        <v>1.91104144386101</v>
      </c>
      <c r="I6838" s="0" t="n">
        <v>0.0132204227787475</v>
      </c>
    </row>
    <row r="6839" customFormat="false" ht="13.8" hidden="false" customHeight="false" outlineLevel="0" collapsed="false">
      <c r="A6839" s="0" t="s">
        <v>19701</v>
      </c>
      <c r="B6839" s="0" t="s">
        <v>19702</v>
      </c>
      <c r="C6839" s="0" t="s">
        <v>19703</v>
      </c>
      <c r="D6839" s="0" t="n">
        <v>-0.355883755194381</v>
      </c>
      <c r="E6839" s="0" t="n">
        <f aca="false">2^D6839</f>
        <v>0.781390838014545</v>
      </c>
      <c r="F6839" s="0" t="n">
        <v>0.303033881866732</v>
      </c>
      <c r="G6839" s="0" t="n">
        <v>-0.966687545565151</v>
      </c>
      <c r="H6839" s="0" t="n">
        <f aca="false">2^G6839</f>
        <v>0.511679540841932</v>
      </c>
      <c r="I6839" s="0" t="n">
        <v>0.00508600739580725</v>
      </c>
    </row>
    <row r="6840" customFormat="false" ht="13.8" hidden="false" customHeight="false" outlineLevel="0" collapsed="false">
      <c r="A6840" s="0" t="s">
        <v>19704</v>
      </c>
      <c r="B6840" s="0" t="s">
        <v>19705</v>
      </c>
      <c r="C6840" s="0" t="s">
        <v>19706</v>
      </c>
      <c r="D6840" s="0" t="n">
        <v>-0.116334486285628</v>
      </c>
      <c r="E6840" s="0" t="n">
        <f aca="false">2^D6840</f>
        <v>0.922528581242437</v>
      </c>
      <c r="F6840" s="0" t="n">
        <v>0.303608177467885</v>
      </c>
      <c r="G6840" s="0" t="n">
        <v>0.0477183208775545</v>
      </c>
      <c r="H6840" s="0" t="n">
        <f aca="false">2^G6840</f>
        <v>1.03362890557716</v>
      </c>
      <c r="I6840" s="0" t="n">
        <v>0.65869593138373</v>
      </c>
    </row>
    <row r="6841" customFormat="false" ht="13.8" hidden="false" customHeight="false" outlineLevel="0" collapsed="false">
      <c r="A6841" s="0" t="s">
        <v>19707</v>
      </c>
      <c r="B6841" s="0" t="s">
        <v>19708</v>
      </c>
      <c r="C6841" s="0" t="s">
        <v>19709</v>
      </c>
      <c r="D6841" s="0" t="n">
        <v>-0.217674677921137</v>
      </c>
      <c r="E6841" s="0" t="n">
        <f aca="false">2^D6841</f>
        <v>0.859950379822202</v>
      </c>
      <c r="F6841" s="0" t="n">
        <v>0.303608177467885</v>
      </c>
      <c r="G6841" s="0" t="n">
        <v>-0.0943954932806754</v>
      </c>
      <c r="H6841" s="0" t="n">
        <f aca="false">2^G6841</f>
        <v>0.936664639064083</v>
      </c>
      <c r="I6841" s="0" t="n">
        <v>0.637777120859487</v>
      </c>
    </row>
    <row r="6842" customFormat="false" ht="13.8" hidden="false" customHeight="false" outlineLevel="0" collapsed="false">
      <c r="A6842" s="0" t="s">
        <v>19710</v>
      </c>
      <c r="B6842" s="0" t="s">
        <v>19711</v>
      </c>
      <c r="C6842" s="0" t="s">
        <v>19712</v>
      </c>
      <c r="D6842" s="0" t="n">
        <v>0.208774238302396</v>
      </c>
      <c r="E6842" s="0" t="n">
        <f aca="false">2^D6842</f>
        <v>1.15570584052222</v>
      </c>
      <c r="F6842" s="0" t="n">
        <v>0.303751660279047</v>
      </c>
      <c r="G6842" s="0" t="n">
        <v>0.315623146447251</v>
      </c>
      <c r="H6842" s="0" t="n">
        <f aca="false">2^G6842</f>
        <v>1.24454909805391</v>
      </c>
      <c r="I6842" s="0" t="n">
        <v>0.0918218808985101</v>
      </c>
    </row>
    <row r="6843" customFormat="false" ht="13.8" hidden="false" customHeight="false" outlineLevel="0" collapsed="false">
      <c r="A6843" s="0" t="s">
        <v>19713</v>
      </c>
      <c r="B6843" s="0" t="s">
        <v>19714</v>
      </c>
      <c r="C6843" s="0" t="s">
        <v>19715</v>
      </c>
      <c r="D6843" s="0" t="n">
        <v>-0.174377031152788</v>
      </c>
      <c r="E6843" s="0" t="n">
        <f aca="false">2^D6843</f>
        <v>0.886150084169207</v>
      </c>
      <c r="F6843" s="0" t="n">
        <v>0.303751660279047</v>
      </c>
      <c r="G6843" s="0" t="n">
        <v>-0.419058932759151</v>
      </c>
      <c r="H6843" s="0" t="n">
        <f aca="false">2^G6843</f>
        <v>0.747912327029811</v>
      </c>
      <c r="I6843" s="0" t="n">
        <v>0.0112738225372089</v>
      </c>
    </row>
    <row r="6844" customFormat="false" ht="13.8" hidden="false" customHeight="false" outlineLevel="0" collapsed="false">
      <c r="A6844" s="0" t="s">
        <v>19716</v>
      </c>
      <c r="B6844" s="0" t="s">
        <v>19717</v>
      </c>
      <c r="C6844" s="0" t="s">
        <v>19718</v>
      </c>
      <c r="D6844" s="0" t="n">
        <v>0.153140326125068</v>
      </c>
      <c r="E6844" s="0" t="n">
        <f aca="false">2^D6844</f>
        <v>1.11198731154661</v>
      </c>
      <c r="F6844" s="0" t="n">
        <v>0.303751660279047</v>
      </c>
      <c r="G6844" s="0" t="n">
        <v>0.448198069108294</v>
      </c>
      <c r="H6844" s="0" t="n">
        <f aca="false">2^G6844</f>
        <v>1.36433513301662</v>
      </c>
      <c r="I6844" s="0" t="n">
        <v>0.00316596603087745</v>
      </c>
    </row>
    <row r="6845" customFormat="false" ht="13.8" hidden="false" customHeight="false" outlineLevel="0" collapsed="false">
      <c r="A6845" s="0" t="s">
        <v>19719</v>
      </c>
      <c r="B6845" s="0" t="s">
        <v>19720</v>
      </c>
      <c r="C6845" s="0" t="s">
        <v>19721</v>
      </c>
      <c r="D6845" s="0" t="n">
        <v>-0.272786022134885</v>
      </c>
      <c r="E6845" s="0" t="n">
        <f aca="false">2^D6845</f>
        <v>0.827719572813446</v>
      </c>
      <c r="F6845" s="0" t="n">
        <v>0.303751660279047</v>
      </c>
      <c r="G6845" s="0" t="n">
        <v>-0.0378333986440715</v>
      </c>
      <c r="H6845" s="0" t="n">
        <f aca="false">2^G6845</f>
        <v>0.974116752330192</v>
      </c>
      <c r="I6845" s="0" t="n">
        <v>0.889475228281635</v>
      </c>
    </row>
    <row r="6846" customFormat="false" ht="13.8" hidden="false" customHeight="false" outlineLevel="0" collapsed="false">
      <c r="A6846" s="0" t="s">
        <v>19722</v>
      </c>
      <c r="B6846" s="0" t="s">
        <v>19723</v>
      </c>
      <c r="C6846" s="0" t="s">
        <v>8352</v>
      </c>
      <c r="D6846" s="0" t="n">
        <v>-0.155560548895936</v>
      </c>
      <c r="E6846" s="0" t="n">
        <f aca="false">2^D6846</f>
        <v>0.897783477723815</v>
      </c>
      <c r="F6846" s="0" t="n">
        <v>0.303751660279047</v>
      </c>
      <c r="G6846" s="0" t="n">
        <v>-0.219252247540607</v>
      </c>
      <c r="H6846" s="0" t="n">
        <f aca="false">2^G6846</f>
        <v>0.859010548398946</v>
      </c>
      <c r="I6846" s="0" t="n">
        <v>0.114574071815874</v>
      </c>
    </row>
    <row r="6847" customFormat="false" ht="13.8" hidden="false" customHeight="false" outlineLevel="0" collapsed="false">
      <c r="A6847" s="0" t="s">
        <v>19724</v>
      </c>
      <c r="B6847" s="0" t="s">
        <v>19725</v>
      </c>
      <c r="C6847" s="0" t="s">
        <v>19726</v>
      </c>
      <c r="D6847" s="0" t="n">
        <v>0.209267908645464</v>
      </c>
      <c r="E6847" s="0" t="n">
        <f aca="false">2^D6847</f>
        <v>1.15610137478886</v>
      </c>
      <c r="F6847" s="0" t="n">
        <v>0.303751660279047</v>
      </c>
      <c r="G6847" s="0" t="n">
        <v>0.0889404071442801</v>
      </c>
      <c r="H6847" s="0" t="n">
        <f aca="false">2^G6847</f>
        <v>1.06358873873002</v>
      </c>
      <c r="I6847" s="0" t="n">
        <v>0.645155075405704</v>
      </c>
    </row>
    <row r="6848" customFormat="false" ht="13.8" hidden="false" customHeight="false" outlineLevel="0" collapsed="false">
      <c r="A6848" s="0" t="s">
        <v>19727</v>
      </c>
      <c r="B6848" s="0" t="s">
        <v>19728</v>
      </c>
      <c r="C6848" s="0" t="s">
        <v>19729</v>
      </c>
      <c r="D6848" s="0" t="n">
        <v>0.160110536203129</v>
      </c>
      <c r="E6848" s="0" t="n">
        <f aca="false">2^D6848</f>
        <v>1.11737274549849</v>
      </c>
      <c r="F6848" s="0" t="n">
        <v>0.303973004193385</v>
      </c>
      <c r="G6848" s="0" t="n">
        <v>0.207974922091622</v>
      </c>
      <c r="H6848" s="0" t="n">
        <f aca="false">2^G6848</f>
        <v>1.15506570623981</v>
      </c>
      <c r="I6848" s="0" t="n">
        <v>0.144629327700478</v>
      </c>
    </row>
    <row r="6849" customFormat="false" ht="13.8" hidden="false" customHeight="false" outlineLevel="0" collapsed="false">
      <c r="A6849" s="0" t="s">
        <v>19730</v>
      </c>
      <c r="B6849" s="0" t="s">
        <v>19731</v>
      </c>
      <c r="C6849" s="0" t="s">
        <v>19732</v>
      </c>
      <c r="D6849" s="0" t="n">
        <v>-0.178570881927533</v>
      </c>
      <c r="E6849" s="0" t="n">
        <f aca="false">2^D6849</f>
        <v>0.88357782553924</v>
      </c>
      <c r="F6849" s="0" t="n">
        <v>0.304069952458554</v>
      </c>
      <c r="G6849" s="0" t="n">
        <v>-0.561381788131339</v>
      </c>
      <c r="H6849" s="0" t="n">
        <f aca="false">2^G6849</f>
        <v>0.67765280876964</v>
      </c>
      <c r="I6849" s="0" t="n">
        <v>0.00190833973204351</v>
      </c>
    </row>
    <row r="6850" customFormat="false" ht="13.8" hidden="false" customHeight="false" outlineLevel="0" collapsed="false">
      <c r="A6850" s="0" t="s">
        <v>19733</v>
      </c>
      <c r="B6850" s="0" t="s">
        <v>19734</v>
      </c>
      <c r="C6850" s="0" t="s">
        <v>1295</v>
      </c>
      <c r="D6850" s="0" t="n">
        <v>-0.188381671442846</v>
      </c>
      <c r="E6850" s="0" t="n">
        <f aca="false">2^D6850</f>
        <v>0.877589596632621</v>
      </c>
      <c r="F6850" s="0" t="n">
        <v>0.304238428274911</v>
      </c>
      <c r="G6850" s="0" t="n">
        <v>-0.381212772762919</v>
      </c>
      <c r="H6850" s="0" t="n">
        <f aca="false">2^G6850</f>
        <v>0.767791890371374</v>
      </c>
      <c r="I6850" s="0" t="n">
        <v>0.028453425049031</v>
      </c>
    </row>
    <row r="6851" customFormat="false" ht="13.8" hidden="false" customHeight="false" outlineLevel="0" collapsed="false">
      <c r="A6851" s="0" t="s">
        <v>19735</v>
      </c>
      <c r="B6851" s="0" t="s">
        <v>19736</v>
      </c>
      <c r="C6851" s="0" t="s">
        <v>19737</v>
      </c>
      <c r="D6851" s="0" t="n">
        <v>-0.230689988296995</v>
      </c>
      <c r="E6851" s="0" t="n">
        <f aca="false">2^D6851</f>
        <v>0.852227205167839</v>
      </c>
      <c r="F6851" s="0" t="n">
        <v>0.304513755472575</v>
      </c>
      <c r="G6851" s="0" t="n">
        <v>-0.619123778530129</v>
      </c>
      <c r="H6851" s="0" t="n">
        <f aca="false">2^G6851</f>
        <v>0.651066233028391</v>
      </c>
      <c r="I6851" s="0" t="n">
        <v>0.00563988808702446</v>
      </c>
    </row>
    <row r="6852" customFormat="false" ht="13.8" hidden="false" customHeight="false" outlineLevel="0" collapsed="false">
      <c r="A6852" s="0" t="s">
        <v>19738</v>
      </c>
      <c r="B6852" s="0" t="s">
        <v>19739</v>
      </c>
      <c r="C6852" s="0" t="s">
        <v>19740</v>
      </c>
      <c r="D6852" s="0" t="n">
        <v>-0.250208022455874</v>
      </c>
      <c r="E6852" s="0" t="n">
        <f aca="false">2^D6852</f>
        <v>0.840775174990299</v>
      </c>
      <c r="F6852" s="0" t="n">
        <v>0.304513755472575</v>
      </c>
      <c r="G6852" s="0" t="n">
        <v>-0.0968328267713789</v>
      </c>
      <c r="H6852" s="0" t="n">
        <f aca="false">2^G6852</f>
        <v>0.935083544889453</v>
      </c>
      <c r="I6852" s="0" t="n">
        <v>0.677217152314157</v>
      </c>
    </row>
    <row r="6853" customFormat="false" ht="13.8" hidden="false" customHeight="false" outlineLevel="0" collapsed="false">
      <c r="A6853" s="0" t="s">
        <v>19741</v>
      </c>
      <c r="B6853" s="0" t="s">
        <v>19742</v>
      </c>
      <c r="C6853" s="0" t="s">
        <v>19743</v>
      </c>
      <c r="D6853" s="0" t="n">
        <v>0.261967436943767</v>
      </c>
      <c r="E6853" s="0" t="n">
        <f aca="false">2^D6853</f>
        <v>1.19911284832082</v>
      </c>
      <c r="F6853" s="0" t="n">
        <v>0.30458391880706</v>
      </c>
      <c r="G6853" s="0" t="n">
        <v>0.330953281507321</v>
      </c>
      <c r="H6853" s="0" t="n">
        <f aca="false">2^G6853</f>
        <v>1.2578442386688</v>
      </c>
      <c r="I6853" s="0" t="n">
        <v>0.156134449842306</v>
      </c>
    </row>
    <row r="6854" customFormat="false" ht="13.8" hidden="false" customHeight="false" outlineLevel="0" collapsed="false">
      <c r="A6854" s="0" t="s">
        <v>19744</v>
      </c>
      <c r="B6854" s="0" t="s">
        <v>19745</v>
      </c>
      <c r="C6854" s="0" t="s">
        <v>19746</v>
      </c>
      <c r="D6854" s="0" t="n">
        <v>0.147410345376896</v>
      </c>
      <c r="E6854" s="0" t="n">
        <f aca="false">2^D6854</f>
        <v>1.10757956825658</v>
      </c>
      <c r="F6854" s="0" t="n">
        <v>0.30458391880706</v>
      </c>
      <c r="G6854" s="0" t="n">
        <v>0.317863827152434</v>
      </c>
      <c r="H6854" s="0" t="n">
        <f aca="false">2^G6854</f>
        <v>1.24648353585213</v>
      </c>
      <c r="I6854" s="0" t="n">
        <v>0.020582181368232</v>
      </c>
    </row>
    <row r="6855" customFormat="false" ht="13.8" hidden="false" customHeight="false" outlineLevel="0" collapsed="false">
      <c r="A6855" s="0" t="s">
        <v>19747</v>
      </c>
      <c r="B6855" s="0" t="s">
        <v>19748</v>
      </c>
      <c r="C6855" s="0" t="s">
        <v>15769</v>
      </c>
      <c r="D6855" s="0" t="n">
        <v>-0.195828658475913</v>
      </c>
      <c r="E6855" s="0" t="n">
        <f aca="false">2^D6855</f>
        <v>0.873071275194372</v>
      </c>
      <c r="F6855" s="0" t="n">
        <v>0.305016086262005</v>
      </c>
      <c r="G6855" s="0" t="n">
        <v>-0.27114684732086</v>
      </c>
      <c r="H6855" s="0" t="n">
        <f aca="false">2^G6855</f>
        <v>0.828660553483804</v>
      </c>
      <c r="I6855" s="0" t="n">
        <v>0.122394576225973</v>
      </c>
    </row>
    <row r="6856" customFormat="false" ht="13.8" hidden="false" customHeight="false" outlineLevel="0" collapsed="false">
      <c r="A6856" s="0" t="s">
        <v>19749</v>
      </c>
      <c r="B6856" s="0" t="s">
        <v>19750</v>
      </c>
      <c r="C6856" s="0" t="s">
        <v>19751</v>
      </c>
      <c r="D6856" s="0" t="n">
        <v>0.22532566916949</v>
      </c>
      <c r="E6856" s="0" t="n">
        <f aca="false">2^D6856</f>
        <v>1.16904111422232</v>
      </c>
      <c r="F6856" s="0" t="n">
        <v>0.305144375417906</v>
      </c>
      <c r="G6856" s="0" t="n">
        <v>0.761801104290131</v>
      </c>
      <c r="H6856" s="0" t="n">
        <f aca="false">2^G6856</f>
        <v>1.69560615010464</v>
      </c>
      <c r="I6856" s="0" t="n">
        <v>0.00117738250240943</v>
      </c>
    </row>
    <row r="6857" customFormat="false" ht="13.8" hidden="false" customHeight="false" outlineLevel="0" collapsed="false">
      <c r="A6857" s="0" t="s">
        <v>19752</v>
      </c>
      <c r="B6857" s="0" t="s">
        <v>19753</v>
      </c>
      <c r="C6857" s="0" t="s">
        <v>4446</v>
      </c>
      <c r="D6857" s="0" t="n">
        <v>0.453125982680153</v>
      </c>
      <c r="E6857" s="0" t="n">
        <f aca="false">2^D6857</f>
        <v>1.36900335545993</v>
      </c>
      <c r="F6857" s="0" t="n">
        <v>0.305705717884946</v>
      </c>
      <c r="G6857" s="0" t="n">
        <v>-0.654117008634329</v>
      </c>
      <c r="H6857" s="0" t="n">
        <f aca="false">2^G6857</f>
        <v>0.635464303735617</v>
      </c>
      <c r="I6857" s="0" t="n">
        <v>0.10682785650263</v>
      </c>
    </row>
    <row r="6858" customFormat="false" ht="13.8" hidden="false" customHeight="false" outlineLevel="0" collapsed="false">
      <c r="A6858" s="0" t="s">
        <v>19754</v>
      </c>
      <c r="B6858" s="0" t="s">
        <v>19755</v>
      </c>
      <c r="C6858" s="0" t="s">
        <v>19756</v>
      </c>
      <c r="D6858" s="0" t="n">
        <v>-0.576232771123097</v>
      </c>
      <c r="E6858" s="0" t="n">
        <f aca="false">2^D6858</f>
        <v>0.670712887776051</v>
      </c>
      <c r="F6858" s="0" t="n">
        <v>0.305778865370227</v>
      </c>
      <c r="G6858" s="0" t="n">
        <v>-1.87333282482358</v>
      </c>
      <c r="H6858" s="0" t="n">
        <f aca="false">2^G6858</f>
        <v>0.27294216234714</v>
      </c>
      <c r="I6858" s="0" t="n">
        <v>0.00153580787469513</v>
      </c>
    </row>
    <row r="6859" customFormat="false" ht="13.8" hidden="false" customHeight="false" outlineLevel="0" collapsed="false">
      <c r="A6859" s="0" t="s">
        <v>19757</v>
      </c>
      <c r="B6859" s="0" t="s">
        <v>19758</v>
      </c>
      <c r="C6859" s="0" t="s">
        <v>19759</v>
      </c>
      <c r="D6859" s="0" t="n">
        <v>0.142169996189111</v>
      </c>
      <c r="E6859" s="0" t="n">
        <f aca="false">2^D6859</f>
        <v>1.10356376792542</v>
      </c>
      <c r="F6859" s="0" t="n">
        <v>0.305843863069623</v>
      </c>
      <c r="G6859" s="0" t="n">
        <v>0.295599882621669</v>
      </c>
      <c r="H6859" s="0" t="n">
        <f aca="false">2^G6859</f>
        <v>1.22739523062769</v>
      </c>
      <c r="I6859" s="0" t="n">
        <v>0.0249697436868713</v>
      </c>
    </row>
    <row r="6860" customFormat="false" ht="13.8" hidden="false" customHeight="false" outlineLevel="0" collapsed="false">
      <c r="A6860" s="0" t="s">
        <v>19760</v>
      </c>
      <c r="B6860" s="0" t="s">
        <v>19761</v>
      </c>
      <c r="C6860" s="0" t="s">
        <v>19762</v>
      </c>
      <c r="D6860" s="0" t="n">
        <v>0.163280581319806</v>
      </c>
      <c r="E6860" s="0" t="n">
        <f aca="false">2^D6860</f>
        <v>1.11983065679159</v>
      </c>
      <c r="F6860" s="0" t="n">
        <v>0.305848356331701</v>
      </c>
      <c r="G6860" s="0" t="n">
        <v>0.300144235314835</v>
      </c>
      <c r="H6860" s="0" t="n">
        <f aca="false">2^G6860</f>
        <v>1.23126750476337</v>
      </c>
      <c r="I6860" s="0" t="n">
        <v>0.044414060695672</v>
      </c>
    </row>
    <row r="6861" customFormat="false" ht="13.8" hidden="false" customHeight="false" outlineLevel="0" collapsed="false">
      <c r="A6861" s="0" t="s">
        <v>19763</v>
      </c>
      <c r="B6861" s="0" t="s">
        <v>19764</v>
      </c>
      <c r="C6861" s="0" t="s">
        <v>5272</v>
      </c>
      <c r="D6861" s="0" t="n">
        <v>-0.169871531780501</v>
      </c>
      <c r="E6861" s="0" t="n">
        <f aca="false">2^D6861</f>
        <v>0.888921833806353</v>
      </c>
      <c r="F6861" s="0" t="n">
        <v>0.306017408002571</v>
      </c>
      <c r="G6861" s="0" t="n">
        <v>-0.133754557215897</v>
      </c>
      <c r="H6861" s="0" t="n">
        <f aca="false">2^G6861</f>
        <v>0.911456331666413</v>
      </c>
      <c r="I6861" s="0" t="n">
        <v>0.382999791806237</v>
      </c>
    </row>
    <row r="6862" customFormat="false" ht="13.8" hidden="false" customHeight="false" outlineLevel="0" collapsed="false">
      <c r="A6862" s="0" t="s">
        <v>19765</v>
      </c>
      <c r="B6862" s="0" t="s">
        <v>19766</v>
      </c>
      <c r="C6862" s="0" t="s">
        <v>19767</v>
      </c>
      <c r="D6862" s="0" t="n">
        <v>-0.16933833349759</v>
      </c>
      <c r="E6862" s="0" t="n">
        <f aca="false">2^D6862</f>
        <v>0.889250426599114</v>
      </c>
      <c r="F6862" s="0" t="n">
        <v>0.306017408002571</v>
      </c>
      <c r="G6862" s="0" t="n">
        <v>-0.288698523339296</v>
      </c>
      <c r="H6862" s="0" t="n">
        <f aca="false">2^G6862</f>
        <v>0.818640233082546</v>
      </c>
      <c r="I6862" s="0" t="n">
        <v>0.060527693741206</v>
      </c>
    </row>
    <row r="6863" customFormat="false" ht="13.8" hidden="false" customHeight="false" outlineLevel="0" collapsed="false">
      <c r="A6863" s="0" t="s">
        <v>19768</v>
      </c>
      <c r="B6863" s="0" t="s">
        <v>19769</v>
      </c>
      <c r="C6863" s="0" t="s">
        <v>19770</v>
      </c>
      <c r="D6863" s="0" t="n">
        <v>0.153901798249821</v>
      </c>
      <c r="E6863" s="0" t="n">
        <f aca="false">2^D6863</f>
        <v>1.11257438699773</v>
      </c>
      <c r="F6863" s="0" t="n">
        <v>0.306072435836223</v>
      </c>
      <c r="G6863" s="0" t="n">
        <v>0.120957455718862</v>
      </c>
      <c r="H6863" s="0" t="n">
        <f aca="false">2^G6863</f>
        <v>1.08745632189482</v>
      </c>
      <c r="I6863" s="0" t="n">
        <v>0.38328904774659</v>
      </c>
    </row>
    <row r="6864" customFormat="false" ht="13.8" hidden="false" customHeight="false" outlineLevel="0" collapsed="false">
      <c r="A6864" s="0" t="s">
        <v>19771</v>
      </c>
      <c r="B6864" s="0" t="s">
        <v>19772</v>
      </c>
      <c r="C6864" s="0" t="s">
        <v>19773</v>
      </c>
      <c r="D6864" s="0" t="n">
        <v>-0.230859422015588</v>
      </c>
      <c r="E6864" s="0" t="n">
        <f aca="false">2^D6864</f>
        <v>0.852127123347647</v>
      </c>
      <c r="F6864" s="0" t="n">
        <v>0.306072435836223</v>
      </c>
      <c r="G6864" s="0" t="n">
        <v>-0.553438232546914</v>
      </c>
      <c r="H6864" s="0" t="n">
        <f aca="false">2^G6864</f>
        <v>0.681394292107341</v>
      </c>
      <c r="I6864" s="0" t="n">
        <v>0.0117802657902951</v>
      </c>
    </row>
    <row r="6865" customFormat="false" ht="13.8" hidden="false" customHeight="false" outlineLevel="0" collapsed="false">
      <c r="A6865" s="0" t="s">
        <v>19774</v>
      </c>
      <c r="B6865" s="0" t="s">
        <v>19775</v>
      </c>
      <c r="C6865" s="0" t="s">
        <v>19776</v>
      </c>
      <c r="D6865" s="0" t="n">
        <v>-0.304594875846841</v>
      </c>
      <c r="E6865" s="0" t="n">
        <f aca="false">2^D6865</f>
        <v>0.809669548471263</v>
      </c>
      <c r="F6865" s="0" t="n">
        <v>0.306072435836223</v>
      </c>
      <c r="G6865" s="0" t="n">
        <v>-0.48865825771002</v>
      </c>
      <c r="H6865" s="0" t="n">
        <f aca="false">2^G6865</f>
        <v>0.71268760688569</v>
      </c>
      <c r="I6865" s="0" t="n">
        <v>0.0758823698757992</v>
      </c>
    </row>
    <row r="6866" customFormat="false" ht="13.8" hidden="false" customHeight="false" outlineLevel="0" collapsed="false">
      <c r="A6866" s="0" t="s">
        <v>19777</v>
      </c>
      <c r="B6866" s="0" t="s">
        <v>19778</v>
      </c>
      <c r="C6866" s="0" t="s">
        <v>19779</v>
      </c>
      <c r="D6866" s="0" t="n">
        <v>0.351779456037762</v>
      </c>
      <c r="E6866" s="0" t="n">
        <f aca="false">2^D6866</f>
        <v>1.27613367209571</v>
      </c>
      <c r="F6866" s="0" t="n">
        <v>0.306072435836223</v>
      </c>
      <c r="G6866" s="0" t="n">
        <v>0.493298042629912</v>
      </c>
      <c r="H6866" s="0" t="n">
        <f aca="false">2^G6866</f>
        <v>1.40765914994517</v>
      </c>
      <c r="I6866" s="0" t="n">
        <v>0.116887902277584</v>
      </c>
    </row>
    <row r="6867" customFormat="false" ht="13.8" hidden="false" customHeight="false" outlineLevel="0" collapsed="false">
      <c r="A6867" s="0" t="s">
        <v>19780</v>
      </c>
      <c r="B6867" s="0" t="s">
        <v>19781</v>
      </c>
      <c r="C6867" s="0" t="s">
        <v>19782</v>
      </c>
      <c r="D6867" s="0" t="n">
        <v>0.193565386943307</v>
      </c>
      <c r="E6867" s="0" t="n">
        <f aca="false">2^D6867</f>
        <v>1.14358641496779</v>
      </c>
      <c r="F6867" s="0" t="n">
        <v>0.306072435836223</v>
      </c>
      <c r="G6867" s="0" t="n">
        <v>0.199157914374848</v>
      </c>
      <c r="H6867" s="0" t="n">
        <f aca="false">2^G6867</f>
        <v>1.14802806772365</v>
      </c>
      <c r="I6867" s="0" t="n">
        <v>0.248565078279436</v>
      </c>
    </row>
    <row r="6868" customFormat="false" ht="13.8" hidden="false" customHeight="false" outlineLevel="0" collapsed="false">
      <c r="A6868" s="0" t="s">
        <v>19783</v>
      </c>
      <c r="B6868" s="0" t="s">
        <v>19784</v>
      </c>
      <c r="C6868" s="0" t="s">
        <v>19785</v>
      </c>
      <c r="D6868" s="0" t="n">
        <v>-0.156354390467804</v>
      </c>
      <c r="E6868" s="0" t="n">
        <f aca="false">2^D6868</f>
        <v>0.897289609108298</v>
      </c>
      <c r="F6868" s="0" t="n">
        <v>0.306206296278642</v>
      </c>
      <c r="G6868" s="0" t="n">
        <v>-0.0374461041961478</v>
      </c>
      <c r="H6868" s="0" t="n">
        <f aca="false">2^G6868</f>
        <v>0.974378291077536</v>
      </c>
      <c r="I6868" s="0" t="n">
        <v>0.804381517976383</v>
      </c>
    </row>
    <row r="6869" customFormat="false" ht="13.8" hidden="false" customHeight="false" outlineLevel="0" collapsed="false">
      <c r="A6869" s="0" t="s">
        <v>19786</v>
      </c>
      <c r="B6869" s="0" t="s">
        <v>19787</v>
      </c>
      <c r="C6869" s="0" t="s">
        <v>19788</v>
      </c>
      <c r="D6869" s="0" t="n">
        <v>0.224618641907482</v>
      </c>
      <c r="E6869" s="0" t="n">
        <f aca="false">2^D6869</f>
        <v>1.1684683379848</v>
      </c>
      <c r="F6869" s="0" t="n">
        <v>0.306731899714983</v>
      </c>
      <c r="G6869" s="0" t="n">
        <v>0.0951355047155027</v>
      </c>
      <c r="H6869" s="0" t="n">
        <f aca="false">2^G6869</f>
        <v>1.06816573049447</v>
      </c>
      <c r="I6869" s="0" t="n">
        <v>0.648833786796904</v>
      </c>
    </row>
    <row r="6870" customFormat="false" ht="13.8" hidden="false" customHeight="false" outlineLevel="0" collapsed="false">
      <c r="A6870" s="0" t="s">
        <v>19789</v>
      </c>
      <c r="B6870" s="0" t="s">
        <v>19790</v>
      </c>
      <c r="C6870" s="0" t="s">
        <v>19791</v>
      </c>
      <c r="D6870" s="0" t="n">
        <v>0.376452255180039</v>
      </c>
      <c r="E6870" s="0" t="n">
        <f aca="false">2^D6870</f>
        <v>1.29814564508364</v>
      </c>
      <c r="F6870" s="0" t="n">
        <v>0.306731899714983</v>
      </c>
      <c r="G6870" s="0" t="n">
        <v>0.892959245433877</v>
      </c>
      <c r="H6870" s="0" t="n">
        <f aca="false">2^G6870</f>
        <v>1.85698124617159</v>
      </c>
      <c r="I6870" s="0" t="n">
        <v>0.0123660589666721</v>
      </c>
    </row>
    <row r="6871" customFormat="false" ht="13.8" hidden="false" customHeight="false" outlineLevel="0" collapsed="false">
      <c r="A6871" s="0" t="s">
        <v>19792</v>
      </c>
      <c r="B6871" s="0" t="s">
        <v>19793</v>
      </c>
      <c r="C6871" s="0" t="s">
        <v>19794</v>
      </c>
      <c r="D6871" s="0" t="n">
        <v>0.13602975002075</v>
      </c>
      <c r="E6871" s="0" t="n">
        <f aca="false">2^D6871</f>
        <v>1.09887687744048</v>
      </c>
      <c r="F6871" s="0" t="n">
        <v>0.306923975076318</v>
      </c>
      <c r="G6871" s="0" t="n">
        <v>0.405088238693874</v>
      </c>
      <c r="H6871" s="0" t="n">
        <f aca="false">2^G6871</f>
        <v>1.32416989733011</v>
      </c>
      <c r="I6871" s="0" t="n">
        <v>0.00296472504179584</v>
      </c>
    </row>
    <row r="6872" customFormat="false" ht="13.8" hidden="false" customHeight="false" outlineLevel="0" collapsed="false">
      <c r="A6872" s="0" t="s">
        <v>19795</v>
      </c>
      <c r="B6872" s="0" t="s">
        <v>19796</v>
      </c>
      <c r="C6872" s="0" t="s">
        <v>19797</v>
      </c>
      <c r="D6872" s="0" t="n">
        <v>-0.330852112316569</v>
      </c>
      <c r="E6872" s="0" t="n">
        <f aca="false">2^D6872</f>
        <v>0.795066747419019</v>
      </c>
      <c r="F6872" s="0" t="n">
        <v>0.306926194912251</v>
      </c>
      <c r="G6872" s="0" t="n">
        <v>-0.903396489698212</v>
      </c>
      <c r="H6872" s="0" t="n">
        <f aca="false">2^G6872</f>
        <v>0.534626594613929</v>
      </c>
      <c r="I6872" s="0" t="n">
        <v>0.00513969792426967</v>
      </c>
    </row>
    <row r="6873" customFormat="false" ht="13.8" hidden="false" customHeight="false" outlineLevel="0" collapsed="false">
      <c r="A6873" s="0" t="s">
        <v>19798</v>
      </c>
      <c r="B6873" s="0" t="s">
        <v>19799</v>
      </c>
      <c r="C6873" s="0" t="s">
        <v>19800</v>
      </c>
      <c r="D6873" s="0" t="n">
        <v>-0.15213500130331</v>
      </c>
      <c r="E6873" s="0" t="n">
        <f aca="false">2^D6873</f>
        <v>0.899917715357722</v>
      </c>
      <c r="F6873" s="0" t="n">
        <v>0.307000092567403</v>
      </c>
      <c r="G6873" s="0" t="n">
        <v>0.0143991643401904</v>
      </c>
      <c r="H6873" s="0" t="n">
        <f aca="false">2^G6873</f>
        <v>1.01003071387176</v>
      </c>
      <c r="I6873" s="0" t="n">
        <v>0.92622989949727</v>
      </c>
    </row>
    <row r="6874" customFormat="false" ht="13.8" hidden="false" customHeight="false" outlineLevel="0" collapsed="false">
      <c r="A6874" s="0" t="s">
        <v>19801</v>
      </c>
      <c r="B6874" s="0" t="s">
        <v>19802</v>
      </c>
      <c r="C6874" s="0" t="s">
        <v>9788</v>
      </c>
      <c r="D6874" s="0" t="n">
        <v>0.201430166727365</v>
      </c>
      <c r="E6874" s="0" t="n">
        <f aca="false">2^D6874</f>
        <v>1.14983764269928</v>
      </c>
      <c r="F6874" s="0" t="n">
        <v>0.307453786378764</v>
      </c>
      <c r="G6874" s="0" t="n">
        <v>0.439920064831248</v>
      </c>
      <c r="H6874" s="0" t="n">
        <f aca="false">2^G6874</f>
        <v>1.35652916437533</v>
      </c>
      <c r="I6874" s="0" t="n">
        <v>0.0195672701883896</v>
      </c>
    </row>
    <row r="6875" customFormat="false" ht="13.8" hidden="false" customHeight="false" outlineLevel="0" collapsed="false">
      <c r="A6875" s="0" t="s">
        <v>19803</v>
      </c>
      <c r="B6875" s="0" t="s">
        <v>19804</v>
      </c>
      <c r="C6875" s="0" t="s">
        <v>19805</v>
      </c>
      <c r="D6875" s="0" t="n">
        <v>0.267595077482055</v>
      </c>
      <c r="E6875" s="0" t="n">
        <f aca="false">2^D6875</f>
        <v>1.20379946233112</v>
      </c>
      <c r="F6875" s="0" t="n">
        <v>0.307453786378764</v>
      </c>
      <c r="G6875" s="0" t="n">
        <v>0.0480899192430342</v>
      </c>
      <c r="H6875" s="0" t="n">
        <f aca="false">2^G6875</f>
        <v>1.03389517410327</v>
      </c>
      <c r="I6875" s="0" t="n">
        <v>0.855764638506959</v>
      </c>
    </row>
    <row r="6876" customFormat="false" ht="13.8" hidden="false" customHeight="false" outlineLevel="0" collapsed="false">
      <c r="A6876" s="0" t="s">
        <v>19806</v>
      </c>
      <c r="B6876" s="0" t="s">
        <v>19807</v>
      </c>
      <c r="C6876" s="0" t="s">
        <v>19808</v>
      </c>
      <c r="D6876" s="0" t="n">
        <v>-0.115574253038348</v>
      </c>
      <c r="E6876" s="0" t="n">
        <f aca="false">2^D6876</f>
        <v>0.923014839043001</v>
      </c>
      <c r="F6876" s="0" t="n">
        <v>0.307492479077631</v>
      </c>
      <c r="G6876" s="0" t="n">
        <v>-0.204548752272624</v>
      </c>
      <c r="H6876" s="0" t="n">
        <f aca="false">2^G6876</f>
        <v>0.867810079289174</v>
      </c>
      <c r="I6876" s="0" t="n">
        <v>0.0525993953611898</v>
      </c>
    </row>
    <row r="6877" customFormat="false" ht="13.8" hidden="false" customHeight="false" outlineLevel="0" collapsed="false">
      <c r="A6877" s="0" t="s">
        <v>19809</v>
      </c>
      <c r="B6877" s="0" t="s">
        <v>19810</v>
      </c>
      <c r="C6877" s="0" t="s">
        <v>19811</v>
      </c>
      <c r="D6877" s="0" t="n">
        <v>0.486036640438382</v>
      </c>
      <c r="E6877" s="0" t="n">
        <f aca="false">2^D6877</f>
        <v>1.40059189157109</v>
      </c>
      <c r="F6877" s="0" t="n">
        <v>0.307613033028905</v>
      </c>
      <c r="G6877" s="0" t="n">
        <v>1.23788828726088</v>
      </c>
      <c r="H6877" s="0" t="n">
        <f aca="false">2^G6877</f>
        <v>2.35853054848248</v>
      </c>
      <c r="I6877" s="0" t="n">
        <v>0.00811930369661513</v>
      </c>
    </row>
    <row r="6878" customFormat="false" ht="13.8" hidden="false" customHeight="false" outlineLevel="0" collapsed="false">
      <c r="A6878" s="0" t="s">
        <v>19812</v>
      </c>
      <c r="B6878" s="0" t="s">
        <v>19813</v>
      </c>
      <c r="C6878" s="0" t="s">
        <v>19814</v>
      </c>
      <c r="D6878" s="0" t="n">
        <v>0.220448741292336</v>
      </c>
      <c r="E6878" s="0" t="n">
        <f aca="false">2^D6878</f>
        <v>1.16509592593323</v>
      </c>
      <c r="F6878" s="0" t="n">
        <v>0.307853106263728</v>
      </c>
      <c r="G6878" s="0" t="n">
        <v>0.726292280754004</v>
      </c>
      <c r="H6878" s="0" t="n">
        <f aca="false">2^G6878</f>
        <v>1.65438187008416</v>
      </c>
      <c r="I6878" s="0" t="n">
        <v>0.00145403288854524</v>
      </c>
    </row>
    <row r="6879" customFormat="false" ht="13.8" hidden="false" customHeight="false" outlineLevel="0" collapsed="false">
      <c r="A6879" s="0" t="s">
        <v>19815</v>
      </c>
      <c r="B6879" s="0" t="s">
        <v>19816</v>
      </c>
      <c r="C6879" s="0" t="s">
        <v>19817</v>
      </c>
      <c r="D6879" s="0" t="n">
        <v>-0.390797093559775</v>
      </c>
      <c r="E6879" s="0" t="n">
        <f aca="false">2^D6879</f>
        <v>0.76270808942212</v>
      </c>
      <c r="F6879" s="0" t="n">
        <v>0.307914750387372</v>
      </c>
      <c r="G6879" s="0" t="n">
        <v>-0.811686616697365</v>
      </c>
      <c r="H6879" s="0" t="n">
        <f aca="false">2^G6879</f>
        <v>0.569715429185388</v>
      </c>
      <c r="I6879" s="0" t="n">
        <v>0.0252063701122487</v>
      </c>
    </row>
    <row r="6880" customFormat="false" ht="13.8" hidden="false" customHeight="false" outlineLevel="0" collapsed="false">
      <c r="A6880" s="0" t="s">
        <v>19818</v>
      </c>
      <c r="B6880" s="0" t="s">
        <v>19819</v>
      </c>
      <c r="C6880" s="0" t="s">
        <v>19820</v>
      </c>
      <c r="D6880" s="0" t="n">
        <v>0.357373165702864</v>
      </c>
      <c r="E6880" s="0" t="n">
        <f aca="false">2^D6880</f>
        <v>1.28109118392863</v>
      </c>
      <c r="F6880" s="0" t="n">
        <v>0.308249712373296</v>
      </c>
      <c r="G6880" s="0" t="n">
        <v>0.463552159222619</v>
      </c>
      <c r="H6880" s="0" t="n">
        <f aca="false">2^G6880</f>
        <v>1.37893280765077</v>
      </c>
      <c r="I6880" s="0" t="n">
        <v>0.147707784780823</v>
      </c>
    </row>
    <row r="6881" customFormat="false" ht="13.8" hidden="false" customHeight="false" outlineLevel="0" collapsed="false">
      <c r="A6881" s="0" t="s">
        <v>19821</v>
      </c>
      <c r="B6881" s="0" t="s">
        <v>19822</v>
      </c>
      <c r="C6881" s="0" t="s">
        <v>1196</v>
      </c>
      <c r="D6881" s="0" t="n">
        <v>-0.327246828108801</v>
      </c>
      <c r="E6881" s="0" t="n">
        <f aca="false">2^D6881</f>
        <v>0.797056097975249</v>
      </c>
      <c r="F6881" s="0" t="n">
        <v>0.308450702697533</v>
      </c>
      <c r="G6881" s="0" t="n">
        <v>-0.959953347713446</v>
      </c>
      <c r="H6881" s="0" t="n">
        <f aca="false">2^G6881</f>
        <v>0.514073536604263</v>
      </c>
      <c r="I6881" s="0" t="n">
        <v>0.00324880953659178</v>
      </c>
    </row>
    <row r="6882" customFormat="false" ht="13.8" hidden="false" customHeight="false" outlineLevel="0" collapsed="false">
      <c r="A6882" s="0" t="s">
        <v>19823</v>
      </c>
      <c r="B6882" s="0" t="s">
        <v>19824</v>
      </c>
      <c r="C6882" s="0" t="s">
        <v>19825</v>
      </c>
      <c r="D6882" s="0" t="n">
        <v>0.305850314520541</v>
      </c>
      <c r="E6882" s="0" t="n">
        <f aca="false">2^D6882</f>
        <v>1.23614699898736</v>
      </c>
      <c r="F6882" s="0" t="n">
        <v>0.30850044379447</v>
      </c>
      <c r="G6882" s="0" t="n">
        <v>0.460922001780828</v>
      </c>
      <c r="H6882" s="0" t="n">
        <f aca="false">2^G6882</f>
        <v>1.37642118440595</v>
      </c>
      <c r="I6882" s="0" t="n">
        <v>0.0960593465284905</v>
      </c>
    </row>
    <row r="6883" customFormat="false" ht="13.8" hidden="false" customHeight="false" outlineLevel="0" collapsed="false">
      <c r="A6883" s="0" t="s">
        <v>19826</v>
      </c>
      <c r="B6883" s="0" t="s">
        <v>19827</v>
      </c>
      <c r="C6883" s="0" t="s">
        <v>19828</v>
      </c>
      <c r="D6883" s="0" t="n">
        <v>-0.149807171420252</v>
      </c>
      <c r="E6883" s="0" t="n">
        <f aca="false">2^D6883</f>
        <v>0.901370930524247</v>
      </c>
      <c r="F6883" s="0" t="n">
        <v>0.30850044379447</v>
      </c>
      <c r="G6883" s="0" t="n">
        <v>-0.157242544029516</v>
      </c>
      <c r="H6883" s="0" t="n">
        <f aca="false">2^G6883</f>
        <v>0.896737388655469</v>
      </c>
      <c r="I6883" s="0" t="n">
        <v>0.242360857015802</v>
      </c>
    </row>
    <row r="6884" customFormat="false" ht="13.8" hidden="false" customHeight="false" outlineLevel="0" collapsed="false">
      <c r="A6884" s="0" t="s">
        <v>19829</v>
      </c>
      <c r="B6884" s="0" t="s">
        <v>19830</v>
      </c>
      <c r="C6884" s="0" t="s">
        <v>19831</v>
      </c>
      <c r="D6884" s="0" t="n">
        <v>0.956881535543314</v>
      </c>
      <c r="E6884" s="0" t="n">
        <f aca="false">2^D6884</f>
        <v>1.94110954207664</v>
      </c>
      <c r="F6884" s="0" t="n">
        <v>0.30850044379447</v>
      </c>
      <c r="G6884" s="0" t="n">
        <v>-1.26815584834112</v>
      </c>
      <c r="H6884" s="0" t="n">
        <f aca="false">2^G6884</f>
        <v>0.415190158357926</v>
      </c>
      <c r="I6884" s="0" t="n">
        <v>0.139342724736131</v>
      </c>
    </row>
    <row r="6885" customFormat="false" ht="13.8" hidden="false" customHeight="false" outlineLevel="0" collapsed="false">
      <c r="A6885" s="0" t="s">
        <v>19832</v>
      </c>
      <c r="B6885" s="0" t="s">
        <v>19833</v>
      </c>
      <c r="C6885" s="0" t="s">
        <v>19834</v>
      </c>
      <c r="D6885" s="0" t="n">
        <v>-0.159226786434487</v>
      </c>
      <c r="E6885" s="0" t="n">
        <f aca="false">2^D6885</f>
        <v>0.895504888901286</v>
      </c>
      <c r="F6885" s="0" t="n">
        <v>0.30850044379447</v>
      </c>
      <c r="G6885" s="0" t="n">
        <v>-0.405486782021132</v>
      </c>
      <c r="H6885" s="0" t="n">
        <f aca="false">2^G6885</f>
        <v>0.754981510292141</v>
      </c>
      <c r="I6885" s="0" t="n">
        <v>0.00833804264495661</v>
      </c>
    </row>
    <row r="6886" customFormat="false" ht="13.8" hidden="false" customHeight="false" outlineLevel="0" collapsed="false">
      <c r="A6886" s="0" t="s">
        <v>19835</v>
      </c>
      <c r="B6886" s="0" t="s">
        <v>19836</v>
      </c>
      <c r="C6886" s="0" t="s">
        <v>19837</v>
      </c>
      <c r="D6886" s="0" t="n">
        <v>-0.184527519735807</v>
      </c>
      <c r="E6886" s="0" t="n">
        <f aca="false">2^D6886</f>
        <v>0.87993720673342</v>
      </c>
      <c r="F6886" s="0" t="n">
        <v>0.308597417229831</v>
      </c>
      <c r="G6886" s="0" t="n">
        <v>-0.697744278545092</v>
      </c>
      <c r="H6886" s="0" t="n">
        <f aca="false">2^G6886</f>
        <v>0.616535435559493</v>
      </c>
      <c r="I6886" s="0" t="n">
        <v>0.000558785925602002</v>
      </c>
    </row>
    <row r="6887" customFormat="false" ht="13.8" hidden="false" customHeight="false" outlineLevel="0" collapsed="false">
      <c r="A6887" s="0" t="s">
        <v>19838</v>
      </c>
      <c r="B6887" s="0" t="s">
        <v>19839</v>
      </c>
      <c r="C6887" s="0" t="s">
        <v>19840</v>
      </c>
      <c r="D6887" s="0" t="n">
        <v>0.193756433942658</v>
      </c>
      <c r="E6887" s="0" t="n">
        <f aca="false">2^D6887</f>
        <v>1.14373786292693</v>
      </c>
      <c r="F6887" s="0" t="n">
        <v>0.308597417229831</v>
      </c>
      <c r="G6887" s="0" t="n">
        <v>0.337788519882819</v>
      </c>
      <c r="H6887" s="0" t="n">
        <f aca="false">2^G6887</f>
        <v>1.26381782580364</v>
      </c>
      <c r="I6887" s="0" t="n">
        <v>0.0557933815829427</v>
      </c>
    </row>
    <row r="6888" customFormat="false" ht="13.8" hidden="false" customHeight="false" outlineLevel="0" collapsed="false">
      <c r="A6888" s="0" t="s">
        <v>19841</v>
      </c>
      <c r="B6888" s="0" t="s">
        <v>19842</v>
      </c>
      <c r="C6888" s="0" t="s">
        <v>19843</v>
      </c>
      <c r="D6888" s="0" t="n">
        <v>0.203014118369038</v>
      </c>
      <c r="E6888" s="0" t="n">
        <f aca="false">2^D6888</f>
        <v>1.15110075606861</v>
      </c>
      <c r="F6888" s="0" t="n">
        <v>0.308607091005453</v>
      </c>
      <c r="G6888" s="0" t="n">
        <v>0.097087329236309</v>
      </c>
      <c r="H6888" s="0" t="n">
        <f aca="false">2^G6888</f>
        <v>1.06961183168398</v>
      </c>
      <c r="I6888" s="0" t="n">
        <v>0.60460607749124</v>
      </c>
    </row>
    <row r="6889" customFormat="false" ht="13.8" hidden="false" customHeight="false" outlineLevel="0" collapsed="false">
      <c r="A6889" s="0" t="s">
        <v>19844</v>
      </c>
      <c r="B6889" s="0" t="s">
        <v>19845</v>
      </c>
      <c r="C6889" s="0" t="s">
        <v>19846</v>
      </c>
      <c r="D6889" s="0" t="n">
        <v>0.315854912883031</v>
      </c>
      <c r="E6889" s="0" t="n">
        <f aca="false">2^D6889</f>
        <v>1.24474904875087</v>
      </c>
      <c r="F6889" s="0" t="n">
        <v>0.308637086078706</v>
      </c>
      <c r="G6889" s="0" t="n">
        <v>0.026999919880998</v>
      </c>
      <c r="H6889" s="0" t="n">
        <f aca="false">2^G6889</f>
        <v>1.01889114003336</v>
      </c>
      <c r="I6889" s="0" t="n">
        <v>0.933758016432265</v>
      </c>
    </row>
    <row r="6890" customFormat="false" ht="13.8" hidden="false" customHeight="false" outlineLevel="0" collapsed="false">
      <c r="A6890" s="0" t="s">
        <v>19847</v>
      </c>
      <c r="B6890" s="0" t="s">
        <v>19848</v>
      </c>
      <c r="C6890" s="0" t="s">
        <v>19849</v>
      </c>
      <c r="D6890" s="0" t="n">
        <v>0.246705458196473</v>
      </c>
      <c r="E6890" s="0" t="n">
        <f aca="false">2^D6890</f>
        <v>1.18649453722889</v>
      </c>
      <c r="F6890" s="0" t="n">
        <v>0.308715441915826</v>
      </c>
      <c r="G6890" s="0" t="n">
        <v>0.524972668416139</v>
      </c>
      <c r="H6890" s="0" t="n">
        <f aca="false">2^G6890</f>
        <v>1.43890631994534</v>
      </c>
      <c r="I6890" s="0" t="n">
        <v>0.0231117924717963</v>
      </c>
    </row>
    <row r="6891" customFormat="false" ht="13.8" hidden="false" customHeight="false" outlineLevel="0" collapsed="false">
      <c r="A6891" s="0" t="s">
        <v>19850</v>
      </c>
      <c r="B6891" s="0" t="s">
        <v>19851</v>
      </c>
      <c r="C6891" s="0" t="s">
        <v>19852</v>
      </c>
      <c r="D6891" s="0" t="n">
        <v>-0.186831729530719</v>
      </c>
      <c r="E6891" s="0" t="n">
        <f aca="false">2^D6891</f>
        <v>0.878532931006648</v>
      </c>
      <c r="F6891" s="0" t="n">
        <v>0.308755437384958</v>
      </c>
      <c r="G6891" s="0" t="n">
        <v>0.0108064905052654</v>
      </c>
      <c r="H6891" s="0" t="n">
        <f aca="false">2^G6891</f>
        <v>1.00751861231059</v>
      </c>
      <c r="I6891" s="0" t="n">
        <v>0.955519635662492</v>
      </c>
    </row>
    <row r="6892" customFormat="false" ht="13.8" hidden="false" customHeight="false" outlineLevel="0" collapsed="false">
      <c r="A6892" s="0" t="s">
        <v>19853</v>
      </c>
      <c r="B6892" s="0" t="s">
        <v>19854</v>
      </c>
      <c r="C6892" s="0" t="s">
        <v>19855</v>
      </c>
      <c r="D6892" s="0" t="n">
        <v>-0.123048043497784</v>
      </c>
      <c r="E6892" s="0" t="n">
        <f aca="false">2^D6892</f>
        <v>0.918245583098148</v>
      </c>
      <c r="F6892" s="0" t="n">
        <v>0.308796548574521</v>
      </c>
      <c r="G6892" s="0" t="n">
        <v>0.0155216164874323</v>
      </c>
      <c r="H6892" s="0" t="n">
        <f aca="false">2^G6892</f>
        <v>1.01081684833079</v>
      </c>
      <c r="I6892" s="0" t="n">
        <v>0.900589967478379</v>
      </c>
    </row>
    <row r="6893" customFormat="false" ht="13.8" hidden="false" customHeight="false" outlineLevel="0" collapsed="false">
      <c r="A6893" s="0" t="s">
        <v>19856</v>
      </c>
      <c r="B6893" s="0" t="s">
        <v>19857</v>
      </c>
      <c r="C6893" s="0" t="s">
        <v>19858</v>
      </c>
      <c r="D6893" s="0" t="n">
        <v>0.562476861653216</v>
      </c>
      <c r="E6893" s="0" t="n">
        <f aca="false">2^D6893</f>
        <v>1.47680246037844</v>
      </c>
      <c r="F6893" s="0" t="n">
        <v>0.309019440914682</v>
      </c>
      <c r="G6893" s="0" t="n">
        <v>0.710269949046113</v>
      </c>
      <c r="H6893" s="0" t="n">
        <f aca="false">2^G6893</f>
        <v>1.63611022829253</v>
      </c>
      <c r="I6893" s="0" t="n">
        <v>0.158527720780385</v>
      </c>
    </row>
    <row r="6894" customFormat="false" ht="13.8" hidden="false" customHeight="false" outlineLevel="0" collapsed="false">
      <c r="A6894" s="0" t="s">
        <v>19859</v>
      </c>
      <c r="B6894" s="0" t="s">
        <v>19860</v>
      </c>
      <c r="C6894" s="0" t="s">
        <v>19861</v>
      </c>
      <c r="D6894" s="0" t="n">
        <v>-0.176876030702854</v>
      </c>
      <c r="E6894" s="0" t="n">
        <f aca="false">2^D6894</f>
        <v>0.884616446244727</v>
      </c>
      <c r="F6894" s="0" t="n">
        <v>0.309077394865855</v>
      </c>
      <c r="G6894" s="0" t="n">
        <v>-0.353481548798981</v>
      </c>
      <c r="H6894" s="0" t="n">
        <f aca="false">2^G6894</f>
        <v>0.782693002099502</v>
      </c>
      <c r="I6894" s="0" t="n">
        <v>0.0308479268917073</v>
      </c>
    </row>
    <row r="6895" customFormat="false" ht="13.8" hidden="false" customHeight="false" outlineLevel="0" collapsed="false">
      <c r="A6895" s="0" t="s">
        <v>19862</v>
      </c>
      <c r="B6895" s="0" t="s">
        <v>19863</v>
      </c>
      <c r="C6895" s="0" t="s">
        <v>19864</v>
      </c>
      <c r="D6895" s="0" t="n">
        <v>0.289238056511445</v>
      </c>
      <c r="E6895" s="0" t="n">
        <f aca="false">2^D6895</f>
        <v>1.22199472418787</v>
      </c>
      <c r="F6895" s="0" t="n">
        <v>0.309085192850289</v>
      </c>
      <c r="G6895" s="0" t="n">
        <v>0.674165670777469</v>
      </c>
      <c r="H6895" s="0" t="n">
        <f aca="false">2^G6895</f>
        <v>1.59567370706263</v>
      </c>
      <c r="I6895" s="0" t="n">
        <v>0.0139423299865263</v>
      </c>
    </row>
    <row r="6896" customFormat="false" ht="13.8" hidden="false" customHeight="false" outlineLevel="0" collapsed="false">
      <c r="A6896" s="0" t="s">
        <v>19865</v>
      </c>
      <c r="B6896" s="0" t="s">
        <v>19866</v>
      </c>
      <c r="C6896" s="0" t="s">
        <v>19867</v>
      </c>
      <c r="D6896" s="0" t="n">
        <v>0.215667319284054</v>
      </c>
      <c r="E6896" s="0" t="n">
        <f aca="false">2^D6896</f>
        <v>1.16124092272393</v>
      </c>
      <c r="F6896" s="0" t="n">
        <v>0.309162725668164</v>
      </c>
      <c r="G6896" s="0" t="n">
        <v>0.678300793878122</v>
      </c>
      <c r="H6896" s="0" t="n">
        <f aca="false">2^G6896</f>
        <v>1.60025386590177</v>
      </c>
      <c r="I6896" s="0" t="n">
        <v>0.00205323760639558</v>
      </c>
    </row>
    <row r="6897" customFormat="false" ht="13.8" hidden="false" customHeight="false" outlineLevel="0" collapsed="false">
      <c r="A6897" s="0" t="s">
        <v>19868</v>
      </c>
      <c r="B6897" s="0" t="s">
        <v>19869</v>
      </c>
      <c r="C6897" s="0" t="s">
        <v>5516</v>
      </c>
      <c r="D6897" s="0" t="n">
        <v>-0.158555482074942</v>
      </c>
      <c r="E6897" s="0" t="n">
        <f aca="false">2^D6897</f>
        <v>0.895921675681176</v>
      </c>
      <c r="F6897" s="0" t="n">
        <v>0.309236700417235</v>
      </c>
      <c r="G6897" s="0" t="n">
        <v>-0.37586458945203</v>
      </c>
      <c r="H6897" s="0" t="n">
        <f aca="false">2^G6897</f>
        <v>0.770643437125082</v>
      </c>
      <c r="I6897" s="0" t="n">
        <v>0.012697137722223</v>
      </c>
    </row>
    <row r="6898" customFormat="false" ht="13.8" hidden="false" customHeight="false" outlineLevel="0" collapsed="false">
      <c r="A6898" s="0" t="s">
        <v>19870</v>
      </c>
      <c r="B6898" s="0" t="s">
        <v>19871</v>
      </c>
      <c r="C6898" s="0" t="s">
        <v>19872</v>
      </c>
      <c r="D6898" s="0" t="n">
        <v>0.256656838276484</v>
      </c>
      <c r="E6898" s="0" t="n">
        <f aca="false">2^D6898</f>
        <v>1.19470699616186</v>
      </c>
      <c r="F6898" s="0" t="n">
        <v>0.309453313289473</v>
      </c>
      <c r="G6898" s="0" t="n">
        <v>0.00269870655837456</v>
      </c>
      <c r="H6898" s="0" t="n">
        <f aca="false">2^G6898</f>
        <v>1.00187235150728</v>
      </c>
      <c r="I6898" s="0" t="n">
        <v>0.99239560696245</v>
      </c>
    </row>
    <row r="6899" customFormat="false" ht="13.8" hidden="false" customHeight="false" outlineLevel="0" collapsed="false">
      <c r="A6899" s="0" t="s">
        <v>19873</v>
      </c>
      <c r="B6899" s="0" t="s">
        <v>19874</v>
      </c>
      <c r="C6899" s="0" t="s">
        <v>19875</v>
      </c>
      <c r="D6899" s="0" t="n">
        <v>0.386422737579885</v>
      </c>
      <c r="E6899" s="0" t="n">
        <f aca="false">2^D6899</f>
        <v>1.30714821751879</v>
      </c>
      <c r="F6899" s="0" t="n">
        <v>0.30985688402457</v>
      </c>
      <c r="G6899" s="0" t="n">
        <v>0.693888418187532</v>
      </c>
      <c r="H6899" s="0" t="n">
        <f aca="false">2^G6899</f>
        <v>1.61763757955856</v>
      </c>
      <c r="I6899" s="0" t="n">
        <v>0.0497231881272297</v>
      </c>
    </row>
    <row r="6900" customFormat="false" ht="13.8" hidden="false" customHeight="false" outlineLevel="0" collapsed="false">
      <c r="A6900" s="0" t="s">
        <v>19876</v>
      </c>
      <c r="B6900" s="0" t="s">
        <v>19877</v>
      </c>
      <c r="C6900" s="0" t="s">
        <v>19878</v>
      </c>
      <c r="D6900" s="0" t="n">
        <v>0.259831646400627</v>
      </c>
      <c r="E6900" s="0" t="n">
        <f aca="false">2^D6900</f>
        <v>1.19733897440422</v>
      </c>
      <c r="F6900" s="0" t="n">
        <v>0.309931369638602</v>
      </c>
      <c r="G6900" s="0" t="n">
        <v>0.258684635162457</v>
      </c>
      <c r="H6900" s="0" t="n">
        <f aca="false">2^G6900</f>
        <v>1.19638741123841</v>
      </c>
      <c r="I6900" s="0" t="n">
        <v>0.269896785218999</v>
      </c>
    </row>
    <row r="6901" customFormat="false" ht="13.8" hidden="false" customHeight="false" outlineLevel="0" collapsed="false">
      <c r="A6901" s="0" t="s">
        <v>19879</v>
      </c>
      <c r="B6901" s="0" t="s">
        <v>19880</v>
      </c>
      <c r="C6901" s="0" t="s">
        <v>808</v>
      </c>
      <c r="D6901" s="0" t="n">
        <v>0.311628403851365</v>
      </c>
      <c r="E6901" s="0" t="n">
        <f aca="false">2^D6901</f>
        <v>1.24110777720206</v>
      </c>
      <c r="F6901" s="0" t="n">
        <v>0.309931369638602</v>
      </c>
      <c r="G6901" s="0" t="n">
        <v>0.191353643705424</v>
      </c>
      <c r="H6901" s="0" t="n">
        <f aca="false">2^G6901</f>
        <v>1.14183456746353</v>
      </c>
      <c r="I6901" s="0" t="n">
        <v>0.503458912614021</v>
      </c>
    </row>
    <row r="6902" customFormat="false" ht="13.8" hidden="false" customHeight="false" outlineLevel="0" collapsed="false">
      <c r="A6902" s="0" t="s">
        <v>19881</v>
      </c>
      <c r="B6902" s="0" t="s">
        <v>19882</v>
      </c>
      <c r="C6902" s="0" t="s">
        <v>19883</v>
      </c>
      <c r="D6902" s="0" t="n">
        <v>0.360857136507745</v>
      </c>
      <c r="E6902" s="0" t="n">
        <f aca="false">2^D6902</f>
        <v>1.28418863536503</v>
      </c>
      <c r="F6902" s="0" t="n">
        <v>0.309935090178348</v>
      </c>
      <c r="G6902" s="0" t="n">
        <v>1.21129174925788</v>
      </c>
      <c r="H6902" s="0" t="n">
        <f aca="false">2^G6902</f>
        <v>2.31544862864363</v>
      </c>
      <c r="I6902" s="0" t="n">
        <v>0.001295411353986</v>
      </c>
    </row>
    <row r="6903" customFormat="false" ht="13.8" hidden="false" customHeight="false" outlineLevel="0" collapsed="false">
      <c r="A6903" s="0" t="s">
        <v>19884</v>
      </c>
      <c r="B6903" s="0" t="s">
        <v>19885</v>
      </c>
      <c r="C6903" s="0" t="s">
        <v>19886</v>
      </c>
      <c r="D6903" s="0" t="n">
        <v>-0.194419851612341</v>
      </c>
      <c r="E6903" s="0" t="n">
        <f aca="false">2^D6903</f>
        <v>0.873924254870622</v>
      </c>
      <c r="F6903" s="0" t="n">
        <v>0.310136168530494</v>
      </c>
      <c r="G6903" s="0" t="n">
        <v>-0.0773123421005266</v>
      </c>
      <c r="H6903" s="0" t="n">
        <f aca="false">2^G6903</f>
        <v>0.94782174041106</v>
      </c>
      <c r="I6903" s="0" t="n">
        <v>0.67301902252566</v>
      </c>
    </row>
    <row r="6904" customFormat="false" ht="13.8" hidden="false" customHeight="false" outlineLevel="0" collapsed="false">
      <c r="A6904" s="0" t="s">
        <v>19887</v>
      </c>
      <c r="B6904" s="0" t="s">
        <v>19888</v>
      </c>
      <c r="C6904" s="0" t="s">
        <v>7909</v>
      </c>
      <c r="D6904" s="0" t="n">
        <v>-0.22759778583006</v>
      </c>
      <c r="E6904" s="0" t="n">
        <f aca="false">2^D6904</f>
        <v>0.854055786505797</v>
      </c>
      <c r="F6904" s="0" t="n">
        <v>0.310136168530494</v>
      </c>
      <c r="G6904" s="0" t="n">
        <v>-0.312402423966885</v>
      </c>
      <c r="H6904" s="0" t="n">
        <f aca="false">2^G6904</f>
        <v>0.805299630212686</v>
      </c>
      <c r="I6904" s="0" t="n">
        <v>0.127351961419688</v>
      </c>
    </row>
    <row r="6905" customFormat="false" ht="13.8" hidden="false" customHeight="false" outlineLevel="0" collapsed="false">
      <c r="A6905" s="0" t="s">
        <v>19889</v>
      </c>
      <c r="B6905" s="0" t="s">
        <v>19890</v>
      </c>
      <c r="C6905" s="0" t="s">
        <v>19891</v>
      </c>
      <c r="D6905" s="0" t="n">
        <v>-0.169447236817456</v>
      </c>
      <c r="E6905" s="0" t="n">
        <f aca="false">2^D6905</f>
        <v>0.889183303148991</v>
      </c>
      <c r="F6905" s="0" t="n">
        <v>0.310320185463936</v>
      </c>
      <c r="G6905" s="0" t="n">
        <v>-0.713120525220327</v>
      </c>
      <c r="H6905" s="0" t="n">
        <f aca="false">2^G6905</f>
        <v>0.609999292619329</v>
      </c>
      <c r="I6905" s="0" t="n">
        <v>0.000256692229951736</v>
      </c>
    </row>
    <row r="6906" customFormat="false" ht="13.8" hidden="false" customHeight="false" outlineLevel="0" collapsed="false">
      <c r="A6906" s="0" t="s">
        <v>19892</v>
      </c>
      <c r="B6906" s="0" t="s">
        <v>19893</v>
      </c>
      <c r="C6906" s="0" t="s">
        <v>19894</v>
      </c>
      <c r="D6906" s="0" t="n">
        <v>-0.183903941318702</v>
      </c>
      <c r="E6906" s="0" t="n">
        <f aca="false">2^D6906</f>
        <v>0.880317625627873</v>
      </c>
      <c r="F6906" s="0" t="n">
        <v>0.310341803148327</v>
      </c>
      <c r="G6906" s="0" t="n">
        <v>-0.250809273765823</v>
      </c>
      <c r="H6906" s="0" t="n">
        <f aca="false">2^G6906</f>
        <v>0.840424850190481</v>
      </c>
      <c r="I6906" s="0" t="n">
        <v>0.13034109687923</v>
      </c>
    </row>
    <row r="6907" customFormat="false" ht="13.8" hidden="false" customHeight="false" outlineLevel="0" collapsed="false">
      <c r="A6907" s="0" t="s">
        <v>19895</v>
      </c>
      <c r="B6907" s="0" t="s">
        <v>19896</v>
      </c>
      <c r="C6907" s="0" t="s">
        <v>19897</v>
      </c>
      <c r="D6907" s="0" t="n">
        <v>0.177139397543411</v>
      </c>
      <c r="E6907" s="0" t="n">
        <f aca="false">2^D6907</f>
        <v>1.13063980767311</v>
      </c>
      <c r="F6907" s="0" t="n">
        <v>0.310599073626183</v>
      </c>
      <c r="G6907" s="0" t="n">
        <v>0.272214829524068</v>
      </c>
      <c r="H6907" s="0" t="n">
        <f aca="false">2^G6907</f>
        <v>1.20766040897253</v>
      </c>
      <c r="I6907" s="0" t="n">
        <v>0.090158377241082</v>
      </c>
    </row>
    <row r="6908" customFormat="false" ht="13.8" hidden="false" customHeight="false" outlineLevel="0" collapsed="false">
      <c r="A6908" s="0" t="s">
        <v>19898</v>
      </c>
      <c r="B6908" s="0" t="s">
        <v>19899</v>
      </c>
      <c r="C6908" s="0" t="s">
        <v>19900</v>
      </c>
      <c r="D6908" s="0" t="n">
        <v>-0.140916284154254</v>
      </c>
      <c r="E6908" s="0" t="n">
        <f aca="false">2^D6908</f>
        <v>0.906942954950096</v>
      </c>
      <c r="F6908" s="0" t="n">
        <v>0.310599073626183</v>
      </c>
      <c r="G6908" s="0" t="n">
        <v>-0.213406901122263</v>
      </c>
      <c r="H6908" s="0" t="n">
        <f aca="false">2^G6908</f>
        <v>0.862498049244289</v>
      </c>
      <c r="I6908" s="0" t="n">
        <v>0.0949080577201196</v>
      </c>
    </row>
    <row r="6909" customFormat="false" ht="13.8" hidden="false" customHeight="false" outlineLevel="0" collapsed="false">
      <c r="A6909" s="0" t="s">
        <v>19901</v>
      </c>
      <c r="B6909" s="0" t="s">
        <v>19902</v>
      </c>
      <c r="C6909" s="0" t="s">
        <v>19903</v>
      </c>
      <c r="D6909" s="0" t="n">
        <v>-0.430442757825776</v>
      </c>
      <c r="E6909" s="0" t="n">
        <f aca="false">2^D6909</f>
        <v>0.742034022841845</v>
      </c>
      <c r="F6909" s="0" t="n">
        <v>0.310599073626183</v>
      </c>
      <c r="G6909" s="0" t="n">
        <v>-0.629511792844918</v>
      </c>
      <c r="H6909" s="0" t="n">
        <f aca="false">2^G6909</f>
        <v>0.646395118040782</v>
      </c>
      <c r="I6909" s="0" t="n">
        <v>0.105766994942478</v>
      </c>
    </row>
    <row r="6910" customFormat="false" ht="13.8" hidden="false" customHeight="false" outlineLevel="0" collapsed="false">
      <c r="A6910" s="0" t="s">
        <v>19904</v>
      </c>
      <c r="B6910" s="0" t="s">
        <v>19905</v>
      </c>
      <c r="C6910" s="0" t="s">
        <v>19906</v>
      </c>
      <c r="D6910" s="0" t="n">
        <v>0.245621164899002</v>
      </c>
      <c r="E6910" s="0" t="n">
        <f aca="false">2^D6910</f>
        <v>1.18560313280501</v>
      </c>
      <c r="F6910" s="0" t="n">
        <v>0.31074663371085</v>
      </c>
      <c r="G6910" s="0" t="n">
        <v>0.615139843955404</v>
      </c>
      <c r="H6910" s="0" t="n">
        <f aca="false">2^G6910</f>
        <v>1.53170646194867</v>
      </c>
      <c r="I6910" s="0" t="n">
        <v>0.00950911108640574</v>
      </c>
    </row>
    <row r="6911" customFormat="false" ht="13.8" hidden="false" customHeight="false" outlineLevel="0" collapsed="false">
      <c r="A6911" s="0" t="s">
        <v>19907</v>
      </c>
      <c r="B6911" s="0" t="s">
        <v>19908</v>
      </c>
      <c r="C6911" s="0" t="s">
        <v>19909</v>
      </c>
      <c r="D6911" s="0" t="n">
        <v>0.273766289274456</v>
      </c>
      <c r="E6911" s="0" t="n">
        <f aca="false">2^D6911</f>
        <v>1.20895981339945</v>
      </c>
      <c r="F6911" s="0" t="n">
        <v>0.311035188578407</v>
      </c>
      <c r="G6911" s="0" t="n">
        <v>0.476380081115432</v>
      </c>
      <c r="H6911" s="0" t="n">
        <f aca="false">2^G6911</f>
        <v>1.3912484508335</v>
      </c>
      <c r="I6911" s="0" t="n">
        <v>0.0574191936606579</v>
      </c>
    </row>
    <row r="6912" customFormat="false" ht="13.8" hidden="false" customHeight="false" outlineLevel="0" collapsed="false">
      <c r="A6912" s="0" t="s">
        <v>19910</v>
      </c>
      <c r="B6912" s="0" t="s">
        <v>19911</v>
      </c>
      <c r="C6912" s="0" t="s">
        <v>19912</v>
      </c>
      <c r="D6912" s="0" t="n">
        <v>0.179717617295768</v>
      </c>
      <c r="E6912" s="0" t="n">
        <f aca="false">2^D6912</f>
        <v>1.13266216448859</v>
      </c>
      <c r="F6912" s="0" t="n">
        <v>0.311087647702474</v>
      </c>
      <c r="G6912" s="0" t="n">
        <v>0.225939353744494</v>
      </c>
      <c r="H6912" s="0" t="n">
        <f aca="false">2^G6912</f>
        <v>1.1695384993848</v>
      </c>
      <c r="I6912" s="0" t="n">
        <v>0.163154429577149</v>
      </c>
    </row>
    <row r="6913" customFormat="false" ht="13.8" hidden="false" customHeight="false" outlineLevel="0" collapsed="false">
      <c r="A6913" s="0" t="s">
        <v>19913</v>
      </c>
      <c r="B6913" s="0" t="s">
        <v>19914</v>
      </c>
      <c r="C6913" s="0" t="s">
        <v>19915</v>
      </c>
      <c r="D6913" s="0" t="n">
        <v>0.153445446494353</v>
      </c>
      <c r="E6913" s="0" t="n">
        <f aca="false">2^D6913</f>
        <v>1.11222251431007</v>
      </c>
      <c r="F6913" s="0" t="n">
        <v>0.311087647702474</v>
      </c>
      <c r="G6913" s="0" t="n">
        <v>0.335135951475706</v>
      </c>
      <c r="H6913" s="0" t="n">
        <f aca="false">2^G6913</f>
        <v>1.26149627955271</v>
      </c>
      <c r="I6913" s="0" t="n">
        <v>0.0206291044653948</v>
      </c>
    </row>
    <row r="6914" customFormat="false" ht="13.8" hidden="false" customHeight="false" outlineLevel="0" collapsed="false">
      <c r="A6914" s="0" t="s">
        <v>19916</v>
      </c>
      <c r="B6914" s="0" t="s">
        <v>19917</v>
      </c>
      <c r="C6914" s="0" t="s">
        <v>19918</v>
      </c>
      <c r="D6914" s="0" t="n">
        <v>-0.285167368194049</v>
      </c>
      <c r="E6914" s="0" t="n">
        <f aca="false">2^D6914</f>
        <v>0.820646399449344</v>
      </c>
      <c r="F6914" s="0" t="n">
        <v>0.311087647702474</v>
      </c>
      <c r="G6914" s="0" t="n">
        <v>-1.08055090517258</v>
      </c>
      <c r="H6914" s="0" t="n">
        <f aca="false">2^G6914</f>
        <v>0.472848227831855</v>
      </c>
      <c r="I6914" s="0" t="n">
        <v>0.000574734781484224</v>
      </c>
    </row>
    <row r="6915" customFormat="false" ht="13.8" hidden="false" customHeight="false" outlineLevel="0" collapsed="false">
      <c r="A6915" s="0" t="s">
        <v>19919</v>
      </c>
      <c r="B6915" s="0" t="s">
        <v>19920</v>
      </c>
      <c r="C6915" s="0" t="s">
        <v>19921</v>
      </c>
      <c r="D6915" s="0" t="n">
        <v>-0.207060711055145</v>
      </c>
      <c r="E6915" s="0" t="n">
        <f aca="false">2^D6915</f>
        <v>0.866300400242328</v>
      </c>
      <c r="F6915" s="0" t="n">
        <v>0.311147953607055</v>
      </c>
      <c r="G6915" s="0" t="n">
        <v>-0.539833626383012</v>
      </c>
      <c r="H6915" s="0" t="n">
        <f aca="false">2^G6915</f>
        <v>0.687850228349934</v>
      </c>
      <c r="I6915" s="0" t="n">
        <v>0.00744218306293373</v>
      </c>
    </row>
    <row r="6916" customFormat="false" ht="13.8" hidden="false" customHeight="false" outlineLevel="0" collapsed="false">
      <c r="A6916" s="0" t="s">
        <v>19922</v>
      </c>
      <c r="B6916" s="0" t="s">
        <v>19923</v>
      </c>
      <c r="C6916" s="0" t="s">
        <v>19924</v>
      </c>
      <c r="D6916" s="0" t="n">
        <v>-0.215977048495156</v>
      </c>
      <c r="E6916" s="0" t="n">
        <f aca="false">2^D6916</f>
        <v>0.860962885091223</v>
      </c>
      <c r="F6916" s="0" t="n">
        <v>0.311394124454127</v>
      </c>
      <c r="G6916" s="0" t="n">
        <v>-0.345699275791384</v>
      </c>
      <c r="H6916" s="0" t="n">
        <f aca="false">2^G6916</f>
        <v>0.786926460039815</v>
      </c>
      <c r="I6916" s="0" t="n">
        <v>0.0780680703373826</v>
      </c>
    </row>
    <row r="6917" customFormat="false" ht="13.8" hidden="false" customHeight="false" outlineLevel="0" collapsed="false">
      <c r="A6917" s="0" t="s">
        <v>19925</v>
      </c>
      <c r="B6917" s="0" t="s">
        <v>19926</v>
      </c>
      <c r="C6917" s="0" t="s">
        <v>19927</v>
      </c>
      <c r="D6917" s="0" t="n">
        <v>-0.321014346150474</v>
      </c>
      <c r="E6917" s="0" t="n">
        <f aca="false">2^D6917</f>
        <v>0.800506850381605</v>
      </c>
      <c r="F6917" s="0" t="n">
        <v>0.311437644114276</v>
      </c>
      <c r="G6917" s="0" t="n">
        <v>-0.584641576334894</v>
      </c>
      <c r="H6917" s="0" t="n">
        <f aca="false">2^G6917</f>
        <v>0.66681498171791</v>
      </c>
      <c r="I6917" s="0" t="n">
        <v>0.0480177043359024</v>
      </c>
    </row>
    <row r="6918" customFormat="false" ht="13.8" hidden="false" customHeight="false" outlineLevel="0" collapsed="false">
      <c r="A6918" s="0" t="s">
        <v>19928</v>
      </c>
      <c r="B6918" s="0" t="s">
        <v>19929</v>
      </c>
      <c r="C6918" s="0" t="s">
        <v>19930</v>
      </c>
      <c r="D6918" s="0" t="n">
        <v>-0.132381598274576</v>
      </c>
      <c r="E6918" s="0" t="n">
        <f aca="false">2^D6918</f>
        <v>0.912324143452818</v>
      </c>
      <c r="F6918" s="0" t="n">
        <v>0.311437644114276</v>
      </c>
      <c r="G6918" s="0" t="n">
        <v>-0.0234705351668856</v>
      </c>
      <c r="H6918" s="0" t="n">
        <f aca="false">2^G6918</f>
        <v>0.983863082632756</v>
      </c>
      <c r="I6918" s="0" t="n">
        <v>0.85921294049297</v>
      </c>
    </row>
    <row r="6919" customFormat="false" ht="13.8" hidden="false" customHeight="false" outlineLevel="0" collapsed="false">
      <c r="A6919" s="0" t="s">
        <v>19931</v>
      </c>
      <c r="B6919" s="0" t="s">
        <v>19932</v>
      </c>
      <c r="C6919" s="0" t="s">
        <v>19933</v>
      </c>
      <c r="D6919" s="0" t="n">
        <v>0.167634305312513</v>
      </c>
      <c r="E6919" s="0" t="n">
        <f aca="false">2^D6919</f>
        <v>1.12321515409545</v>
      </c>
      <c r="F6919" s="0" t="n">
        <v>0.311437644114276</v>
      </c>
      <c r="G6919" s="0" t="n">
        <v>0.560038178801589</v>
      </c>
      <c r="H6919" s="0" t="n">
        <f aca="false">2^G6919</f>
        <v>1.47430823217305</v>
      </c>
      <c r="I6919" s="0" t="n">
        <v>0.00140015162444646</v>
      </c>
    </row>
    <row r="6920" customFormat="false" ht="13.8" hidden="false" customHeight="false" outlineLevel="0" collapsed="false">
      <c r="A6920" s="0" t="s">
        <v>19934</v>
      </c>
      <c r="B6920" s="0" t="s">
        <v>19935</v>
      </c>
      <c r="C6920" s="0" t="s">
        <v>19936</v>
      </c>
      <c r="D6920" s="0" t="n">
        <v>-0.143994898353474</v>
      </c>
      <c r="E6920" s="0" t="n">
        <f aca="false">2^D6920</f>
        <v>0.905009663165092</v>
      </c>
      <c r="F6920" s="0" t="n">
        <v>0.31147515693851</v>
      </c>
      <c r="G6920" s="0" t="n">
        <v>-0.527316838460721</v>
      </c>
      <c r="H6920" s="0" t="n">
        <f aca="false">2^G6920</f>
        <v>0.693843963756262</v>
      </c>
      <c r="I6920" s="0" t="n">
        <v>0.000732764614304599</v>
      </c>
    </row>
    <row r="6921" customFormat="false" ht="13.8" hidden="false" customHeight="false" outlineLevel="0" collapsed="false">
      <c r="A6921" s="0" t="s">
        <v>19937</v>
      </c>
      <c r="B6921" s="0" t="s">
        <v>19938</v>
      </c>
      <c r="C6921" s="0" t="s">
        <v>19939</v>
      </c>
      <c r="D6921" s="0" t="n">
        <v>0.333262447323422</v>
      </c>
      <c r="E6921" s="0" t="n">
        <f aca="false">2^D6921</f>
        <v>1.2598591459031</v>
      </c>
      <c r="F6921" s="0" t="n">
        <v>0.311589062840219</v>
      </c>
      <c r="G6921" s="0" t="n">
        <v>-0.676772231571474</v>
      </c>
      <c r="H6921" s="0" t="n">
        <f aca="false">2^G6921</f>
        <v>0.62556329434469</v>
      </c>
      <c r="I6921" s="0" t="n">
        <v>0.0290993767118189</v>
      </c>
    </row>
    <row r="6922" customFormat="false" ht="13.8" hidden="false" customHeight="false" outlineLevel="0" collapsed="false">
      <c r="A6922" s="0" t="s">
        <v>19940</v>
      </c>
      <c r="B6922" s="0" t="s">
        <v>19941</v>
      </c>
      <c r="C6922" s="0" t="s">
        <v>19942</v>
      </c>
      <c r="D6922" s="0" t="n">
        <v>0.190925932076702</v>
      </c>
      <c r="E6922" s="0" t="n">
        <f aca="false">2^D6922</f>
        <v>1.14149610124427</v>
      </c>
      <c r="F6922" s="0" t="n">
        <v>0.311741489729588</v>
      </c>
      <c r="G6922" s="0" t="n">
        <v>0.358506510479701</v>
      </c>
      <c r="H6922" s="0" t="n">
        <f aca="false">2^G6922</f>
        <v>1.28209797220003</v>
      </c>
      <c r="I6922" s="0" t="n">
        <v>0.0420730973180657</v>
      </c>
    </row>
    <row r="6923" customFormat="false" ht="13.8" hidden="false" customHeight="false" outlineLevel="0" collapsed="false">
      <c r="A6923" s="0" t="s">
        <v>19943</v>
      </c>
      <c r="B6923" s="0" t="s">
        <v>19944</v>
      </c>
      <c r="C6923" s="0" t="s">
        <v>5926</v>
      </c>
      <c r="D6923" s="0" t="n">
        <v>0.225770946215356</v>
      </c>
      <c r="E6923" s="0" t="n">
        <f aca="false">2^D6923</f>
        <v>1.1694019857155</v>
      </c>
      <c r="F6923" s="0" t="n">
        <v>0.311880798119292</v>
      </c>
      <c r="G6923" s="0" t="n">
        <v>0.906987188568704</v>
      </c>
      <c r="H6923" s="0" t="n">
        <f aca="false">2^G6923</f>
        <v>1.87512554133642</v>
      </c>
      <c r="I6923" s="0" t="n">
        <v>0.000380789145071033</v>
      </c>
    </row>
    <row r="6924" customFormat="false" ht="13.8" hidden="false" customHeight="false" outlineLevel="0" collapsed="false">
      <c r="A6924" s="0" t="s">
        <v>19945</v>
      </c>
      <c r="B6924" s="0" t="s">
        <v>19946</v>
      </c>
      <c r="C6924" s="0" t="s">
        <v>19947</v>
      </c>
      <c r="D6924" s="0" t="n">
        <v>-0.204233700430429</v>
      </c>
      <c r="E6924" s="0" t="n">
        <f aca="false">2^D6924</f>
        <v>0.867999610001707</v>
      </c>
      <c r="F6924" s="0" t="n">
        <v>0.311894002240806</v>
      </c>
      <c r="G6924" s="0" t="n">
        <v>-0.368040058178698</v>
      </c>
      <c r="H6924" s="0" t="n">
        <f aca="false">2^G6924</f>
        <v>0.774834416442555</v>
      </c>
      <c r="I6924" s="0" t="n">
        <v>0.0509042916467148</v>
      </c>
    </row>
    <row r="6925" customFormat="false" ht="13.8" hidden="false" customHeight="false" outlineLevel="0" collapsed="false">
      <c r="A6925" s="0" t="s">
        <v>19948</v>
      </c>
      <c r="B6925" s="0" t="s">
        <v>19949</v>
      </c>
      <c r="C6925" s="0" t="s">
        <v>19950</v>
      </c>
      <c r="D6925" s="0" t="n">
        <v>-0.139810651831373</v>
      </c>
      <c r="E6925" s="0" t="n">
        <f aca="false">2^D6925</f>
        <v>0.907638271528248</v>
      </c>
      <c r="F6925" s="0" t="n">
        <v>0.311953810474073</v>
      </c>
      <c r="G6925" s="0" t="n">
        <v>-0.204139871029354</v>
      </c>
      <c r="H6925" s="0" t="n">
        <f aca="false">2^G6925</f>
        <v>0.868056064435767</v>
      </c>
      <c r="I6925" s="0" t="n">
        <v>0.108730302625867</v>
      </c>
    </row>
    <row r="6926" customFormat="false" ht="13.8" hidden="false" customHeight="false" outlineLevel="0" collapsed="false">
      <c r="A6926" s="0" t="s">
        <v>19951</v>
      </c>
      <c r="B6926" s="0" t="s">
        <v>19952</v>
      </c>
      <c r="C6926" s="0" t="s">
        <v>19953</v>
      </c>
      <c r="D6926" s="0" t="n">
        <v>0.34095818031982</v>
      </c>
      <c r="E6926" s="0" t="n">
        <f aca="false">2^D6926</f>
        <v>1.26659753808327</v>
      </c>
      <c r="F6926" s="0" t="n">
        <v>0.31215545544179</v>
      </c>
      <c r="G6926" s="0" t="n">
        <v>-0.212043208563611</v>
      </c>
      <c r="H6926" s="0" t="n">
        <f aca="false">2^G6926</f>
        <v>0.863313702033312</v>
      </c>
      <c r="I6926" s="0" t="n">
        <v>0.501289131831887</v>
      </c>
    </row>
    <row r="6927" customFormat="false" ht="13.8" hidden="false" customHeight="false" outlineLevel="0" collapsed="false">
      <c r="A6927" s="0" t="s">
        <v>19954</v>
      </c>
      <c r="B6927" s="0" t="s">
        <v>19955</v>
      </c>
      <c r="C6927" s="0" t="s">
        <v>19956</v>
      </c>
      <c r="D6927" s="0" t="n">
        <v>-0.271733007160369</v>
      </c>
      <c r="E6927" s="0" t="n">
        <f aca="false">2^D6927</f>
        <v>0.828323941197568</v>
      </c>
      <c r="F6927" s="0" t="n">
        <v>0.312483932766638</v>
      </c>
      <c r="G6927" s="0" t="n">
        <v>-0.80856330543417</v>
      </c>
      <c r="H6927" s="0" t="n">
        <f aca="false">2^G6927</f>
        <v>0.570950150370296</v>
      </c>
      <c r="I6927" s="0" t="n">
        <v>0.00314418205579508</v>
      </c>
    </row>
    <row r="6928" customFormat="false" ht="13.8" hidden="false" customHeight="false" outlineLevel="0" collapsed="false">
      <c r="A6928" s="0" t="s">
        <v>19957</v>
      </c>
      <c r="B6928" s="0" t="s">
        <v>19958</v>
      </c>
      <c r="C6928" s="0" t="s">
        <v>19959</v>
      </c>
      <c r="D6928" s="0" t="n">
        <v>-0.122722839743701</v>
      </c>
      <c r="E6928" s="0" t="n">
        <f aca="false">2^D6928</f>
        <v>0.918452591898403</v>
      </c>
      <c r="F6928" s="0" t="n">
        <v>0.312708556589536</v>
      </c>
      <c r="G6928" s="0" t="n">
        <v>0.177688299770005</v>
      </c>
      <c r="H6928" s="0" t="n">
        <f aca="false">2^G6928</f>
        <v>1.13107006408017</v>
      </c>
      <c r="I6928" s="0" t="n">
        <v>0.111894090728111</v>
      </c>
    </row>
    <row r="6929" customFormat="false" ht="13.8" hidden="false" customHeight="false" outlineLevel="0" collapsed="false">
      <c r="A6929" s="0" t="s">
        <v>19960</v>
      </c>
      <c r="B6929" s="0" t="s">
        <v>19961</v>
      </c>
      <c r="C6929" s="0" t="s">
        <v>19962</v>
      </c>
      <c r="D6929" s="0" t="n">
        <v>0.255739378744333</v>
      </c>
      <c r="E6929" s="0" t="n">
        <f aca="false">2^D6929</f>
        <v>1.19394748230609</v>
      </c>
      <c r="F6929" s="0" t="n">
        <v>0.312708556589536</v>
      </c>
      <c r="G6929" s="0" t="n">
        <v>-0.184585009444888</v>
      </c>
      <c r="H6929" s="0" t="n">
        <f aca="false">2^G6929</f>
        <v>0.879902142964098</v>
      </c>
      <c r="I6929" s="0" t="n">
        <v>0.430398727916376</v>
      </c>
    </row>
    <row r="6930" customFormat="false" ht="13.8" hidden="false" customHeight="false" outlineLevel="0" collapsed="false">
      <c r="A6930" s="0" t="s">
        <v>19963</v>
      </c>
      <c r="B6930" s="0" t="s">
        <v>19964</v>
      </c>
      <c r="C6930" s="0" t="s">
        <v>19965</v>
      </c>
      <c r="D6930" s="0" t="n">
        <v>0.310195385228768</v>
      </c>
      <c r="E6930" s="0" t="n">
        <f aca="false">2^D6930</f>
        <v>1.23987560581548</v>
      </c>
      <c r="F6930" s="0" t="n">
        <v>0.31281993505245</v>
      </c>
      <c r="G6930" s="0" t="n">
        <v>0.269773254131425</v>
      </c>
      <c r="H6930" s="0" t="n">
        <f aca="false">2^G6930</f>
        <v>1.20561832786525</v>
      </c>
      <c r="I6930" s="0" t="n">
        <v>0.338273074944693</v>
      </c>
    </row>
    <row r="6931" customFormat="false" ht="13.8" hidden="false" customHeight="false" outlineLevel="0" collapsed="false">
      <c r="A6931" s="0" t="s">
        <v>19966</v>
      </c>
      <c r="B6931" s="0" t="s">
        <v>19967</v>
      </c>
      <c r="C6931" s="0" t="s">
        <v>19968</v>
      </c>
      <c r="D6931" s="0" t="n">
        <v>-0.478044496363064</v>
      </c>
      <c r="E6931" s="0" t="n">
        <f aca="false">2^D6931</f>
        <v>0.717950111573383</v>
      </c>
      <c r="F6931" s="0" t="n">
        <v>0.312870330398488</v>
      </c>
      <c r="G6931" s="0" t="n">
        <v>-0.474977444840997</v>
      </c>
      <c r="H6931" s="0" t="n">
        <f aca="false">2^G6931</f>
        <v>0.719478038269415</v>
      </c>
      <c r="I6931" s="0" t="n">
        <v>0.274186899788726</v>
      </c>
    </row>
    <row r="6932" customFormat="false" ht="13.8" hidden="false" customHeight="false" outlineLevel="0" collapsed="false">
      <c r="A6932" s="0" t="s">
        <v>19969</v>
      </c>
      <c r="B6932" s="0" t="s">
        <v>19970</v>
      </c>
      <c r="C6932" s="0" t="s">
        <v>3717</v>
      </c>
      <c r="D6932" s="0" t="n">
        <v>0.231755834086242</v>
      </c>
      <c r="E6932" s="0" t="n">
        <f aca="false">2^D6932</f>
        <v>1.17426321866563</v>
      </c>
      <c r="F6932" s="0" t="n">
        <v>0.312870330398488</v>
      </c>
      <c r="G6932" s="0" t="n">
        <v>0.689428726152477</v>
      </c>
      <c r="H6932" s="0" t="n">
        <f aca="false">2^G6932</f>
        <v>1.61264482197045</v>
      </c>
      <c r="I6932" s="0" t="n">
        <v>0.00318656793634528</v>
      </c>
    </row>
    <row r="6933" customFormat="false" ht="13.8" hidden="false" customHeight="false" outlineLevel="0" collapsed="false">
      <c r="A6933" s="0" t="s">
        <v>19971</v>
      </c>
      <c r="B6933" s="0" t="s">
        <v>19972</v>
      </c>
      <c r="C6933" s="0" t="s">
        <v>19973</v>
      </c>
      <c r="D6933" s="0" t="n">
        <v>0.192428083447844</v>
      </c>
      <c r="E6933" s="0" t="n">
        <f aca="false">2^D6933</f>
        <v>1.14268525964433</v>
      </c>
      <c r="F6933" s="0" t="n">
        <v>0.312870330398488</v>
      </c>
      <c r="G6933" s="0" t="n">
        <v>0.377338017173953</v>
      </c>
      <c r="H6933" s="0" t="n">
        <f aca="false">2^G6933</f>
        <v>1.29894290375367</v>
      </c>
      <c r="I6933" s="0" t="n">
        <v>0.0351302679558038</v>
      </c>
    </row>
    <row r="6934" customFormat="false" ht="13.8" hidden="false" customHeight="false" outlineLevel="0" collapsed="false">
      <c r="A6934" s="0" t="s">
        <v>19974</v>
      </c>
      <c r="B6934" s="0" t="s">
        <v>19975</v>
      </c>
      <c r="C6934" s="0" t="s">
        <v>19976</v>
      </c>
      <c r="D6934" s="0" t="n">
        <v>-0.294523515093636</v>
      </c>
      <c r="E6934" s="0" t="n">
        <f aca="false">2^D6934</f>
        <v>0.815341574199589</v>
      </c>
      <c r="F6934" s="0" t="n">
        <v>0.312870330398488</v>
      </c>
      <c r="G6934" s="0" t="n">
        <v>-0.265504261589343</v>
      </c>
      <c r="H6934" s="0" t="n">
        <f aca="false">2^G6934</f>
        <v>0.831907909197896</v>
      </c>
      <c r="I6934" s="0" t="n">
        <v>0.319556001147831</v>
      </c>
    </row>
    <row r="6935" customFormat="false" ht="13.8" hidden="false" customHeight="false" outlineLevel="0" collapsed="false">
      <c r="A6935" s="0" t="s">
        <v>19977</v>
      </c>
      <c r="B6935" s="0" t="s">
        <v>19978</v>
      </c>
      <c r="C6935" s="0" t="s">
        <v>19979</v>
      </c>
      <c r="D6935" s="0" t="n">
        <v>0.238790952125363</v>
      </c>
      <c r="E6935" s="0" t="n">
        <f aca="false">2^D6935</f>
        <v>1.18000334734774</v>
      </c>
      <c r="F6935" s="0" t="n">
        <v>0.313062689236205</v>
      </c>
      <c r="G6935" s="0" t="n">
        <v>0.571936665912101</v>
      </c>
      <c r="H6935" s="0" t="n">
        <f aca="false">2^G6935</f>
        <v>1.48651772510167</v>
      </c>
      <c r="I6935" s="0" t="n">
        <v>0.0127546512422459</v>
      </c>
    </row>
    <row r="6936" customFormat="false" ht="13.8" hidden="false" customHeight="false" outlineLevel="0" collapsed="false">
      <c r="A6936" s="0" t="s">
        <v>19980</v>
      </c>
      <c r="B6936" s="0" t="s">
        <v>19981</v>
      </c>
      <c r="C6936" s="0" t="s">
        <v>19982</v>
      </c>
      <c r="D6936" s="0" t="n">
        <v>-0.30858788820092</v>
      </c>
      <c r="E6936" s="0" t="n">
        <f aca="false">2^D6936</f>
        <v>0.807431687762982</v>
      </c>
      <c r="F6936" s="0" t="n">
        <v>0.313383987823409</v>
      </c>
      <c r="G6936" s="0" t="n">
        <v>-0.383624818944328</v>
      </c>
      <c r="H6936" s="0" t="n">
        <f aca="false">2^G6936</f>
        <v>0.766509289289861</v>
      </c>
      <c r="I6936" s="0" t="n">
        <v>0.168348805213197</v>
      </c>
    </row>
    <row r="6937" customFormat="false" ht="13.8" hidden="false" customHeight="false" outlineLevel="0" collapsed="false">
      <c r="A6937" s="0" t="s">
        <v>19983</v>
      </c>
      <c r="B6937" s="0" t="s">
        <v>19984</v>
      </c>
      <c r="C6937" s="0" t="s">
        <v>995</v>
      </c>
      <c r="D6937" s="0" t="n">
        <v>0.183768571538184</v>
      </c>
      <c r="E6937" s="0" t="n">
        <f aca="false">2^D6937</f>
        <v>1.13584704442006</v>
      </c>
      <c r="F6937" s="0" t="n">
        <v>0.313383987823409</v>
      </c>
      <c r="G6937" s="0" t="n">
        <v>0.0868283422344458</v>
      </c>
      <c r="H6937" s="0" t="n">
        <f aca="false">2^G6937</f>
        <v>1.06203281396284</v>
      </c>
      <c r="I6937" s="0" t="n">
        <v>0.614184552660619</v>
      </c>
    </row>
    <row r="6938" customFormat="false" ht="13.8" hidden="false" customHeight="false" outlineLevel="0" collapsed="false">
      <c r="A6938" s="0" t="s">
        <v>19985</v>
      </c>
      <c r="B6938" s="0" t="s">
        <v>19986</v>
      </c>
      <c r="C6938" s="0" t="s">
        <v>1937</v>
      </c>
      <c r="D6938" s="0" t="n">
        <v>-0.157662240213856</v>
      </c>
      <c r="E6938" s="0" t="n">
        <f aca="false">2^D6938</f>
        <v>0.896476555623026</v>
      </c>
      <c r="F6938" s="0" t="n">
        <v>0.313383987823409</v>
      </c>
      <c r="G6938" s="0" t="n">
        <v>-0.526359684985697</v>
      </c>
      <c r="H6938" s="0" t="n">
        <f aca="false">2^G6938</f>
        <v>0.694304446043889</v>
      </c>
      <c r="I6938" s="0" t="n">
        <v>0.00143788767960132</v>
      </c>
    </row>
    <row r="6939" customFormat="false" ht="13.8" hidden="false" customHeight="false" outlineLevel="0" collapsed="false">
      <c r="A6939" s="0" t="s">
        <v>19987</v>
      </c>
      <c r="B6939" s="0" t="s">
        <v>19988</v>
      </c>
      <c r="C6939" s="0" t="s">
        <v>19989</v>
      </c>
      <c r="D6939" s="0" t="n">
        <v>-0.171876604705676</v>
      </c>
      <c r="E6939" s="0" t="n">
        <f aca="false">2^D6939</f>
        <v>0.887687258890646</v>
      </c>
      <c r="F6939" s="0" t="n">
        <v>0.313383987823409</v>
      </c>
      <c r="G6939" s="0" t="n">
        <v>-0.365206893192131</v>
      </c>
      <c r="H6939" s="0" t="n">
        <f aca="false">2^G6939</f>
        <v>0.776357531576953</v>
      </c>
      <c r="I6939" s="0" t="n">
        <v>0.0240615145300353</v>
      </c>
    </row>
    <row r="6940" customFormat="false" ht="13.8" hidden="false" customHeight="false" outlineLevel="0" collapsed="false">
      <c r="A6940" s="0" t="s">
        <v>19990</v>
      </c>
      <c r="B6940" s="0" t="s">
        <v>19991</v>
      </c>
      <c r="C6940" s="0" t="s">
        <v>19992</v>
      </c>
      <c r="D6940" s="0" t="n">
        <v>0.236480921898957</v>
      </c>
      <c r="E6940" s="0" t="n">
        <f aca="false">2^D6940</f>
        <v>1.17811544852723</v>
      </c>
      <c r="F6940" s="0" t="n">
        <v>0.313383987823409</v>
      </c>
      <c r="G6940" s="0" t="n">
        <v>0.531862135581529</v>
      </c>
      <c r="H6940" s="0" t="n">
        <f aca="false">2^G6940</f>
        <v>1.44579412737599</v>
      </c>
      <c r="I6940" s="0" t="n">
        <v>0.0179329252036562</v>
      </c>
    </row>
    <row r="6941" customFormat="false" ht="13.8" hidden="false" customHeight="false" outlineLevel="0" collapsed="false">
      <c r="A6941" s="0" t="s">
        <v>19993</v>
      </c>
      <c r="B6941" s="0" t="s">
        <v>19994</v>
      </c>
      <c r="C6941" s="0" t="s">
        <v>7798</v>
      </c>
      <c r="D6941" s="0" t="n">
        <v>0.257712377155671</v>
      </c>
      <c r="E6941" s="0" t="n">
        <f aca="false">2^D6941</f>
        <v>1.19558141596903</v>
      </c>
      <c r="F6941" s="0" t="n">
        <v>0.313442360408542</v>
      </c>
      <c r="G6941" s="0" t="n">
        <v>0.51488369369045</v>
      </c>
      <c r="H6941" s="0" t="n">
        <f aca="false">2^G6941</f>
        <v>1.42887894260595</v>
      </c>
      <c r="I6941" s="0" t="n">
        <v>0.0324695107191998</v>
      </c>
    </row>
    <row r="6942" customFormat="false" ht="13.8" hidden="false" customHeight="false" outlineLevel="0" collapsed="false">
      <c r="A6942" s="0" t="s">
        <v>19995</v>
      </c>
      <c r="B6942" s="0" t="s">
        <v>19996</v>
      </c>
      <c r="C6942" s="0" t="s">
        <v>19997</v>
      </c>
      <c r="D6942" s="0" t="n">
        <v>-0.228314079875008</v>
      </c>
      <c r="E6942" s="0" t="n">
        <f aca="false">2^D6942</f>
        <v>0.85363185545011</v>
      </c>
      <c r="F6942" s="0" t="n">
        <v>0.313443617422216</v>
      </c>
      <c r="G6942" s="0" t="n">
        <v>-1.0077480399645</v>
      </c>
      <c r="H6942" s="0" t="n">
        <f aca="false">2^G6942</f>
        <v>0.497321931734476</v>
      </c>
      <c r="I6942" s="0" t="n">
        <v>0.000191401386294076</v>
      </c>
    </row>
    <row r="6943" customFormat="false" ht="13.8" hidden="false" customHeight="false" outlineLevel="0" collapsed="false">
      <c r="A6943" s="0" t="s">
        <v>19998</v>
      </c>
      <c r="B6943" s="0" t="s">
        <v>19999</v>
      </c>
      <c r="C6943" s="0" t="s">
        <v>20000</v>
      </c>
      <c r="D6943" s="0" t="n">
        <v>0.28539791419369</v>
      </c>
      <c r="E6943" s="0" t="n">
        <f aca="false">2^D6943</f>
        <v>1.21874636353711</v>
      </c>
      <c r="F6943" s="0" t="n">
        <v>0.313468884225958</v>
      </c>
      <c r="G6943" s="0" t="n">
        <v>0.778622939564148</v>
      </c>
      <c r="H6943" s="0" t="n">
        <f aca="false">2^G6943</f>
        <v>1.71549264388627</v>
      </c>
      <c r="I6943" s="0" t="n">
        <v>0.00564126957430994</v>
      </c>
    </row>
    <row r="6944" customFormat="false" ht="13.8" hidden="false" customHeight="false" outlineLevel="0" collapsed="false">
      <c r="A6944" s="0" t="s">
        <v>20001</v>
      </c>
      <c r="B6944" s="0" t="s">
        <v>20002</v>
      </c>
      <c r="C6944" s="0" t="s">
        <v>20003</v>
      </c>
      <c r="D6944" s="0" t="n">
        <v>-0.317167869134916</v>
      </c>
      <c r="E6944" s="0" t="n">
        <f aca="false">2^D6944</f>
        <v>0.802643989218769</v>
      </c>
      <c r="F6944" s="0" t="n">
        <v>0.313468884225958</v>
      </c>
      <c r="G6944" s="0" t="n">
        <v>-0.226206935885427</v>
      </c>
      <c r="H6944" s="0" t="n">
        <f aca="false">2^G6944</f>
        <v>0.854879547717809</v>
      </c>
      <c r="I6944" s="0" t="n">
        <v>0.436795987419695</v>
      </c>
    </row>
    <row r="6945" customFormat="false" ht="13.8" hidden="false" customHeight="false" outlineLevel="0" collapsed="false">
      <c r="A6945" s="0" t="s">
        <v>20004</v>
      </c>
      <c r="B6945" s="0" t="s">
        <v>20005</v>
      </c>
      <c r="C6945" s="0" t="s">
        <v>20006</v>
      </c>
      <c r="D6945" s="0" t="n">
        <v>-0.16047818937094</v>
      </c>
      <c r="E6945" s="0" t="n">
        <f aca="false">2^D6945</f>
        <v>0.894728459002886</v>
      </c>
      <c r="F6945" s="0" t="n">
        <v>0.313491840094139</v>
      </c>
      <c r="G6945" s="0" t="n">
        <v>-0.137784799832976</v>
      </c>
      <c r="H6945" s="0" t="n">
        <f aca="false">2^G6945</f>
        <v>0.908913684800602</v>
      </c>
      <c r="I6945" s="0" t="n">
        <v>0.347770034460092</v>
      </c>
    </row>
    <row r="6946" customFormat="false" ht="13.8" hidden="false" customHeight="false" outlineLevel="0" collapsed="false">
      <c r="A6946" s="0" t="s">
        <v>20007</v>
      </c>
      <c r="B6946" s="0" t="s">
        <v>20008</v>
      </c>
      <c r="C6946" s="0" t="s">
        <v>20009</v>
      </c>
      <c r="D6946" s="0" t="n">
        <v>-0.13539755347115</v>
      </c>
      <c r="E6946" s="0" t="n">
        <f aca="false">2^D6946</f>
        <v>0.910418921191701</v>
      </c>
      <c r="F6946" s="0" t="n">
        <v>0.313615786471239</v>
      </c>
      <c r="G6946" s="0" t="n">
        <v>-0.237667417955844</v>
      </c>
      <c r="H6946" s="0" t="n">
        <f aca="false">2^G6946</f>
        <v>0.848115456718762</v>
      </c>
      <c r="I6946" s="0" t="n">
        <v>0.0572958266749525</v>
      </c>
    </row>
    <row r="6947" customFormat="false" ht="13.8" hidden="false" customHeight="false" outlineLevel="0" collapsed="false">
      <c r="A6947" s="0" t="s">
        <v>20010</v>
      </c>
      <c r="B6947" s="0" t="s">
        <v>20011</v>
      </c>
      <c r="C6947" s="0" t="s">
        <v>20012</v>
      </c>
      <c r="D6947" s="0" t="n">
        <v>-0.122667778528948</v>
      </c>
      <c r="E6947" s="0" t="n">
        <f aca="false">2^D6947</f>
        <v>0.918487645793384</v>
      </c>
      <c r="F6947" s="0" t="n">
        <v>0.313812014269694</v>
      </c>
      <c r="G6947" s="0" t="n">
        <v>-0.185657334600407</v>
      </c>
      <c r="H6947" s="0" t="n">
        <f aca="false">2^G6947</f>
        <v>0.879248373036864</v>
      </c>
      <c r="I6947" s="0" t="n">
        <v>0.0979229757999653</v>
      </c>
    </row>
    <row r="6948" customFormat="false" ht="13.8" hidden="false" customHeight="false" outlineLevel="0" collapsed="false">
      <c r="A6948" s="0" t="s">
        <v>20013</v>
      </c>
      <c r="B6948" s="0" t="s">
        <v>20014</v>
      </c>
      <c r="C6948" s="0" t="s">
        <v>20015</v>
      </c>
      <c r="D6948" s="0" t="n">
        <v>-0.198734361917892</v>
      </c>
      <c r="E6948" s="0" t="n">
        <f aca="false">2^D6948</f>
        <v>0.871314609297691</v>
      </c>
      <c r="F6948" s="0" t="n">
        <v>0.313812014269694</v>
      </c>
      <c r="G6948" s="0" t="n">
        <v>-0.579366252077254</v>
      </c>
      <c r="H6948" s="0" t="n">
        <f aca="false">2^G6948</f>
        <v>0.669257704746657</v>
      </c>
      <c r="I6948" s="0" t="n">
        <v>0.00366860105467032</v>
      </c>
    </row>
    <row r="6949" customFormat="false" ht="13.8" hidden="false" customHeight="false" outlineLevel="0" collapsed="false">
      <c r="A6949" s="0" t="s">
        <v>20016</v>
      </c>
      <c r="B6949" s="0" t="s">
        <v>20017</v>
      </c>
      <c r="C6949" s="0" t="s">
        <v>20018</v>
      </c>
      <c r="D6949" s="0" t="n">
        <v>-0.169534344260905</v>
      </c>
      <c r="E6949" s="0" t="n">
        <f aca="false">2^D6949</f>
        <v>0.889129617412323</v>
      </c>
      <c r="F6949" s="0" t="n">
        <v>0.313817448338316</v>
      </c>
      <c r="G6949" s="0" t="n">
        <v>-0.329919345979513</v>
      </c>
      <c r="H6949" s="0" t="n">
        <f aca="false">2^G6949</f>
        <v>0.795580959550287</v>
      </c>
      <c r="I6949" s="0" t="n">
        <v>0.0364986416148431</v>
      </c>
    </row>
    <row r="6950" customFormat="false" ht="13.8" hidden="false" customHeight="false" outlineLevel="0" collapsed="false">
      <c r="A6950" s="0" t="s">
        <v>20019</v>
      </c>
      <c r="B6950" s="0" t="s">
        <v>20020</v>
      </c>
      <c r="C6950" s="0" t="s">
        <v>5322</v>
      </c>
      <c r="D6950" s="0" t="n">
        <v>0.36620913851175</v>
      </c>
      <c r="E6950" s="0" t="n">
        <f aca="false">2^D6950</f>
        <v>1.28896146965596</v>
      </c>
      <c r="F6950" s="0" t="n">
        <v>0.313935228047174</v>
      </c>
      <c r="G6950" s="0" t="n">
        <v>0.233113454670885</v>
      </c>
      <c r="H6950" s="0" t="n">
        <f aca="false">2^G6950</f>
        <v>1.17536875670739</v>
      </c>
      <c r="I6950" s="0" t="n">
        <v>0.49086643296416</v>
      </c>
    </row>
    <row r="6951" customFormat="false" ht="13.8" hidden="false" customHeight="false" outlineLevel="0" collapsed="false">
      <c r="A6951" s="0" t="s">
        <v>20021</v>
      </c>
      <c r="B6951" s="0" t="s">
        <v>20022</v>
      </c>
      <c r="C6951" s="0" t="s">
        <v>20023</v>
      </c>
      <c r="D6951" s="0" t="n">
        <v>0.19794275454287</v>
      </c>
      <c r="E6951" s="0" t="n">
        <f aca="false">2^D6951</f>
        <v>1.14706150846481</v>
      </c>
      <c r="F6951" s="0" t="n">
        <v>0.31428867040117</v>
      </c>
      <c r="G6951" s="0" t="n">
        <v>0.250088489816133</v>
      </c>
      <c r="H6951" s="0" t="n">
        <f aca="false">2^G6951</f>
        <v>1.18928005900221</v>
      </c>
      <c r="I6951" s="0" t="n">
        <v>0.16321079063211</v>
      </c>
    </row>
    <row r="6952" customFormat="false" ht="13.8" hidden="false" customHeight="false" outlineLevel="0" collapsed="false">
      <c r="A6952" s="0" t="s">
        <v>20024</v>
      </c>
      <c r="B6952" s="0" t="s">
        <v>20025</v>
      </c>
      <c r="C6952" s="0" t="s">
        <v>20026</v>
      </c>
      <c r="D6952" s="0" t="n">
        <v>0.162117024242619</v>
      </c>
      <c r="E6952" s="0" t="n">
        <f aca="false">2^D6952</f>
        <v>1.1189278592147</v>
      </c>
      <c r="F6952" s="0" t="n">
        <v>0.314384723733006</v>
      </c>
      <c r="G6952" s="0" t="n">
        <v>0.528104410046111</v>
      </c>
      <c r="H6952" s="0" t="n">
        <f aca="false">2^G6952</f>
        <v>1.44203322983372</v>
      </c>
      <c r="I6952" s="0" t="n">
        <v>0.00172614163164922</v>
      </c>
    </row>
    <row r="6953" customFormat="false" ht="13.8" hidden="false" customHeight="false" outlineLevel="0" collapsed="false">
      <c r="A6953" s="0" t="s">
        <v>20027</v>
      </c>
      <c r="B6953" s="0" t="s">
        <v>20028</v>
      </c>
      <c r="C6953" s="0" t="s">
        <v>20029</v>
      </c>
      <c r="D6953" s="0" t="n">
        <v>0.204755247254056</v>
      </c>
      <c r="E6953" s="0" t="n">
        <f aca="false">2^D6953</f>
        <v>1.15249081052065</v>
      </c>
      <c r="F6953" s="0" t="n">
        <v>0.314772364232323</v>
      </c>
      <c r="G6953" s="0" t="n">
        <v>0.376537023962902</v>
      </c>
      <c r="H6953" s="0" t="n">
        <f aca="false">2^G6953</f>
        <v>1.29822192278346</v>
      </c>
      <c r="I6953" s="0" t="n">
        <v>0.0472024836893988</v>
      </c>
    </row>
    <row r="6954" customFormat="false" ht="13.8" hidden="false" customHeight="false" outlineLevel="0" collapsed="false">
      <c r="A6954" s="0" t="s">
        <v>20030</v>
      </c>
      <c r="B6954" s="0" t="s">
        <v>20031</v>
      </c>
      <c r="C6954" s="0" t="s">
        <v>20032</v>
      </c>
      <c r="D6954" s="0" t="n">
        <v>-0.125845588567747</v>
      </c>
      <c r="E6954" s="0" t="n">
        <f aca="false">2^D6954</f>
        <v>0.916466728721806</v>
      </c>
      <c r="F6954" s="0" t="n">
        <v>0.314772364232323</v>
      </c>
      <c r="G6954" s="0" t="n">
        <v>0.182953940460975</v>
      </c>
      <c r="H6954" s="0" t="n">
        <f aca="false">2^G6954</f>
        <v>1.1352058589403</v>
      </c>
      <c r="I6954" s="0" t="n">
        <v>0.112022513562818</v>
      </c>
    </row>
    <row r="6955" customFormat="false" ht="13.8" hidden="false" customHeight="false" outlineLevel="0" collapsed="false">
      <c r="A6955" s="0" t="s">
        <v>20033</v>
      </c>
      <c r="B6955" s="0" t="s">
        <v>20034</v>
      </c>
      <c r="C6955" s="0" t="s">
        <v>20035</v>
      </c>
      <c r="D6955" s="0" t="n">
        <v>0.250297132808302</v>
      </c>
      <c r="E6955" s="0" t="n">
        <f aca="false">2^D6955</f>
        <v>1.18945206548074</v>
      </c>
      <c r="F6955" s="0" t="n">
        <v>0.314772364232323</v>
      </c>
      <c r="G6955" s="0" t="n">
        <v>0.0579639289756959</v>
      </c>
      <c r="H6955" s="0" t="n">
        <f aca="false">2^G6955</f>
        <v>1.04099556983702</v>
      </c>
      <c r="I6955" s="0" t="n">
        <v>0.813283375412624</v>
      </c>
    </row>
    <row r="6956" customFormat="false" ht="13.8" hidden="false" customHeight="false" outlineLevel="0" collapsed="false">
      <c r="A6956" s="0" t="s">
        <v>20036</v>
      </c>
      <c r="B6956" s="0" t="s">
        <v>20037</v>
      </c>
      <c r="C6956" s="0" t="s">
        <v>10058</v>
      </c>
      <c r="D6956" s="0" t="n">
        <v>-0.105615269456123</v>
      </c>
      <c r="E6956" s="0" t="n">
        <f aca="false">2^D6956</f>
        <v>0.929408491114949</v>
      </c>
      <c r="F6956" s="0" t="n">
        <v>0.314772364232323</v>
      </c>
      <c r="G6956" s="0" t="n">
        <v>0.0595851688344373</v>
      </c>
      <c r="H6956" s="0" t="n">
        <f aca="false">2^G6956</f>
        <v>1.04216605431438</v>
      </c>
      <c r="I6956" s="0" t="n">
        <v>0.546510952285864</v>
      </c>
    </row>
    <row r="6957" customFormat="false" ht="13.8" hidden="false" customHeight="false" outlineLevel="0" collapsed="false">
      <c r="A6957" s="0" t="s">
        <v>20038</v>
      </c>
      <c r="B6957" s="0" t="s">
        <v>20039</v>
      </c>
      <c r="C6957" s="0" t="s">
        <v>5278</v>
      </c>
      <c r="D6957" s="0" t="n">
        <v>0.280465598261916</v>
      </c>
      <c r="E6957" s="0" t="n">
        <f aca="false">2^D6957</f>
        <v>1.21458680246855</v>
      </c>
      <c r="F6957" s="0" t="n">
        <v>0.314772364232323</v>
      </c>
      <c r="G6957" s="0" t="n">
        <v>-0.370095332624711</v>
      </c>
      <c r="H6957" s="0" t="n">
        <f aca="false">2^G6957</f>
        <v>0.773731367269048</v>
      </c>
      <c r="I6957" s="0" t="n">
        <v>0.145693712056187</v>
      </c>
    </row>
    <row r="6958" customFormat="false" ht="13.8" hidden="false" customHeight="false" outlineLevel="0" collapsed="false">
      <c r="A6958" s="0" t="s">
        <v>20040</v>
      </c>
      <c r="B6958" s="0" t="s">
        <v>20041</v>
      </c>
      <c r="C6958" s="0" t="s">
        <v>3488</v>
      </c>
      <c r="D6958" s="0" t="n">
        <v>-0.140191774204185</v>
      </c>
      <c r="E6958" s="0" t="n">
        <f aca="false">2^D6958</f>
        <v>0.907398528856209</v>
      </c>
      <c r="F6958" s="0" t="n">
        <v>0.314984571927051</v>
      </c>
      <c r="G6958" s="0" t="n">
        <v>0.00921922658582286</v>
      </c>
      <c r="H6958" s="0" t="n">
        <f aca="false">2^G6958</f>
        <v>1.00641074232148</v>
      </c>
      <c r="I6958" s="0" t="n">
        <v>0.950049408621191</v>
      </c>
    </row>
    <row r="6959" customFormat="false" ht="13.8" hidden="false" customHeight="false" outlineLevel="0" collapsed="false">
      <c r="A6959" s="0" t="s">
        <v>20042</v>
      </c>
      <c r="B6959" s="0" t="s">
        <v>20043</v>
      </c>
      <c r="C6959" s="0" t="s">
        <v>20044</v>
      </c>
      <c r="D6959" s="0" t="n">
        <v>0.174392842980985</v>
      </c>
      <c r="E6959" s="0" t="n">
        <f aca="false">2^D6959</f>
        <v>1.12848938103046</v>
      </c>
      <c r="F6959" s="0" t="n">
        <v>0.315048018819515</v>
      </c>
      <c r="G6959" s="0" t="n">
        <v>0.175451720221075</v>
      </c>
      <c r="H6959" s="0" t="n">
        <f aca="false">2^G6959</f>
        <v>1.12931794861362</v>
      </c>
      <c r="I6959" s="0" t="n">
        <v>0.268836193644728</v>
      </c>
    </row>
    <row r="6960" customFormat="false" ht="13.8" hidden="false" customHeight="false" outlineLevel="0" collapsed="false">
      <c r="A6960" s="0" t="s">
        <v>20045</v>
      </c>
      <c r="B6960" s="0" t="s">
        <v>20046</v>
      </c>
      <c r="C6960" s="0" t="s">
        <v>20047</v>
      </c>
      <c r="D6960" s="0" t="n">
        <v>-0.177338953479016</v>
      </c>
      <c r="E6960" s="0" t="n">
        <f aca="false">2^D6960</f>
        <v>0.884332641700992</v>
      </c>
      <c r="F6960" s="0" t="n">
        <v>0.315050117618977</v>
      </c>
      <c r="G6960" s="0" t="n">
        <v>-0.471819782294247</v>
      </c>
      <c r="H6960" s="0" t="n">
        <f aca="false">2^G6960</f>
        <v>0.721054502354371</v>
      </c>
      <c r="I6960" s="0" t="n">
        <v>0.00699607837068569</v>
      </c>
    </row>
    <row r="6961" customFormat="false" ht="13.8" hidden="false" customHeight="false" outlineLevel="0" collapsed="false">
      <c r="A6961" s="0" t="s">
        <v>20048</v>
      </c>
      <c r="B6961" s="0" t="s">
        <v>20049</v>
      </c>
      <c r="C6961" s="0" t="s">
        <v>20050</v>
      </c>
      <c r="D6961" s="0" t="n">
        <v>0.25345169733003</v>
      </c>
      <c r="E6961" s="0" t="n">
        <f aca="false">2^D6961</f>
        <v>1.1920557401402</v>
      </c>
      <c r="F6961" s="0" t="n">
        <v>0.315050117618977</v>
      </c>
      <c r="G6961" s="0" t="n">
        <v>0.271677477331164</v>
      </c>
      <c r="H6961" s="0" t="n">
        <f aca="false">2^G6961</f>
        <v>1.20721068251447</v>
      </c>
      <c r="I6961" s="0" t="n">
        <v>0.237280585604643</v>
      </c>
    </row>
    <row r="6962" customFormat="false" ht="13.8" hidden="false" customHeight="false" outlineLevel="0" collapsed="false">
      <c r="A6962" s="0" t="s">
        <v>20051</v>
      </c>
      <c r="B6962" s="0" t="s">
        <v>20052</v>
      </c>
      <c r="C6962" s="0" t="s">
        <v>20053</v>
      </c>
      <c r="D6962" s="0" t="n">
        <v>0.138354090808047</v>
      </c>
      <c r="E6962" s="0" t="n">
        <f aca="false">2^D6962</f>
        <v>1.10064871618644</v>
      </c>
      <c r="F6962" s="0" t="n">
        <v>0.315107050138377</v>
      </c>
      <c r="G6962" s="0" t="n">
        <v>0.45204476241986</v>
      </c>
      <c r="H6962" s="0" t="n">
        <f aca="false">2^G6962</f>
        <v>1.36797774741454</v>
      </c>
      <c r="I6962" s="0" t="n">
        <v>0.00173341957745062</v>
      </c>
    </row>
    <row r="6963" customFormat="false" ht="13.8" hidden="false" customHeight="false" outlineLevel="0" collapsed="false">
      <c r="A6963" s="0" t="s">
        <v>20054</v>
      </c>
      <c r="B6963" s="0" t="s">
        <v>20055</v>
      </c>
      <c r="C6963" s="0" t="s">
        <v>20056</v>
      </c>
      <c r="D6963" s="0" t="n">
        <v>-0.333699870626531</v>
      </c>
      <c r="E6963" s="0" t="n">
        <f aca="false">2^D6963</f>
        <v>0.793498900636407</v>
      </c>
      <c r="F6963" s="0" t="n">
        <v>0.315217186496059</v>
      </c>
      <c r="G6963" s="0" t="n">
        <v>-0.330909712661983</v>
      </c>
      <c r="H6963" s="0" t="n">
        <f aca="false">2^G6963</f>
        <v>0.795035004601739</v>
      </c>
      <c r="I6963" s="0" t="n">
        <v>0.27499889956314</v>
      </c>
    </row>
    <row r="6964" customFormat="false" ht="13.8" hidden="false" customHeight="false" outlineLevel="0" collapsed="false">
      <c r="A6964" s="0" t="s">
        <v>20057</v>
      </c>
      <c r="B6964" s="0" t="s">
        <v>20058</v>
      </c>
      <c r="C6964" s="0" t="s">
        <v>20059</v>
      </c>
      <c r="D6964" s="0" t="n">
        <v>0.139047647042976</v>
      </c>
      <c r="E6964" s="0" t="n">
        <f aca="false">2^D6964</f>
        <v>1.10117796545624</v>
      </c>
      <c r="F6964" s="0" t="n">
        <v>0.315233085234454</v>
      </c>
      <c r="G6964" s="0" t="n">
        <v>0.47548549684744</v>
      </c>
      <c r="H6964" s="0" t="n">
        <f aca="false">2^G6964</f>
        <v>1.3903860349036</v>
      </c>
      <c r="I6964" s="0" t="n">
        <v>0.00127336812645374</v>
      </c>
    </row>
    <row r="6965" customFormat="false" ht="13.8" hidden="false" customHeight="false" outlineLevel="0" collapsed="false">
      <c r="A6965" s="0" t="s">
        <v>20060</v>
      </c>
      <c r="B6965" s="0" t="s">
        <v>20061</v>
      </c>
      <c r="C6965" s="0" t="s">
        <v>20062</v>
      </c>
      <c r="D6965" s="0" t="n">
        <v>-0.133247044989282</v>
      </c>
      <c r="E6965" s="0" t="n">
        <f aca="false">2^D6965</f>
        <v>0.911777020787321</v>
      </c>
      <c r="F6965" s="0" t="n">
        <v>0.31534012770811</v>
      </c>
      <c r="G6965" s="0" t="n">
        <v>-0.285126273355055</v>
      </c>
      <c r="H6965" s="0" t="n">
        <f aca="false">2^G6965</f>
        <v>0.82066977570768</v>
      </c>
      <c r="I6965" s="0" t="n">
        <v>0.0239610430708905</v>
      </c>
    </row>
    <row r="6966" customFormat="false" ht="13.8" hidden="false" customHeight="false" outlineLevel="0" collapsed="false">
      <c r="A6966" s="0" t="s">
        <v>20063</v>
      </c>
      <c r="B6966" s="0" t="s">
        <v>20064</v>
      </c>
      <c r="C6966" s="0" t="s">
        <v>20065</v>
      </c>
      <c r="D6966" s="0" t="n">
        <v>-0.2640172397037</v>
      </c>
      <c r="E6966" s="0" t="n">
        <f aca="false">2^D6966</f>
        <v>0.832765819559339</v>
      </c>
      <c r="F6966" s="0" t="n">
        <v>0.31534012770811</v>
      </c>
      <c r="G6966" s="0" t="n">
        <v>-0.658437266807966</v>
      </c>
      <c r="H6966" s="0" t="n">
        <f aca="false">2^G6966</f>
        <v>0.633564204777051</v>
      </c>
      <c r="I6966" s="0" t="n">
        <v>0.0101895280562973</v>
      </c>
    </row>
    <row r="6967" customFormat="false" ht="13.8" hidden="false" customHeight="false" outlineLevel="0" collapsed="false">
      <c r="A6967" s="0" t="s">
        <v>20066</v>
      </c>
      <c r="B6967" s="0" t="s">
        <v>20067</v>
      </c>
      <c r="C6967" s="0" t="s">
        <v>1948</v>
      </c>
      <c r="D6967" s="0" t="n">
        <v>-0.162120260598607</v>
      </c>
      <c r="E6967" s="0" t="n">
        <f aca="false">2^D6967</f>
        <v>0.893710661054878</v>
      </c>
      <c r="F6967" s="0" t="n">
        <v>0.31534012770811</v>
      </c>
      <c r="G6967" s="0" t="n">
        <v>-0.208561579390595</v>
      </c>
      <c r="H6967" s="0" t="n">
        <f aca="false">2^G6967</f>
        <v>0.865399636933304</v>
      </c>
      <c r="I6967" s="0" t="n">
        <v>0.15719611531765</v>
      </c>
    </row>
    <row r="6968" customFormat="false" ht="13.8" hidden="false" customHeight="false" outlineLevel="0" collapsed="false">
      <c r="A6968" s="0" t="s">
        <v>20068</v>
      </c>
      <c r="B6968" s="0" t="s">
        <v>20069</v>
      </c>
      <c r="C6968" s="0" t="s">
        <v>20070</v>
      </c>
      <c r="D6968" s="0" t="n">
        <v>0.149773654850822</v>
      </c>
      <c r="E6968" s="0" t="n">
        <f aca="false">2^D6968</f>
        <v>1.10939540481149</v>
      </c>
      <c r="F6968" s="0" t="n">
        <v>0.315482721398319</v>
      </c>
      <c r="G6968" s="0" t="n">
        <v>0.424729922173971</v>
      </c>
      <c r="H6968" s="0" t="n">
        <f aca="false">2^G6968</f>
        <v>1.34232119178609</v>
      </c>
      <c r="I6968" s="0" t="n">
        <v>0.00462172217852631</v>
      </c>
    </row>
    <row r="6969" customFormat="false" ht="13.8" hidden="false" customHeight="false" outlineLevel="0" collapsed="false">
      <c r="A6969" s="0" t="s">
        <v>20071</v>
      </c>
      <c r="B6969" s="0" t="s">
        <v>20072</v>
      </c>
      <c r="C6969" s="0" t="s">
        <v>20073</v>
      </c>
      <c r="D6969" s="0" t="n">
        <v>-0.223886507561592</v>
      </c>
      <c r="E6969" s="0" t="n">
        <f aca="false">2^D6969</f>
        <v>0.856255640928482</v>
      </c>
      <c r="F6969" s="0" t="n">
        <v>0.31551416910032</v>
      </c>
      <c r="G6969" s="0" t="n">
        <v>-0.776906012377403</v>
      </c>
      <c r="H6969" s="0" t="n">
        <f aca="false">2^G6969</f>
        <v>0.583617070721262</v>
      </c>
      <c r="I6969" s="0" t="n">
        <v>0.00115941804653008</v>
      </c>
    </row>
    <row r="6970" customFormat="false" ht="13.8" hidden="false" customHeight="false" outlineLevel="0" collapsed="false">
      <c r="A6970" s="0" t="s">
        <v>20074</v>
      </c>
      <c r="B6970" s="0" t="s">
        <v>20075</v>
      </c>
      <c r="C6970" s="0" t="s">
        <v>8254</v>
      </c>
      <c r="D6970" s="0" t="n">
        <v>0.136743714287637</v>
      </c>
      <c r="E6970" s="0" t="n">
        <f aca="false">2^D6970</f>
        <v>1.0994208267618</v>
      </c>
      <c r="F6970" s="0" t="n">
        <v>0.315576230132639</v>
      </c>
      <c r="G6970" s="0" t="n">
        <v>0.121725770590312</v>
      </c>
      <c r="H6970" s="0" t="n">
        <f aca="false">2^G6970</f>
        <v>1.08803560674526</v>
      </c>
      <c r="I6970" s="0" t="n">
        <v>0.331972409397574</v>
      </c>
    </row>
    <row r="6971" customFormat="false" ht="13.8" hidden="false" customHeight="false" outlineLevel="0" collapsed="false">
      <c r="A6971" s="0" t="s">
        <v>20076</v>
      </c>
      <c r="B6971" s="0" t="s">
        <v>20077</v>
      </c>
      <c r="C6971" s="0" t="s">
        <v>20078</v>
      </c>
      <c r="D6971" s="0" t="n">
        <v>0.4422213672837</v>
      </c>
      <c r="E6971" s="0" t="n">
        <f aca="false">2^D6971</f>
        <v>1.35869474682476</v>
      </c>
      <c r="F6971" s="0" t="n">
        <v>0.315576230132639</v>
      </c>
      <c r="G6971" s="0" t="n">
        <v>0.733674355440937</v>
      </c>
      <c r="H6971" s="0" t="n">
        <f aca="false">2^G6971</f>
        <v>1.66286881228916</v>
      </c>
      <c r="I6971" s="0" t="n">
        <v>0.0720238313414938</v>
      </c>
    </row>
    <row r="6972" customFormat="false" ht="13.8" hidden="false" customHeight="false" outlineLevel="0" collapsed="false">
      <c r="A6972" s="0" t="s">
        <v>20079</v>
      </c>
      <c r="B6972" s="0" t="s">
        <v>20080</v>
      </c>
      <c r="C6972" s="0" t="s">
        <v>625</v>
      </c>
      <c r="D6972" s="0" t="n">
        <v>-0.178656040455844</v>
      </c>
      <c r="E6972" s="0" t="n">
        <f aca="false">2^D6972</f>
        <v>0.883525671782245</v>
      </c>
      <c r="F6972" s="0" t="n">
        <v>0.315623168465142</v>
      </c>
      <c r="G6972" s="0" t="n">
        <v>-0.155345388483201</v>
      </c>
      <c r="H6972" s="0" t="n">
        <f aca="false">2^G6972</f>
        <v>0.897917381191383</v>
      </c>
      <c r="I6972" s="0" t="n">
        <v>0.34143677230762</v>
      </c>
    </row>
    <row r="6973" customFormat="false" ht="13.8" hidden="false" customHeight="false" outlineLevel="0" collapsed="false">
      <c r="A6973" s="0" t="s">
        <v>20081</v>
      </c>
      <c r="B6973" s="0" t="s">
        <v>20082</v>
      </c>
      <c r="C6973" s="0" t="s">
        <v>20083</v>
      </c>
      <c r="D6973" s="0" t="n">
        <v>0.178761747858579</v>
      </c>
      <c r="E6973" s="0" t="n">
        <f aca="false">2^D6973</f>
        <v>1.13191195843262</v>
      </c>
      <c r="F6973" s="0" t="n">
        <v>0.315749368697594</v>
      </c>
      <c r="G6973" s="0" t="n">
        <v>0.458045456149846</v>
      </c>
      <c r="H6973" s="0" t="n">
        <f aca="false">2^G6973</f>
        <v>1.37367951437007</v>
      </c>
      <c r="I6973" s="0" t="n">
        <v>0.00886435400193779</v>
      </c>
    </row>
    <row r="6974" customFormat="false" ht="13.8" hidden="false" customHeight="false" outlineLevel="0" collapsed="false">
      <c r="A6974" s="0" t="s">
        <v>20084</v>
      </c>
      <c r="B6974" s="0" t="s">
        <v>20085</v>
      </c>
      <c r="C6974" s="0" t="s">
        <v>20086</v>
      </c>
      <c r="D6974" s="0" t="n">
        <v>0.237565409937652</v>
      </c>
      <c r="E6974" s="0" t="n">
        <f aca="false">2^D6974</f>
        <v>1.17900138242738</v>
      </c>
      <c r="F6974" s="0" t="n">
        <v>0.316054625927431</v>
      </c>
      <c r="G6974" s="0" t="n">
        <v>0.259995784142537</v>
      </c>
      <c r="H6974" s="0" t="n">
        <f aca="false">2^G6974</f>
        <v>1.19747520534014</v>
      </c>
      <c r="I6974" s="0" t="n">
        <v>0.230626573928698</v>
      </c>
    </row>
    <row r="6975" customFormat="false" ht="13.8" hidden="false" customHeight="false" outlineLevel="0" collapsed="false">
      <c r="A6975" s="0" t="s">
        <v>20087</v>
      </c>
      <c r="B6975" s="0" t="s">
        <v>20088</v>
      </c>
      <c r="C6975" s="0" t="s">
        <v>20089</v>
      </c>
      <c r="D6975" s="0" t="n">
        <v>0.220713793732358</v>
      </c>
      <c r="E6975" s="0" t="n">
        <f aca="false">2^D6975</f>
        <v>1.16530999743032</v>
      </c>
      <c r="F6975" s="0" t="n">
        <v>0.31608372624826</v>
      </c>
      <c r="G6975" s="0" t="n">
        <v>0.222272818230161</v>
      </c>
      <c r="H6975" s="0" t="n">
        <f aca="false">2^G6975</f>
        <v>1.16656995102715</v>
      </c>
      <c r="I6975" s="0" t="n">
        <v>0.269155755629723</v>
      </c>
    </row>
    <row r="6976" customFormat="false" ht="13.8" hidden="false" customHeight="false" outlineLevel="0" collapsed="false">
      <c r="A6976" s="0" t="s">
        <v>20090</v>
      </c>
      <c r="B6976" s="0" t="s">
        <v>20091</v>
      </c>
      <c r="C6976" s="0" t="s">
        <v>5545</v>
      </c>
      <c r="D6976" s="0" t="n">
        <v>0.16031971766502</v>
      </c>
      <c r="E6976" s="0" t="n">
        <f aca="false">2^D6976</f>
        <v>1.11753476907486</v>
      </c>
      <c r="F6976" s="0" t="n">
        <v>0.316146135843808</v>
      </c>
      <c r="G6976" s="0" t="n">
        <v>-0.164025554959117</v>
      </c>
      <c r="H6976" s="0" t="n">
        <f aca="false">2^G6976</f>
        <v>0.892531161618012</v>
      </c>
      <c r="I6976" s="0" t="n">
        <v>0.26343999973353</v>
      </c>
    </row>
    <row r="6977" customFormat="false" ht="13.8" hidden="false" customHeight="false" outlineLevel="0" collapsed="false">
      <c r="A6977" s="0" t="s">
        <v>20092</v>
      </c>
      <c r="B6977" s="0" t="s">
        <v>20093</v>
      </c>
      <c r="C6977" s="0" t="s">
        <v>15006</v>
      </c>
      <c r="D6977" s="0" t="n">
        <v>-0.412829623834671</v>
      </c>
      <c r="E6977" s="0" t="n">
        <f aca="false">2^D6977</f>
        <v>0.751148665704205</v>
      </c>
      <c r="F6977" s="0" t="n">
        <v>0.316146135843808</v>
      </c>
      <c r="G6977" s="0" t="n">
        <v>-1.31706617674099</v>
      </c>
      <c r="H6977" s="0" t="n">
        <f aca="false">2^G6977</f>
        <v>0.401350283909338</v>
      </c>
      <c r="I6977" s="0" t="n">
        <v>0.002069557753595</v>
      </c>
    </row>
    <row r="6978" customFormat="false" ht="13.8" hidden="false" customHeight="false" outlineLevel="0" collapsed="false">
      <c r="A6978" s="0" t="s">
        <v>20094</v>
      </c>
      <c r="B6978" s="0" t="s">
        <v>20095</v>
      </c>
      <c r="C6978" s="0" t="s">
        <v>20096</v>
      </c>
      <c r="D6978" s="0" t="n">
        <v>0.157584517239568</v>
      </c>
      <c r="E6978" s="0" t="n">
        <f aca="false">2^D6978</f>
        <v>1.1154180460366</v>
      </c>
      <c r="F6978" s="0" t="n">
        <v>0.316146135843808</v>
      </c>
      <c r="G6978" s="0" t="n">
        <v>0.379835005636918</v>
      </c>
      <c r="H6978" s="0" t="n">
        <f aca="false">2^G6978</f>
        <v>1.30119303549936</v>
      </c>
      <c r="I6978" s="0" t="n">
        <v>0.0126251371311123</v>
      </c>
    </row>
    <row r="6979" customFormat="false" ht="13.8" hidden="false" customHeight="false" outlineLevel="0" collapsed="false">
      <c r="A6979" s="0" t="s">
        <v>20097</v>
      </c>
      <c r="B6979" s="0" t="s">
        <v>20098</v>
      </c>
      <c r="C6979" s="0" t="s">
        <v>20099</v>
      </c>
      <c r="D6979" s="0" t="n">
        <v>0.29057575179811</v>
      </c>
      <c r="E6979" s="0" t="n">
        <f aca="false">2^D6979</f>
        <v>1.22312830724854</v>
      </c>
      <c r="F6979" s="0" t="n">
        <v>0.316353960310695</v>
      </c>
      <c r="G6979" s="0" t="n">
        <v>0.485316212146011</v>
      </c>
      <c r="H6979" s="0" t="n">
        <f aca="false">2^G6979</f>
        <v>1.39989266262592</v>
      </c>
      <c r="I6979" s="0" t="n">
        <v>0.0705134211829965</v>
      </c>
    </row>
    <row r="6980" customFormat="false" ht="13.8" hidden="false" customHeight="false" outlineLevel="0" collapsed="false">
      <c r="A6980" s="0" t="s">
        <v>20100</v>
      </c>
      <c r="B6980" s="0" t="s">
        <v>20101</v>
      </c>
      <c r="C6980" s="0" t="s">
        <v>20102</v>
      </c>
      <c r="D6980" s="0" t="n">
        <v>-0.130494697836721</v>
      </c>
      <c r="E6980" s="0" t="n">
        <f aca="false">2^D6980</f>
        <v>0.913518152595122</v>
      </c>
      <c r="F6980" s="0" t="n">
        <v>0.316387200270754</v>
      </c>
      <c r="G6980" s="0" t="n">
        <v>-0.166014300954795</v>
      </c>
      <c r="H6980" s="0" t="n">
        <f aca="false">2^G6980</f>
        <v>0.891301660677072</v>
      </c>
      <c r="I6980" s="0" t="n">
        <v>0.162782740423752</v>
      </c>
    </row>
    <row r="6981" customFormat="false" ht="13.8" hidden="false" customHeight="false" outlineLevel="0" collapsed="false">
      <c r="A6981" s="0" t="s">
        <v>20103</v>
      </c>
      <c r="B6981" s="0" t="s">
        <v>20104</v>
      </c>
      <c r="C6981" s="0" t="s">
        <v>20105</v>
      </c>
      <c r="D6981" s="0" t="n">
        <v>0.199866849403147</v>
      </c>
      <c r="E6981" s="0" t="n">
        <f aca="false">2^D6981</f>
        <v>1.14859234311694</v>
      </c>
      <c r="F6981" s="0" t="n">
        <v>0.316586820422693</v>
      </c>
      <c r="G6981" s="0" t="n">
        <v>0.252054002157314</v>
      </c>
      <c r="H6981" s="0" t="n">
        <f aca="false">2^G6981</f>
        <v>1.19090142568962</v>
      </c>
      <c r="I6981" s="0" t="n">
        <v>0.165159183291674</v>
      </c>
    </row>
    <row r="6982" customFormat="false" ht="13.8" hidden="false" customHeight="false" outlineLevel="0" collapsed="false">
      <c r="A6982" s="0" t="s">
        <v>20106</v>
      </c>
      <c r="B6982" s="0" t="s">
        <v>20107</v>
      </c>
      <c r="C6982" s="0" t="s">
        <v>20108</v>
      </c>
      <c r="D6982" s="0" t="n">
        <v>-0.209721791627105</v>
      </c>
      <c r="E6982" s="0" t="n">
        <f aca="false">2^D6982</f>
        <v>0.864703964180792</v>
      </c>
      <c r="F6982" s="0" t="n">
        <v>0.316586820422693</v>
      </c>
      <c r="G6982" s="0" t="n">
        <v>-0.409605407374807</v>
      </c>
      <c r="H6982" s="0" t="n">
        <f aca="false">2^G6982</f>
        <v>0.752829252454445</v>
      </c>
      <c r="I6982" s="0" t="n">
        <v>0.037017000473222</v>
      </c>
    </row>
    <row r="6983" customFormat="false" ht="13.8" hidden="false" customHeight="false" outlineLevel="0" collapsed="false">
      <c r="A6983" s="0" t="s">
        <v>20109</v>
      </c>
      <c r="B6983" s="0" t="s">
        <v>20110</v>
      </c>
      <c r="C6983" s="0" t="s">
        <v>20111</v>
      </c>
      <c r="D6983" s="0" t="n">
        <v>-0.116792648339443</v>
      </c>
      <c r="E6983" s="0" t="n">
        <f aca="false">2^D6983</f>
        <v>0.922235656909471</v>
      </c>
      <c r="F6983" s="0" t="n">
        <v>0.316828421354472</v>
      </c>
      <c r="G6983" s="0" t="n">
        <v>-0.105212983242703</v>
      </c>
      <c r="H6983" s="0" t="n">
        <f aca="false">2^G6983</f>
        <v>0.929667686818143</v>
      </c>
      <c r="I6983" s="0" t="n">
        <v>0.327427189224449</v>
      </c>
    </row>
    <row r="6984" customFormat="false" ht="13.8" hidden="false" customHeight="false" outlineLevel="0" collapsed="false">
      <c r="A6984" s="0" t="s">
        <v>20112</v>
      </c>
      <c r="B6984" s="0" t="s">
        <v>20113</v>
      </c>
      <c r="C6984" s="0" t="s">
        <v>20114</v>
      </c>
      <c r="D6984" s="0" t="n">
        <v>0.185951667376051</v>
      </c>
      <c r="E6984" s="0" t="n">
        <f aca="false">2^D6984</f>
        <v>1.13756711689055</v>
      </c>
      <c r="F6984" s="0" t="n">
        <v>0.316828421354472</v>
      </c>
      <c r="G6984" s="0" t="n">
        <v>0.546631463106598</v>
      </c>
      <c r="H6984" s="0" t="n">
        <f aca="false">2^G6984</f>
        <v>1.46067120197437</v>
      </c>
      <c r="I6984" s="0" t="n">
        <v>0.00361613714967177</v>
      </c>
    </row>
    <row r="6985" customFormat="false" ht="13.8" hidden="false" customHeight="false" outlineLevel="0" collapsed="false">
      <c r="A6985" s="0" t="s">
        <v>20115</v>
      </c>
      <c r="B6985" s="0" t="s">
        <v>20116</v>
      </c>
      <c r="C6985" s="0" t="s">
        <v>20117</v>
      </c>
      <c r="D6985" s="0" t="n">
        <v>0.25189509556836</v>
      </c>
      <c r="E6985" s="0" t="n">
        <f aca="false">2^D6985</f>
        <v>1.1907702602969</v>
      </c>
      <c r="F6985" s="0" t="n">
        <v>0.316828421354472</v>
      </c>
      <c r="G6985" s="0" t="n">
        <v>0.625697124049635</v>
      </c>
      <c r="H6985" s="0" t="n">
        <f aca="false">2^G6985</f>
        <v>1.54295621651253</v>
      </c>
      <c r="I6985" s="0" t="n">
        <v>0.0105980182079847</v>
      </c>
    </row>
    <row r="6986" customFormat="false" ht="13.8" hidden="false" customHeight="false" outlineLevel="0" collapsed="false">
      <c r="A6986" s="0" t="s">
        <v>20118</v>
      </c>
      <c r="B6986" s="0" t="s">
        <v>20119</v>
      </c>
      <c r="C6986" s="0" t="s">
        <v>20120</v>
      </c>
      <c r="D6986" s="0" t="n">
        <v>0.414788719881086</v>
      </c>
      <c r="E6986" s="0" t="n">
        <f aca="false">2^D6986</f>
        <v>1.33310343217188</v>
      </c>
      <c r="F6986" s="0" t="n">
        <v>0.317036378501797</v>
      </c>
      <c r="G6986" s="0" t="n">
        <v>0.0248977486933344</v>
      </c>
      <c r="H6986" s="0" t="n">
        <f aca="false">2^G6986</f>
        <v>1.01740758057649</v>
      </c>
      <c r="I6986" s="0" t="n">
        <v>0.954711433233254</v>
      </c>
    </row>
    <row r="6987" customFormat="false" ht="13.8" hidden="false" customHeight="false" outlineLevel="0" collapsed="false">
      <c r="A6987" s="0" t="s">
        <v>20121</v>
      </c>
      <c r="B6987" s="0" t="s">
        <v>20122</v>
      </c>
      <c r="C6987" s="0" t="s">
        <v>20123</v>
      </c>
      <c r="D6987" s="0" t="n">
        <v>0.400410992822143</v>
      </c>
      <c r="E6987" s="0" t="n">
        <f aca="false">2^D6987</f>
        <v>1.31988386377616</v>
      </c>
      <c r="F6987" s="0" t="n">
        <v>0.317117856277869</v>
      </c>
      <c r="G6987" s="0" t="n">
        <v>0.15017221020363</v>
      </c>
      <c r="H6987" s="0" t="n">
        <f aca="false">2^G6987</f>
        <v>1.10970192597116</v>
      </c>
      <c r="I6987" s="0" t="n">
        <v>0.695378702275125</v>
      </c>
    </row>
    <row r="6988" customFormat="false" ht="13.8" hidden="false" customHeight="false" outlineLevel="0" collapsed="false">
      <c r="A6988" s="0" t="s">
        <v>20124</v>
      </c>
      <c r="B6988" s="0" t="s">
        <v>20125</v>
      </c>
      <c r="C6988" s="0" t="s">
        <v>9788</v>
      </c>
      <c r="D6988" s="0" t="n">
        <v>0.371371165035469</v>
      </c>
      <c r="E6988" s="0" t="n">
        <f aca="false">2^D6988</f>
        <v>1.29358169142694</v>
      </c>
      <c r="F6988" s="0" t="n">
        <v>0.31754178687887</v>
      </c>
      <c r="G6988" s="0" t="n">
        <v>1.23852824006179</v>
      </c>
      <c r="H6988" s="0" t="n">
        <f aca="false">2^G6988</f>
        <v>2.35957698102485</v>
      </c>
      <c r="I6988" s="0" t="n">
        <v>0.00150476798719968</v>
      </c>
    </row>
    <row r="6989" customFormat="false" ht="13.8" hidden="false" customHeight="false" outlineLevel="0" collapsed="false">
      <c r="A6989" s="0" t="s">
        <v>20126</v>
      </c>
      <c r="B6989" s="0" t="s">
        <v>20127</v>
      </c>
      <c r="C6989" s="0" t="s">
        <v>20128</v>
      </c>
      <c r="D6989" s="0" t="n">
        <v>0.324334394566051</v>
      </c>
      <c r="E6989" s="0" t="n">
        <f aca="false">2^D6989</f>
        <v>1.25208663948728</v>
      </c>
      <c r="F6989" s="0" t="n">
        <v>0.317675390689401</v>
      </c>
      <c r="G6989" s="0" t="n">
        <v>-0.308922461753125</v>
      </c>
      <c r="H6989" s="0" t="n">
        <f aca="false">2^G6989</f>
        <v>0.807244459029133</v>
      </c>
      <c r="I6989" s="0" t="n">
        <v>0.297541640895614</v>
      </c>
    </row>
    <row r="6990" customFormat="false" ht="13.8" hidden="false" customHeight="false" outlineLevel="0" collapsed="false">
      <c r="A6990" s="0" t="s">
        <v>20129</v>
      </c>
      <c r="B6990" s="0" t="s">
        <v>20130</v>
      </c>
      <c r="C6990" s="0" t="s">
        <v>20131</v>
      </c>
      <c r="D6990" s="0" t="n">
        <v>-0.121786855009978</v>
      </c>
      <c r="E6990" s="0" t="n">
        <f aca="false">2^D6990</f>
        <v>0.91904865447772</v>
      </c>
      <c r="F6990" s="0" t="n">
        <v>0.317675390689401</v>
      </c>
      <c r="G6990" s="0" t="n">
        <v>-0.149983765539953</v>
      </c>
      <c r="H6990" s="0" t="n">
        <f aca="false">2^G6990</f>
        <v>0.901260604322374</v>
      </c>
      <c r="I6990" s="0" t="n">
        <v>0.177969684009025</v>
      </c>
    </row>
    <row r="6991" customFormat="false" ht="13.8" hidden="false" customHeight="false" outlineLevel="0" collapsed="false">
      <c r="A6991" s="0" t="s">
        <v>20132</v>
      </c>
      <c r="B6991" s="0" t="s">
        <v>20133</v>
      </c>
      <c r="C6991" s="0" t="s">
        <v>20134</v>
      </c>
      <c r="D6991" s="0" t="n">
        <v>-0.188696035595774</v>
      </c>
      <c r="E6991" s="0" t="n">
        <f aca="false">2^D6991</f>
        <v>0.877398390142669</v>
      </c>
      <c r="F6991" s="0" t="n">
        <v>0.317690141986128</v>
      </c>
      <c r="G6991" s="0" t="n">
        <v>-0.257166974954184</v>
      </c>
      <c r="H6991" s="0" t="n">
        <f aca="false">2^G6991</f>
        <v>0.836729395509256</v>
      </c>
      <c r="I6991" s="0" t="n">
        <v>0.136593584527261</v>
      </c>
    </row>
    <row r="6992" customFormat="false" ht="13.8" hidden="false" customHeight="false" outlineLevel="0" collapsed="false">
      <c r="A6992" s="0" t="s">
        <v>20135</v>
      </c>
      <c r="B6992" s="0" t="s">
        <v>20136</v>
      </c>
      <c r="C6992" s="0" t="s">
        <v>19115</v>
      </c>
      <c r="D6992" s="0" t="n">
        <v>-0.134046843566165</v>
      </c>
      <c r="E6992" s="0" t="n">
        <f aca="false">2^D6992</f>
        <v>0.911271691633509</v>
      </c>
      <c r="F6992" s="0" t="n">
        <v>0.317690141986128</v>
      </c>
      <c r="G6992" s="0" t="n">
        <v>-0.274329448835428</v>
      </c>
      <c r="H6992" s="0" t="n">
        <f aca="false">2^G6992</f>
        <v>0.826834533817079</v>
      </c>
      <c r="I6992" s="0" t="n">
        <v>0.0300847297322463</v>
      </c>
    </row>
    <row r="6993" customFormat="false" ht="13.8" hidden="false" customHeight="false" outlineLevel="0" collapsed="false">
      <c r="A6993" s="0" t="s">
        <v>20137</v>
      </c>
      <c r="B6993" s="0" t="s">
        <v>20138</v>
      </c>
      <c r="C6993" s="0" t="s">
        <v>20139</v>
      </c>
      <c r="D6993" s="0" t="n">
        <v>0.272727057571952</v>
      </c>
      <c r="E6993" s="0" t="n">
        <f aca="false">2^D6993</f>
        <v>1.20808926423688</v>
      </c>
      <c r="F6993" s="0" t="n">
        <v>0.317707917159514</v>
      </c>
      <c r="G6993" s="0" t="n">
        <v>-0.553708545949757</v>
      </c>
      <c r="H6993" s="0" t="n">
        <f aca="false">2^G6993</f>
        <v>0.681266633281274</v>
      </c>
      <c r="I6993" s="0" t="n">
        <v>0.0308600158675329</v>
      </c>
    </row>
    <row r="6994" customFormat="false" ht="13.8" hidden="false" customHeight="false" outlineLevel="0" collapsed="false">
      <c r="A6994" s="0" t="s">
        <v>20140</v>
      </c>
      <c r="B6994" s="0" t="s">
        <v>20141</v>
      </c>
      <c r="C6994" s="0" t="s">
        <v>20142</v>
      </c>
      <c r="D6994" s="0" t="n">
        <v>0.158050599770599</v>
      </c>
      <c r="E6994" s="0" t="n">
        <f aca="false">2^D6994</f>
        <v>1.11577845543502</v>
      </c>
      <c r="F6994" s="0" t="n">
        <v>0.317715963794672</v>
      </c>
      <c r="G6994" s="0" t="n">
        <v>0.407926017694809</v>
      </c>
      <c r="H6994" s="0" t="n">
        <f aca="false">2^G6994</f>
        <v>1.32677710089198</v>
      </c>
      <c r="I6994" s="0" t="n">
        <v>0.00861191318714295</v>
      </c>
    </row>
    <row r="6995" customFormat="false" ht="13.8" hidden="false" customHeight="false" outlineLevel="0" collapsed="false">
      <c r="A6995" s="0" t="s">
        <v>20143</v>
      </c>
      <c r="B6995" s="0" t="s">
        <v>20144</v>
      </c>
      <c r="C6995" s="0" t="s">
        <v>9890</v>
      </c>
      <c r="D6995" s="0" t="n">
        <v>0.360239157193328</v>
      </c>
      <c r="E6995" s="0" t="n">
        <f aca="false">2^D6995</f>
        <v>1.28363867016498</v>
      </c>
      <c r="F6995" s="0" t="n">
        <v>0.317715963794672</v>
      </c>
      <c r="G6995" s="0" t="n">
        <v>-0.653336565630235</v>
      </c>
      <c r="H6995" s="0" t="n">
        <f aca="false">2^G6995</f>
        <v>0.635808158690158</v>
      </c>
      <c r="I6995" s="0" t="n">
        <v>0.0510331962181493</v>
      </c>
    </row>
    <row r="6996" customFormat="false" ht="13.8" hidden="false" customHeight="false" outlineLevel="0" collapsed="false">
      <c r="A6996" s="0" t="s">
        <v>20145</v>
      </c>
      <c r="B6996" s="0" t="s">
        <v>20146</v>
      </c>
      <c r="C6996" s="0" t="s">
        <v>20147</v>
      </c>
      <c r="D6996" s="0" t="n">
        <v>0.351511279268574</v>
      </c>
      <c r="E6996" s="0" t="n">
        <f aca="false">2^D6996</f>
        <v>1.2758964787945</v>
      </c>
      <c r="F6996" s="0" t="n">
        <v>0.317797275053685</v>
      </c>
      <c r="G6996" s="0" t="n">
        <v>0.759555951979709</v>
      </c>
      <c r="H6996" s="0" t="n">
        <f aca="false">2^G6996</f>
        <v>1.69296946438144</v>
      </c>
      <c r="I6996" s="0" t="n">
        <v>0.0228644956254733</v>
      </c>
    </row>
    <row r="6997" customFormat="false" ht="13.8" hidden="false" customHeight="false" outlineLevel="0" collapsed="false">
      <c r="A6997" s="0" t="s">
        <v>20148</v>
      </c>
      <c r="B6997" s="0" t="s">
        <v>20149</v>
      </c>
      <c r="C6997" s="0" t="s">
        <v>20150</v>
      </c>
      <c r="D6997" s="0" t="n">
        <v>-0.276708461860094</v>
      </c>
      <c r="E6997" s="0" t="n">
        <f aca="false">2^D6997</f>
        <v>0.825472202124171</v>
      </c>
      <c r="F6997" s="0" t="n">
        <v>0.317905622748141</v>
      </c>
      <c r="G6997" s="0" t="n">
        <v>-0.712076970978725</v>
      </c>
      <c r="H6997" s="0" t="n">
        <f aca="false">2^G6997</f>
        <v>0.610440687101819</v>
      </c>
      <c r="I6997" s="0" t="n">
        <v>0.00865409620207569</v>
      </c>
    </row>
    <row r="6998" customFormat="false" ht="13.8" hidden="false" customHeight="false" outlineLevel="0" collapsed="false">
      <c r="A6998" s="0" t="s">
        <v>20151</v>
      </c>
      <c r="B6998" s="0" t="s">
        <v>20152</v>
      </c>
      <c r="C6998" s="0" t="s">
        <v>20153</v>
      </c>
      <c r="D6998" s="0" t="n">
        <v>-0.171009568229922</v>
      </c>
      <c r="E6998" s="0" t="n">
        <f aca="false">2^D6998</f>
        <v>0.888220904971651</v>
      </c>
      <c r="F6998" s="0" t="n">
        <v>0.31812614326879</v>
      </c>
      <c r="G6998" s="0" t="n">
        <v>-0.408759132941573</v>
      </c>
      <c r="H6998" s="0" t="n">
        <f aca="false">2^G6998</f>
        <v>0.753270986172648</v>
      </c>
      <c r="I6998" s="0" t="n">
        <v>0.0134585341784161</v>
      </c>
    </row>
    <row r="6999" customFormat="false" ht="13.8" hidden="false" customHeight="false" outlineLevel="0" collapsed="false">
      <c r="A6999" s="0" t="s">
        <v>20154</v>
      </c>
      <c r="B6999" s="0" t="s">
        <v>20155</v>
      </c>
      <c r="C6999" s="0" t="s">
        <v>20156</v>
      </c>
      <c r="D6999" s="0" t="n">
        <v>-0.301692506144168</v>
      </c>
      <c r="E6999" s="0" t="n">
        <f aca="false">2^D6999</f>
        <v>0.81130005642691</v>
      </c>
      <c r="F6999" s="0" t="n">
        <v>0.318404372439008</v>
      </c>
      <c r="G6999" s="0" t="n">
        <v>-1.02741619584377</v>
      </c>
      <c r="H6999" s="0" t="n">
        <f aca="false">2^G6999</f>
        <v>0.490587984247832</v>
      </c>
      <c r="I6999" s="0" t="n">
        <v>0.00131981025834686</v>
      </c>
    </row>
    <row r="7000" customFormat="false" ht="13.8" hidden="false" customHeight="false" outlineLevel="0" collapsed="false">
      <c r="A7000" s="0" t="s">
        <v>20157</v>
      </c>
      <c r="B7000" s="0" t="s">
        <v>20158</v>
      </c>
      <c r="C7000" s="0" t="s">
        <v>20159</v>
      </c>
      <c r="D7000" s="0" t="n">
        <v>0.181971938100442</v>
      </c>
      <c r="E7000" s="0" t="n">
        <f aca="false">2^D7000</f>
        <v>1.13443341882679</v>
      </c>
      <c r="F7000" s="0" t="n">
        <v>0.318421738560216</v>
      </c>
      <c r="G7000" s="0" t="n">
        <v>0.552838676987787</v>
      </c>
      <c r="H7000" s="0" t="n">
        <f aca="false">2^G7000</f>
        <v>1.46696929762165</v>
      </c>
      <c r="I7000" s="0" t="n">
        <v>0.00302688412221438</v>
      </c>
    </row>
    <row r="7001" customFormat="false" ht="13.8" hidden="false" customHeight="false" outlineLevel="0" collapsed="false">
      <c r="A7001" s="0" t="s">
        <v>20160</v>
      </c>
      <c r="B7001" s="0" t="s">
        <v>20161</v>
      </c>
      <c r="C7001" s="0" t="s">
        <v>20162</v>
      </c>
      <c r="D7001" s="0" t="n">
        <v>0.43202046049439</v>
      </c>
      <c r="E7001" s="0" t="n">
        <f aca="false">2^D7001</f>
        <v>1.34912166762829</v>
      </c>
      <c r="F7001" s="0" t="n">
        <v>0.318454488440969</v>
      </c>
      <c r="G7001" s="0" t="n">
        <v>1.36476095993894</v>
      </c>
      <c r="H7001" s="0" t="n">
        <f aca="false">2^G7001</f>
        <v>2.57533651630303</v>
      </c>
      <c r="I7001" s="0" t="n">
        <v>0.00224032040361766</v>
      </c>
    </row>
    <row r="7002" customFormat="false" ht="13.8" hidden="false" customHeight="false" outlineLevel="0" collapsed="false">
      <c r="A7002" s="0" t="s">
        <v>20163</v>
      </c>
      <c r="B7002" s="0" t="s">
        <v>20164</v>
      </c>
      <c r="C7002" s="0" t="s">
        <v>20165</v>
      </c>
      <c r="D7002" s="0" t="n">
        <v>0.224133677245646</v>
      </c>
      <c r="E7002" s="0" t="n">
        <f aca="false">2^D7002</f>
        <v>1.16807562115684</v>
      </c>
      <c r="F7002" s="0" t="n">
        <v>0.318841378251717</v>
      </c>
      <c r="G7002" s="0" t="n">
        <v>0.0374309904645651</v>
      </c>
      <c r="H7002" s="0" t="n">
        <f aca="false">2^G7002</f>
        <v>1.02628469165562</v>
      </c>
      <c r="I7002" s="0" t="n">
        <v>0.869897839842822</v>
      </c>
    </row>
    <row r="7003" customFormat="false" ht="13.8" hidden="false" customHeight="false" outlineLevel="0" collapsed="false">
      <c r="A7003" s="0" t="s">
        <v>20166</v>
      </c>
      <c r="B7003" s="0" t="s">
        <v>20167</v>
      </c>
      <c r="C7003" s="0" t="s">
        <v>20168</v>
      </c>
      <c r="D7003" s="0" t="n">
        <v>-0.252388597623228</v>
      </c>
      <c r="E7003" s="0" t="n">
        <f aca="false">2^D7003</f>
        <v>0.839505337236037</v>
      </c>
      <c r="F7003" s="0" t="n">
        <v>0.318906677875621</v>
      </c>
      <c r="G7003" s="0" t="n">
        <v>-0.390379768123377</v>
      </c>
      <c r="H7003" s="0" t="n">
        <f aca="false">2^G7003</f>
        <v>0.76292874834054</v>
      </c>
      <c r="I7003" s="0" t="n">
        <v>0.0936340099169983</v>
      </c>
    </row>
    <row r="7004" customFormat="false" ht="13.8" hidden="false" customHeight="false" outlineLevel="0" collapsed="false">
      <c r="A7004" s="0" t="s">
        <v>20169</v>
      </c>
      <c r="B7004" s="0" t="s">
        <v>20170</v>
      </c>
      <c r="C7004" s="0" t="s">
        <v>20171</v>
      </c>
      <c r="D7004" s="0" t="n">
        <v>0.190626380493193</v>
      </c>
      <c r="E7004" s="0" t="n">
        <f aca="false">2^D7004</f>
        <v>1.14125911320542</v>
      </c>
      <c r="F7004" s="0" t="n">
        <v>0.319087196552011</v>
      </c>
      <c r="G7004" s="0" t="n">
        <v>0.416053718437094</v>
      </c>
      <c r="H7004" s="0" t="n">
        <f aca="false">2^G7004</f>
        <v>1.33427285011317</v>
      </c>
      <c r="I7004" s="0" t="n">
        <v>0.0224238348224092</v>
      </c>
    </row>
    <row r="7005" customFormat="false" ht="13.8" hidden="false" customHeight="false" outlineLevel="0" collapsed="false">
      <c r="A7005" s="0" t="s">
        <v>20172</v>
      </c>
      <c r="B7005" s="0" t="s">
        <v>20173</v>
      </c>
      <c r="C7005" s="0" t="s">
        <v>20174</v>
      </c>
      <c r="D7005" s="0" t="n">
        <v>-0.237402572737563</v>
      </c>
      <c r="E7005" s="0" t="n">
        <f aca="false">2^D7005</f>
        <v>0.848271165261174</v>
      </c>
      <c r="F7005" s="0" t="n">
        <v>0.319164673573707</v>
      </c>
      <c r="G7005" s="0" t="n">
        <v>-0.304758815561346</v>
      </c>
      <c r="H7005" s="0" t="n">
        <f aca="false">2^G7005</f>
        <v>0.809577547425025</v>
      </c>
      <c r="I7005" s="0" t="n">
        <v>0.162037821462219</v>
      </c>
    </row>
    <row r="7006" customFormat="false" ht="13.8" hidden="false" customHeight="false" outlineLevel="0" collapsed="false">
      <c r="A7006" s="0" t="s">
        <v>20175</v>
      </c>
      <c r="B7006" s="0" t="s">
        <v>20176</v>
      </c>
      <c r="C7006" s="0" t="s">
        <v>9830</v>
      </c>
      <c r="D7006" s="0" t="n">
        <v>-0.146826981857292</v>
      </c>
      <c r="E7006" s="0" t="n">
        <f aca="false">2^D7006</f>
        <v>0.903234825933813</v>
      </c>
      <c r="F7006" s="0" t="n">
        <v>0.319164673573707</v>
      </c>
      <c r="G7006" s="0" t="n">
        <v>-0.109457024165407</v>
      </c>
      <c r="H7006" s="0" t="n">
        <f aca="false">2^G7006</f>
        <v>0.926936860216114</v>
      </c>
      <c r="I7006" s="0" t="n">
        <v>0.42243865803952</v>
      </c>
    </row>
    <row r="7007" customFormat="false" ht="13.8" hidden="false" customHeight="false" outlineLevel="0" collapsed="false">
      <c r="A7007" s="0" t="s">
        <v>20177</v>
      </c>
      <c r="B7007" s="0" t="s">
        <v>20178</v>
      </c>
      <c r="C7007" s="0" t="s">
        <v>20179</v>
      </c>
      <c r="D7007" s="0" t="n">
        <v>-0.150467669124271</v>
      </c>
      <c r="E7007" s="0" t="n">
        <f aca="false">2^D7007</f>
        <v>0.900958357422502</v>
      </c>
      <c r="F7007" s="0" t="n">
        <v>0.319164673573707</v>
      </c>
      <c r="G7007" s="0" t="n">
        <v>-0.286892688589034</v>
      </c>
      <c r="H7007" s="0" t="n">
        <f aca="false">2^G7007</f>
        <v>0.819665574228205</v>
      </c>
      <c r="I7007" s="0" t="n">
        <v>0.0420615498753731</v>
      </c>
    </row>
    <row r="7008" customFormat="false" ht="13.8" hidden="false" customHeight="false" outlineLevel="0" collapsed="false">
      <c r="A7008" s="0" t="s">
        <v>20180</v>
      </c>
      <c r="B7008" s="0" t="s">
        <v>20181</v>
      </c>
      <c r="C7008" s="0" t="s">
        <v>20182</v>
      </c>
      <c r="D7008" s="0" t="n">
        <v>-0.16944992351048</v>
      </c>
      <c r="E7008" s="0" t="n">
        <f aca="false">2^D7008</f>
        <v>0.889181647247858</v>
      </c>
      <c r="F7008" s="0" t="n">
        <v>0.319164673573707</v>
      </c>
      <c r="G7008" s="0" t="n">
        <v>-0.0465303257502283</v>
      </c>
      <c r="H7008" s="0" t="n">
        <f aca="false">2^G7008</f>
        <v>0.968262196621452</v>
      </c>
      <c r="I7008" s="0" t="n">
        <v>0.780486097788767</v>
      </c>
    </row>
    <row r="7009" customFormat="false" ht="13.8" hidden="false" customHeight="false" outlineLevel="0" collapsed="false">
      <c r="A7009" s="0" t="s">
        <v>20183</v>
      </c>
      <c r="B7009" s="0" t="s">
        <v>20184</v>
      </c>
      <c r="C7009" s="0" t="s">
        <v>16382</v>
      </c>
      <c r="D7009" s="0" t="n">
        <v>-0.146216231869619</v>
      </c>
      <c r="E7009" s="0" t="n">
        <f aca="false">2^D7009</f>
        <v>0.903617281981306</v>
      </c>
      <c r="F7009" s="0" t="n">
        <v>0.319282713893672</v>
      </c>
      <c r="G7009" s="0" t="n">
        <v>-0.0495938101082603</v>
      </c>
      <c r="H7009" s="0" t="n">
        <f aca="false">2^G7009</f>
        <v>0.96620832598617</v>
      </c>
      <c r="I7009" s="0" t="n">
        <v>0.727070415921476</v>
      </c>
    </row>
    <row r="7010" customFormat="false" ht="13.8" hidden="false" customHeight="false" outlineLevel="0" collapsed="false">
      <c r="A7010" s="0" t="s">
        <v>20185</v>
      </c>
      <c r="B7010" s="0" t="s">
        <v>20186</v>
      </c>
      <c r="C7010" s="0" t="s">
        <v>20187</v>
      </c>
      <c r="D7010" s="0" t="n">
        <v>0.213162378767686</v>
      </c>
      <c r="E7010" s="0" t="n">
        <f aca="false">2^D7010</f>
        <v>1.1592264182603</v>
      </c>
      <c r="F7010" s="0" t="n">
        <v>0.319389615970158</v>
      </c>
      <c r="G7010" s="0" t="n">
        <v>0.151277219436091</v>
      </c>
      <c r="H7010" s="0" t="n">
        <f aca="false">2^G7010</f>
        <v>1.11055221003301</v>
      </c>
      <c r="I7010" s="0" t="n">
        <v>0.445058289436651</v>
      </c>
    </row>
    <row r="7011" customFormat="false" ht="13.8" hidden="false" customHeight="false" outlineLevel="0" collapsed="false">
      <c r="A7011" s="0" t="s">
        <v>20188</v>
      </c>
      <c r="B7011" s="0" t="s">
        <v>20189</v>
      </c>
      <c r="C7011" s="0" t="s">
        <v>20190</v>
      </c>
      <c r="D7011" s="0" t="n">
        <v>0.223659327630259</v>
      </c>
      <c r="E7011" s="0" t="n">
        <f aca="false">2^D7011</f>
        <v>1.16769162791681</v>
      </c>
      <c r="F7011" s="0" t="n">
        <v>0.319457309404933</v>
      </c>
      <c r="G7011" s="0" t="n">
        <v>0.473030124708274</v>
      </c>
      <c r="H7011" s="0" t="n">
        <f aca="false">2^G7011</f>
        <v>1.38802170179512</v>
      </c>
      <c r="I7011" s="0" t="n">
        <v>0.0264544886878333</v>
      </c>
    </row>
    <row r="7012" customFormat="false" ht="13.8" hidden="false" customHeight="false" outlineLevel="0" collapsed="false">
      <c r="A7012" s="0" t="s">
        <v>20191</v>
      </c>
      <c r="B7012" s="0" t="s">
        <v>20192</v>
      </c>
      <c r="C7012" s="0" t="s">
        <v>20193</v>
      </c>
      <c r="D7012" s="0" t="n">
        <v>0.274780454104328</v>
      </c>
      <c r="E7012" s="0" t="n">
        <f aca="false">2^D7012</f>
        <v>1.20980996921012</v>
      </c>
      <c r="F7012" s="0" t="n">
        <v>0.319592453000825</v>
      </c>
      <c r="G7012" s="0" t="n">
        <v>0.206435308677379</v>
      </c>
      <c r="H7012" s="0" t="n">
        <f aca="false">2^G7012</f>
        <v>1.15383370222535</v>
      </c>
      <c r="I7012" s="0" t="n">
        <v>0.417343078333183</v>
      </c>
    </row>
    <row r="7013" customFormat="false" ht="13.8" hidden="false" customHeight="false" outlineLevel="0" collapsed="false">
      <c r="A7013" s="0" t="s">
        <v>20194</v>
      </c>
      <c r="B7013" s="0" t="s">
        <v>20195</v>
      </c>
      <c r="C7013" s="0" t="s">
        <v>20196</v>
      </c>
      <c r="D7013" s="0" t="n">
        <v>-0.154193218089395</v>
      </c>
      <c r="E7013" s="0" t="n">
        <f aca="false">2^D7013</f>
        <v>0.898634765678704</v>
      </c>
      <c r="F7013" s="0" t="n">
        <v>0.319696750003281</v>
      </c>
      <c r="G7013" s="0" t="n">
        <v>-0.193259005463897</v>
      </c>
      <c r="H7013" s="0" t="n">
        <f aca="false">2^G7013</f>
        <v>0.874627729849662</v>
      </c>
      <c r="I7013" s="0" t="n">
        <v>0.171165149857384</v>
      </c>
    </row>
    <row r="7014" customFormat="false" ht="13.8" hidden="false" customHeight="false" outlineLevel="0" collapsed="false">
      <c r="A7014" s="0" t="s">
        <v>20197</v>
      </c>
      <c r="B7014" s="0" t="s">
        <v>20198</v>
      </c>
      <c r="C7014" s="0" t="s">
        <v>20199</v>
      </c>
      <c r="D7014" s="0" t="n">
        <v>-0.683848121127389</v>
      </c>
      <c r="E7014" s="0" t="n">
        <f aca="false">2^D7014</f>
        <v>0.62250264784213</v>
      </c>
      <c r="F7014" s="0" t="n">
        <v>0.319889011812644</v>
      </c>
      <c r="G7014" s="0" t="n">
        <v>-0.245637021974367</v>
      </c>
      <c r="H7014" s="0" t="n">
        <f aca="false">2^G7014</f>
        <v>0.843443291523237</v>
      </c>
      <c r="I7014" s="0" t="n">
        <v>0.711168681348502</v>
      </c>
    </row>
    <row r="7015" customFormat="false" ht="13.8" hidden="false" customHeight="false" outlineLevel="0" collapsed="false">
      <c r="A7015" s="0" t="s">
        <v>20200</v>
      </c>
      <c r="B7015" s="0" t="s">
        <v>20201</v>
      </c>
      <c r="C7015" s="0" t="s">
        <v>20202</v>
      </c>
      <c r="D7015" s="0" t="n">
        <v>-0.464362110118377</v>
      </c>
      <c r="E7015" s="0" t="n">
        <f aca="false">2^D7015</f>
        <v>0.724791474130584</v>
      </c>
      <c r="F7015" s="0" t="n">
        <v>0.319889011812644</v>
      </c>
      <c r="G7015" s="0" t="n">
        <v>-1.37633147800598</v>
      </c>
      <c r="H7015" s="0" t="n">
        <f aca="false">2^G7015</f>
        <v>0.385197039966017</v>
      </c>
      <c r="I7015" s="0" t="n">
        <v>0.0035553415184928</v>
      </c>
    </row>
    <row r="7016" customFormat="false" ht="13.8" hidden="false" customHeight="false" outlineLevel="0" collapsed="false">
      <c r="A7016" s="0" t="s">
        <v>20203</v>
      </c>
      <c r="B7016" s="0" t="s">
        <v>20204</v>
      </c>
      <c r="C7016" s="0" t="s">
        <v>20205</v>
      </c>
      <c r="D7016" s="0" t="n">
        <v>-0.251705033055398</v>
      </c>
      <c r="E7016" s="0" t="n">
        <f aca="false">2^D7016</f>
        <v>0.839903198223889</v>
      </c>
      <c r="F7016" s="0" t="n">
        <v>0.319889011812644</v>
      </c>
      <c r="G7016" s="0" t="n">
        <v>-0.314476539734722</v>
      </c>
      <c r="H7016" s="0" t="n">
        <f aca="false">2^G7016</f>
        <v>0.804142708942602</v>
      </c>
      <c r="I7016" s="0" t="n">
        <v>0.172949430632</v>
      </c>
    </row>
    <row r="7017" customFormat="false" ht="13.8" hidden="false" customHeight="false" outlineLevel="0" collapsed="false">
      <c r="A7017" s="0" t="s">
        <v>20206</v>
      </c>
      <c r="B7017" s="0" t="s">
        <v>20207</v>
      </c>
      <c r="C7017" s="0" t="s">
        <v>20208</v>
      </c>
      <c r="D7017" s="0" t="n">
        <v>0.234913713398685</v>
      </c>
      <c r="E7017" s="0" t="n">
        <f aca="false">2^D7017</f>
        <v>1.17683634933862</v>
      </c>
      <c r="F7017" s="0" t="n">
        <v>0.319921496920369</v>
      </c>
      <c r="G7017" s="0" t="n">
        <v>0.219981249249622</v>
      </c>
      <c r="H7017" s="0" t="n">
        <f aca="false">2^G7017</f>
        <v>1.16471844848975</v>
      </c>
      <c r="I7017" s="0" t="n">
        <v>0.308907863063001</v>
      </c>
    </row>
    <row r="7018" customFormat="false" ht="13.8" hidden="false" customHeight="false" outlineLevel="0" collapsed="false">
      <c r="A7018" s="0" t="s">
        <v>20209</v>
      </c>
      <c r="B7018" s="0" t="s">
        <v>20210</v>
      </c>
      <c r="C7018" s="0" t="s">
        <v>20211</v>
      </c>
      <c r="D7018" s="0" t="n">
        <v>-0.175757280222478</v>
      </c>
      <c r="E7018" s="0" t="n">
        <f aca="false">2^D7018</f>
        <v>0.885302695845334</v>
      </c>
      <c r="F7018" s="0" t="n">
        <v>0.319944110006351</v>
      </c>
      <c r="G7018" s="0" t="n">
        <v>-0.246362520730936</v>
      </c>
      <c r="H7018" s="0" t="n">
        <f aca="false">2^G7018</f>
        <v>0.843019249568388</v>
      </c>
      <c r="I7018" s="0" t="n">
        <v>0.126897678745711</v>
      </c>
    </row>
    <row r="7019" customFormat="false" ht="13.8" hidden="false" customHeight="false" outlineLevel="0" collapsed="false">
      <c r="A7019" s="0" t="s">
        <v>20212</v>
      </c>
      <c r="B7019" s="0" t="s">
        <v>20213</v>
      </c>
      <c r="C7019" s="0" t="s">
        <v>673</v>
      </c>
      <c r="D7019" s="0" t="n">
        <v>-0.273962394966116</v>
      </c>
      <c r="E7019" s="0" t="n">
        <f aca="false">2^D7019</f>
        <v>0.827044925769133</v>
      </c>
      <c r="F7019" s="0" t="n">
        <v>0.319947547894302</v>
      </c>
      <c r="G7019" s="0" t="n">
        <v>-0.180935705756081</v>
      </c>
      <c r="H7019" s="0" t="n">
        <f aca="false">2^G7019</f>
        <v>0.882130676804641</v>
      </c>
      <c r="I7019" s="0" t="n">
        <v>0.479179203848958</v>
      </c>
    </row>
    <row r="7020" customFormat="false" ht="13.8" hidden="false" customHeight="false" outlineLevel="0" collapsed="false">
      <c r="A7020" s="0" t="s">
        <v>20214</v>
      </c>
      <c r="B7020" s="0" t="s">
        <v>20215</v>
      </c>
      <c r="C7020" s="0" t="s">
        <v>20216</v>
      </c>
      <c r="D7020" s="0" t="n">
        <v>-0.1685637646628</v>
      </c>
      <c r="E7020" s="0" t="n">
        <f aca="false">2^D7020</f>
        <v>0.889727984628686</v>
      </c>
      <c r="F7020" s="0" t="n">
        <v>0.319947547894302</v>
      </c>
      <c r="G7020" s="0" t="n">
        <v>-0.130883352746752</v>
      </c>
      <c r="H7020" s="0" t="n">
        <f aca="false">2^G7020</f>
        <v>0.913272088467787</v>
      </c>
      <c r="I7020" s="0" t="n">
        <v>0.403653235711014</v>
      </c>
    </row>
    <row r="7021" customFormat="false" ht="13.8" hidden="false" customHeight="false" outlineLevel="0" collapsed="false">
      <c r="A7021" s="0" t="s">
        <v>20217</v>
      </c>
      <c r="B7021" s="0" t="s">
        <v>20218</v>
      </c>
      <c r="C7021" s="0" t="s">
        <v>20219</v>
      </c>
      <c r="D7021" s="0" t="n">
        <v>-0.398184532556823</v>
      </c>
      <c r="E7021" s="0" t="n">
        <f aca="false">2^D7021</f>
        <v>0.758812561914247</v>
      </c>
      <c r="F7021" s="0" t="n">
        <v>0.319947547894302</v>
      </c>
      <c r="G7021" s="0" t="n">
        <v>-0.660786759337285</v>
      </c>
      <c r="H7021" s="0" t="n">
        <f aca="false">2^G7021</f>
        <v>0.632533257214819</v>
      </c>
      <c r="I7021" s="0" t="n">
        <v>0.0729937456199651</v>
      </c>
    </row>
    <row r="7022" customFormat="false" ht="13.8" hidden="false" customHeight="false" outlineLevel="0" collapsed="false">
      <c r="A7022" s="0" t="s">
        <v>20220</v>
      </c>
      <c r="B7022" s="0" t="s">
        <v>20221</v>
      </c>
      <c r="C7022" s="0" t="s">
        <v>20222</v>
      </c>
      <c r="D7022" s="0" t="n">
        <v>0.289228510093543</v>
      </c>
      <c r="E7022" s="0" t="n">
        <f aca="false">2^D7022</f>
        <v>1.22198663818675</v>
      </c>
      <c r="F7022" s="0" t="n">
        <v>0.319947547894302</v>
      </c>
      <c r="G7022" s="0" t="n">
        <v>-0.491643545321439</v>
      </c>
      <c r="H7022" s="0" t="n">
        <f aca="false">2^G7022</f>
        <v>0.711214407281628</v>
      </c>
      <c r="I7022" s="0" t="n">
        <v>0.0668264148674653</v>
      </c>
    </row>
    <row r="7023" customFormat="false" ht="13.8" hidden="false" customHeight="false" outlineLevel="0" collapsed="false">
      <c r="A7023" s="0" t="s">
        <v>20223</v>
      </c>
      <c r="B7023" s="0" t="s">
        <v>20224</v>
      </c>
      <c r="C7023" s="0" t="s">
        <v>20225</v>
      </c>
      <c r="D7023" s="0" t="n">
        <v>-0.176350623048191</v>
      </c>
      <c r="E7023" s="0" t="n">
        <f aca="false">2^D7023</f>
        <v>0.8849386688095</v>
      </c>
      <c r="F7023" s="0" t="n">
        <v>0.320057834575669</v>
      </c>
      <c r="G7023" s="0" t="n">
        <v>-0.161532308988105</v>
      </c>
      <c r="H7023" s="0" t="n">
        <f aca="false">2^G7023</f>
        <v>0.894074955444238</v>
      </c>
      <c r="I7023" s="0" t="n">
        <v>0.32055759211087</v>
      </c>
    </row>
    <row r="7024" customFormat="false" ht="13.8" hidden="false" customHeight="false" outlineLevel="0" collapsed="false">
      <c r="A7024" s="0" t="s">
        <v>20226</v>
      </c>
      <c r="B7024" s="0" t="s">
        <v>20227</v>
      </c>
      <c r="C7024" s="0" t="s">
        <v>20228</v>
      </c>
      <c r="D7024" s="0" t="n">
        <v>1.59574153822181</v>
      </c>
      <c r="E7024" s="0" t="n">
        <f aca="false">2^D7024</f>
        <v>3.02249832134636</v>
      </c>
      <c r="F7024" s="0" t="n">
        <v>0.32019077379184</v>
      </c>
      <c r="G7024" s="0" t="n">
        <v>0.545431275346532</v>
      </c>
      <c r="H7024" s="0" t="n">
        <f aca="false">2^G7024</f>
        <v>1.45945656502674</v>
      </c>
      <c r="I7024" s="0" t="n">
        <v>0.724341252235744</v>
      </c>
    </row>
    <row r="7025" customFormat="false" ht="13.8" hidden="false" customHeight="false" outlineLevel="0" collapsed="false">
      <c r="A7025" s="0" t="s">
        <v>20229</v>
      </c>
      <c r="B7025" s="0" t="s">
        <v>20230</v>
      </c>
      <c r="C7025" s="0" t="s">
        <v>20231</v>
      </c>
      <c r="D7025" s="0" t="n">
        <v>-0.190717616561266</v>
      </c>
      <c r="E7025" s="0" t="n">
        <f aca="false">2^D7025</f>
        <v>0.876169793875966</v>
      </c>
      <c r="F7025" s="0" t="n">
        <v>0.320248208742075</v>
      </c>
      <c r="G7025" s="0" t="n">
        <v>-0.525929842570588</v>
      </c>
      <c r="H7025" s="0" t="n">
        <f aca="false">2^G7025</f>
        <v>0.694511340748105</v>
      </c>
      <c r="I7025" s="0" t="n">
        <v>0.00582929983580909</v>
      </c>
    </row>
    <row r="7026" customFormat="false" ht="13.8" hidden="false" customHeight="false" outlineLevel="0" collapsed="false">
      <c r="A7026" s="0" t="s">
        <v>20232</v>
      </c>
      <c r="B7026" s="0" t="s">
        <v>20233</v>
      </c>
      <c r="C7026" s="0" t="s">
        <v>20234</v>
      </c>
      <c r="D7026" s="0" t="n">
        <v>-0.121599581551077</v>
      </c>
      <c r="E7026" s="0" t="n">
        <f aca="false">2^D7026</f>
        <v>0.919167962153204</v>
      </c>
      <c r="F7026" s="0" t="n">
        <v>0.320277444656902</v>
      </c>
      <c r="G7026" s="0" t="n">
        <v>-0.0838353512930512</v>
      </c>
      <c r="H7026" s="0" t="n">
        <f aca="false">2^G7026</f>
        <v>0.943545927672465</v>
      </c>
      <c r="I7026" s="0" t="n">
        <v>0.46187006241887</v>
      </c>
    </row>
    <row r="7027" customFormat="false" ht="13.8" hidden="false" customHeight="false" outlineLevel="0" collapsed="false">
      <c r="A7027" s="0" t="s">
        <v>20235</v>
      </c>
      <c r="B7027" s="0" t="s">
        <v>20236</v>
      </c>
      <c r="C7027" s="0" t="s">
        <v>20237</v>
      </c>
      <c r="D7027" s="0" t="n">
        <v>0.353501571024569</v>
      </c>
      <c r="E7027" s="0" t="n">
        <f aca="false">2^D7027</f>
        <v>1.27765787577387</v>
      </c>
      <c r="F7027" s="0" t="n">
        <v>0.320277444656902</v>
      </c>
      <c r="G7027" s="0" t="n">
        <v>0.449580764612701</v>
      </c>
      <c r="H7027" s="0" t="n">
        <f aca="false">2^G7027</f>
        <v>1.36564335429194</v>
      </c>
      <c r="I7027" s="0" t="n">
        <v>0.165702374117401</v>
      </c>
    </row>
    <row r="7028" customFormat="false" ht="13.8" hidden="false" customHeight="false" outlineLevel="0" collapsed="false">
      <c r="A7028" s="0" t="s">
        <v>20238</v>
      </c>
      <c r="B7028" s="0" t="s">
        <v>20239</v>
      </c>
      <c r="C7028" s="0" t="s">
        <v>20240</v>
      </c>
      <c r="D7028" s="0" t="n">
        <v>0.171662931275084</v>
      </c>
      <c r="E7028" s="0" t="n">
        <f aca="false">2^D7028</f>
        <v>1.12635603791461</v>
      </c>
      <c r="F7028" s="0" t="n">
        <v>0.320277444656902</v>
      </c>
      <c r="G7028" s="0" t="n">
        <v>0.297118784682234</v>
      </c>
      <c r="H7028" s="0" t="n">
        <f aca="false">2^G7028</f>
        <v>1.2286881406479</v>
      </c>
      <c r="I7028" s="0" t="n">
        <v>0.0629221230973559</v>
      </c>
    </row>
    <row r="7029" customFormat="false" ht="13.8" hidden="false" customHeight="false" outlineLevel="0" collapsed="false">
      <c r="A7029" s="0" t="s">
        <v>20241</v>
      </c>
      <c r="B7029" s="0" t="s">
        <v>20242</v>
      </c>
      <c r="C7029" s="0" t="s">
        <v>20243</v>
      </c>
      <c r="D7029" s="0" t="n">
        <v>-0.284863461662067</v>
      </c>
      <c r="E7029" s="0" t="n">
        <f aca="false">2^D7029</f>
        <v>0.820819288427467</v>
      </c>
      <c r="F7029" s="0" t="n">
        <v>0.320549788603603</v>
      </c>
      <c r="G7029" s="0" t="n">
        <v>-0.60614405749985</v>
      </c>
      <c r="H7029" s="0" t="n">
        <f aca="false">2^G7029</f>
        <v>0.656950211817216</v>
      </c>
      <c r="I7029" s="0" t="n">
        <v>0.0255032358741833</v>
      </c>
    </row>
    <row r="7030" customFormat="false" ht="13.8" hidden="false" customHeight="false" outlineLevel="0" collapsed="false">
      <c r="A7030" s="0" t="s">
        <v>20244</v>
      </c>
      <c r="B7030" s="0" t="s">
        <v>20245</v>
      </c>
      <c r="C7030" s="0" t="s">
        <v>20246</v>
      </c>
      <c r="D7030" s="0" t="n">
        <v>-0.32100725966176</v>
      </c>
      <c r="E7030" s="0" t="n">
        <f aca="false">2^D7030</f>
        <v>0.800510782464639</v>
      </c>
      <c r="F7030" s="0" t="n">
        <v>0.320618560120824</v>
      </c>
      <c r="G7030" s="0" t="n">
        <v>-0.436515342194137</v>
      </c>
      <c r="H7030" s="0" t="n">
        <f aca="false">2^G7030</f>
        <v>0.738917221354699</v>
      </c>
      <c r="I7030" s="0" t="n">
        <v>0.138761834600594</v>
      </c>
    </row>
    <row r="7031" customFormat="false" ht="13.8" hidden="false" customHeight="false" outlineLevel="0" collapsed="false">
      <c r="A7031" s="0" t="s">
        <v>20247</v>
      </c>
      <c r="B7031" s="0" t="s">
        <v>20248</v>
      </c>
      <c r="C7031" s="0" t="s">
        <v>20249</v>
      </c>
      <c r="D7031" s="0" t="n">
        <v>-0.169841197368333</v>
      </c>
      <c r="E7031" s="0" t="n">
        <f aca="false">2^D7031</f>
        <v>0.888940524662019</v>
      </c>
      <c r="F7031" s="0" t="n">
        <v>0.320657509443227</v>
      </c>
      <c r="G7031" s="0" t="n">
        <v>0.0428372390396499</v>
      </c>
      <c r="H7031" s="0" t="n">
        <f aca="false">2^G7031</f>
        <v>1.03013772970608</v>
      </c>
      <c r="I7031" s="0" t="n">
        <v>0.799610614484286</v>
      </c>
    </row>
    <row r="7032" customFormat="false" ht="13.8" hidden="false" customHeight="false" outlineLevel="0" collapsed="false">
      <c r="A7032" s="0" t="s">
        <v>20250</v>
      </c>
      <c r="B7032" s="0" t="s">
        <v>20251</v>
      </c>
      <c r="C7032" s="0" t="s">
        <v>808</v>
      </c>
      <c r="D7032" s="0" t="n">
        <v>0.228204700411408</v>
      </c>
      <c r="E7032" s="0" t="n">
        <f aca="false">2^D7032</f>
        <v>1.17137637310865</v>
      </c>
      <c r="F7032" s="0" t="n">
        <v>0.321124137831021</v>
      </c>
      <c r="G7032" s="0" t="n">
        <v>0.467123964352103</v>
      </c>
      <c r="H7032" s="0" t="n">
        <f aca="false">2^G7032</f>
        <v>1.38235098068172</v>
      </c>
      <c r="I7032" s="0" t="n">
        <v>0.0306939418141798</v>
      </c>
    </row>
    <row r="7033" customFormat="false" ht="13.8" hidden="false" customHeight="false" outlineLevel="0" collapsed="false">
      <c r="A7033" s="0" t="s">
        <v>20252</v>
      </c>
      <c r="B7033" s="0" t="s">
        <v>20253</v>
      </c>
      <c r="C7033" s="0" t="s">
        <v>20254</v>
      </c>
      <c r="D7033" s="0" t="n">
        <v>-0.147741043225055</v>
      </c>
      <c r="E7033" s="0" t="n">
        <f aca="false">2^D7033</f>
        <v>0.902662736512983</v>
      </c>
      <c r="F7033" s="0" t="n">
        <v>0.321133958075722</v>
      </c>
      <c r="G7033" s="0" t="n">
        <v>-0.138850344375324</v>
      </c>
      <c r="H7033" s="0" t="n">
        <f aca="false">2^G7033</f>
        <v>0.90824262790753</v>
      </c>
      <c r="I7033" s="0" t="n">
        <v>0.309480829663977</v>
      </c>
    </row>
    <row r="7034" customFormat="false" ht="13.8" hidden="false" customHeight="false" outlineLevel="0" collapsed="false">
      <c r="A7034" s="0" t="s">
        <v>20255</v>
      </c>
      <c r="B7034" s="0" t="s">
        <v>20256</v>
      </c>
      <c r="C7034" s="0" t="s">
        <v>20257</v>
      </c>
      <c r="D7034" s="0" t="n">
        <v>-0.357561529864373</v>
      </c>
      <c r="E7034" s="0" t="n">
        <f aca="false">2^D7034</f>
        <v>0.780482651804243</v>
      </c>
      <c r="F7034" s="0" t="n">
        <v>0.321445953392847</v>
      </c>
      <c r="G7034" s="0" t="n">
        <v>0.0200285368813065</v>
      </c>
      <c r="H7034" s="0" t="n">
        <f aca="false">2^G7034</f>
        <v>1.01397953636933</v>
      </c>
      <c r="I7034" s="0" t="n">
        <v>0.957977238011989</v>
      </c>
    </row>
    <row r="7035" customFormat="false" ht="13.8" hidden="false" customHeight="false" outlineLevel="0" collapsed="false">
      <c r="A7035" s="0" t="s">
        <v>20258</v>
      </c>
      <c r="B7035" s="0" t="s">
        <v>20259</v>
      </c>
      <c r="C7035" s="0" t="s">
        <v>20260</v>
      </c>
      <c r="D7035" s="0" t="n">
        <v>0.28548307426006</v>
      </c>
      <c r="E7035" s="0" t="n">
        <f aca="false">2^D7035</f>
        <v>1.21881830638128</v>
      </c>
      <c r="F7035" s="0" t="n">
        <v>0.321445953392847</v>
      </c>
      <c r="G7035" s="0" t="n">
        <v>0.580308211547929</v>
      </c>
      <c r="H7035" s="0" t="n">
        <f aca="false">2^G7035</f>
        <v>1.49516863631253</v>
      </c>
      <c r="I7035" s="0" t="n">
        <v>0.0320964813009282</v>
      </c>
    </row>
    <row r="7036" customFormat="false" ht="13.8" hidden="false" customHeight="false" outlineLevel="0" collapsed="false">
      <c r="A7036" s="0" t="s">
        <v>20261</v>
      </c>
      <c r="B7036" s="0" t="s">
        <v>20262</v>
      </c>
      <c r="C7036" s="0" t="s">
        <v>9035</v>
      </c>
      <c r="D7036" s="0" t="n">
        <v>0.144504466684145</v>
      </c>
      <c r="E7036" s="0" t="n">
        <f aca="false">2^D7036</f>
        <v>1.10535092491466</v>
      </c>
      <c r="F7036" s="0" t="n">
        <v>0.321498099160399</v>
      </c>
      <c r="G7036" s="0" t="n">
        <v>0.484311858759451</v>
      </c>
      <c r="H7036" s="0" t="n">
        <f aca="false">2^G7036</f>
        <v>1.39891844589197</v>
      </c>
      <c r="I7036" s="0" t="n">
        <v>0.00158682122219884</v>
      </c>
    </row>
    <row r="7037" customFormat="false" ht="13.8" hidden="false" customHeight="false" outlineLevel="0" collapsed="false">
      <c r="A7037" s="0" t="s">
        <v>20263</v>
      </c>
      <c r="B7037" s="0" t="s">
        <v>20264</v>
      </c>
      <c r="C7037" s="0" t="s">
        <v>20265</v>
      </c>
      <c r="D7037" s="0" t="n">
        <v>-0.153635435952341</v>
      </c>
      <c r="E7037" s="0" t="n">
        <f aca="false">2^D7037</f>
        <v>0.898982267621086</v>
      </c>
      <c r="F7037" s="0" t="n">
        <v>0.321814958053978</v>
      </c>
      <c r="G7037" s="0" t="n">
        <v>-0.55027751738947</v>
      </c>
      <c r="H7037" s="0" t="n">
        <f aca="false">2^G7037</f>
        <v>0.682888754990704</v>
      </c>
      <c r="I7037" s="0" t="n">
        <v>0.00100954468337805</v>
      </c>
    </row>
    <row r="7038" customFormat="false" ht="13.8" hidden="false" customHeight="false" outlineLevel="0" collapsed="false">
      <c r="A7038" s="0" t="s">
        <v>20266</v>
      </c>
      <c r="B7038" s="0" t="s">
        <v>20267</v>
      </c>
      <c r="C7038" s="0" t="s">
        <v>20268</v>
      </c>
      <c r="D7038" s="0" t="n">
        <v>-0.414352694507332</v>
      </c>
      <c r="E7038" s="0" t="n">
        <f aca="false">2^D7038</f>
        <v>0.750356087377856</v>
      </c>
      <c r="F7038" s="0" t="n">
        <v>0.321814958053978</v>
      </c>
      <c r="G7038" s="0" t="n">
        <v>-1.62968343585096</v>
      </c>
      <c r="H7038" s="0" t="n">
        <f aca="false">2^G7038</f>
        <v>0.323159109244714</v>
      </c>
      <c r="I7038" s="0" t="n">
        <v>0.000485586702800833</v>
      </c>
    </row>
    <row r="7039" customFormat="false" ht="13.8" hidden="false" customHeight="false" outlineLevel="0" collapsed="false">
      <c r="A7039" s="0" t="s">
        <v>20269</v>
      </c>
      <c r="B7039" s="0" t="s">
        <v>20270</v>
      </c>
      <c r="C7039" s="0" t="s">
        <v>3617</v>
      </c>
      <c r="D7039" s="0" t="n">
        <v>-0.179957609741519</v>
      </c>
      <c r="E7039" s="0" t="n">
        <f aca="false">2^D7039</f>
        <v>0.882728932858564</v>
      </c>
      <c r="F7039" s="0" t="n">
        <v>0.32219854103175</v>
      </c>
      <c r="G7039" s="0" t="n">
        <v>0.0623226394387384</v>
      </c>
      <c r="H7039" s="0" t="n">
        <f aca="false">2^G7039</f>
        <v>1.04414541046063</v>
      </c>
      <c r="I7039" s="0" t="n">
        <v>0.723133966699257</v>
      </c>
    </row>
    <row r="7040" customFormat="false" ht="13.8" hidden="false" customHeight="false" outlineLevel="0" collapsed="false">
      <c r="A7040" s="0" t="s">
        <v>20271</v>
      </c>
      <c r="B7040" s="0" t="s">
        <v>20272</v>
      </c>
      <c r="C7040" s="0" t="s">
        <v>1948</v>
      </c>
      <c r="D7040" s="0" t="n">
        <v>0.278706151697726</v>
      </c>
      <c r="E7040" s="0" t="n">
        <f aca="false">2^D7040</f>
        <v>1.21310644941387</v>
      </c>
      <c r="F7040" s="0" t="n">
        <v>0.32219854103175</v>
      </c>
      <c r="G7040" s="0" t="n">
        <v>0.742967962314346</v>
      </c>
      <c r="H7040" s="0" t="n">
        <f aca="false">2^G7040</f>
        <v>1.67361531926075</v>
      </c>
      <c r="I7040" s="0" t="n">
        <v>0.00728528355405591</v>
      </c>
    </row>
    <row r="7041" customFormat="false" ht="13.8" hidden="false" customHeight="false" outlineLevel="0" collapsed="false">
      <c r="A7041" s="0" t="s">
        <v>20273</v>
      </c>
      <c r="B7041" s="0" t="s">
        <v>20274</v>
      </c>
      <c r="C7041" s="0" t="s">
        <v>20275</v>
      </c>
      <c r="D7041" s="0" t="n">
        <v>-0.143489494157952</v>
      </c>
      <c r="E7041" s="0" t="n">
        <f aca="false">2^D7041</f>
        <v>0.90532676123118</v>
      </c>
      <c r="F7041" s="0" t="n">
        <v>0.322226214260414</v>
      </c>
      <c r="G7041" s="0" t="n">
        <v>-0.0711787015038441</v>
      </c>
      <c r="H7041" s="0" t="n">
        <f aca="false">2^G7041</f>
        <v>0.951859997682414</v>
      </c>
      <c r="I7041" s="0" t="n">
        <v>0.602035996876159</v>
      </c>
    </row>
    <row r="7042" customFormat="false" ht="13.8" hidden="false" customHeight="false" outlineLevel="0" collapsed="false">
      <c r="A7042" s="0" t="s">
        <v>20276</v>
      </c>
      <c r="B7042" s="0" t="s">
        <v>20277</v>
      </c>
      <c r="C7042" s="0" t="s">
        <v>20278</v>
      </c>
      <c r="D7042" s="0" t="n">
        <v>-0.178404093104249</v>
      </c>
      <c r="E7042" s="0" t="n">
        <f aca="false">2^D7042</f>
        <v>0.883679981172045</v>
      </c>
      <c r="F7042" s="0" t="n">
        <v>0.322358992385941</v>
      </c>
      <c r="G7042" s="0" t="n">
        <v>-0.18985238997338</v>
      </c>
      <c r="H7042" s="0" t="n">
        <f aca="false">2^G7042</f>
        <v>0.876695416234235</v>
      </c>
      <c r="I7042" s="0" t="n">
        <v>0.248310713893907</v>
      </c>
    </row>
    <row r="7043" customFormat="false" ht="13.8" hidden="false" customHeight="false" outlineLevel="0" collapsed="false">
      <c r="A7043" s="0" t="s">
        <v>20279</v>
      </c>
      <c r="B7043" s="0" t="s">
        <v>20280</v>
      </c>
      <c r="C7043" s="0" t="s">
        <v>20281</v>
      </c>
      <c r="D7043" s="0" t="n">
        <v>0.192673035459789</v>
      </c>
      <c r="E7043" s="0" t="n">
        <f aca="false">2^D7043</f>
        <v>1.14287929012814</v>
      </c>
      <c r="F7043" s="0" t="n">
        <v>0.322369810255901</v>
      </c>
      <c r="G7043" s="0" t="n">
        <v>0.451664521171575</v>
      </c>
      <c r="H7043" s="0" t="n">
        <f aca="false">2^G7043</f>
        <v>1.3676172464009</v>
      </c>
      <c r="I7043" s="0" t="n">
        <v>0.0157112929353046</v>
      </c>
    </row>
    <row r="7044" customFormat="false" ht="13.8" hidden="false" customHeight="false" outlineLevel="0" collapsed="false">
      <c r="A7044" s="0" t="s">
        <v>20282</v>
      </c>
      <c r="B7044" s="0" t="s">
        <v>20283</v>
      </c>
      <c r="C7044" s="0" t="s">
        <v>20284</v>
      </c>
      <c r="D7044" s="0" t="n">
        <v>-0.117089135777565</v>
      </c>
      <c r="E7044" s="0" t="n">
        <f aca="false">2^D7044</f>
        <v>0.922046148257203</v>
      </c>
      <c r="F7044" s="0" t="n">
        <v>0.322677273935055</v>
      </c>
      <c r="G7044" s="0" t="n">
        <v>-0.228216948801705</v>
      </c>
      <c r="H7044" s="0" t="n">
        <f aca="false">2^G7044</f>
        <v>0.853689329113763</v>
      </c>
      <c r="I7044" s="0" t="n">
        <v>0.0397660435671462</v>
      </c>
    </row>
    <row r="7045" customFormat="false" ht="13.8" hidden="false" customHeight="false" outlineLevel="0" collapsed="false">
      <c r="A7045" s="0" t="s">
        <v>20285</v>
      </c>
      <c r="B7045" s="0" t="s">
        <v>20286</v>
      </c>
      <c r="C7045" s="0" t="s">
        <v>20287</v>
      </c>
      <c r="D7045" s="0" t="n">
        <v>0.23884470129102</v>
      </c>
      <c r="E7045" s="0" t="n">
        <f aca="false">2^D7045</f>
        <v>1.18004731046889</v>
      </c>
      <c r="F7045" s="0" t="n">
        <v>0.322677273935055</v>
      </c>
      <c r="G7045" s="0" t="n">
        <v>0.329710758691788</v>
      </c>
      <c r="H7045" s="0" t="n">
        <f aca="false">2^G7045</f>
        <v>1.25676138519733</v>
      </c>
      <c r="I7045" s="0" t="n">
        <v>0.135471434987384</v>
      </c>
    </row>
    <row r="7046" customFormat="false" ht="13.8" hidden="false" customHeight="false" outlineLevel="0" collapsed="false">
      <c r="A7046" s="0" t="s">
        <v>20288</v>
      </c>
      <c r="B7046" s="0" t="s">
        <v>20289</v>
      </c>
      <c r="C7046" s="0" t="s">
        <v>20290</v>
      </c>
      <c r="D7046" s="0" t="n">
        <v>0.197360242458497</v>
      </c>
      <c r="E7046" s="0" t="n">
        <f aca="false">2^D7046</f>
        <v>1.146598456818</v>
      </c>
      <c r="F7046" s="0" t="n">
        <v>0.322715889442206</v>
      </c>
      <c r="G7046" s="0" t="n">
        <v>0.0430610146134853</v>
      </c>
      <c r="H7046" s="0" t="n">
        <f aca="false">2^G7046</f>
        <v>1.03029752615222</v>
      </c>
      <c r="I7046" s="0" t="n">
        <v>0.828227477781114</v>
      </c>
    </row>
    <row r="7047" customFormat="false" ht="13.8" hidden="false" customHeight="false" outlineLevel="0" collapsed="false">
      <c r="A7047" s="0" t="s">
        <v>20291</v>
      </c>
      <c r="B7047" s="0" t="s">
        <v>20292</v>
      </c>
      <c r="C7047" s="0" t="s">
        <v>1199</v>
      </c>
      <c r="D7047" s="0" t="n">
        <v>-0.326254654279712</v>
      </c>
      <c r="E7047" s="0" t="n">
        <f aca="false">2^D7047</f>
        <v>0.797604439913348</v>
      </c>
      <c r="F7047" s="0" t="n">
        <v>0.322808955691399</v>
      </c>
      <c r="G7047" s="0" t="n">
        <v>-0.407137683757151</v>
      </c>
      <c r="H7047" s="0" t="n">
        <f aca="false">2^G7047</f>
        <v>0.754118065569888</v>
      </c>
      <c r="I7047" s="0" t="n">
        <v>0.174996759456109</v>
      </c>
    </row>
    <row r="7048" customFormat="false" ht="13.8" hidden="false" customHeight="false" outlineLevel="0" collapsed="false">
      <c r="A7048" s="0" t="s">
        <v>20293</v>
      </c>
      <c r="B7048" s="0" t="s">
        <v>20294</v>
      </c>
      <c r="C7048" s="0" t="s">
        <v>20295</v>
      </c>
      <c r="D7048" s="0" t="n">
        <v>0.354705719959543</v>
      </c>
      <c r="E7048" s="0" t="n">
        <f aca="false">2^D7048</f>
        <v>1.27872472119704</v>
      </c>
      <c r="F7048" s="0" t="n">
        <v>0.32285642063602</v>
      </c>
      <c r="G7048" s="0" t="n">
        <v>0.755299474623231</v>
      </c>
      <c r="H7048" s="0" t="n">
        <f aca="false">2^G7048</f>
        <v>1.68798194717241</v>
      </c>
      <c r="I7048" s="0" t="n">
        <v>0.0257967416995045</v>
      </c>
    </row>
    <row r="7049" customFormat="false" ht="13.8" hidden="false" customHeight="false" outlineLevel="0" collapsed="false">
      <c r="A7049" s="0" t="s">
        <v>20296</v>
      </c>
      <c r="B7049" s="0" t="s">
        <v>20297</v>
      </c>
      <c r="C7049" s="0" t="s">
        <v>20298</v>
      </c>
      <c r="D7049" s="0" t="n">
        <v>-0.15836634016809</v>
      </c>
      <c r="E7049" s="0" t="n">
        <f aca="false">2^D7049</f>
        <v>0.896039141561312</v>
      </c>
      <c r="F7049" s="0" t="n">
        <v>0.322947795277847</v>
      </c>
      <c r="G7049" s="0" t="n">
        <v>-0.0469632595518448</v>
      </c>
      <c r="H7049" s="0" t="n">
        <f aca="false">2^G7049</f>
        <v>0.96797167746741</v>
      </c>
      <c r="I7049" s="0" t="n">
        <v>0.763627114283515</v>
      </c>
    </row>
    <row r="7050" customFormat="false" ht="13.8" hidden="false" customHeight="false" outlineLevel="0" collapsed="false">
      <c r="A7050" s="0" t="s">
        <v>20299</v>
      </c>
      <c r="B7050" s="0" t="s">
        <v>20300</v>
      </c>
      <c r="C7050" s="0" t="s">
        <v>20301</v>
      </c>
      <c r="D7050" s="0" t="n">
        <v>0.167549809781207</v>
      </c>
      <c r="E7050" s="0" t="n">
        <f aca="false">2^D7050</f>
        <v>1.1231493717372</v>
      </c>
      <c r="F7050" s="0" t="n">
        <v>0.323250115687982</v>
      </c>
      <c r="G7050" s="0" t="n">
        <v>0.141418463038696</v>
      </c>
      <c r="H7050" s="0" t="n">
        <f aca="false">2^G7050</f>
        <v>1.10298904578971</v>
      </c>
      <c r="I7050" s="0" t="n">
        <v>0.363751026349497</v>
      </c>
    </row>
    <row r="7051" customFormat="false" ht="13.8" hidden="false" customHeight="false" outlineLevel="0" collapsed="false">
      <c r="A7051" s="0" t="s">
        <v>20302</v>
      </c>
      <c r="B7051" s="0" t="s">
        <v>20303</v>
      </c>
      <c r="C7051" s="0" t="s">
        <v>20304</v>
      </c>
      <c r="D7051" s="0" t="n">
        <v>-0.177179440778335</v>
      </c>
      <c r="E7051" s="0" t="n">
        <f aca="false">2^D7051</f>
        <v>0.884430424033778</v>
      </c>
      <c r="F7051" s="0" t="n">
        <v>0.323281631321742</v>
      </c>
      <c r="G7051" s="0" t="n">
        <v>-0.116483168589376</v>
      </c>
      <c r="H7051" s="0" t="n">
        <f aca="false">2^G7051</f>
        <v>0.922433511526987</v>
      </c>
      <c r="I7051" s="0" t="n">
        <v>0.484949755139821</v>
      </c>
    </row>
    <row r="7052" customFormat="false" ht="13.8" hidden="false" customHeight="false" outlineLevel="0" collapsed="false">
      <c r="A7052" s="0" t="s">
        <v>20305</v>
      </c>
      <c r="B7052" s="0" t="s">
        <v>20306</v>
      </c>
      <c r="C7052" s="0" t="s">
        <v>20307</v>
      </c>
      <c r="D7052" s="0" t="n">
        <v>-0.241622912756185</v>
      </c>
      <c r="E7052" s="0" t="n">
        <f aca="false">2^D7052</f>
        <v>0.845793329377731</v>
      </c>
      <c r="F7052" s="0" t="n">
        <v>0.323281631321742</v>
      </c>
      <c r="G7052" s="0" t="n">
        <v>-0.199144345707446</v>
      </c>
      <c r="H7052" s="0" t="n">
        <f aca="false">2^G7052</f>
        <v>0.871067035068782</v>
      </c>
      <c r="I7052" s="0" t="n">
        <v>0.376055202957226</v>
      </c>
    </row>
    <row r="7053" customFormat="false" ht="13.8" hidden="false" customHeight="false" outlineLevel="0" collapsed="false">
      <c r="A7053" s="0" t="s">
        <v>20308</v>
      </c>
      <c r="B7053" s="0" t="s">
        <v>20309</v>
      </c>
      <c r="C7053" s="0" t="s">
        <v>20310</v>
      </c>
      <c r="D7053" s="0" t="n">
        <v>-0.28000112773292</v>
      </c>
      <c r="E7053" s="0" t="n">
        <f aca="false">2^D7053</f>
        <v>0.823590373479168</v>
      </c>
      <c r="F7053" s="0" t="n">
        <v>0.323328848019092</v>
      </c>
      <c r="G7053" s="0" t="n">
        <v>0.197771602465289</v>
      </c>
      <c r="H7053" s="0" t="n">
        <f aca="false">2^G7053</f>
        <v>1.14692543652307</v>
      </c>
      <c r="I7053" s="0" t="n">
        <v>0.453015069476907</v>
      </c>
    </row>
    <row r="7054" customFormat="false" ht="13.8" hidden="false" customHeight="false" outlineLevel="0" collapsed="false">
      <c r="A7054" s="0" t="s">
        <v>20311</v>
      </c>
      <c r="B7054" s="0" t="s">
        <v>20312</v>
      </c>
      <c r="C7054" s="0" t="s">
        <v>3717</v>
      </c>
      <c r="D7054" s="0" t="n">
        <v>0.341209079376765</v>
      </c>
      <c r="E7054" s="0" t="n">
        <f aca="false">2^D7054</f>
        <v>1.26681783118312</v>
      </c>
      <c r="F7054" s="0" t="n">
        <v>0.323328848019092</v>
      </c>
      <c r="G7054" s="0" t="n">
        <v>0.368900469440996</v>
      </c>
      <c r="H7054" s="0" t="n">
        <f aca="false">2^G7054</f>
        <v>1.29136825660302</v>
      </c>
      <c r="I7054" s="0" t="n">
        <v>0.240644225716501</v>
      </c>
    </row>
    <row r="7055" customFormat="false" ht="13.8" hidden="false" customHeight="false" outlineLevel="0" collapsed="false">
      <c r="A7055" s="0" t="s">
        <v>20313</v>
      </c>
      <c r="B7055" s="0" t="s">
        <v>20314</v>
      </c>
      <c r="C7055" s="0" t="s">
        <v>20315</v>
      </c>
      <c r="D7055" s="0" t="n">
        <v>0.269359562567659</v>
      </c>
      <c r="E7055" s="0" t="n">
        <f aca="false">2^D7055</f>
        <v>1.2052726674066</v>
      </c>
      <c r="F7055" s="0" t="n">
        <v>0.323328848019092</v>
      </c>
      <c r="G7055" s="0" t="n">
        <v>0.620290512956892</v>
      </c>
      <c r="H7055" s="0" t="n">
        <f aca="false">2^G7055</f>
        <v>1.53718469029533</v>
      </c>
      <c r="I7055" s="0" t="n">
        <v>0.0173544208873921</v>
      </c>
    </row>
    <row r="7056" customFormat="false" ht="13.8" hidden="false" customHeight="false" outlineLevel="0" collapsed="false">
      <c r="A7056" s="0" t="s">
        <v>20316</v>
      </c>
      <c r="B7056" s="0" t="s">
        <v>20317</v>
      </c>
      <c r="C7056" s="0" t="s">
        <v>20318</v>
      </c>
      <c r="D7056" s="0" t="n">
        <v>-0.141888068581459</v>
      </c>
      <c r="E7056" s="0" t="n">
        <f aca="false">2^D7056</f>
        <v>0.906332253279602</v>
      </c>
      <c r="F7056" s="0" t="n">
        <v>0.323328848019092</v>
      </c>
      <c r="G7056" s="0" t="n">
        <v>-0.357603160072974</v>
      </c>
      <c r="H7056" s="0" t="n">
        <f aca="false">2^G7056</f>
        <v>0.780460130629705</v>
      </c>
      <c r="I7056" s="0" t="n">
        <v>0.0105802292071173</v>
      </c>
    </row>
    <row r="7057" customFormat="false" ht="13.8" hidden="false" customHeight="false" outlineLevel="0" collapsed="false">
      <c r="A7057" s="0" t="s">
        <v>20319</v>
      </c>
      <c r="B7057" s="0" t="s">
        <v>20320</v>
      </c>
      <c r="C7057" s="0" t="s">
        <v>20321</v>
      </c>
      <c r="D7057" s="0" t="n">
        <v>-0.154362808289525</v>
      </c>
      <c r="E7057" s="0" t="n">
        <f aca="false">2^D7057</f>
        <v>0.898529136499685</v>
      </c>
      <c r="F7057" s="0" t="n">
        <v>0.323730285121769</v>
      </c>
      <c r="G7057" s="0" t="n">
        <v>-0.0364789534867747</v>
      </c>
      <c r="H7057" s="0" t="n">
        <f aca="false">2^G7057</f>
        <v>0.975031711635221</v>
      </c>
      <c r="I7057" s="0" t="n">
        <v>0.813254106705507</v>
      </c>
    </row>
    <row r="7058" customFormat="false" ht="13.8" hidden="false" customHeight="false" outlineLevel="0" collapsed="false">
      <c r="A7058" s="0" t="s">
        <v>20322</v>
      </c>
      <c r="B7058" s="0" t="s">
        <v>20323</v>
      </c>
      <c r="C7058" s="0" t="s">
        <v>20324</v>
      </c>
      <c r="D7058" s="0" t="n">
        <v>-0.212938310345384</v>
      </c>
      <c r="E7058" s="0" t="n">
        <f aca="false">2^D7058</f>
        <v>0.862778236160057</v>
      </c>
      <c r="F7058" s="0" t="n">
        <v>0.323789256300632</v>
      </c>
      <c r="G7058" s="0" t="n">
        <v>0.306984132642193</v>
      </c>
      <c r="H7058" s="0" t="n">
        <f aca="false">2^G7058</f>
        <v>1.23711887226642</v>
      </c>
      <c r="I7058" s="0" t="n">
        <v>0.119441053073004</v>
      </c>
    </row>
    <row r="7059" customFormat="false" ht="13.8" hidden="false" customHeight="false" outlineLevel="0" collapsed="false">
      <c r="A7059" s="0" t="s">
        <v>20325</v>
      </c>
      <c r="B7059" s="0" t="s">
        <v>20326</v>
      </c>
      <c r="C7059" s="0" t="s">
        <v>808</v>
      </c>
      <c r="D7059" s="0" t="n">
        <v>-0.177851099171001</v>
      </c>
      <c r="E7059" s="0" t="n">
        <f aca="false">2^D7059</f>
        <v>0.884018766100037</v>
      </c>
      <c r="F7059" s="0" t="n">
        <v>0.323906179166035</v>
      </c>
      <c r="G7059" s="0" t="n">
        <v>-0.431118394570269</v>
      </c>
      <c r="H7059" s="0" t="n">
        <f aca="false">2^G7059</f>
        <v>0.741686598014256</v>
      </c>
      <c r="I7059" s="0" t="n">
        <v>0.0131211376773758</v>
      </c>
    </row>
    <row r="7060" customFormat="false" ht="13.8" hidden="false" customHeight="false" outlineLevel="0" collapsed="false">
      <c r="A7060" s="0" t="s">
        <v>20327</v>
      </c>
      <c r="B7060" s="0" t="s">
        <v>20328</v>
      </c>
      <c r="C7060" s="0" t="s">
        <v>20329</v>
      </c>
      <c r="D7060" s="0" t="n">
        <v>-0.13694498254765</v>
      </c>
      <c r="E7060" s="0" t="n">
        <f aca="false">2^D7060</f>
        <v>0.909442932920283</v>
      </c>
      <c r="F7060" s="0" t="n">
        <v>0.323963389493696</v>
      </c>
      <c r="G7060" s="0" t="n">
        <v>-0.0301018055232198</v>
      </c>
      <c r="H7060" s="0" t="n">
        <f aca="false">2^G7060</f>
        <v>0.979351186045671</v>
      </c>
      <c r="I7060" s="0" t="n">
        <v>0.827402297106762</v>
      </c>
    </row>
    <row r="7061" customFormat="false" ht="13.8" hidden="false" customHeight="false" outlineLevel="0" collapsed="false">
      <c r="A7061" s="0" t="s">
        <v>20330</v>
      </c>
      <c r="B7061" s="0" t="s">
        <v>20331</v>
      </c>
      <c r="C7061" s="0" t="s">
        <v>20332</v>
      </c>
      <c r="D7061" s="0" t="n">
        <v>-0.130932577638147</v>
      </c>
      <c r="E7061" s="0" t="n">
        <f aca="false">2^D7061</f>
        <v>0.913240928069258</v>
      </c>
      <c r="F7061" s="0" t="n">
        <v>0.324019175017764</v>
      </c>
      <c r="G7061" s="0" t="n">
        <v>-0.0114649852446238</v>
      </c>
      <c r="H7061" s="0" t="n">
        <f aca="false">2^G7061</f>
        <v>0.992084571108565</v>
      </c>
      <c r="I7061" s="0" t="n">
        <v>0.934198198887393</v>
      </c>
    </row>
    <row r="7062" customFormat="false" ht="13.8" hidden="false" customHeight="false" outlineLevel="0" collapsed="false">
      <c r="A7062" s="0" t="s">
        <v>20333</v>
      </c>
      <c r="B7062" s="0" t="s">
        <v>20334</v>
      </c>
      <c r="C7062" s="0" t="s">
        <v>20335</v>
      </c>
      <c r="D7062" s="0" t="n">
        <v>0.180787600220371</v>
      </c>
      <c r="E7062" s="0" t="n">
        <f aca="false">2^D7062</f>
        <v>1.13350252136871</v>
      </c>
      <c r="F7062" s="0" t="n">
        <v>0.324019175017764</v>
      </c>
      <c r="G7062" s="0" t="n">
        <v>0.352185640096328</v>
      </c>
      <c r="H7062" s="0" t="n">
        <f aca="false">2^G7062</f>
        <v>1.27649301216079</v>
      </c>
      <c r="I7062" s="0" t="n">
        <v>0.0403550780571633</v>
      </c>
    </row>
    <row r="7063" customFormat="false" ht="13.8" hidden="false" customHeight="false" outlineLevel="0" collapsed="false">
      <c r="A7063" s="0" t="s">
        <v>20336</v>
      </c>
      <c r="B7063" s="0" t="s">
        <v>20337</v>
      </c>
      <c r="C7063" s="0" t="s">
        <v>20338</v>
      </c>
      <c r="D7063" s="0" t="n">
        <v>0.174841931542644</v>
      </c>
      <c r="E7063" s="0" t="n">
        <f aca="false">2^D7063</f>
        <v>1.12884071692958</v>
      </c>
      <c r="F7063" s="0" t="n">
        <v>0.324019175017764</v>
      </c>
      <c r="G7063" s="0" t="n">
        <v>0.211073336049848</v>
      </c>
      <c r="H7063" s="0" t="n">
        <f aca="false">2^G7063</f>
        <v>1.15754905681099</v>
      </c>
      <c r="I7063" s="0" t="n">
        <v>0.192116889396866</v>
      </c>
    </row>
    <row r="7064" customFormat="false" ht="13.8" hidden="false" customHeight="false" outlineLevel="0" collapsed="false">
      <c r="A7064" s="0" t="s">
        <v>20339</v>
      </c>
      <c r="B7064" s="0" t="s">
        <v>20340</v>
      </c>
      <c r="C7064" s="0" t="s">
        <v>20341</v>
      </c>
      <c r="D7064" s="0" t="n">
        <v>0.566157218404917</v>
      </c>
      <c r="E7064" s="0" t="n">
        <f aca="false">2^D7064</f>
        <v>1.48057463556143</v>
      </c>
      <c r="F7064" s="0" t="n">
        <v>0.324033526263124</v>
      </c>
      <c r="G7064" s="0" t="n">
        <v>0.05652636029449</v>
      </c>
      <c r="H7064" s="0" t="n">
        <f aca="false">2^G7064</f>
        <v>1.03995878989315</v>
      </c>
      <c r="I7064" s="0" t="n">
        <v>0.924458736369489</v>
      </c>
    </row>
    <row r="7065" customFormat="false" ht="13.8" hidden="false" customHeight="false" outlineLevel="0" collapsed="false">
      <c r="A7065" s="0" t="s">
        <v>20342</v>
      </c>
      <c r="B7065" s="0" t="s">
        <v>20343</v>
      </c>
      <c r="C7065" s="0" t="s">
        <v>20344</v>
      </c>
      <c r="D7065" s="0" t="n">
        <v>-0.231321914406623</v>
      </c>
      <c r="E7065" s="0" t="n">
        <f aca="false">2^D7065</f>
        <v>0.851853996223347</v>
      </c>
      <c r="F7065" s="0" t="n">
        <v>0.324187734864236</v>
      </c>
      <c r="G7065" s="0" t="n">
        <v>-0.456126939746001</v>
      </c>
      <c r="H7065" s="0" t="n">
        <f aca="false">2^G7065</f>
        <v>0.728940548618714</v>
      </c>
      <c r="I7065" s="0" t="n">
        <v>0.037806718390178</v>
      </c>
    </row>
    <row r="7066" customFormat="false" ht="13.8" hidden="false" customHeight="false" outlineLevel="0" collapsed="false">
      <c r="A7066" s="0" t="s">
        <v>20345</v>
      </c>
      <c r="B7066" s="0" t="s">
        <v>20346</v>
      </c>
      <c r="C7066" s="0" t="s">
        <v>20347</v>
      </c>
      <c r="D7066" s="0" t="n">
        <v>-0.171088583096922</v>
      </c>
      <c r="E7066" s="0" t="n">
        <f aca="false">2^D7066</f>
        <v>0.8881722593932</v>
      </c>
      <c r="F7066" s="0" t="n">
        <v>0.324445221238788</v>
      </c>
      <c r="G7066" s="0" t="n">
        <v>0.2041061809409</v>
      </c>
      <c r="H7066" s="0" t="n">
        <f aca="false">2^G7066</f>
        <v>1.15197242327063</v>
      </c>
      <c r="I7066" s="0" t="n">
        <v>0.196159211908064</v>
      </c>
    </row>
    <row r="7067" customFormat="false" ht="13.8" hidden="false" customHeight="false" outlineLevel="0" collapsed="false">
      <c r="A7067" s="0" t="s">
        <v>20348</v>
      </c>
      <c r="B7067" s="0" t="s">
        <v>20349</v>
      </c>
      <c r="C7067" s="0" t="s">
        <v>20350</v>
      </c>
      <c r="D7067" s="0" t="n">
        <v>-0.154415304738733</v>
      </c>
      <c r="E7067" s="0" t="n">
        <f aca="false">2^D7067</f>
        <v>0.89849644162679</v>
      </c>
      <c r="F7067" s="0" t="n">
        <v>0.324496184096874</v>
      </c>
      <c r="G7067" s="0" t="n">
        <v>-0.0698158931105759</v>
      </c>
      <c r="H7067" s="0" t="n">
        <f aca="false">2^G7067</f>
        <v>0.952759574957236</v>
      </c>
      <c r="I7067" s="0" t="n">
        <v>0.638063638370126</v>
      </c>
    </row>
    <row r="7068" customFormat="false" ht="13.8" hidden="false" customHeight="false" outlineLevel="0" collapsed="false">
      <c r="A7068" s="0" t="s">
        <v>20351</v>
      </c>
      <c r="B7068" s="0" t="s">
        <v>20352</v>
      </c>
      <c r="C7068" s="0" t="s">
        <v>20353</v>
      </c>
      <c r="D7068" s="0" t="n">
        <v>-0.24198458270501</v>
      </c>
      <c r="E7068" s="0" t="n">
        <f aca="false">2^D7068</f>
        <v>0.84558132359562</v>
      </c>
      <c r="F7068" s="0" t="n">
        <v>0.324638974433503</v>
      </c>
      <c r="G7068" s="0" t="n">
        <v>-0.199586939406617</v>
      </c>
      <c r="H7068" s="0" t="n">
        <f aca="false">2^G7068</f>
        <v>0.870799847867299</v>
      </c>
      <c r="I7068" s="0" t="n">
        <v>0.376626096763638</v>
      </c>
    </row>
    <row r="7069" customFormat="false" ht="13.8" hidden="false" customHeight="false" outlineLevel="0" collapsed="false">
      <c r="A7069" s="0" t="s">
        <v>20354</v>
      </c>
      <c r="B7069" s="0" t="s">
        <v>20355</v>
      </c>
      <c r="C7069" s="0" t="s">
        <v>20356</v>
      </c>
      <c r="D7069" s="0" t="n">
        <v>-0.655743350793485</v>
      </c>
      <c r="E7069" s="0" t="n">
        <f aca="false">2^D7069</f>
        <v>0.634748351952419</v>
      </c>
      <c r="F7069" s="0" t="n">
        <v>0.324888913106879</v>
      </c>
      <c r="G7069" s="0" t="n">
        <v>-1.52542200245833</v>
      </c>
      <c r="H7069" s="0" t="n">
        <f aca="false">2^G7069</f>
        <v>0.347377928644603</v>
      </c>
      <c r="I7069" s="0" t="n">
        <v>0.0166891871118135</v>
      </c>
    </row>
    <row r="7070" customFormat="false" ht="13.8" hidden="false" customHeight="false" outlineLevel="0" collapsed="false">
      <c r="A7070" s="0" t="s">
        <v>20357</v>
      </c>
      <c r="B7070" s="0" t="s">
        <v>20358</v>
      </c>
      <c r="C7070" s="0" t="s">
        <v>20359</v>
      </c>
      <c r="D7070" s="0" t="n">
        <v>-0.15306723700408</v>
      </c>
      <c r="E7070" s="0" t="n">
        <f aca="false">2^D7070</f>
        <v>0.899336397472502</v>
      </c>
      <c r="F7070" s="0" t="n">
        <v>0.324967006216058</v>
      </c>
      <c r="G7070" s="0" t="n">
        <v>-0.43737066390617</v>
      </c>
      <c r="H7070" s="0" t="n">
        <f aca="false">2^G7070</f>
        <v>0.738479273892886</v>
      </c>
      <c r="I7070" s="0" t="n">
        <v>0.0049664087075351</v>
      </c>
    </row>
    <row r="7071" customFormat="false" ht="13.8" hidden="false" customHeight="false" outlineLevel="0" collapsed="false">
      <c r="A7071" s="0" t="s">
        <v>20360</v>
      </c>
      <c r="B7071" s="0" t="s">
        <v>20361</v>
      </c>
      <c r="C7071" s="0" t="s">
        <v>20362</v>
      </c>
      <c r="D7071" s="0" t="n">
        <v>-0.170262354963651</v>
      </c>
      <c r="E7071" s="0" t="n">
        <f aca="false">2^D7071</f>
        <v>0.888681059284671</v>
      </c>
      <c r="F7071" s="0" t="n">
        <v>0.325077772719795</v>
      </c>
      <c r="G7071" s="0" t="n">
        <v>-0.0222195438182249</v>
      </c>
      <c r="H7071" s="0" t="n">
        <f aca="false">2^G7071</f>
        <v>0.984716581086815</v>
      </c>
      <c r="I7071" s="0" t="n">
        <v>0.900589967478379</v>
      </c>
    </row>
    <row r="7072" customFormat="false" ht="13.8" hidden="false" customHeight="false" outlineLevel="0" collapsed="false">
      <c r="A7072" s="0" t="s">
        <v>20363</v>
      </c>
      <c r="B7072" s="0" t="s">
        <v>20364</v>
      </c>
      <c r="C7072" s="0" t="s">
        <v>20365</v>
      </c>
      <c r="D7072" s="0" t="n">
        <v>0.382737483683565</v>
      </c>
      <c r="E7072" s="0" t="n">
        <f aca="false">2^D7072</f>
        <v>1.30381346858637</v>
      </c>
      <c r="F7072" s="0" t="n">
        <v>0.325349596603586</v>
      </c>
      <c r="G7072" s="0" t="n">
        <v>0.295813540534008</v>
      </c>
      <c r="H7072" s="0" t="n">
        <f aca="false">2^G7072</f>
        <v>1.22757701687822</v>
      </c>
      <c r="I7072" s="0" t="n">
        <v>0.408445906923224</v>
      </c>
    </row>
    <row r="7073" customFormat="false" ht="13.8" hidden="false" customHeight="false" outlineLevel="0" collapsed="false">
      <c r="A7073" s="0" t="s">
        <v>20366</v>
      </c>
      <c r="B7073" s="0" t="s">
        <v>20367</v>
      </c>
      <c r="C7073" s="0" t="s">
        <v>14628</v>
      </c>
      <c r="D7073" s="0" t="n">
        <v>0.131897129620437</v>
      </c>
      <c r="E7073" s="0" t="n">
        <f aca="false">2^D7073</f>
        <v>1.09573363312755</v>
      </c>
      <c r="F7073" s="0" t="n">
        <v>0.325425912272355</v>
      </c>
      <c r="G7073" s="0" t="n">
        <v>0.51217263937712</v>
      </c>
      <c r="H7073" s="0" t="n">
        <f aca="false">2^G7073</f>
        <v>1.4261963722255</v>
      </c>
      <c r="I7073" s="0" t="n">
        <v>0.000584366805538639</v>
      </c>
    </row>
    <row r="7074" customFormat="false" ht="13.8" hidden="false" customHeight="false" outlineLevel="0" collapsed="false">
      <c r="A7074" s="0" t="s">
        <v>20368</v>
      </c>
      <c r="B7074" s="0" t="s">
        <v>20369</v>
      </c>
      <c r="C7074" s="0" t="s">
        <v>20370</v>
      </c>
      <c r="D7074" s="0" t="n">
        <v>0.239709706785596</v>
      </c>
      <c r="E7074" s="0" t="n">
        <f aca="false">2^D7074</f>
        <v>1.18075505080731</v>
      </c>
      <c r="F7074" s="0" t="n">
        <v>0.325425912272355</v>
      </c>
      <c r="G7074" s="0" t="n">
        <v>0.754139833961484</v>
      </c>
      <c r="H7074" s="0" t="n">
        <f aca="false">2^G7074</f>
        <v>1.68662568964345</v>
      </c>
      <c r="I7074" s="0" t="n">
        <v>0.00258316462571981</v>
      </c>
    </row>
    <row r="7075" customFormat="false" ht="13.8" hidden="false" customHeight="false" outlineLevel="0" collapsed="false">
      <c r="A7075" s="0" t="s">
        <v>20371</v>
      </c>
      <c r="B7075" s="0" t="s">
        <v>20372</v>
      </c>
      <c r="C7075" s="0" t="s">
        <v>20373</v>
      </c>
      <c r="D7075" s="0" t="n">
        <v>-0.466111205917145</v>
      </c>
      <c r="E7075" s="0" t="n">
        <f aca="false">2^D7075</f>
        <v>0.723913283306227</v>
      </c>
      <c r="F7075" s="0" t="n">
        <v>0.325466850984116</v>
      </c>
      <c r="G7075" s="0" t="n">
        <v>-1.80319147800005</v>
      </c>
      <c r="H7075" s="0" t="n">
        <f aca="false">2^G7075</f>
        <v>0.286540013619664</v>
      </c>
      <c r="I7075" s="0" t="n">
        <v>0.000582191303805594</v>
      </c>
    </row>
    <row r="7076" customFormat="false" ht="13.8" hidden="false" customHeight="false" outlineLevel="0" collapsed="false">
      <c r="A7076" s="0" t="s">
        <v>20374</v>
      </c>
      <c r="B7076" s="0" t="s">
        <v>20375</v>
      </c>
      <c r="C7076" s="0" t="s">
        <v>20376</v>
      </c>
      <c r="D7076" s="0" t="n">
        <v>0.33928906589436</v>
      </c>
      <c r="E7076" s="0" t="n">
        <f aca="false">2^D7076</f>
        <v>1.26513300560041</v>
      </c>
      <c r="F7076" s="0" t="n">
        <v>0.325466850984116</v>
      </c>
      <c r="G7076" s="0" t="n">
        <v>0.925778372618623</v>
      </c>
      <c r="H7076" s="0" t="n">
        <f aca="false">2^G7076</f>
        <v>1.89970890930064</v>
      </c>
      <c r="I7076" s="0" t="n">
        <v>0.00654360141018121</v>
      </c>
    </row>
    <row r="7077" customFormat="false" ht="13.8" hidden="false" customHeight="false" outlineLevel="0" collapsed="false">
      <c r="A7077" s="0" t="s">
        <v>20377</v>
      </c>
      <c r="B7077" s="0" t="s">
        <v>20378</v>
      </c>
      <c r="C7077" s="0" t="s">
        <v>20379</v>
      </c>
      <c r="D7077" s="0" t="n">
        <v>-0.66668372270169</v>
      </c>
      <c r="E7077" s="0" t="n">
        <f aca="false">2^D7077</f>
        <v>0.629953077382318</v>
      </c>
      <c r="F7077" s="0" t="n">
        <v>0.325466850984116</v>
      </c>
      <c r="G7077" s="0" t="n">
        <v>-2.26586704721117</v>
      </c>
      <c r="H7077" s="0" t="n">
        <f aca="false">2^G7077</f>
        <v>0.207924685187083</v>
      </c>
      <c r="I7077" s="0" t="n">
        <v>0.00147583399600384</v>
      </c>
    </row>
    <row r="7078" customFormat="false" ht="13.8" hidden="false" customHeight="false" outlineLevel="0" collapsed="false">
      <c r="A7078" s="0" t="s">
        <v>20380</v>
      </c>
      <c r="B7078" s="0" t="s">
        <v>20381</v>
      </c>
      <c r="C7078" s="0" t="s">
        <v>20382</v>
      </c>
      <c r="D7078" s="0" t="n">
        <v>0.140393874137972</v>
      </c>
      <c r="E7078" s="0" t="n">
        <f aca="false">2^D7078</f>
        <v>1.1022059910901</v>
      </c>
      <c r="F7078" s="0" t="n">
        <v>0.325474719672065</v>
      </c>
      <c r="G7078" s="0" t="n">
        <v>0.21330586546324</v>
      </c>
      <c r="H7078" s="0" t="n">
        <f aca="false">2^G7078</f>
        <v>1.1593417176377</v>
      </c>
      <c r="I7078" s="0" t="n">
        <v>0.104429043092894</v>
      </c>
    </row>
    <row r="7079" customFormat="false" ht="13.8" hidden="false" customHeight="false" outlineLevel="0" collapsed="false">
      <c r="A7079" s="0" t="s">
        <v>20383</v>
      </c>
      <c r="B7079" s="0" t="s">
        <v>20384</v>
      </c>
      <c r="C7079" s="0" t="s">
        <v>20385</v>
      </c>
      <c r="D7079" s="0" t="n">
        <v>0.137621330002407</v>
      </c>
      <c r="E7079" s="0" t="n">
        <f aca="false">2^D7079</f>
        <v>1.10008982644636</v>
      </c>
      <c r="F7079" s="0" t="n">
        <v>0.325904876529113</v>
      </c>
      <c r="G7079" s="0" t="n">
        <v>0.111967539177933</v>
      </c>
      <c r="H7079" s="0" t="n">
        <f aca="false">2^G7079</f>
        <v>1.08070108585379</v>
      </c>
      <c r="I7079" s="0" t="n">
        <v>0.386662873799009</v>
      </c>
    </row>
    <row r="7080" customFormat="false" ht="13.8" hidden="false" customHeight="false" outlineLevel="0" collapsed="false">
      <c r="A7080" s="0" t="s">
        <v>20386</v>
      </c>
      <c r="B7080" s="0" t="s">
        <v>20387</v>
      </c>
      <c r="C7080" s="0" t="s">
        <v>20388</v>
      </c>
      <c r="D7080" s="0" t="n">
        <v>0.221267562040181</v>
      </c>
      <c r="E7080" s="0" t="n">
        <f aca="false">2^D7080</f>
        <v>1.16575737930389</v>
      </c>
      <c r="F7080" s="0" t="n">
        <v>0.325920133317683</v>
      </c>
      <c r="G7080" s="0" t="n">
        <v>0.32319729741543</v>
      </c>
      <c r="H7080" s="0" t="n">
        <f aca="false">2^G7080</f>
        <v>1.25110016405285</v>
      </c>
      <c r="I7080" s="0" t="n">
        <v>0.117099252896085</v>
      </c>
    </row>
    <row r="7081" customFormat="false" ht="13.8" hidden="false" customHeight="false" outlineLevel="0" collapsed="false">
      <c r="A7081" s="0" t="s">
        <v>20389</v>
      </c>
      <c r="B7081" s="0" t="s">
        <v>20390</v>
      </c>
      <c r="C7081" s="0" t="s">
        <v>20391</v>
      </c>
      <c r="D7081" s="0" t="n">
        <v>-0.126287858637815</v>
      </c>
      <c r="E7081" s="0" t="n">
        <f aca="false">2^D7081</f>
        <v>0.916185821342766</v>
      </c>
      <c r="F7081" s="0" t="n">
        <v>0.325955786541835</v>
      </c>
      <c r="G7081" s="0" t="n">
        <v>-0.17411441650986</v>
      </c>
      <c r="H7081" s="0" t="n">
        <f aca="false">2^G7081</f>
        <v>0.886311405282359</v>
      </c>
      <c r="I7081" s="0" t="n">
        <v>0.139084093798554</v>
      </c>
    </row>
    <row r="7082" customFormat="false" ht="13.8" hidden="false" customHeight="false" outlineLevel="0" collapsed="false">
      <c r="A7082" s="0" t="s">
        <v>20392</v>
      </c>
      <c r="B7082" s="0" t="s">
        <v>20393</v>
      </c>
      <c r="C7082" s="0" t="s">
        <v>20394</v>
      </c>
      <c r="D7082" s="0" t="n">
        <v>-0.32518056175352</v>
      </c>
      <c r="E7082" s="0" t="n">
        <f aca="false">2^D7082</f>
        <v>0.7981984808793</v>
      </c>
      <c r="F7082" s="0" t="n">
        <v>0.325961780548801</v>
      </c>
      <c r="G7082" s="0" t="n">
        <v>-0.486680267501558</v>
      </c>
      <c r="H7082" s="0" t="n">
        <f aca="false">2^G7082</f>
        <v>0.713665399058554</v>
      </c>
      <c r="I7082" s="0" t="n">
        <v>0.108071692438347</v>
      </c>
    </row>
    <row r="7083" customFormat="false" ht="13.8" hidden="false" customHeight="false" outlineLevel="0" collapsed="false">
      <c r="A7083" s="0" t="s">
        <v>20395</v>
      </c>
      <c r="B7083" s="0" t="s">
        <v>20396</v>
      </c>
      <c r="C7083" s="0" t="s">
        <v>20397</v>
      </c>
      <c r="D7083" s="0" t="n">
        <v>-0.354467123316752</v>
      </c>
      <c r="E7083" s="0" t="n">
        <f aca="false">2^D7083</f>
        <v>0.782158489381843</v>
      </c>
      <c r="F7083" s="0" t="n">
        <v>0.326111829899164</v>
      </c>
      <c r="G7083" s="0" t="n">
        <v>-0.362056380177707</v>
      </c>
      <c r="H7083" s="0" t="n">
        <f aca="false">2^G7083</f>
        <v>0.778054769766661</v>
      </c>
      <c r="I7083" s="0" t="n">
        <v>0.270764554719306</v>
      </c>
    </row>
    <row r="7084" customFormat="false" ht="13.8" hidden="false" customHeight="false" outlineLevel="0" collapsed="false">
      <c r="A7084" s="0" t="s">
        <v>20398</v>
      </c>
      <c r="B7084" s="0" t="s">
        <v>20399</v>
      </c>
      <c r="C7084" s="0" t="s">
        <v>20400</v>
      </c>
      <c r="D7084" s="0" t="n">
        <v>-0.264837929368434</v>
      </c>
      <c r="E7084" s="0" t="n">
        <f aca="false">2^D7084</f>
        <v>0.832292228171217</v>
      </c>
      <c r="F7084" s="0" t="n">
        <v>0.326154851832443</v>
      </c>
      <c r="G7084" s="0" t="n">
        <v>-0.750372119503762</v>
      </c>
      <c r="H7084" s="0" t="n">
        <f aca="false">2^G7084</f>
        <v>0.594450209051909</v>
      </c>
      <c r="I7084" s="0" t="n">
        <v>0.00534976331539839</v>
      </c>
    </row>
    <row r="7085" customFormat="false" ht="13.8" hidden="false" customHeight="false" outlineLevel="0" collapsed="false">
      <c r="A7085" s="0" t="s">
        <v>20401</v>
      </c>
      <c r="B7085" s="0" t="s">
        <v>20402</v>
      </c>
      <c r="C7085" s="0" t="s">
        <v>20403</v>
      </c>
      <c r="D7085" s="0" t="n">
        <v>0.136682808508851</v>
      </c>
      <c r="E7085" s="0" t="n">
        <f aca="false">2^D7085</f>
        <v>1.09937441385655</v>
      </c>
      <c r="F7085" s="0" t="n">
        <v>0.326154851832443</v>
      </c>
      <c r="G7085" s="0" t="n">
        <v>0.541289783058032</v>
      </c>
      <c r="H7085" s="0" t="n">
        <f aca="false">2^G7085</f>
        <v>1.45527296376842</v>
      </c>
      <c r="I7085" s="0" t="n">
        <v>0.000495961676408424</v>
      </c>
    </row>
    <row r="7086" customFormat="false" ht="13.8" hidden="false" customHeight="false" outlineLevel="0" collapsed="false">
      <c r="A7086" s="0" t="s">
        <v>20404</v>
      </c>
      <c r="B7086" s="0" t="s">
        <v>20405</v>
      </c>
      <c r="C7086" s="0" t="s">
        <v>2343</v>
      </c>
      <c r="D7086" s="0" t="n">
        <v>-0.310438756670838</v>
      </c>
      <c r="E7086" s="0" t="n">
        <f aca="false">2^D7086</f>
        <v>0.806396478250925</v>
      </c>
      <c r="F7086" s="0" t="n">
        <v>0.326300262045557</v>
      </c>
      <c r="G7086" s="0" t="n">
        <v>-0.725983715004554</v>
      </c>
      <c r="H7086" s="0" t="n">
        <f aca="false">2^G7086</f>
        <v>0.604584662368575</v>
      </c>
      <c r="I7086" s="0" t="n">
        <v>0.0164927928027973</v>
      </c>
    </row>
    <row r="7087" customFormat="false" ht="13.8" hidden="false" customHeight="false" outlineLevel="0" collapsed="false">
      <c r="A7087" s="0" t="s">
        <v>20406</v>
      </c>
      <c r="B7087" s="0" t="s">
        <v>20407</v>
      </c>
      <c r="C7087" s="0" t="s">
        <v>20408</v>
      </c>
      <c r="D7087" s="0" t="n">
        <v>0.188455804429331</v>
      </c>
      <c r="E7087" s="0" t="n">
        <f aca="false">2^D7087</f>
        <v>1.13954334717284</v>
      </c>
      <c r="F7087" s="0" t="n">
        <v>0.32633690281118</v>
      </c>
      <c r="G7087" s="0" t="n">
        <v>0.334195702384846</v>
      </c>
      <c r="H7087" s="0" t="n">
        <f aca="false">2^G7087</f>
        <v>1.26067439116709</v>
      </c>
      <c r="I7087" s="0" t="n">
        <v>0.060782515491406</v>
      </c>
    </row>
    <row r="7088" customFormat="false" ht="13.8" hidden="false" customHeight="false" outlineLevel="0" collapsed="false">
      <c r="A7088" s="0" t="s">
        <v>20409</v>
      </c>
      <c r="B7088" s="0" t="s">
        <v>20410</v>
      </c>
      <c r="C7088" s="0" t="s">
        <v>20411</v>
      </c>
      <c r="D7088" s="0" t="n">
        <v>0.166224290086648</v>
      </c>
      <c r="E7088" s="0" t="n">
        <f aca="false">2^D7088</f>
        <v>1.12211791820105</v>
      </c>
      <c r="F7088" s="0" t="n">
        <v>0.326354659310485</v>
      </c>
      <c r="G7088" s="0" t="n">
        <v>0.464919186603615</v>
      </c>
      <c r="H7088" s="0" t="n">
        <f aca="false">2^G7088</f>
        <v>1.38024003628796</v>
      </c>
      <c r="I7088" s="0" t="n">
        <v>0.00573512569800531</v>
      </c>
    </row>
    <row r="7089" customFormat="false" ht="13.8" hidden="false" customHeight="false" outlineLevel="0" collapsed="false">
      <c r="A7089" s="0" t="s">
        <v>20412</v>
      </c>
      <c r="B7089" s="0" t="s">
        <v>20413</v>
      </c>
      <c r="C7089" s="0" t="s">
        <v>16303</v>
      </c>
      <c r="D7089" s="0" t="n">
        <v>-0.186360240761039</v>
      </c>
      <c r="E7089" s="0" t="n">
        <f aca="false">2^D7089</f>
        <v>0.878820092251392</v>
      </c>
      <c r="F7089" s="0" t="n">
        <v>0.326422149852614</v>
      </c>
      <c r="G7089" s="0" t="n">
        <v>0.18748193491628</v>
      </c>
      <c r="H7089" s="0" t="n">
        <f aca="false">2^G7089</f>
        <v>1.13877437520589</v>
      </c>
      <c r="I7089" s="0" t="n">
        <v>0.278673354459176</v>
      </c>
    </row>
    <row r="7090" customFormat="false" ht="13.8" hidden="false" customHeight="false" outlineLevel="0" collapsed="false">
      <c r="A7090" s="0" t="s">
        <v>20414</v>
      </c>
      <c r="B7090" s="0" t="s">
        <v>20415</v>
      </c>
      <c r="C7090" s="0" t="s">
        <v>20416</v>
      </c>
      <c r="D7090" s="0" t="n">
        <v>-0.329139836623264</v>
      </c>
      <c r="E7090" s="0" t="n">
        <f aca="false">2^D7090</f>
        <v>0.796010939799587</v>
      </c>
      <c r="F7090" s="0" t="n">
        <v>0.326422149852614</v>
      </c>
      <c r="G7090" s="0" t="n">
        <v>-1.29102393813045</v>
      </c>
      <c r="H7090" s="0" t="n">
        <f aca="false">2^G7090</f>
        <v>0.408660883421847</v>
      </c>
      <c r="I7090" s="0" t="n">
        <v>0.000544697474756182</v>
      </c>
    </row>
    <row r="7091" customFormat="false" ht="13.8" hidden="false" customHeight="false" outlineLevel="0" collapsed="false">
      <c r="A7091" s="0" t="s">
        <v>20417</v>
      </c>
      <c r="B7091" s="0" t="s">
        <v>20418</v>
      </c>
      <c r="C7091" s="0" t="s">
        <v>20419</v>
      </c>
      <c r="D7091" s="0" t="n">
        <v>0.211292416751703</v>
      </c>
      <c r="E7091" s="0" t="n">
        <f aca="false">2^D7091</f>
        <v>1.15772484996794</v>
      </c>
      <c r="F7091" s="0" t="n">
        <v>0.32661658106576</v>
      </c>
      <c r="G7091" s="0" t="n">
        <v>0.0460376004569545</v>
      </c>
      <c r="H7091" s="0" t="n">
        <f aca="false">2^G7091</f>
        <v>1.03242544287632</v>
      </c>
      <c r="I7091" s="0" t="n">
        <v>0.829132720142436</v>
      </c>
    </row>
    <row r="7092" customFormat="false" ht="13.8" hidden="false" customHeight="false" outlineLevel="0" collapsed="false">
      <c r="A7092" s="0" t="s">
        <v>20420</v>
      </c>
      <c r="B7092" s="0" t="s">
        <v>20421</v>
      </c>
      <c r="C7092" s="0" t="s">
        <v>20422</v>
      </c>
      <c r="D7092" s="0" t="n">
        <v>0.187798636840387</v>
      </c>
      <c r="E7092" s="0" t="n">
        <f aca="false">2^D7092</f>
        <v>1.13902438758812</v>
      </c>
      <c r="F7092" s="0" t="n">
        <v>0.326627648126049</v>
      </c>
      <c r="G7092" s="0" t="n">
        <v>0.480350880805168</v>
      </c>
      <c r="H7092" s="0" t="n">
        <f aca="false">2^G7092</f>
        <v>1.39508292605826</v>
      </c>
      <c r="I7092" s="0" t="n">
        <v>0.0101895280562973</v>
      </c>
    </row>
    <row r="7093" customFormat="false" ht="13.8" hidden="false" customHeight="false" outlineLevel="0" collapsed="false">
      <c r="A7093" s="0" t="s">
        <v>20423</v>
      </c>
      <c r="B7093" s="0" t="s">
        <v>20424</v>
      </c>
      <c r="C7093" s="0" t="s">
        <v>13750</v>
      </c>
      <c r="D7093" s="0" t="n">
        <v>0.191470757683899</v>
      </c>
      <c r="E7093" s="0" t="n">
        <f aca="false">2^D7093</f>
        <v>1.14192726218626</v>
      </c>
      <c r="F7093" s="0" t="n">
        <v>0.326791497366548</v>
      </c>
      <c r="G7093" s="0" t="n">
        <v>0.387353196937818</v>
      </c>
      <c r="H7093" s="0" t="n">
        <f aca="false">2^G7093</f>
        <v>1.30799152850818</v>
      </c>
      <c r="I7093" s="0" t="n">
        <v>0.0344793990554928</v>
      </c>
    </row>
    <row r="7094" customFormat="false" ht="13.8" hidden="false" customHeight="false" outlineLevel="0" collapsed="false">
      <c r="A7094" s="0" t="s">
        <v>20425</v>
      </c>
      <c r="B7094" s="0" t="s">
        <v>20426</v>
      </c>
      <c r="C7094" s="0" t="s">
        <v>20427</v>
      </c>
      <c r="D7094" s="0" t="n">
        <v>-0.104424479805751</v>
      </c>
      <c r="E7094" s="0" t="n">
        <f aca="false">2^D7094</f>
        <v>0.930175934580004</v>
      </c>
      <c r="F7094" s="0" t="n">
        <v>0.327061915396698</v>
      </c>
      <c r="G7094" s="0" t="n">
        <v>0.186247340766972</v>
      </c>
      <c r="H7094" s="0" t="n">
        <f aca="false">2^G7094</f>
        <v>1.13780027967697</v>
      </c>
      <c r="I7094" s="0" t="n">
        <v>0.0594831317253065</v>
      </c>
    </row>
    <row r="7095" customFormat="false" ht="13.8" hidden="false" customHeight="false" outlineLevel="0" collapsed="false">
      <c r="A7095" s="0" t="s">
        <v>20428</v>
      </c>
      <c r="B7095" s="0" t="s">
        <v>20429</v>
      </c>
      <c r="C7095" s="0" t="s">
        <v>20430</v>
      </c>
      <c r="D7095" s="0" t="n">
        <v>-0.145178624887349</v>
      </c>
      <c r="E7095" s="0" t="n">
        <f aca="false">2^D7095</f>
        <v>0.904267410264064</v>
      </c>
      <c r="F7095" s="0" t="n">
        <v>0.327474984786216</v>
      </c>
      <c r="G7095" s="0" t="n">
        <v>-0.27289013185006</v>
      </c>
      <c r="H7095" s="0" t="n">
        <f aca="false">2^G7095</f>
        <v>0.827659843946767</v>
      </c>
      <c r="I7095" s="0" t="n">
        <v>0.0483738069772843</v>
      </c>
    </row>
    <row r="7096" customFormat="false" ht="13.8" hidden="false" customHeight="false" outlineLevel="0" collapsed="false">
      <c r="A7096" s="0" t="s">
        <v>20431</v>
      </c>
      <c r="B7096" s="0" t="s">
        <v>20432</v>
      </c>
      <c r="C7096" s="0" t="s">
        <v>20433</v>
      </c>
      <c r="D7096" s="0" t="n">
        <v>-0.0977083651831965</v>
      </c>
      <c r="E7096" s="0" t="n">
        <f aca="false">2^D7096</f>
        <v>0.934516236370818</v>
      </c>
      <c r="F7096" s="0" t="n">
        <v>0.327476445822148</v>
      </c>
      <c r="G7096" s="0" t="n">
        <v>-0.0293380822219014</v>
      </c>
      <c r="H7096" s="0" t="n">
        <f aca="false">2^G7096</f>
        <v>0.979869765029939</v>
      </c>
      <c r="I7096" s="0" t="n">
        <v>0.762992098496906</v>
      </c>
    </row>
    <row r="7097" customFormat="false" ht="13.8" hidden="false" customHeight="false" outlineLevel="0" collapsed="false">
      <c r="A7097" s="0" t="s">
        <v>20434</v>
      </c>
      <c r="B7097" s="0" t="s">
        <v>20435</v>
      </c>
      <c r="C7097" s="0" t="s">
        <v>20436</v>
      </c>
      <c r="D7097" s="0" t="n">
        <v>-0.139449337912534</v>
      </c>
      <c r="E7097" s="0" t="n">
        <f aca="false">2^D7097</f>
        <v>0.907865612303989</v>
      </c>
      <c r="F7097" s="0" t="n">
        <v>0.327853519153858</v>
      </c>
      <c r="G7097" s="0" t="n">
        <v>-0.125223373883826</v>
      </c>
      <c r="H7097" s="0" t="n">
        <f aca="false">2^G7097</f>
        <v>0.916862073562962</v>
      </c>
      <c r="I7097" s="0" t="n">
        <v>0.33886630840691</v>
      </c>
    </row>
    <row r="7098" customFormat="false" ht="13.8" hidden="false" customHeight="false" outlineLevel="0" collapsed="false">
      <c r="A7098" s="0" t="s">
        <v>20437</v>
      </c>
      <c r="B7098" s="0" t="s">
        <v>20438</v>
      </c>
      <c r="C7098" s="0" t="s">
        <v>20439</v>
      </c>
      <c r="D7098" s="0" t="n">
        <v>-0.323376324866035</v>
      </c>
      <c r="E7098" s="0" t="n">
        <f aca="false">2^D7098</f>
        <v>0.799197333719053</v>
      </c>
      <c r="F7098" s="0" t="n">
        <v>0.327853519153858</v>
      </c>
      <c r="G7098" s="0" t="n">
        <v>0.6487174530945</v>
      </c>
      <c r="H7098" s="0" t="n">
        <f aca="false">2^G7098</f>
        <v>1.56777383492193</v>
      </c>
      <c r="I7098" s="0" t="n">
        <v>0.0365801167878779</v>
      </c>
    </row>
    <row r="7099" customFormat="false" ht="13.8" hidden="false" customHeight="false" outlineLevel="0" collapsed="false">
      <c r="A7099" s="0" t="s">
        <v>20440</v>
      </c>
      <c r="B7099" s="0" t="s">
        <v>20441</v>
      </c>
      <c r="C7099" s="0" t="s">
        <v>20442</v>
      </c>
      <c r="D7099" s="0" t="n">
        <v>0.223219100937824</v>
      </c>
      <c r="E7099" s="0" t="n">
        <f aca="false">2^D7099</f>
        <v>1.16733537064302</v>
      </c>
      <c r="F7099" s="0" t="n">
        <v>0.327853519153858</v>
      </c>
      <c r="G7099" s="0" t="n">
        <v>0.118908872785854</v>
      </c>
      <c r="H7099" s="0" t="n">
        <f aca="false">2^G7099</f>
        <v>1.08591326290998</v>
      </c>
      <c r="I7099" s="0" t="n">
        <v>0.577888917301665</v>
      </c>
    </row>
    <row r="7100" customFormat="false" ht="13.8" hidden="false" customHeight="false" outlineLevel="0" collapsed="false">
      <c r="A7100" s="0" t="s">
        <v>20443</v>
      </c>
      <c r="B7100" s="0" t="s">
        <v>20444</v>
      </c>
      <c r="C7100" s="0" t="s">
        <v>20445</v>
      </c>
      <c r="D7100" s="0" t="n">
        <v>-0.140855827950376</v>
      </c>
      <c r="E7100" s="0" t="n">
        <f aca="false">2^D7100</f>
        <v>0.906980961233812</v>
      </c>
      <c r="F7100" s="0" t="n">
        <v>0.328017021938287</v>
      </c>
      <c r="G7100" s="0" t="n">
        <v>-0.0260237741622662</v>
      </c>
      <c r="H7100" s="0" t="n">
        <f aca="false">2^G7100</f>
        <v>0.982123410724694</v>
      </c>
      <c r="I7100" s="0" t="n">
        <v>0.857913794893453</v>
      </c>
    </row>
    <row r="7101" customFormat="false" ht="13.8" hidden="false" customHeight="false" outlineLevel="0" collapsed="false">
      <c r="A7101" s="0" t="s">
        <v>20446</v>
      </c>
      <c r="B7101" s="0" t="s">
        <v>20447</v>
      </c>
      <c r="C7101" s="0" t="s">
        <v>20448</v>
      </c>
      <c r="D7101" s="0" t="n">
        <v>-0.213876156714671</v>
      </c>
      <c r="E7101" s="0" t="n">
        <f aca="false">2^D7101</f>
        <v>0.862217555996236</v>
      </c>
      <c r="F7101" s="0" t="n">
        <v>0.328017021938287</v>
      </c>
      <c r="G7101" s="0" t="n">
        <v>-0.478165386322004</v>
      </c>
      <c r="H7101" s="0" t="n">
        <f aca="false">2^G7101</f>
        <v>0.717889953798689</v>
      </c>
      <c r="I7101" s="0" t="n">
        <v>0.0212602071855168</v>
      </c>
    </row>
    <row r="7102" customFormat="false" ht="13.8" hidden="false" customHeight="false" outlineLevel="0" collapsed="false">
      <c r="A7102" s="0" t="s">
        <v>20449</v>
      </c>
      <c r="B7102" s="0" t="s">
        <v>20450</v>
      </c>
      <c r="C7102" s="0" t="s">
        <v>20451</v>
      </c>
      <c r="D7102" s="0" t="n">
        <v>0.539523480288886</v>
      </c>
      <c r="E7102" s="0" t="n">
        <f aca="false">2^D7102</f>
        <v>1.45349235198123</v>
      </c>
      <c r="F7102" s="0" t="n">
        <v>0.32804652889996</v>
      </c>
      <c r="G7102" s="0" t="n">
        <v>-0.288824376006195</v>
      </c>
      <c r="H7102" s="0" t="n">
        <f aca="false">2^G7102</f>
        <v>0.818568822590392</v>
      </c>
      <c r="I7102" s="0" t="n">
        <v>0.57634842326324</v>
      </c>
    </row>
    <row r="7103" customFormat="false" ht="13.8" hidden="false" customHeight="false" outlineLevel="0" collapsed="false">
      <c r="A7103" s="0" t="s">
        <v>20452</v>
      </c>
      <c r="B7103" s="0" t="s">
        <v>20453</v>
      </c>
      <c r="C7103" s="0" t="s">
        <v>1196</v>
      </c>
      <c r="D7103" s="0" t="n">
        <v>-0.201778282837721</v>
      </c>
      <c r="E7103" s="0" t="n">
        <f aca="false">2^D7103</f>
        <v>0.869478173511609</v>
      </c>
      <c r="F7103" s="0" t="n">
        <v>0.328070957248794</v>
      </c>
      <c r="G7103" s="0" t="n">
        <v>-0.520007163923276</v>
      </c>
      <c r="H7103" s="0" t="n">
        <f aca="false">2^G7103</f>
        <v>0.697368370277111</v>
      </c>
      <c r="I7103" s="0" t="n">
        <v>0.00989724755298766</v>
      </c>
    </row>
    <row r="7104" customFormat="false" ht="13.8" hidden="false" customHeight="false" outlineLevel="0" collapsed="false">
      <c r="A7104" s="0" t="s">
        <v>20454</v>
      </c>
      <c r="B7104" s="0" t="s">
        <v>20455</v>
      </c>
      <c r="C7104" s="0" t="s">
        <v>20456</v>
      </c>
      <c r="D7104" s="0" t="n">
        <v>0.316980242853604</v>
      </c>
      <c r="E7104" s="0" t="n">
        <f aca="false">2^D7104</f>
        <v>1.24572035579782</v>
      </c>
      <c r="F7104" s="0" t="n">
        <v>0.32809369036313</v>
      </c>
      <c r="G7104" s="0" t="n">
        <v>1.58223457755242</v>
      </c>
      <c r="H7104" s="0" t="n">
        <f aca="false">2^G7104</f>
        <v>2.99433280284518</v>
      </c>
      <c r="I7104" s="0" t="n">
        <v>0.00010391295223399</v>
      </c>
    </row>
    <row r="7105" customFormat="false" ht="13.8" hidden="false" customHeight="false" outlineLevel="0" collapsed="false">
      <c r="A7105" s="0" t="s">
        <v>20457</v>
      </c>
      <c r="B7105" s="0" t="s">
        <v>20458</v>
      </c>
      <c r="C7105" s="0" t="s">
        <v>20459</v>
      </c>
      <c r="D7105" s="0" t="n">
        <v>-0.155366124861768</v>
      </c>
      <c r="E7105" s="0" t="n">
        <f aca="false">2^D7105</f>
        <v>0.897904475192265</v>
      </c>
      <c r="F7105" s="0" t="n">
        <v>0.328160535467494</v>
      </c>
      <c r="G7105" s="0" t="n">
        <v>-0.620658871446111</v>
      </c>
      <c r="H7105" s="0" t="n">
        <f aca="false">2^G7105</f>
        <v>0.650373837481273</v>
      </c>
      <c r="I7105" s="0" t="n">
        <v>0.000481805664197886</v>
      </c>
    </row>
    <row r="7106" customFormat="false" ht="13.8" hidden="false" customHeight="false" outlineLevel="0" collapsed="false">
      <c r="A7106" s="0" t="s">
        <v>20460</v>
      </c>
      <c r="B7106" s="0" t="s">
        <v>20461</v>
      </c>
      <c r="C7106" s="0" t="s">
        <v>1518</v>
      </c>
      <c r="D7106" s="0" t="n">
        <v>0.279122725533097</v>
      </c>
      <c r="E7106" s="0" t="n">
        <f aca="false">2^D7106</f>
        <v>1.21345678081306</v>
      </c>
      <c r="F7106" s="0" t="n">
        <v>0.328386011465546</v>
      </c>
      <c r="G7106" s="0" t="n">
        <v>0.594996521235893</v>
      </c>
      <c r="H7106" s="0" t="n">
        <f aca="false">2^G7106</f>
        <v>1.51046894337142</v>
      </c>
      <c r="I7106" s="0" t="n">
        <v>0.0270134480739944</v>
      </c>
    </row>
    <row r="7107" customFormat="false" ht="13.8" hidden="false" customHeight="false" outlineLevel="0" collapsed="false">
      <c r="A7107" s="0" t="s">
        <v>20462</v>
      </c>
      <c r="B7107" s="0" t="s">
        <v>20463</v>
      </c>
      <c r="C7107" s="0" t="s">
        <v>20464</v>
      </c>
      <c r="D7107" s="0" t="n">
        <v>0.163017156192267</v>
      </c>
      <c r="E7107" s="0" t="n">
        <f aca="false">2^D7107</f>
        <v>1.11962620290822</v>
      </c>
      <c r="F7107" s="0" t="n">
        <v>0.328386011465546</v>
      </c>
      <c r="G7107" s="0" t="n">
        <v>0.380897494781241</v>
      </c>
      <c r="H7107" s="0" t="n">
        <f aca="false">2^G7107</f>
        <v>1.30215166683924</v>
      </c>
      <c r="I7107" s="0" t="n">
        <v>0.0173544208873921</v>
      </c>
    </row>
    <row r="7108" customFormat="false" ht="13.8" hidden="false" customHeight="false" outlineLevel="0" collapsed="false">
      <c r="A7108" s="0" t="s">
        <v>20465</v>
      </c>
      <c r="B7108" s="0" t="s">
        <v>20466</v>
      </c>
      <c r="C7108" s="0" t="s">
        <v>20467</v>
      </c>
      <c r="D7108" s="0" t="n">
        <v>0.11966489198747</v>
      </c>
      <c r="E7108" s="0" t="n">
        <f aca="false">2^D7108</f>
        <v>1.08648246596413</v>
      </c>
      <c r="F7108" s="0" t="n">
        <v>0.328386011465546</v>
      </c>
      <c r="G7108" s="0" t="n">
        <v>0.416619834966927</v>
      </c>
      <c r="H7108" s="0" t="n">
        <f aca="false">2^G7108</f>
        <v>1.3347965242889</v>
      </c>
      <c r="I7108" s="0" t="n">
        <v>0.00134074314735428</v>
      </c>
    </row>
    <row r="7109" customFormat="false" ht="13.8" hidden="false" customHeight="false" outlineLevel="0" collapsed="false">
      <c r="A7109" s="0" t="s">
        <v>20468</v>
      </c>
      <c r="B7109" s="0" t="s">
        <v>20469</v>
      </c>
      <c r="C7109" s="0" t="s">
        <v>20470</v>
      </c>
      <c r="D7109" s="0" t="n">
        <v>0.242510952633438</v>
      </c>
      <c r="E7109" s="0" t="n">
        <f aca="false">2^D7109</f>
        <v>1.18304992137781</v>
      </c>
      <c r="F7109" s="0" t="n">
        <v>0.328399088721878</v>
      </c>
      <c r="G7109" s="0" t="n">
        <v>0.815519200697403</v>
      </c>
      <c r="H7109" s="0" t="n">
        <f aca="false">2^G7109</f>
        <v>1.75993140640299</v>
      </c>
      <c r="I7109" s="0" t="n">
        <v>0.00167448200890878</v>
      </c>
    </row>
    <row r="7110" customFormat="false" ht="13.8" hidden="false" customHeight="false" outlineLevel="0" collapsed="false">
      <c r="A7110" s="0" t="s">
        <v>20471</v>
      </c>
      <c r="B7110" s="0" t="s">
        <v>20472</v>
      </c>
      <c r="C7110" s="0" t="s">
        <v>20473</v>
      </c>
      <c r="D7110" s="0" t="n">
        <v>0.223388026663841</v>
      </c>
      <c r="E7110" s="0" t="n">
        <f aca="false">2^D7110</f>
        <v>1.16747206240015</v>
      </c>
      <c r="F7110" s="0" t="n">
        <v>0.328399088721878</v>
      </c>
      <c r="G7110" s="0" t="n">
        <v>0.436897625768617</v>
      </c>
      <c r="H7110" s="0" t="n">
        <f aca="false">2^G7110</f>
        <v>1.35369021723159</v>
      </c>
      <c r="I7110" s="0" t="n">
        <v>0.0407319695018919</v>
      </c>
    </row>
    <row r="7111" customFormat="false" ht="13.8" hidden="false" customHeight="false" outlineLevel="0" collapsed="false">
      <c r="A7111" s="0" t="s">
        <v>20474</v>
      </c>
      <c r="B7111" s="0" t="s">
        <v>20475</v>
      </c>
      <c r="C7111" s="0" t="s">
        <v>20476</v>
      </c>
      <c r="D7111" s="0" t="n">
        <v>-0.111628419687809</v>
      </c>
      <c r="E7111" s="0" t="n">
        <f aca="false">2^D7111</f>
        <v>0.925542779997236</v>
      </c>
      <c r="F7111" s="0" t="n">
        <v>0.328669827953032</v>
      </c>
      <c r="G7111" s="0" t="n">
        <v>-0.233550239525123</v>
      </c>
      <c r="H7111" s="0" t="n">
        <f aca="false">2^G7111</f>
        <v>0.850539274530575</v>
      </c>
      <c r="I7111" s="0" t="n">
        <v>0.0302571645491926</v>
      </c>
    </row>
    <row r="7112" customFormat="false" ht="13.8" hidden="false" customHeight="false" outlineLevel="0" collapsed="false">
      <c r="A7112" s="0" t="s">
        <v>20477</v>
      </c>
      <c r="B7112" s="0" t="s">
        <v>20478</v>
      </c>
      <c r="C7112" s="0" t="s">
        <v>10058</v>
      </c>
      <c r="D7112" s="0" t="n">
        <v>0.13452306286913</v>
      </c>
      <c r="E7112" s="0" t="n">
        <f aca="false">2^D7112</f>
        <v>1.09772985788656</v>
      </c>
      <c r="F7112" s="0" t="n">
        <v>0.328812993214337</v>
      </c>
      <c r="G7112" s="0" t="n">
        <v>0.277026389684067</v>
      </c>
      <c r="H7112" s="0" t="n">
        <f aca="false">2^G7112</f>
        <v>1.21169482447063</v>
      </c>
      <c r="I7112" s="0" t="n">
        <v>0.032766193992726</v>
      </c>
    </row>
    <row r="7113" customFormat="false" ht="13.8" hidden="false" customHeight="false" outlineLevel="0" collapsed="false">
      <c r="A7113" s="0" t="s">
        <v>20479</v>
      </c>
      <c r="B7113" s="0" t="s">
        <v>20480</v>
      </c>
      <c r="C7113" s="0" t="s">
        <v>20481</v>
      </c>
      <c r="D7113" s="0" t="n">
        <v>0.143264008302286</v>
      </c>
      <c r="E7113" s="0" t="n">
        <f aca="false">2^D7113</f>
        <v>1.104400930299</v>
      </c>
      <c r="F7113" s="0" t="n">
        <v>0.328812993214337</v>
      </c>
      <c r="G7113" s="0" t="n">
        <v>0.33710663540039</v>
      </c>
      <c r="H7113" s="0" t="n">
        <f aca="false">2^G7113</f>
        <v>1.26322062811899</v>
      </c>
      <c r="I7113" s="0" t="n">
        <v>0.0165112822130027</v>
      </c>
    </row>
    <row r="7114" customFormat="false" ht="13.8" hidden="false" customHeight="false" outlineLevel="0" collapsed="false">
      <c r="A7114" s="0" t="s">
        <v>20482</v>
      </c>
      <c r="B7114" s="0" t="s">
        <v>20483</v>
      </c>
      <c r="C7114" s="0" t="s">
        <v>20484</v>
      </c>
      <c r="D7114" s="0" t="n">
        <v>0.15870755488007</v>
      </c>
      <c r="E7114" s="0" t="n">
        <f aca="false">2^D7114</f>
        <v>1.11628665935717</v>
      </c>
      <c r="F7114" s="0" t="n">
        <v>0.328846211410347</v>
      </c>
      <c r="G7114" s="0" t="n">
        <v>0.277162088801433</v>
      </c>
      <c r="H7114" s="0" t="n">
        <f aca="false">2^G7114</f>
        <v>1.21180880119245</v>
      </c>
      <c r="I7114" s="0" t="n">
        <v>0.0648913661195291</v>
      </c>
    </row>
    <row r="7115" customFormat="false" ht="13.8" hidden="false" customHeight="false" outlineLevel="0" collapsed="false">
      <c r="A7115" s="0" t="s">
        <v>20485</v>
      </c>
      <c r="B7115" s="0" t="s">
        <v>20486</v>
      </c>
      <c r="C7115" s="0" t="s">
        <v>20487</v>
      </c>
      <c r="D7115" s="0" t="n">
        <v>-0.618003931346126</v>
      </c>
      <c r="E7115" s="0" t="n">
        <f aca="false">2^D7115</f>
        <v>0.651571799145109</v>
      </c>
      <c r="F7115" s="0" t="n">
        <v>0.328846211410347</v>
      </c>
      <c r="G7115" s="0" t="n">
        <v>-0.709965121733649</v>
      </c>
      <c r="H7115" s="0" t="n">
        <f aca="false">2^G7115</f>
        <v>0.61133491816097</v>
      </c>
      <c r="I7115" s="0" t="n">
        <v>0.217552729313529</v>
      </c>
    </row>
    <row r="7116" customFormat="false" ht="13.8" hidden="false" customHeight="false" outlineLevel="0" collapsed="false">
      <c r="A7116" s="0" t="s">
        <v>20488</v>
      </c>
      <c r="B7116" s="0" t="s">
        <v>20489</v>
      </c>
      <c r="C7116" s="0" t="s">
        <v>20490</v>
      </c>
      <c r="D7116" s="0" t="n">
        <v>-0.174867324402486</v>
      </c>
      <c r="E7116" s="0" t="n">
        <f aca="false">2^D7116</f>
        <v>0.885848981320962</v>
      </c>
      <c r="F7116" s="0" t="n">
        <v>0.328855479231874</v>
      </c>
      <c r="G7116" s="0" t="n">
        <v>-0.281425007722035</v>
      </c>
      <c r="H7116" s="0" t="n">
        <f aca="false">2^G7116</f>
        <v>0.822777925034335</v>
      </c>
      <c r="I7116" s="0" t="n">
        <v>0.0878191479033358</v>
      </c>
    </row>
    <row r="7117" customFormat="false" ht="13.8" hidden="false" customHeight="false" outlineLevel="0" collapsed="false">
      <c r="A7117" s="0" t="s">
        <v>20491</v>
      </c>
      <c r="B7117" s="0" t="s">
        <v>20492</v>
      </c>
      <c r="C7117" s="0" t="s">
        <v>20493</v>
      </c>
      <c r="D7117" s="0" t="n">
        <v>0.176465342152164</v>
      </c>
      <c r="E7117" s="0" t="n">
        <f aca="false">2^D7117</f>
        <v>1.13011167398804</v>
      </c>
      <c r="F7117" s="0" t="n">
        <v>0.329006843574607</v>
      </c>
      <c r="G7117" s="0" t="n">
        <v>0.535647947398528</v>
      </c>
      <c r="H7117" s="0" t="n">
        <f aca="false">2^G7117</f>
        <v>1.44959305383124</v>
      </c>
      <c r="I7117" s="0" t="n">
        <v>0.0034797088903534</v>
      </c>
    </row>
    <row r="7118" customFormat="false" ht="13.8" hidden="false" customHeight="false" outlineLevel="0" collapsed="false">
      <c r="A7118" s="0" t="s">
        <v>20494</v>
      </c>
      <c r="B7118" s="0" t="s">
        <v>20495</v>
      </c>
      <c r="C7118" s="0" t="s">
        <v>20496</v>
      </c>
      <c r="D7118" s="0" t="n">
        <v>-0.110183599001394</v>
      </c>
      <c r="E7118" s="0" t="n">
        <f aca="false">2^D7118</f>
        <v>0.926470150749324</v>
      </c>
      <c r="F7118" s="0" t="n">
        <v>0.329006843574607</v>
      </c>
      <c r="G7118" s="0" t="n">
        <v>-0.23520628737896</v>
      </c>
      <c r="H7118" s="0" t="n">
        <f aca="false">2^G7118</f>
        <v>0.84956351347767</v>
      </c>
      <c r="I7118" s="0" t="n">
        <v>0.0275954079955233</v>
      </c>
    </row>
    <row r="7119" customFormat="false" ht="13.8" hidden="false" customHeight="false" outlineLevel="0" collapsed="false">
      <c r="A7119" s="0" t="s">
        <v>20497</v>
      </c>
      <c r="B7119" s="0" t="s">
        <v>20498</v>
      </c>
      <c r="C7119" s="0" t="s">
        <v>20499</v>
      </c>
      <c r="D7119" s="0" t="n">
        <v>-0.187154577987312</v>
      </c>
      <c r="E7119" s="0" t="n">
        <f aca="false">2^D7119</f>
        <v>0.878336353587816</v>
      </c>
      <c r="F7119" s="0" t="n">
        <v>0.329078899876128</v>
      </c>
      <c r="G7119" s="0" t="n">
        <v>-0.274731460236953</v>
      </c>
      <c r="H7119" s="0" t="n">
        <f aca="false">2^G7119</f>
        <v>0.826604165934095</v>
      </c>
      <c r="I7119" s="0" t="n">
        <v>0.117397579634059</v>
      </c>
    </row>
    <row r="7120" customFormat="false" ht="13.8" hidden="false" customHeight="false" outlineLevel="0" collapsed="false">
      <c r="A7120" s="0" t="s">
        <v>20500</v>
      </c>
      <c r="B7120" s="0" t="s">
        <v>20501</v>
      </c>
      <c r="C7120" s="0" t="s">
        <v>20502</v>
      </c>
      <c r="D7120" s="0" t="n">
        <v>0.258059251929414</v>
      </c>
      <c r="E7120" s="0" t="n">
        <f aca="false">2^D7120</f>
        <v>1.19586891047182</v>
      </c>
      <c r="F7120" s="0" t="n">
        <v>0.329150381037716</v>
      </c>
      <c r="G7120" s="0" t="n">
        <v>0.659616836083726</v>
      </c>
      <c r="H7120" s="0" t="n">
        <f aca="false">2^G7120</f>
        <v>1.57966302690397</v>
      </c>
      <c r="I7120" s="0" t="n">
        <v>0.0103311831067873</v>
      </c>
    </row>
    <row r="7121" customFormat="false" ht="13.8" hidden="false" customHeight="false" outlineLevel="0" collapsed="false">
      <c r="A7121" s="0" t="s">
        <v>20503</v>
      </c>
      <c r="B7121" s="0" t="s">
        <v>20504</v>
      </c>
      <c r="C7121" s="0" t="s">
        <v>8705</v>
      </c>
      <c r="D7121" s="0" t="n">
        <v>-0.163058107374697</v>
      </c>
      <c r="E7121" s="0" t="n">
        <f aca="false">2^D7121</f>
        <v>0.893129879069277</v>
      </c>
      <c r="F7121" s="0" t="n">
        <v>0.329418911847115</v>
      </c>
      <c r="G7121" s="0" t="n">
        <v>-0.133993004531026</v>
      </c>
      <c r="H7121" s="0" t="n">
        <f aca="false">2^G7121</f>
        <v>0.911305699447153</v>
      </c>
      <c r="I7121" s="0" t="n">
        <v>0.385784840028494</v>
      </c>
    </row>
    <row r="7122" customFormat="false" ht="13.8" hidden="false" customHeight="false" outlineLevel="0" collapsed="false">
      <c r="A7122" s="0" t="s">
        <v>20505</v>
      </c>
      <c r="B7122" s="0" t="s">
        <v>20506</v>
      </c>
      <c r="C7122" s="0" t="s">
        <v>11827</v>
      </c>
      <c r="D7122" s="0" t="n">
        <v>0.258645173338368</v>
      </c>
      <c r="E7122" s="0" t="n">
        <f aca="false">2^D7122</f>
        <v>1.19635468707804</v>
      </c>
      <c r="F7122" s="0" t="n">
        <v>0.329418911847115</v>
      </c>
      <c r="G7122" s="0" t="n">
        <v>0.409783187969269</v>
      </c>
      <c r="H7122" s="0" t="n">
        <f aca="false">2^G7122</f>
        <v>1.32848615067761</v>
      </c>
      <c r="I7122" s="0" t="n">
        <v>0.0915879504809376</v>
      </c>
    </row>
    <row r="7123" customFormat="false" ht="13.8" hidden="false" customHeight="false" outlineLevel="0" collapsed="false">
      <c r="A7123" s="0" t="s">
        <v>20507</v>
      </c>
      <c r="B7123" s="0" t="s">
        <v>20508</v>
      </c>
      <c r="C7123" s="0" t="s">
        <v>20509</v>
      </c>
      <c r="D7123" s="0" t="n">
        <v>-0.308064995349008</v>
      </c>
      <c r="E7123" s="0" t="n">
        <f aca="false">2^D7123</f>
        <v>0.807724387721536</v>
      </c>
      <c r="F7123" s="0" t="n">
        <v>0.329512384445107</v>
      </c>
      <c r="G7123" s="0" t="n">
        <v>-0.756021444133207</v>
      </c>
      <c r="H7123" s="0" t="n">
        <f aca="false">2^G7123</f>
        <v>0.592127004520858</v>
      </c>
      <c r="I7123" s="0" t="n">
        <v>0.0134283876383204</v>
      </c>
    </row>
    <row r="7124" customFormat="false" ht="13.8" hidden="false" customHeight="false" outlineLevel="0" collapsed="false">
      <c r="A7124" s="0" t="s">
        <v>20510</v>
      </c>
      <c r="B7124" s="0" t="s">
        <v>20511</v>
      </c>
      <c r="C7124" s="0" t="s">
        <v>20512</v>
      </c>
      <c r="D7124" s="0" t="n">
        <v>0.259919818652418</v>
      </c>
      <c r="E7124" s="0" t="n">
        <f aca="false">2^D7124</f>
        <v>1.19741215362553</v>
      </c>
      <c r="F7124" s="0" t="n">
        <v>0.329539920718705</v>
      </c>
      <c r="G7124" s="0" t="n">
        <v>0.119757228546372</v>
      </c>
      <c r="H7124" s="0" t="n">
        <f aca="false">2^G7124</f>
        <v>1.08655200613713</v>
      </c>
      <c r="I7124" s="0" t="n">
        <v>0.633799239921149</v>
      </c>
    </row>
    <row r="7125" customFormat="false" ht="13.8" hidden="false" customHeight="false" outlineLevel="0" collapsed="false">
      <c r="A7125" s="0" t="s">
        <v>20513</v>
      </c>
      <c r="B7125" s="0" t="s">
        <v>20514</v>
      </c>
      <c r="C7125" s="0" t="s">
        <v>20515</v>
      </c>
      <c r="D7125" s="0" t="n">
        <v>-0.300513828410085</v>
      </c>
      <c r="E7125" s="0" t="n">
        <f aca="false">2^D7125</f>
        <v>0.811963157098114</v>
      </c>
      <c r="F7125" s="0" t="n">
        <v>0.3296925121347</v>
      </c>
      <c r="G7125" s="0" t="n">
        <v>-0.159059931865166</v>
      </c>
      <c r="H7125" s="0" t="n">
        <f aca="false">2^G7125</f>
        <v>0.895608464306465</v>
      </c>
      <c r="I7125" s="0" t="n">
        <v>0.582911897856175</v>
      </c>
    </row>
    <row r="7126" customFormat="false" ht="13.8" hidden="false" customHeight="false" outlineLevel="0" collapsed="false">
      <c r="A7126" s="0" t="s">
        <v>20516</v>
      </c>
      <c r="B7126" s="0" t="s">
        <v>20517</v>
      </c>
      <c r="C7126" s="0" t="s">
        <v>20518</v>
      </c>
      <c r="D7126" s="0" t="n">
        <v>-0.138488237603372</v>
      </c>
      <c r="E7126" s="0" t="n">
        <f aca="false">2^D7126</f>
        <v>0.908470619322007</v>
      </c>
      <c r="F7126" s="0" t="n">
        <v>0.329735548004627</v>
      </c>
      <c r="G7126" s="0" t="n">
        <v>-0.142051972068061</v>
      </c>
      <c r="H7126" s="0" t="n">
        <f aca="false">2^G7126</f>
        <v>0.906229291410283</v>
      </c>
      <c r="I7126" s="0" t="n">
        <v>0.272661581940584</v>
      </c>
    </row>
    <row r="7127" customFormat="false" ht="13.8" hidden="false" customHeight="false" outlineLevel="0" collapsed="false">
      <c r="A7127" s="0" t="s">
        <v>20519</v>
      </c>
      <c r="B7127" s="0" t="s">
        <v>20520</v>
      </c>
      <c r="C7127" s="0" t="s">
        <v>20521</v>
      </c>
      <c r="D7127" s="0" t="n">
        <v>-0.270522130086884</v>
      </c>
      <c r="E7127" s="0" t="n">
        <f aca="false">2^D7127</f>
        <v>0.829019458597648</v>
      </c>
      <c r="F7127" s="0" t="n">
        <v>0.329735548004627</v>
      </c>
      <c r="G7127" s="0" t="n">
        <v>-0.503428393586636</v>
      </c>
      <c r="H7127" s="0" t="n">
        <f aca="false">2^G7127</f>
        <v>0.705428420822357</v>
      </c>
      <c r="I7127" s="0" t="n">
        <v>0.051440147606725</v>
      </c>
    </row>
    <row r="7128" customFormat="false" ht="13.8" hidden="false" customHeight="false" outlineLevel="0" collapsed="false">
      <c r="A7128" s="0" t="s">
        <v>20522</v>
      </c>
      <c r="B7128" s="0" t="s">
        <v>20523</v>
      </c>
      <c r="C7128" s="0" t="s">
        <v>20524</v>
      </c>
      <c r="D7128" s="0" t="n">
        <v>0.172951125722082</v>
      </c>
      <c r="E7128" s="0" t="n">
        <f aca="false">2^D7128</f>
        <v>1.12736221977199</v>
      </c>
      <c r="F7128" s="0" t="n">
        <v>0.329735548004627</v>
      </c>
      <c r="G7128" s="0" t="n">
        <v>-0.0980277531241782</v>
      </c>
      <c r="H7128" s="0" t="n">
        <f aca="false">2^G7128</f>
        <v>0.934309373401096</v>
      </c>
      <c r="I7128" s="0" t="n">
        <v>0.556464557628974</v>
      </c>
    </row>
    <row r="7129" customFormat="false" ht="13.8" hidden="false" customHeight="false" outlineLevel="0" collapsed="false">
      <c r="A7129" s="0" t="s">
        <v>20525</v>
      </c>
      <c r="B7129" s="0" t="s">
        <v>20526</v>
      </c>
      <c r="C7129" s="0" t="s">
        <v>20527</v>
      </c>
      <c r="D7129" s="0" t="n">
        <v>-0.237128380307823</v>
      </c>
      <c r="E7129" s="0" t="n">
        <f aca="false">2^D7129</f>
        <v>0.848432399360671</v>
      </c>
      <c r="F7129" s="0" t="n">
        <v>0.329735548004627</v>
      </c>
      <c r="G7129" s="0" t="n">
        <v>-0.724670522048084</v>
      </c>
      <c r="H7129" s="0" t="n">
        <f aca="false">2^G7129</f>
        <v>0.605135227624618</v>
      </c>
      <c r="I7129" s="0" t="n">
        <v>0.00328643155497274</v>
      </c>
    </row>
    <row r="7130" customFormat="false" ht="13.8" hidden="false" customHeight="false" outlineLevel="0" collapsed="false">
      <c r="A7130" s="0" t="s">
        <v>20528</v>
      </c>
      <c r="B7130" s="0" t="s">
        <v>20529</v>
      </c>
      <c r="C7130" s="0" t="s">
        <v>20530</v>
      </c>
      <c r="D7130" s="0" t="n">
        <v>-0.234322006418945</v>
      </c>
      <c r="E7130" s="0" t="n">
        <f aca="false">2^D7130</f>
        <v>0.850084401884655</v>
      </c>
      <c r="F7130" s="0" t="n">
        <v>0.329851485783656</v>
      </c>
      <c r="G7130" s="0" t="n">
        <v>-0.692529844369519</v>
      </c>
      <c r="H7130" s="0" t="n">
        <f aca="false">2^G7130</f>
        <v>0.618767854920534</v>
      </c>
      <c r="I7130" s="0" t="n">
        <v>0.0041463373083069</v>
      </c>
    </row>
    <row r="7131" customFormat="false" ht="13.8" hidden="false" customHeight="false" outlineLevel="0" collapsed="false">
      <c r="A7131" s="0" t="s">
        <v>20531</v>
      </c>
      <c r="B7131" s="0" t="s">
        <v>20532</v>
      </c>
      <c r="C7131" s="0" t="s">
        <v>20533</v>
      </c>
      <c r="D7131" s="0" t="n">
        <v>-0.663648717176065</v>
      </c>
      <c r="E7131" s="0" t="n">
        <f aca="false">2^D7131</f>
        <v>0.631279708081388</v>
      </c>
      <c r="F7131" s="0" t="n">
        <v>0.330033624765966</v>
      </c>
      <c r="G7131" s="0" t="n">
        <v>-0.287348671719583</v>
      </c>
      <c r="H7131" s="0" t="n">
        <f aca="false">2^G7131</f>
        <v>0.819406548858852</v>
      </c>
      <c r="I7131" s="0" t="n">
        <v>0.657687564946635</v>
      </c>
    </row>
    <row r="7132" customFormat="false" ht="13.8" hidden="false" customHeight="false" outlineLevel="0" collapsed="false">
      <c r="A7132" s="0" t="s">
        <v>20534</v>
      </c>
      <c r="B7132" s="0" t="s">
        <v>20535</v>
      </c>
      <c r="C7132" s="0" t="s">
        <v>20536</v>
      </c>
      <c r="D7132" s="0" t="n">
        <v>-0.311903187424108</v>
      </c>
      <c r="E7132" s="0" t="n">
        <f aca="false">2^D7132</f>
        <v>0.805578347863261</v>
      </c>
      <c r="F7132" s="0" t="n">
        <v>0.330033624765966</v>
      </c>
      <c r="G7132" s="0" t="n">
        <v>-0.326587131306777</v>
      </c>
      <c r="H7132" s="0" t="n">
        <f aca="false">2^G7132</f>
        <v>0.797420648750907</v>
      </c>
      <c r="I7132" s="0" t="n">
        <v>0.262774821269793</v>
      </c>
    </row>
    <row r="7133" customFormat="false" ht="13.8" hidden="false" customHeight="false" outlineLevel="0" collapsed="false">
      <c r="A7133" s="0" t="s">
        <v>20537</v>
      </c>
      <c r="B7133" s="0" t="s">
        <v>20538</v>
      </c>
      <c r="C7133" s="0" t="s">
        <v>20539</v>
      </c>
      <c r="D7133" s="0" t="n">
        <v>-0.820737482967406</v>
      </c>
      <c r="E7133" s="0" t="n">
        <f aca="false">2^D7133</f>
        <v>0.566152460449859</v>
      </c>
      <c r="F7133" s="0" t="n">
        <v>0.330041532456485</v>
      </c>
      <c r="G7133" s="0" t="n">
        <v>-2.14918729262863</v>
      </c>
      <c r="H7133" s="0" t="n">
        <f aca="false">2^G7133</f>
        <v>0.225439575823986</v>
      </c>
      <c r="I7133" s="0" t="n">
        <v>0.00897867907890377</v>
      </c>
    </row>
    <row r="7134" customFormat="false" ht="13.8" hidden="false" customHeight="false" outlineLevel="0" collapsed="false">
      <c r="A7134" s="0" t="s">
        <v>20540</v>
      </c>
      <c r="B7134" s="0" t="s">
        <v>20541</v>
      </c>
      <c r="C7134" s="0" t="s">
        <v>13159</v>
      </c>
      <c r="D7134" s="0" t="n">
        <v>-0.169437771677133</v>
      </c>
      <c r="E7134" s="0" t="n">
        <f aca="false">2^D7134</f>
        <v>0.889189136864438</v>
      </c>
      <c r="F7134" s="0" t="n">
        <v>0.330124668604242</v>
      </c>
      <c r="G7134" s="0" t="n">
        <v>0.0426363079105991</v>
      </c>
      <c r="H7134" s="0" t="n">
        <f aca="false">2^G7134</f>
        <v>1.02999426742341</v>
      </c>
      <c r="I7134" s="0" t="n">
        <v>0.803356474094941</v>
      </c>
    </row>
    <row r="7135" customFormat="false" ht="13.8" hidden="false" customHeight="false" outlineLevel="0" collapsed="false">
      <c r="A7135" s="0" t="s">
        <v>20542</v>
      </c>
      <c r="B7135" s="0" t="s">
        <v>20543</v>
      </c>
      <c r="C7135" s="0" t="s">
        <v>1199</v>
      </c>
      <c r="D7135" s="0" t="n">
        <v>-0.142475242163352</v>
      </c>
      <c r="E7135" s="0" t="n">
        <f aca="false">2^D7135</f>
        <v>0.90596345318098</v>
      </c>
      <c r="F7135" s="0" t="n">
        <v>0.330147114004589</v>
      </c>
      <c r="G7135" s="0" t="n">
        <v>-0.39865400811541</v>
      </c>
      <c r="H7135" s="0" t="n">
        <f aca="false">2^G7135</f>
        <v>0.758565672596769</v>
      </c>
      <c r="I7135" s="0" t="n">
        <v>0.00611506684187782</v>
      </c>
    </row>
    <row r="7136" customFormat="false" ht="13.8" hidden="false" customHeight="false" outlineLevel="0" collapsed="false">
      <c r="A7136" s="0" t="s">
        <v>20544</v>
      </c>
      <c r="B7136" s="0" t="s">
        <v>20545</v>
      </c>
      <c r="C7136" s="0" t="s">
        <v>20546</v>
      </c>
      <c r="D7136" s="0" t="n">
        <v>-0.153757827111</v>
      </c>
      <c r="E7136" s="0" t="n">
        <f aca="false">2^D7136</f>
        <v>0.898906005617498</v>
      </c>
      <c r="F7136" s="0" t="n">
        <v>0.330147114004589</v>
      </c>
      <c r="G7136" s="0" t="n">
        <v>-0.243043164648022</v>
      </c>
      <c r="H7136" s="0" t="n">
        <f aca="false">2^G7136</f>
        <v>0.844961103259391</v>
      </c>
      <c r="I7136" s="0" t="n">
        <v>0.0944962583696574</v>
      </c>
    </row>
    <row r="7137" customFormat="false" ht="13.8" hidden="false" customHeight="false" outlineLevel="0" collapsed="false">
      <c r="A7137" s="0" t="s">
        <v>20547</v>
      </c>
      <c r="B7137" s="0" t="s">
        <v>20548</v>
      </c>
      <c r="C7137" s="0" t="s">
        <v>1196</v>
      </c>
      <c r="D7137" s="0" t="n">
        <v>-0.185169885079539</v>
      </c>
      <c r="E7137" s="0" t="n">
        <f aca="false">2^D7137</f>
        <v>0.879545498623905</v>
      </c>
      <c r="F7137" s="0" t="n">
        <v>0.330244100939877</v>
      </c>
      <c r="G7137" s="0" t="n">
        <v>-0.321980055842195</v>
      </c>
      <c r="H7137" s="0" t="n">
        <f aca="false">2^G7137</f>
        <v>0.799971187247398</v>
      </c>
      <c r="I7137" s="0" t="n">
        <v>0.0673156353915978</v>
      </c>
    </row>
    <row r="7138" customFormat="false" ht="13.8" hidden="false" customHeight="false" outlineLevel="0" collapsed="false">
      <c r="A7138" s="0" t="s">
        <v>20549</v>
      </c>
      <c r="B7138" s="0" t="s">
        <v>20550</v>
      </c>
      <c r="C7138" s="0" t="s">
        <v>1689</v>
      </c>
      <c r="D7138" s="0" t="n">
        <v>0.193242431111893</v>
      </c>
      <c r="E7138" s="0" t="n">
        <f aca="false">2^D7138</f>
        <v>1.14333044502547</v>
      </c>
      <c r="F7138" s="0" t="n">
        <v>0.330368463142302</v>
      </c>
      <c r="G7138" s="0" t="n">
        <v>0.352177105635116</v>
      </c>
      <c r="H7138" s="0" t="n">
        <f aca="false">2^G7138</f>
        <v>1.2764854609129</v>
      </c>
      <c r="I7138" s="0" t="n">
        <v>0.0562433208905792</v>
      </c>
    </row>
    <row r="7139" customFormat="false" ht="13.8" hidden="false" customHeight="false" outlineLevel="0" collapsed="false">
      <c r="A7139" s="0" t="s">
        <v>20551</v>
      </c>
      <c r="B7139" s="0" t="s">
        <v>20552</v>
      </c>
      <c r="C7139" s="0" t="s">
        <v>20553</v>
      </c>
      <c r="D7139" s="0" t="n">
        <v>0.212956991772567</v>
      </c>
      <c r="E7139" s="0" t="n">
        <f aca="false">2^D7139</f>
        <v>1.15906139857346</v>
      </c>
      <c r="F7139" s="0" t="n">
        <v>0.330377489537409</v>
      </c>
      <c r="G7139" s="0" t="n">
        <v>0.313759686323525</v>
      </c>
      <c r="H7139" s="0" t="n">
        <f aca="false">2^G7139</f>
        <v>1.24294261129384</v>
      </c>
      <c r="I7139" s="0" t="n">
        <v>0.116764863154125</v>
      </c>
    </row>
    <row r="7140" customFormat="false" ht="13.8" hidden="false" customHeight="false" outlineLevel="0" collapsed="false">
      <c r="A7140" s="0" t="s">
        <v>20554</v>
      </c>
      <c r="B7140" s="0" t="s">
        <v>20555</v>
      </c>
      <c r="C7140" s="0" t="s">
        <v>20556</v>
      </c>
      <c r="D7140" s="0" t="n">
        <v>0.200433626515489</v>
      </c>
      <c r="E7140" s="0" t="n">
        <f aca="false">2^D7140</f>
        <v>1.14904366770383</v>
      </c>
      <c r="F7140" s="0" t="n">
        <v>0.330443511405633</v>
      </c>
      <c r="G7140" s="0" t="n">
        <v>0.346537505510377</v>
      </c>
      <c r="H7140" s="0" t="n">
        <f aca="false">2^G7140</f>
        <v>1.27150532635359</v>
      </c>
      <c r="I7140" s="0" t="n">
        <v>0.0685615307832591</v>
      </c>
    </row>
    <row r="7141" customFormat="false" ht="13.8" hidden="false" customHeight="false" outlineLevel="0" collapsed="false">
      <c r="A7141" s="0" t="s">
        <v>20557</v>
      </c>
      <c r="B7141" s="0" t="s">
        <v>20558</v>
      </c>
      <c r="C7141" s="0" t="s">
        <v>20559</v>
      </c>
      <c r="D7141" s="0" t="n">
        <v>-0.347123604053654</v>
      </c>
      <c r="E7141" s="0" t="n">
        <f aca="false">2^D7141</f>
        <v>0.786149935229305</v>
      </c>
      <c r="F7141" s="0" t="n">
        <v>0.330561145517218</v>
      </c>
      <c r="G7141" s="0" t="n">
        <v>-0.190863579267968</v>
      </c>
      <c r="H7141" s="0" t="n">
        <f aca="false">2^G7141</f>
        <v>0.876081153074005</v>
      </c>
      <c r="I7141" s="0" t="n">
        <v>0.568155178403933</v>
      </c>
    </row>
    <row r="7142" customFormat="false" ht="13.8" hidden="false" customHeight="false" outlineLevel="0" collapsed="false">
      <c r="A7142" s="0" t="s">
        <v>20560</v>
      </c>
      <c r="B7142" s="0" t="s">
        <v>20561</v>
      </c>
      <c r="C7142" s="0" t="s">
        <v>20562</v>
      </c>
      <c r="D7142" s="0" t="n">
        <v>-0.1423299896565</v>
      </c>
      <c r="E7142" s="0" t="n">
        <f aca="false">2^D7142</f>
        <v>0.906054671410535</v>
      </c>
      <c r="F7142" s="0" t="n">
        <v>0.330653316146744</v>
      </c>
      <c r="G7142" s="0" t="n">
        <v>-0.283750924336917</v>
      </c>
      <c r="H7142" s="0" t="n">
        <f aca="false">2^G7142</f>
        <v>0.821452509077167</v>
      </c>
      <c r="I7142" s="0" t="n">
        <v>0.0383398222470906</v>
      </c>
    </row>
    <row r="7143" customFormat="false" ht="13.8" hidden="false" customHeight="false" outlineLevel="0" collapsed="false">
      <c r="A7143" s="0" t="s">
        <v>20563</v>
      </c>
      <c r="B7143" s="0" t="s">
        <v>20564</v>
      </c>
      <c r="C7143" s="0" t="s">
        <v>20565</v>
      </c>
      <c r="D7143" s="0" t="n">
        <v>-0.138261548503929</v>
      </c>
      <c r="E7143" s="0" t="n">
        <f aca="false">2^D7143</f>
        <v>0.908613377535745</v>
      </c>
      <c r="F7143" s="0" t="n">
        <v>0.330653316146744</v>
      </c>
      <c r="G7143" s="0" t="n">
        <v>-0.468865096185582</v>
      </c>
      <c r="H7143" s="0" t="n">
        <f aca="false">2^G7143</f>
        <v>0.722532758539715</v>
      </c>
      <c r="I7143" s="0" t="n">
        <v>0.00167448200890878</v>
      </c>
    </row>
    <row r="7144" customFormat="false" ht="13.8" hidden="false" customHeight="false" outlineLevel="0" collapsed="false">
      <c r="A7144" s="0" t="s">
        <v>20566</v>
      </c>
      <c r="B7144" s="0" t="s">
        <v>20567</v>
      </c>
      <c r="C7144" s="0" t="s">
        <v>20568</v>
      </c>
      <c r="D7144" s="0" t="n">
        <v>-0.320082615123264</v>
      </c>
      <c r="E7144" s="0" t="n">
        <f aca="false">2^D7144</f>
        <v>0.801024006085287</v>
      </c>
      <c r="F7144" s="0" t="n">
        <v>0.330653316146744</v>
      </c>
      <c r="G7144" s="0" t="n">
        <v>-0.00446165982549651</v>
      </c>
      <c r="H7144" s="0" t="n">
        <f aca="false">2^G7144</f>
        <v>0.996912190192472</v>
      </c>
      <c r="I7144" s="0" t="n">
        <v>0.990712198155103</v>
      </c>
    </row>
    <row r="7145" customFormat="false" ht="13.8" hidden="false" customHeight="false" outlineLevel="0" collapsed="false">
      <c r="A7145" s="0" t="s">
        <v>20569</v>
      </c>
      <c r="B7145" s="0" t="s">
        <v>20570</v>
      </c>
      <c r="C7145" s="0" t="s">
        <v>20571</v>
      </c>
      <c r="D7145" s="0" t="n">
        <v>-0.235715159983739</v>
      </c>
      <c r="E7145" s="0" t="n">
        <f aca="false">2^D7145</f>
        <v>0.849263905209757</v>
      </c>
      <c r="F7145" s="0" t="n">
        <v>0.330876455768635</v>
      </c>
      <c r="G7145" s="0" t="n">
        <v>-0.700652400074133</v>
      </c>
      <c r="H7145" s="0" t="n">
        <f aca="false">2^G7145</f>
        <v>0.615293902143713</v>
      </c>
      <c r="I7145" s="0" t="n">
        <v>0.0041810842417765</v>
      </c>
    </row>
    <row r="7146" customFormat="false" ht="13.8" hidden="false" customHeight="false" outlineLevel="0" collapsed="false">
      <c r="A7146" s="0" t="s">
        <v>20572</v>
      </c>
      <c r="B7146" s="0" t="s">
        <v>20573</v>
      </c>
      <c r="C7146" s="0" t="s">
        <v>20574</v>
      </c>
      <c r="D7146" s="0" t="n">
        <v>-0.324063919101284</v>
      </c>
      <c r="E7146" s="0" t="n">
        <f aca="false">2^D7146</f>
        <v>0.798816523823562</v>
      </c>
      <c r="F7146" s="0" t="n">
        <v>0.330909335578347</v>
      </c>
      <c r="G7146" s="0" t="n">
        <v>-1.48237837473468</v>
      </c>
      <c r="H7146" s="0" t="n">
        <f aca="false">2^G7146</f>
        <v>0.35789830722282</v>
      </c>
      <c r="I7146" s="0" t="n">
        <v>0.000187146147305007</v>
      </c>
    </row>
    <row r="7147" customFormat="false" ht="13.8" hidden="false" customHeight="false" outlineLevel="0" collapsed="false">
      <c r="A7147" s="0" t="s">
        <v>20575</v>
      </c>
      <c r="B7147" s="0" t="s">
        <v>20576</v>
      </c>
      <c r="C7147" s="0" t="s">
        <v>20577</v>
      </c>
      <c r="D7147" s="0" t="n">
        <v>0.208668580939454</v>
      </c>
      <c r="E7147" s="0" t="n">
        <f aca="false">2^D7147</f>
        <v>1.15562120422924</v>
      </c>
      <c r="F7147" s="0" t="n">
        <v>0.331193330614297</v>
      </c>
      <c r="G7147" s="0" t="n">
        <v>0.342497467393466</v>
      </c>
      <c r="H7147" s="0" t="n">
        <f aca="false">2^G7147</f>
        <v>1.26794965868286</v>
      </c>
      <c r="I7147" s="0" t="n">
        <v>0.0831009002592516</v>
      </c>
    </row>
    <row r="7148" customFormat="false" ht="13.8" hidden="false" customHeight="false" outlineLevel="0" collapsed="false">
      <c r="A7148" s="0" t="s">
        <v>20578</v>
      </c>
      <c r="B7148" s="0" t="s">
        <v>20579</v>
      </c>
      <c r="C7148" s="0" t="s">
        <v>20580</v>
      </c>
      <c r="D7148" s="0" t="n">
        <v>-0.25677668660531</v>
      </c>
      <c r="E7148" s="0" t="n">
        <f aca="false">2^D7148</f>
        <v>0.836955784247986</v>
      </c>
      <c r="F7148" s="0" t="n">
        <v>0.331212799834576</v>
      </c>
      <c r="G7148" s="0" t="n">
        <v>-0.341950631708818</v>
      </c>
      <c r="H7148" s="0" t="n">
        <f aca="false">2^G7148</f>
        <v>0.788973838674373</v>
      </c>
      <c r="I7148" s="0" t="n">
        <v>0.155946950167317</v>
      </c>
    </row>
    <row r="7149" customFormat="false" ht="13.8" hidden="false" customHeight="false" outlineLevel="0" collapsed="false">
      <c r="A7149" s="0" t="s">
        <v>20581</v>
      </c>
      <c r="B7149" s="0" t="s">
        <v>20582</v>
      </c>
      <c r="C7149" s="0" t="s">
        <v>20583</v>
      </c>
      <c r="D7149" s="0" t="n">
        <v>-0.195308019138733</v>
      </c>
      <c r="E7149" s="0" t="n">
        <f aca="false">2^D7149</f>
        <v>0.873386405743025</v>
      </c>
      <c r="F7149" s="0" t="n">
        <v>0.331321889110775</v>
      </c>
      <c r="G7149" s="0" t="n">
        <v>-0.204484355964731</v>
      </c>
      <c r="H7149" s="0" t="n">
        <f aca="false">2^G7149</f>
        <v>0.867848815827881</v>
      </c>
      <c r="I7149" s="0" t="n">
        <v>0.265377565646703</v>
      </c>
    </row>
    <row r="7150" customFormat="false" ht="13.8" hidden="false" customHeight="false" outlineLevel="0" collapsed="false">
      <c r="A7150" s="0" t="s">
        <v>20584</v>
      </c>
      <c r="B7150" s="0" t="s">
        <v>20585</v>
      </c>
      <c r="C7150" s="0" t="s">
        <v>20586</v>
      </c>
      <c r="D7150" s="0" t="n">
        <v>-0.170981687037582</v>
      </c>
      <c r="E7150" s="0" t="n">
        <f aca="false">2^D7150</f>
        <v>0.888238070690316</v>
      </c>
      <c r="F7150" s="0" t="n">
        <v>0.331321889110775</v>
      </c>
      <c r="G7150" s="0" t="n">
        <v>-0.364689542411684</v>
      </c>
      <c r="H7150" s="0" t="n">
        <f aca="false">2^G7150</f>
        <v>0.776635983493564</v>
      </c>
      <c r="I7150" s="0" t="n">
        <v>0.0280242232278091</v>
      </c>
    </row>
    <row r="7151" customFormat="false" ht="13.8" hidden="false" customHeight="false" outlineLevel="0" collapsed="false">
      <c r="A7151" s="0" t="s">
        <v>20587</v>
      </c>
      <c r="B7151" s="0" t="s">
        <v>20588</v>
      </c>
      <c r="C7151" s="0" t="s">
        <v>20589</v>
      </c>
      <c r="D7151" s="0" t="n">
        <v>0.312183105709203</v>
      </c>
      <c r="E7151" s="0" t="n">
        <f aca="false">2^D7151</f>
        <v>1.24158506251692</v>
      </c>
      <c r="F7151" s="0" t="n">
        <v>0.331321889110775</v>
      </c>
      <c r="G7151" s="0" t="n">
        <v>0.449055486476077</v>
      </c>
      <c r="H7151" s="0" t="n">
        <f aca="false">2^G7151</f>
        <v>1.36514622080114</v>
      </c>
      <c r="I7151" s="0" t="n">
        <v>0.125803731349553</v>
      </c>
    </row>
    <row r="7152" customFormat="false" ht="13.8" hidden="false" customHeight="false" outlineLevel="0" collapsed="false">
      <c r="A7152" s="0" t="s">
        <v>20590</v>
      </c>
      <c r="B7152" s="0" t="s">
        <v>20591</v>
      </c>
      <c r="C7152" s="0" t="s">
        <v>20592</v>
      </c>
      <c r="D7152" s="0" t="n">
        <v>-0.198598074055536</v>
      </c>
      <c r="E7152" s="0" t="n">
        <f aca="false">2^D7152</f>
        <v>0.871396924139944</v>
      </c>
      <c r="F7152" s="0" t="n">
        <v>0.331351875932537</v>
      </c>
      <c r="G7152" s="0" t="n">
        <v>-0.470358579720623</v>
      </c>
      <c r="H7152" s="0" t="n">
        <f aca="false">2^G7152</f>
        <v>0.721785176825609</v>
      </c>
      <c r="I7152" s="0" t="n">
        <v>0.0165651980176456</v>
      </c>
    </row>
    <row r="7153" customFormat="false" ht="13.8" hidden="false" customHeight="false" outlineLevel="0" collapsed="false">
      <c r="A7153" s="0" t="s">
        <v>20593</v>
      </c>
      <c r="B7153" s="0" t="s">
        <v>20594</v>
      </c>
      <c r="C7153" s="0" t="s">
        <v>20595</v>
      </c>
      <c r="D7153" s="0" t="n">
        <v>-0.528028531202306</v>
      </c>
      <c r="E7153" s="0" t="n">
        <f aca="false">2^D7153</f>
        <v>0.693501769515472</v>
      </c>
      <c r="F7153" s="0" t="n">
        <v>0.331351875932537</v>
      </c>
      <c r="G7153" s="0" t="n">
        <v>-1.63090308110014</v>
      </c>
      <c r="H7153" s="0" t="n">
        <f aca="false">2^G7153</f>
        <v>0.322886028027558</v>
      </c>
      <c r="I7153" s="0" t="n">
        <v>0.00313357606350699</v>
      </c>
    </row>
    <row r="7154" customFormat="false" ht="13.8" hidden="false" customHeight="false" outlineLevel="0" collapsed="false">
      <c r="A7154" s="0" t="s">
        <v>20596</v>
      </c>
      <c r="B7154" s="0" t="s">
        <v>20597</v>
      </c>
      <c r="C7154" s="0" t="s">
        <v>20598</v>
      </c>
      <c r="D7154" s="0" t="n">
        <v>-0.108554587122866</v>
      </c>
      <c r="E7154" s="0" t="n">
        <f aca="false">2^D7154</f>
        <v>0.927516860711521</v>
      </c>
      <c r="F7154" s="0" t="n">
        <v>0.33142021853962</v>
      </c>
      <c r="G7154" s="0" t="n">
        <v>0.0550063022053653</v>
      </c>
      <c r="H7154" s="0" t="n">
        <f aca="false">2^G7154</f>
        <v>1.03886364141385</v>
      </c>
      <c r="I7154" s="0" t="n">
        <v>0.602035996876159</v>
      </c>
    </row>
    <row r="7155" customFormat="false" ht="13.8" hidden="false" customHeight="false" outlineLevel="0" collapsed="false">
      <c r="A7155" s="0" t="s">
        <v>20599</v>
      </c>
      <c r="B7155" s="0" t="s">
        <v>20600</v>
      </c>
      <c r="C7155" s="0" t="s">
        <v>20601</v>
      </c>
      <c r="D7155" s="0" t="n">
        <v>-0.158152393503841</v>
      </c>
      <c r="E7155" s="0" t="n">
        <f aca="false">2^D7155</f>
        <v>0.896172030907435</v>
      </c>
      <c r="F7155" s="0" t="n">
        <v>0.33142021853962</v>
      </c>
      <c r="G7155" s="0" t="n">
        <v>-0.0918982264448038</v>
      </c>
      <c r="H7155" s="0" t="n">
        <f aca="false">2^G7155</f>
        <v>0.938287384760899</v>
      </c>
      <c r="I7155" s="0" t="n">
        <v>0.547875855312776</v>
      </c>
    </row>
    <row r="7156" customFormat="false" ht="13.8" hidden="false" customHeight="false" outlineLevel="0" collapsed="false">
      <c r="A7156" s="0" t="s">
        <v>20602</v>
      </c>
      <c r="B7156" s="0" t="s">
        <v>20603</v>
      </c>
      <c r="C7156" s="0" t="s">
        <v>20604</v>
      </c>
      <c r="D7156" s="0" t="n">
        <v>0.152557705428637</v>
      </c>
      <c r="E7156" s="0" t="n">
        <f aca="false">2^D7156</f>
        <v>1.11153833514949</v>
      </c>
      <c r="F7156" s="0" t="n">
        <v>0.33142021853962</v>
      </c>
      <c r="G7156" s="0" t="n">
        <v>0.333156022676764</v>
      </c>
      <c r="H7156" s="0" t="n">
        <f aca="false">2^G7156</f>
        <v>1.25976621211227</v>
      </c>
      <c r="I7156" s="0" t="n">
        <v>0.0251727620071774</v>
      </c>
    </row>
    <row r="7157" customFormat="false" ht="13.8" hidden="false" customHeight="false" outlineLevel="0" collapsed="false">
      <c r="A7157" s="0" t="s">
        <v>20605</v>
      </c>
      <c r="B7157" s="0" t="s">
        <v>20606</v>
      </c>
      <c r="C7157" s="0" t="s">
        <v>20607</v>
      </c>
      <c r="D7157" s="0" t="n">
        <v>-0.2264538908252</v>
      </c>
      <c r="E7157" s="0" t="n">
        <f aca="false">2^D7157</f>
        <v>0.854733225277379</v>
      </c>
      <c r="F7157" s="0" t="n">
        <v>0.33142021853962</v>
      </c>
      <c r="G7157" s="0" t="n">
        <v>-0.0319349721915025</v>
      </c>
      <c r="H7157" s="0" t="n">
        <f aca="false">2^G7157</f>
        <v>0.97810755951948</v>
      </c>
      <c r="I7157" s="0" t="n">
        <v>0.893795764480048</v>
      </c>
    </row>
    <row r="7158" customFormat="false" ht="13.8" hidden="false" customHeight="false" outlineLevel="0" collapsed="false">
      <c r="A7158" s="0" t="s">
        <v>20608</v>
      </c>
      <c r="B7158" s="0" t="s">
        <v>20609</v>
      </c>
      <c r="C7158" s="0" t="s">
        <v>20610</v>
      </c>
      <c r="D7158" s="0" t="n">
        <v>-0.321969687011078</v>
      </c>
      <c r="E7158" s="0" t="n">
        <f aca="false">2^D7158</f>
        <v>0.799976936761822</v>
      </c>
      <c r="F7158" s="0" t="n">
        <v>0.33142021853962</v>
      </c>
      <c r="G7158" s="0" t="n">
        <v>0.245743566729122</v>
      </c>
      <c r="H7158" s="0" t="n">
        <f aca="false">2^G7158</f>
        <v>1.18570372658643</v>
      </c>
      <c r="I7158" s="0" t="n">
        <v>0.423242305648615</v>
      </c>
    </row>
    <row r="7159" customFormat="false" ht="13.8" hidden="false" customHeight="false" outlineLevel="0" collapsed="false">
      <c r="A7159" s="0" t="s">
        <v>20611</v>
      </c>
      <c r="B7159" s="0" t="s">
        <v>20612</v>
      </c>
      <c r="C7159" s="0" t="s">
        <v>20613</v>
      </c>
      <c r="D7159" s="0" t="n">
        <v>0.136671185084627</v>
      </c>
      <c r="E7159" s="0" t="n">
        <f aca="false">2^D7159</f>
        <v>1.09936555651431</v>
      </c>
      <c r="F7159" s="0" t="n">
        <v>0.331497124294409</v>
      </c>
      <c r="G7159" s="0" t="n">
        <v>0.0437181724137501</v>
      </c>
      <c r="H7159" s="0" t="n">
        <f aca="false">2^G7159</f>
        <v>1.03076694086896</v>
      </c>
      <c r="I7159" s="0" t="n">
        <v>0.749094181940527</v>
      </c>
    </row>
    <row r="7160" customFormat="false" ht="13.8" hidden="false" customHeight="false" outlineLevel="0" collapsed="false">
      <c r="A7160" s="0" t="s">
        <v>20614</v>
      </c>
      <c r="B7160" s="0" t="s">
        <v>20615</v>
      </c>
      <c r="C7160" s="0" t="s">
        <v>20616</v>
      </c>
      <c r="D7160" s="0" t="n">
        <v>0.205758288402582</v>
      </c>
      <c r="E7160" s="0" t="n">
        <f aca="false">2^D7160</f>
        <v>1.15329236429508</v>
      </c>
      <c r="F7160" s="0" t="n">
        <v>0.331497124294409</v>
      </c>
      <c r="G7160" s="0" t="n">
        <v>0.438214711703313</v>
      </c>
      <c r="H7160" s="0" t="n">
        <f aca="false">2^G7160</f>
        <v>1.35492661188854</v>
      </c>
      <c r="I7160" s="0" t="n">
        <v>0.0282432939842477</v>
      </c>
    </row>
    <row r="7161" customFormat="false" ht="13.8" hidden="false" customHeight="false" outlineLevel="0" collapsed="false">
      <c r="A7161" s="0" t="s">
        <v>20617</v>
      </c>
      <c r="B7161" s="0" t="s">
        <v>20618</v>
      </c>
      <c r="C7161" s="0" t="s">
        <v>20619</v>
      </c>
      <c r="D7161" s="0" t="n">
        <v>-0.152588157023993</v>
      </c>
      <c r="E7161" s="0" t="n">
        <f aca="false">2^D7161</f>
        <v>0.899635092343272</v>
      </c>
      <c r="F7161" s="0" t="n">
        <v>0.331497124294409</v>
      </c>
      <c r="G7161" s="0" t="n">
        <v>0.00111850449764006</v>
      </c>
      <c r="H7161" s="0" t="n">
        <f aca="false">2^G7161</f>
        <v>1.00077558885259</v>
      </c>
      <c r="I7161" s="0" t="n">
        <v>0.995267388675638</v>
      </c>
    </row>
    <row r="7162" customFormat="false" ht="13.8" hidden="false" customHeight="false" outlineLevel="0" collapsed="false">
      <c r="A7162" s="0" t="s">
        <v>20620</v>
      </c>
      <c r="B7162" s="0" t="s">
        <v>20621</v>
      </c>
      <c r="C7162" s="0" t="s">
        <v>20622</v>
      </c>
      <c r="D7162" s="0" t="n">
        <v>-0.102996142312969</v>
      </c>
      <c r="E7162" s="0" t="n">
        <f aca="false">2^D7162</f>
        <v>0.931097309529792</v>
      </c>
      <c r="F7162" s="0" t="n">
        <v>0.331504611459006</v>
      </c>
      <c r="G7162" s="0" t="n">
        <v>-0.0287316632045584</v>
      </c>
      <c r="H7162" s="0" t="n">
        <f aca="false">2^G7162</f>
        <v>0.980281727742397</v>
      </c>
      <c r="I7162" s="0" t="n">
        <v>0.782667271482418</v>
      </c>
    </row>
    <row r="7163" customFormat="false" ht="13.8" hidden="false" customHeight="false" outlineLevel="0" collapsed="false">
      <c r="A7163" s="0" t="s">
        <v>20623</v>
      </c>
      <c r="B7163" s="0" t="s">
        <v>20624</v>
      </c>
      <c r="C7163" s="0" t="s">
        <v>20625</v>
      </c>
      <c r="D7163" s="0" t="n">
        <v>0.224444684076405</v>
      </c>
      <c r="E7163" s="0" t="n">
        <f aca="false">2^D7163</f>
        <v>1.16832745445927</v>
      </c>
      <c r="F7163" s="0" t="n">
        <v>0.331637750243705</v>
      </c>
      <c r="G7163" s="0" t="n">
        <v>0.160883927324765</v>
      </c>
      <c r="H7163" s="0" t="n">
        <f aca="false">2^G7163</f>
        <v>1.11797190041778</v>
      </c>
      <c r="I7163" s="0" t="n">
        <v>0.452294512991942</v>
      </c>
    </row>
    <row r="7164" customFormat="false" ht="13.8" hidden="false" customHeight="false" outlineLevel="0" collapsed="false">
      <c r="A7164" s="0" t="s">
        <v>20626</v>
      </c>
      <c r="B7164" s="0" t="s">
        <v>20627</v>
      </c>
      <c r="C7164" s="0" t="s">
        <v>20628</v>
      </c>
      <c r="D7164" s="0" t="n">
        <v>-0.186131927334513</v>
      </c>
      <c r="E7164" s="0" t="n">
        <f aca="false">2^D7164</f>
        <v>0.878959180761675</v>
      </c>
      <c r="F7164" s="0" t="n">
        <v>0.331637750243705</v>
      </c>
      <c r="G7164" s="0" t="n">
        <v>-0.483631317971908</v>
      </c>
      <c r="H7164" s="0" t="n">
        <f aca="false">2^G7164</f>
        <v>0.715175233510636</v>
      </c>
      <c r="I7164" s="0" t="n">
        <v>0.00991927361991656</v>
      </c>
    </row>
    <row r="7165" customFormat="false" ht="13.8" hidden="false" customHeight="false" outlineLevel="0" collapsed="false">
      <c r="A7165" s="0" t="s">
        <v>20629</v>
      </c>
      <c r="B7165" s="0" t="s">
        <v>20630</v>
      </c>
      <c r="C7165" s="0" t="s">
        <v>20631</v>
      </c>
      <c r="D7165" s="0" t="n">
        <v>0.242898708492834</v>
      </c>
      <c r="E7165" s="0" t="n">
        <f aca="false">2^D7165</f>
        <v>1.18336793466473</v>
      </c>
      <c r="F7165" s="0" t="n">
        <v>0.331722519247351</v>
      </c>
      <c r="G7165" s="0" t="n">
        <v>-0.112813478011669</v>
      </c>
      <c r="H7165" s="0" t="n">
        <f aca="false">2^G7165</f>
        <v>0.924782832959211</v>
      </c>
      <c r="I7165" s="0" t="n">
        <v>0.633753149905647</v>
      </c>
    </row>
    <row r="7166" customFormat="false" ht="13.8" hidden="false" customHeight="false" outlineLevel="0" collapsed="false">
      <c r="A7166" s="0" t="s">
        <v>20632</v>
      </c>
      <c r="B7166" s="0" t="s">
        <v>20633</v>
      </c>
      <c r="C7166" s="0" t="s">
        <v>20634</v>
      </c>
      <c r="D7166" s="0" t="n">
        <v>-0.267905677652814</v>
      </c>
      <c r="E7166" s="0" t="n">
        <f aca="false">2^D7166</f>
        <v>0.830524321388948</v>
      </c>
      <c r="F7166" s="0" t="n">
        <v>0.331722519247351</v>
      </c>
      <c r="G7166" s="0" t="n">
        <v>-0.186868784959439</v>
      </c>
      <c r="H7166" s="0" t="n">
        <f aca="false">2^G7166</f>
        <v>0.878510366295877</v>
      </c>
      <c r="I7166" s="0" t="n">
        <v>0.466361579799491</v>
      </c>
    </row>
    <row r="7167" customFormat="false" ht="13.8" hidden="false" customHeight="false" outlineLevel="0" collapsed="false">
      <c r="A7167" s="0" t="s">
        <v>20635</v>
      </c>
      <c r="B7167" s="0" t="s">
        <v>20636</v>
      </c>
      <c r="C7167" s="0" t="s">
        <v>20637</v>
      </c>
      <c r="D7167" s="0" t="n">
        <v>-0.185243627749544</v>
      </c>
      <c r="E7167" s="0" t="n">
        <f aca="false">2^D7167</f>
        <v>0.879500542223554</v>
      </c>
      <c r="F7167" s="0" t="n">
        <v>0.331722519247351</v>
      </c>
      <c r="G7167" s="0" t="n">
        <v>-0.100411295065125</v>
      </c>
      <c r="H7167" s="0" t="n">
        <f aca="false">2^G7167</f>
        <v>0.932767032926143</v>
      </c>
      <c r="I7167" s="0" t="n">
        <v>0.574759293539768</v>
      </c>
    </row>
    <row r="7168" customFormat="false" ht="13.8" hidden="false" customHeight="false" outlineLevel="0" collapsed="false">
      <c r="A7168" s="0" t="s">
        <v>20638</v>
      </c>
      <c r="B7168" s="0" t="s">
        <v>20639</v>
      </c>
      <c r="C7168" s="0" t="s">
        <v>20640</v>
      </c>
      <c r="D7168" s="0" t="n">
        <v>-0.364996376459576</v>
      </c>
      <c r="E7168" s="0" t="n">
        <f aca="false">2^D7168</f>
        <v>0.776470825219076</v>
      </c>
      <c r="F7168" s="0" t="n">
        <v>0.331722519247351</v>
      </c>
      <c r="G7168" s="0" t="n">
        <v>-1.42154140137808</v>
      </c>
      <c r="H7168" s="0" t="n">
        <f aca="false">2^G7168</f>
        <v>0.373313244413926</v>
      </c>
      <c r="I7168" s="0" t="n">
        <v>0.000640150141156855</v>
      </c>
    </row>
    <row r="7169" customFormat="false" ht="13.8" hidden="false" customHeight="false" outlineLevel="0" collapsed="false">
      <c r="A7169" s="0" t="s">
        <v>20641</v>
      </c>
      <c r="B7169" s="0" t="s">
        <v>20642</v>
      </c>
      <c r="C7169" s="0" t="s">
        <v>352</v>
      </c>
      <c r="D7169" s="0" t="n">
        <v>-0.130182775202226</v>
      </c>
      <c r="E7169" s="0" t="n">
        <f aca="false">2^D7169</f>
        <v>0.91371568415024</v>
      </c>
      <c r="F7169" s="0" t="n">
        <v>0.331722519247351</v>
      </c>
      <c r="G7169" s="0" t="n">
        <v>0.0426446576479673</v>
      </c>
      <c r="H7169" s="0" t="n">
        <f aca="false">2^G7169</f>
        <v>1.03000022863231</v>
      </c>
      <c r="I7169" s="0" t="n">
        <v>0.743871459372486</v>
      </c>
    </row>
    <row r="7170" customFormat="false" ht="13.8" hidden="false" customHeight="false" outlineLevel="0" collapsed="false">
      <c r="A7170" s="0" t="s">
        <v>20643</v>
      </c>
      <c r="B7170" s="0" t="s">
        <v>20644</v>
      </c>
      <c r="C7170" s="0" t="s">
        <v>20645</v>
      </c>
      <c r="D7170" s="0" t="n">
        <v>-0.124910257209948</v>
      </c>
      <c r="E7170" s="0" t="n">
        <f aca="false">2^D7170</f>
        <v>0.917061087180432</v>
      </c>
      <c r="F7170" s="0" t="n">
        <v>0.331722519247351</v>
      </c>
      <c r="G7170" s="0" t="n">
        <v>-0.0179414306269008</v>
      </c>
      <c r="H7170" s="0" t="n">
        <f aca="false">2^G7170</f>
        <v>0.987640956084807</v>
      </c>
      <c r="I7170" s="0" t="n">
        <v>0.892320703450664</v>
      </c>
    </row>
    <row r="7171" customFormat="false" ht="13.8" hidden="false" customHeight="false" outlineLevel="0" collapsed="false">
      <c r="A7171" s="0" t="s">
        <v>20646</v>
      </c>
      <c r="B7171" s="0" t="s">
        <v>20647</v>
      </c>
      <c r="C7171" s="0" t="s">
        <v>20648</v>
      </c>
      <c r="D7171" s="0" t="n">
        <v>-0.11685882434433</v>
      </c>
      <c r="E7171" s="0" t="n">
        <f aca="false">2^D7171</f>
        <v>0.922193355196414</v>
      </c>
      <c r="F7171" s="0" t="n">
        <v>0.331722519247351</v>
      </c>
      <c r="G7171" s="0" t="n">
        <v>-0.283457835460563</v>
      </c>
      <c r="H7171" s="0" t="n">
        <f aca="false">2^G7171</f>
        <v>0.821619407169417</v>
      </c>
      <c r="I7171" s="0" t="n">
        <v>0.0147347985843314</v>
      </c>
    </row>
    <row r="7172" customFormat="false" ht="13.8" hidden="false" customHeight="false" outlineLevel="0" collapsed="false">
      <c r="A7172" s="0" t="s">
        <v>20649</v>
      </c>
      <c r="B7172" s="0" t="s">
        <v>20650</v>
      </c>
      <c r="C7172" s="0" t="s">
        <v>20651</v>
      </c>
      <c r="D7172" s="0" t="n">
        <v>0.445397763073285</v>
      </c>
      <c r="E7172" s="0" t="n">
        <f aca="false">2^D7172</f>
        <v>1.36168949391711</v>
      </c>
      <c r="F7172" s="0" t="n">
        <v>0.331722519247351</v>
      </c>
      <c r="G7172" s="0" t="n">
        <v>1.25616318078963</v>
      </c>
      <c r="H7172" s="0" t="n">
        <f aca="false">2^G7172</f>
        <v>2.38859652897345</v>
      </c>
      <c r="I7172" s="0" t="n">
        <v>0.00582891330083499</v>
      </c>
    </row>
    <row r="7173" customFormat="false" ht="13.8" hidden="false" customHeight="false" outlineLevel="0" collapsed="false">
      <c r="A7173" s="0" t="s">
        <v>20652</v>
      </c>
      <c r="B7173" s="0" t="s">
        <v>20653</v>
      </c>
      <c r="C7173" s="0" t="s">
        <v>20654</v>
      </c>
      <c r="D7173" s="0" t="n">
        <v>-0.169920598422813</v>
      </c>
      <c r="E7173" s="0" t="n">
        <f aca="false">2^D7173</f>
        <v>0.888891601729075</v>
      </c>
      <c r="F7173" s="0" t="n">
        <v>0.331722519247351</v>
      </c>
      <c r="G7173" s="0" t="n">
        <v>-0.132707720146986</v>
      </c>
      <c r="H7173" s="0" t="n">
        <f aca="false">2^G7173</f>
        <v>0.912117935471406</v>
      </c>
      <c r="I7173" s="0" t="n">
        <v>0.412123663434844</v>
      </c>
    </row>
    <row r="7174" customFormat="false" ht="13.8" hidden="false" customHeight="false" outlineLevel="0" collapsed="false">
      <c r="A7174" s="0" t="s">
        <v>20655</v>
      </c>
      <c r="B7174" s="0" t="s">
        <v>20656</v>
      </c>
      <c r="C7174" s="0" t="s">
        <v>995</v>
      </c>
      <c r="D7174" s="0" t="n">
        <v>0.180103577312487</v>
      </c>
      <c r="E7174" s="0" t="n">
        <f aca="false">2^D7174</f>
        <v>1.13296522284614</v>
      </c>
      <c r="F7174" s="0" t="n">
        <v>0.331722519247351</v>
      </c>
      <c r="G7174" s="0" t="n">
        <v>0.49444668957761</v>
      </c>
      <c r="H7174" s="0" t="n">
        <f aca="false">2^G7174</f>
        <v>1.40878034824779</v>
      </c>
      <c r="I7174" s="0" t="n">
        <v>0.00696245572621043</v>
      </c>
    </row>
    <row r="7175" customFormat="false" ht="13.8" hidden="false" customHeight="false" outlineLevel="0" collapsed="false">
      <c r="A7175" s="0" t="s">
        <v>20657</v>
      </c>
      <c r="B7175" s="0" t="s">
        <v>20658</v>
      </c>
      <c r="C7175" s="0" t="s">
        <v>20659</v>
      </c>
      <c r="D7175" s="0" t="n">
        <v>-0.270025881045574</v>
      </c>
      <c r="E7175" s="0" t="n">
        <f aca="false">2^D7175</f>
        <v>0.82930466847458</v>
      </c>
      <c r="F7175" s="0" t="n">
        <v>0.331811854602383</v>
      </c>
      <c r="G7175" s="0" t="n">
        <v>0.279406026919919</v>
      </c>
      <c r="H7175" s="0" t="n">
        <f aca="false">2^G7175</f>
        <v>1.21369509018177</v>
      </c>
      <c r="I7175" s="0" t="n">
        <v>0.270756631186705</v>
      </c>
    </row>
    <row r="7176" customFormat="false" ht="13.8" hidden="false" customHeight="false" outlineLevel="0" collapsed="false">
      <c r="A7176" s="0" t="s">
        <v>20660</v>
      </c>
      <c r="B7176" s="0" t="s">
        <v>20661</v>
      </c>
      <c r="C7176" s="0" t="s">
        <v>20662</v>
      </c>
      <c r="D7176" s="0" t="n">
        <v>0.195779384387644</v>
      </c>
      <c r="E7176" s="0" t="n">
        <f aca="false">2^D7176</f>
        <v>1.14534273981843</v>
      </c>
      <c r="F7176" s="0" t="n">
        <v>0.331946475844639</v>
      </c>
      <c r="G7176" s="0" t="n">
        <v>0.00329157504181365</v>
      </c>
      <c r="H7176" s="0" t="n">
        <f aca="false">2^G7176</f>
        <v>1.00228415066636</v>
      </c>
      <c r="I7176" s="0" t="n">
        <v>0.988937700529383</v>
      </c>
    </row>
    <row r="7177" customFormat="false" ht="13.8" hidden="false" customHeight="false" outlineLevel="0" collapsed="false">
      <c r="A7177" s="0" t="s">
        <v>20663</v>
      </c>
      <c r="B7177" s="0" t="s">
        <v>20664</v>
      </c>
      <c r="C7177" s="0" t="s">
        <v>20665</v>
      </c>
      <c r="D7177" s="0" t="n">
        <v>0.19741387311663</v>
      </c>
      <c r="E7177" s="0" t="n">
        <f aca="false">2^D7177</f>
        <v>1.14664108119189</v>
      </c>
      <c r="F7177" s="0" t="n">
        <v>0.332021906522211</v>
      </c>
      <c r="G7177" s="0" t="n">
        <v>0.504061044520741</v>
      </c>
      <c r="H7177" s="0" t="n">
        <f aca="false">2^G7177</f>
        <v>1.41820004247778</v>
      </c>
      <c r="I7177" s="0" t="n">
        <v>0.0108245904659326</v>
      </c>
    </row>
    <row r="7178" customFormat="false" ht="13.8" hidden="false" customHeight="false" outlineLevel="0" collapsed="false">
      <c r="A7178" s="0" t="s">
        <v>20666</v>
      </c>
      <c r="B7178" s="0" t="s">
        <v>20667</v>
      </c>
      <c r="C7178" s="0" t="s">
        <v>20668</v>
      </c>
      <c r="D7178" s="0" t="n">
        <v>0.330073953504233</v>
      </c>
      <c r="E7178" s="0" t="n">
        <f aca="false">2^D7178</f>
        <v>1.25707781151227</v>
      </c>
      <c r="F7178" s="0" t="n">
        <v>0.332215248537748</v>
      </c>
      <c r="G7178" s="0" t="n">
        <v>1.03972571722723</v>
      </c>
      <c r="H7178" s="0" t="n">
        <f aca="false">2^G7178</f>
        <v>2.05583676390211</v>
      </c>
      <c r="I7178" s="0" t="n">
        <v>0.00280666514543316</v>
      </c>
    </row>
    <row r="7179" customFormat="false" ht="13.8" hidden="false" customHeight="false" outlineLevel="0" collapsed="false">
      <c r="A7179" s="0" t="s">
        <v>20669</v>
      </c>
      <c r="B7179" s="0" t="s">
        <v>20670</v>
      </c>
      <c r="C7179" s="0" t="s">
        <v>20671</v>
      </c>
      <c r="D7179" s="0" t="n">
        <v>0.496438164606613</v>
      </c>
      <c r="E7179" s="0" t="n">
        <f aca="false">2^D7179</f>
        <v>1.41072635074118</v>
      </c>
      <c r="F7179" s="0" t="n">
        <v>0.332293767238801</v>
      </c>
      <c r="G7179" s="0" t="n">
        <v>1.44025022373365</v>
      </c>
      <c r="H7179" s="0" t="n">
        <f aca="false">2^G7179</f>
        <v>2.71367927970489</v>
      </c>
      <c r="I7179" s="0" t="n">
        <v>0.00489249134586865</v>
      </c>
    </row>
    <row r="7180" customFormat="false" ht="13.8" hidden="false" customHeight="false" outlineLevel="0" collapsed="false">
      <c r="A7180" s="0" t="s">
        <v>20672</v>
      </c>
      <c r="B7180" s="0" t="s">
        <v>20673</v>
      </c>
      <c r="C7180" s="0" t="s">
        <v>222</v>
      </c>
      <c r="D7180" s="0" t="n">
        <v>-0.420299416929613</v>
      </c>
      <c r="E7180" s="0" t="n">
        <f aca="false">2^D7180</f>
        <v>0.747269519906251</v>
      </c>
      <c r="F7180" s="0" t="n">
        <v>0.33262235239642</v>
      </c>
      <c r="G7180" s="0" t="n">
        <v>-1.09563464119651</v>
      </c>
      <c r="H7180" s="0" t="n">
        <f aca="false">2^G7180</f>
        <v>0.467930236038925</v>
      </c>
      <c r="I7180" s="0" t="n">
        <v>0.00957868874473545</v>
      </c>
    </row>
    <row r="7181" customFormat="false" ht="13.8" hidden="false" customHeight="false" outlineLevel="0" collapsed="false">
      <c r="A7181" s="0" t="s">
        <v>20674</v>
      </c>
      <c r="B7181" s="0" t="s">
        <v>20675</v>
      </c>
      <c r="C7181" s="0" t="s">
        <v>20676</v>
      </c>
      <c r="D7181" s="0" t="n">
        <v>-0.172537310997618</v>
      </c>
      <c r="E7181" s="0" t="n">
        <f aca="false">2^D7181</f>
        <v>0.887280820757677</v>
      </c>
      <c r="F7181" s="0" t="n">
        <v>0.33267207484799</v>
      </c>
      <c r="G7181" s="0" t="n">
        <v>0.318994220568742</v>
      </c>
      <c r="H7181" s="0" t="n">
        <f aca="false">2^G7181</f>
        <v>1.24746057458136</v>
      </c>
      <c r="I7181" s="0" t="n">
        <v>0.053490593857098</v>
      </c>
    </row>
    <row r="7182" customFormat="false" ht="13.8" hidden="false" customHeight="false" outlineLevel="0" collapsed="false">
      <c r="A7182" s="0" t="s">
        <v>20677</v>
      </c>
      <c r="B7182" s="0" t="s">
        <v>20678</v>
      </c>
      <c r="C7182" s="0" t="s">
        <v>2132</v>
      </c>
      <c r="D7182" s="0" t="n">
        <v>-0.336160306225087</v>
      </c>
      <c r="E7182" s="0" t="n">
        <f aca="false">2^D7182</f>
        <v>0.792146786004442</v>
      </c>
      <c r="F7182" s="0" t="n">
        <v>0.332799234495152</v>
      </c>
      <c r="G7182" s="0" t="n">
        <v>-1.16870734979746</v>
      </c>
      <c r="H7182" s="0" t="n">
        <f aca="false">2^G7182</f>
        <v>0.444819719147877</v>
      </c>
      <c r="I7182" s="0" t="n">
        <v>0.00140014292746289</v>
      </c>
    </row>
    <row r="7183" customFormat="false" ht="13.8" hidden="false" customHeight="false" outlineLevel="0" collapsed="false">
      <c r="A7183" s="0" t="s">
        <v>20679</v>
      </c>
      <c r="B7183" s="0" t="s">
        <v>20680</v>
      </c>
      <c r="C7183" s="0" t="s">
        <v>20681</v>
      </c>
      <c r="D7183" s="0" t="n">
        <v>0.364612912237736</v>
      </c>
      <c r="E7183" s="0" t="n">
        <f aca="false">2^D7183</f>
        <v>1.28753612589971</v>
      </c>
      <c r="F7183" s="0" t="n">
        <v>0.332799234495152</v>
      </c>
      <c r="G7183" s="0" t="n">
        <v>0.833547991461262</v>
      </c>
      <c r="H7183" s="0" t="n">
        <f aca="false">2^G7183</f>
        <v>1.78206256906822</v>
      </c>
      <c r="I7183" s="0" t="n">
        <v>0.0200273936852238</v>
      </c>
    </row>
    <row r="7184" customFormat="false" ht="13.8" hidden="false" customHeight="false" outlineLevel="0" collapsed="false">
      <c r="A7184" s="0" t="s">
        <v>20682</v>
      </c>
      <c r="B7184" s="0" t="s">
        <v>20683</v>
      </c>
      <c r="C7184" s="0" t="s">
        <v>20684</v>
      </c>
      <c r="D7184" s="0" t="n">
        <v>-0.169526674212296</v>
      </c>
      <c r="E7184" s="0" t="n">
        <f aca="false">2^D7184</f>
        <v>0.889134344458109</v>
      </c>
      <c r="F7184" s="0" t="n">
        <v>0.332799234495152</v>
      </c>
      <c r="G7184" s="0" t="n">
        <v>-0.320286000652611</v>
      </c>
      <c r="H7184" s="0" t="n">
        <f aca="false">2^G7184</f>
        <v>0.800911088799416</v>
      </c>
      <c r="I7184" s="0" t="n">
        <v>0.0495075639790412</v>
      </c>
    </row>
    <row r="7185" customFormat="false" ht="13.8" hidden="false" customHeight="false" outlineLevel="0" collapsed="false">
      <c r="A7185" s="0" t="s">
        <v>20685</v>
      </c>
      <c r="B7185" s="0" t="s">
        <v>20686</v>
      </c>
      <c r="C7185" s="0" t="s">
        <v>20687</v>
      </c>
      <c r="D7185" s="0" t="n">
        <v>0.264456397826023</v>
      </c>
      <c r="E7185" s="0" t="n">
        <f aca="false">2^D7185</f>
        <v>1.20118336278304</v>
      </c>
      <c r="F7185" s="0" t="n">
        <v>0.332810012235</v>
      </c>
      <c r="G7185" s="0" t="n">
        <v>0.723638889370799</v>
      </c>
      <c r="H7185" s="0" t="n">
        <f aca="false">2^G7185</f>
        <v>1.65134194260166</v>
      </c>
      <c r="I7185" s="0" t="n">
        <v>0.00710162263972453</v>
      </c>
    </row>
    <row r="7186" customFormat="false" ht="13.8" hidden="false" customHeight="false" outlineLevel="0" collapsed="false">
      <c r="A7186" s="0" t="s">
        <v>20688</v>
      </c>
      <c r="B7186" s="0" t="s">
        <v>20689</v>
      </c>
      <c r="C7186" s="0" t="s">
        <v>2857</v>
      </c>
      <c r="D7186" s="0" t="n">
        <v>-0.218643383238719</v>
      </c>
      <c r="E7186" s="0" t="n">
        <f aca="false">2^D7186</f>
        <v>0.859373155342538</v>
      </c>
      <c r="F7186" s="0" t="n">
        <v>0.332810012235</v>
      </c>
      <c r="G7186" s="0" t="n">
        <v>-0.369476335512307</v>
      </c>
      <c r="H7186" s="0" t="n">
        <f aca="false">2^G7186</f>
        <v>0.774063412662398</v>
      </c>
      <c r="I7186" s="0" t="n">
        <v>0.0752445918000924</v>
      </c>
    </row>
    <row r="7187" customFormat="false" ht="13.8" hidden="false" customHeight="false" outlineLevel="0" collapsed="false">
      <c r="A7187" s="0" t="s">
        <v>20690</v>
      </c>
      <c r="B7187" s="0" t="s">
        <v>20691</v>
      </c>
      <c r="C7187" s="0" t="s">
        <v>2907</v>
      </c>
      <c r="D7187" s="0" t="n">
        <v>-0.137373678230743</v>
      </c>
      <c r="E7187" s="0" t="n">
        <f aca="false">2^D7187</f>
        <v>0.909172732823493</v>
      </c>
      <c r="F7187" s="0" t="n">
        <v>0.332810012235</v>
      </c>
      <c r="G7187" s="0" t="n">
        <v>-0.276313031236143</v>
      </c>
      <c r="H7187" s="0" t="n">
        <f aca="false">2^G7187</f>
        <v>0.825698488149184</v>
      </c>
      <c r="I7187" s="0" t="n">
        <v>0.0375568624375115</v>
      </c>
    </row>
    <row r="7188" customFormat="false" ht="13.8" hidden="false" customHeight="false" outlineLevel="0" collapsed="false">
      <c r="A7188" s="0" t="s">
        <v>20692</v>
      </c>
      <c r="B7188" s="0" t="s">
        <v>20693</v>
      </c>
      <c r="C7188" s="0" t="s">
        <v>20694</v>
      </c>
      <c r="D7188" s="0" t="n">
        <v>0.181353002042528</v>
      </c>
      <c r="E7188" s="0" t="n">
        <f aca="false">2^D7188</f>
        <v>1.13394683563657</v>
      </c>
      <c r="F7188" s="0" t="n">
        <v>0.332937193270269</v>
      </c>
      <c r="G7188" s="0" t="n">
        <v>0.146132392499553</v>
      </c>
      <c r="H7188" s="0" t="n">
        <f aca="false">2^G7188</f>
        <v>1.10659889823381</v>
      </c>
      <c r="I7188" s="0" t="n">
        <v>0.399248227535194</v>
      </c>
    </row>
    <row r="7189" customFormat="false" ht="13.8" hidden="false" customHeight="false" outlineLevel="0" collapsed="false">
      <c r="A7189" s="0" t="s">
        <v>20695</v>
      </c>
      <c r="B7189" s="0" t="s">
        <v>20696</v>
      </c>
      <c r="C7189" s="0" t="s">
        <v>20697</v>
      </c>
      <c r="D7189" s="0" t="n">
        <v>-0.166244888007832</v>
      </c>
      <c r="E7189" s="0" t="n">
        <f aca="false">2^D7189</f>
        <v>0.891159214634122</v>
      </c>
      <c r="F7189" s="0" t="n">
        <v>0.333213384688055</v>
      </c>
      <c r="G7189" s="0" t="n">
        <v>-0.0865152625925889</v>
      </c>
      <c r="H7189" s="0" t="n">
        <f aca="false">2^G7189</f>
        <v>0.941794849150935</v>
      </c>
      <c r="I7189" s="0" t="n">
        <v>0.59347522484811</v>
      </c>
    </row>
    <row r="7190" customFormat="false" ht="13.8" hidden="false" customHeight="false" outlineLevel="0" collapsed="false">
      <c r="A7190" s="0" t="s">
        <v>20698</v>
      </c>
      <c r="B7190" s="0" t="s">
        <v>20699</v>
      </c>
      <c r="C7190" s="0" t="s">
        <v>20700</v>
      </c>
      <c r="D7190" s="0" t="n">
        <v>0.178927629966545</v>
      </c>
      <c r="E7190" s="0" t="n">
        <f aca="false">2^D7190</f>
        <v>1.13204211396197</v>
      </c>
      <c r="F7190" s="0" t="n">
        <v>0.333469041069104</v>
      </c>
      <c r="G7190" s="0" t="n">
        <v>0.347314847760313</v>
      </c>
      <c r="H7190" s="0" t="n">
        <f aca="false">2^G7190</f>
        <v>1.27219061403449</v>
      </c>
      <c r="I7190" s="0" t="n">
        <v>0.0450049372811886</v>
      </c>
    </row>
    <row r="7191" customFormat="false" ht="13.8" hidden="false" customHeight="false" outlineLevel="0" collapsed="false">
      <c r="A7191" s="0" t="s">
        <v>20701</v>
      </c>
      <c r="B7191" s="0" t="s">
        <v>20702</v>
      </c>
      <c r="C7191" s="0" t="s">
        <v>20703</v>
      </c>
      <c r="D7191" s="0" t="n">
        <v>-0.127086166201155</v>
      </c>
      <c r="E7191" s="0" t="n">
        <f aca="false">2^D7191</f>
        <v>0.915678995069993</v>
      </c>
      <c r="F7191" s="0" t="n">
        <v>0.333469041069104</v>
      </c>
      <c r="G7191" s="0" t="n">
        <v>0.0214058447441756</v>
      </c>
      <c r="H7191" s="0" t="n">
        <f aca="false">2^G7191</f>
        <v>1.01494802159571</v>
      </c>
      <c r="I7191" s="0" t="n">
        <v>0.8727747613083</v>
      </c>
    </row>
    <row r="7192" customFormat="false" ht="13.8" hidden="false" customHeight="false" outlineLevel="0" collapsed="false">
      <c r="A7192" s="0" t="s">
        <v>20704</v>
      </c>
      <c r="B7192" s="0" t="s">
        <v>20705</v>
      </c>
      <c r="C7192" s="0" t="s">
        <v>20706</v>
      </c>
      <c r="D7192" s="0" t="n">
        <v>-0.170773535365</v>
      </c>
      <c r="E7192" s="0" t="n">
        <f aca="false">2^D7192</f>
        <v>0.888366234698149</v>
      </c>
      <c r="F7192" s="0" t="n">
        <v>0.333504452134778</v>
      </c>
      <c r="G7192" s="0" t="n">
        <v>0.0578514539140977</v>
      </c>
      <c r="H7192" s="0" t="n">
        <f aca="false">2^G7192</f>
        <v>1.04091441514145</v>
      </c>
      <c r="I7192" s="0" t="n">
        <v>0.734362481597858</v>
      </c>
    </row>
    <row r="7193" customFormat="false" ht="13.8" hidden="false" customHeight="false" outlineLevel="0" collapsed="false">
      <c r="A7193" s="0" t="s">
        <v>20707</v>
      </c>
      <c r="B7193" s="0" t="s">
        <v>20708</v>
      </c>
      <c r="C7193" s="0" t="s">
        <v>20709</v>
      </c>
      <c r="D7193" s="0" t="n">
        <v>-0.188191791574915</v>
      </c>
      <c r="E7193" s="0" t="n">
        <f aca="false">2^D7193</f>
        <v>0.877705107921131</v>
      </c>
      <c r="F7193" s="0" t="n">
        <v>0.333504452134778</v>
      </c>
      <c r="G7193" s="0" t="n">
        <v>-0.103666440390375</v>
      </c>
      <c r="H7193" s="0" t="n">
        <f aca="false">2^G7193</f>
        <v>0.930664808027338</v>
      </c>
      <c r="I7193" s="0" t="n">
        <v>0.570130610857495</v>
      </c>
    </row>
    <row r="7194" customFormat="false" ht="13.8" hidden="false" customHeight="false" outlineLevel="0" collapsed="false">
      <c r="A7194" s="0" t="s">
        <v>20710</v>
      </c>
      <c r="B7194" s="0" t="s">
        <v>20711</v>
      </c>
      <c r="C7194" s="0" t="s">
        <v>20712</v>
      </c>
      <c r="D7194" s="0" t="n">
        <v>0.15578288155789</v>
      </c>
      <c r="E7194" s="0" t="n">
        <f aca="false">2^D7194</f>
        <v>1.11402598282266</v>
      </c>
      <c r="F7194" s="0" t="n">
        <v>0.333504452134778</v>
      </c>
      <c r="G7194" s="0" t="n">
        <v>0.468503759069954</v>
      </c>
      <c r="H7194" s="0" t="n">
        <f aca="false">2^G7194</f>
        <v>1.38367369471257</v>
      </c>
      <c r="I7194" s="0" t="n">
        <v>0.00395320999688631</v>
      </c>
    </row>
    <row r="7195" customFormat="false" ht="13.8" hidden="false" customHeight="false" outlineLevel="0" collapsed="false">
      <c r="A7195" s="0" t="s">
        <v>20713</v>
      </c>
      <c r="B7195" s="0" t="s">
        <v>20714</v>
      </c>
      <c r="C7195" s="0" t="s">
        <v>20715</v>
      </c>
      <c r="D7195" s="0" t="n">
        <v>0.153142188620926</v>
      </c>
      <c r="E7195" s="0" t="n">
        <f aca="false">2^D7195</f>
        <v>1.11198874710509</v>
      </c>
      <c r="F7195" s="0" t="n">
        <v>0.333575243441294</v>
      </c>
      <c r="G7195" s="0" t="n">
        <v>0.283856932084688</v>
      </c>
      <c r="H7195" s="0" t="n">
        <f aca="false">2^G7195</f>
        <v>1.21744528213156</v>
      </c>
      <c r="I7195" s="0" t="n">
        <v>0.0541256951541125</v>
      </c>
    </row>
    <row r="7196" customFormat="false" ht="13.8" hidden="false" customHeight="false" outlineLevel="0" collapsed="false">
      <c r="A7196" s="0" t="s">
        <v>20716</v>
      </c>
      <c r="B7196" s="0" t="s">
        <v>20717</v>
      </c>
      <c r="C7196" s="0" t="s">
        <v>20718</v>
      </c>
      <c r="D7196" s="0" t="n">
        <v>-0.149921736436911</v>
      </c>
      <c r="E7196" s="0" t="n">
        <f aca="false">2^D7196</f>
        <v>0.901299355123575</v>
      </c>
      <c r="F7196" s="0" t="n">
        <v>0.333575243441294</v>
      </c>
      <c r="G7196" s="0" t="n">
        <v>0.0359285334834523</v>
      </c>
      <c r="H7196" s="0" t="n">
        <f aca="false">2^G7196</f>
        <v>1.0252164506736</v>
      </c>
      <c r="I7196" s="0" t="n">
        <v>0.814604370585673</v>
      </c>
    </row>
    <row r="7197" customFormat="false" ht="13.8" hidden="false" customHeight="false" outlineLevel="0" collapsed="false">
      <c r="A7197" s="0" t="s">
        <v>20719</v>
      </c>
      <c r="B7197" s="0" t="s">
        <v>20720</v>
      </c>
      <c r="C7197" s="0" t="s">
        <v>20721</v>
      </c>
      <c r="D7197" s="0" t="n">
        <v>-0.197118996789079</v>
      </c>
      <c r="E7197" s="0" t="n">
        <f aca="false">2^D7197</f>
        <v>0.872290754265486</v>
      </c>
      <c r="F7197" s="0" t="n">
        <v>0.333575243441294</v>
      </c>
      <c r="G7197" s="0" t="n">
        <v>0.0227440780488091</v>
      </c>
      <c r="H7197" s="0" t="n">
        <f aca="false">2^G7197</f>
        <v>1.01588991669254</v>
      </c>
      <c r="I7197" s="0" t="n">
        <v>0.914050225387537</v>
      </c>
    </row>
    <row r="7198" customFormat="false" ht="13.8" hidden="false" customHeight="false" outlineLevel="0" collapsed="false">
      <c r="A7198" s="0" t="s">
        <v>20722</v>
      </c>
      <c r="B7198" s="0" t="s">
        <v>20723</v>
      </c>
      <c r="C7198" s="0" t="s">
        <v>20724</v>
      </c>
      <c r="D7198" s="0" t="n">
        <v>0.177802264485029</v>
      </c>
      <c r="E7198" s="0" t="n">
        <f aca="false">2^D7198</f>
        <v>1.13115941572086</v>
      </c>
      <c r="F7198" s="0" t="n">
        <v>0.333584965842965</v>
      </c>
      <c r="G7198" s="0" t="n">
        <v>0.224129601905747</v>
      </c>
      <c r="H7198" s="0" t="n">
        <f aca="false">2^G7198</f>
        <v>1.16807232156938</v>
      </c>
      <c r="I7198" s="0" t="n">
        <v>0.182401463471873</v>
      </c>
    </row>
    <row r="7199" customFormat="false" ht="13.8" hidden="false" customHeight="false" outlineLevel="0" collapsed="false">
      <c r="A7199" s="0" t="s">
        <v>20725</v>
      </c>
      <c r="B7199" s="0" t="s">
        <v>20726</v>
      </c>
      <c r="C7199" s="0" t="s">
        <v>20727</v>
      </c>
      <c r="D7199" s="0" t="n">
        <v>-0.167513795951201</v>
      </c>
      <c r="E7199" s="0" t="n">
        <f aca="false">2^D7199</f>
        <v>0.890375749086292</v>
      </c>
      <c r="F7199" s="0" t="n">
        <v>0.333656598565533</v>
      </c>
      <c r="G7199" s="0" t="n">
        <v>-0.15835097744237</v>
      </c>
      <c r="H7199" s="0" t="n">
        <f aca="false">2^G7199</f>
        <v>0.896048683201415</v>
      </c>
      <c r="I7199" s="0" t="n">
        <v>0.317964451803385</v>
      </c>
    </row>
    <row r="7200" customFormat="false" ht="13.8" hidden="false" customHeight="false" outlineLevel="0" collapsed="false">
      <c r="A7200" s="0" t="s">
        <v>20728</v>
      </c>
      <c r="B7200" s="0" t="s">
        <v>20729</v>
      </c>
      <c r="C7200" s="0" t="s">
        <v>20730</v>
      </c>
      <c r="D7200" s="0" t="n">
        <v>-0.155147860308077</v>
      </c>
      <c r="E7200" s="0" t="n">
        <f aca="false">2^D7200</f>
        <v>0.898040328951817</v>
      </c>
      <c r="F7200" s="0" t="n">
        <v>0.333656598565533</v>
      </c>
      <c r="G7200" s="0" t="n">
        <v>-0.126380097548412</v>
      </c>
      <c r="H7200" s="0" t="n">
        <f aca="false">2^G7200</f>
        <v>0.91612724674577</v>
      </c>
      <c r="I7200" s="0" t="n">
        <v>0.39456913871093</v>
      </c>
    </row>
    <row r="7201" customFormat="false" ht="13.8" hidden="false" customHeight="false" outlineLevel="0" collapsed="false">
      <c r="A7201" s="0" t="s">
        <v>20731</v>
      </c>
      <c r="B7201" s="0" t="s">
        <v>20732</v>
      </c>
      <c r="C7201" s="0" t="s">
        <v>20733</v>
      </c>
      <c r="D7201" s="0" t="n">
        <v>0.191145670205077</v>
      </c>
      <c r="E7201" s="0" t="n">
        <f aca="false">2^D7201</f>
        <v>1.14166997674309</v>
      </c>
      <c r="F7201" s="0" t="n">
        <v>0.33383295884711</v>
      </c>
      <c r="G7201" s="0" t="n">
        <v>0.297710228097208</v>
      </c>
      <c r="H7201" s="0" t="n">
        <f aca="false">2^G7201</f>
        <v>1.22919195362812</v>
      </c>
      <c r="I7201" s="0" t="n">
        <v>0.102414232346328</v>
      </c>
    </row>
    <row r="7202" customFormat="false" ht="13.8" hidden="false" customHeight="false" outlineLevel="0" collapsed="false">
      <c r="A7202" s="0" t="s">
        <v>20734</v>
      </c>
      <c r="B7202" s="0" t="s">
        <v>20735</v>
      </c>
      <c r="C7202" s="0" t="s">
        <v>20736</v>
      </c>
      <c r="D7202" s="0" t="n">
        <v>-0.130249906832255</v>
      </c>
      <c r="E7202" s="0" t="n">
        <f aca="false">2^D7202</f>
        <v>0.913673168029769</v>
      </c>
      <c r="F7202" s="0" t="n">
        <v>0.33383295884711</v>
      </c>
      <c r="G7202" s="0" t="n">
        <v>0.22162191265123</v>
      </c>
      <c r="H7202" s="0" t="n">
        <f aca="false">2^G7202</f>
        <v>1.1660437444488</v>
      </c>
      <c r="I7202" s="0" t="n">
        <v>0.0750211316678381</v>
      </c>
    </row>
    <row r="7203" customFormat="false" ht="13.8" hidden="false" customHeight="false" outlineLevel="0" collapsed="false">
      <c r="A7203" s="0" t="s">
        <v>20737</v>
      </c>
      <c r="B7203" s="0" t="s">
        <v>20738</v>
      </c>
      <c r="C7203" s="0" t="s">
        <v>1199</v>
      </c>
      <c r="D7203" s="0" t="n">
        <v>-0.240185402802424</v>
      </c>
      <c r="E7203" s="0" t="n">
        <f aca="false">2^D7203</f>
        <v>0.846636502903565</v>
      </c>
      <c r="F7203" s="0" t="n">
        <v>0.334165010075167</v>
      </c>
      <c r="G7203" s="0" t="n">
        <v>-0.51840866126472</v>
      </c>
      <c r="H7203" s="0" t="n">
        <f aca="false">2^G7203</f>
        <v>0.69814148098861</v>
      </c>
      <c r="I7203" s="0" t="n">
        <v>0.0276843952089475</v>
      </c>
    </row>
    <row r="7204" customFormat="false" ht="13.8" hidden="false" customHeight="false" outlineLevel="0" collapsed="false">
      <c r="A7204" s="0" t="s">
        <v>20739</v>
      </c>
      <c r="B7204" s="0" t="s">
        <v>20740</v>
      </c>
      <c r="C7204" s="0" t="s">
        <v>20741</v>
      </c>
      <c r="D7204" s="0" t="n">
        <v>0.127557442075142</v>
      </c>
      <c r="E7204" s="0" t="n">
        <f aca="false">2^D7204</f>
        <v>1.09244257244014</v>
      </c>
      <c r="F7204" s="0" t="n">
        <v>0.334471166884617</v>
      </c>
      <c r="G7204" s="0" t="n">
        <v>0.126046788697755</v>
      </c>
      <c r="H7204" s="0" t="n">
        <f aca="false">2^G7204</f>
        <v>1.09129926890299</v>
      </c>
      <c r="I7204" s="0" t="n">
        <v>0.297473825125855</v>
      </c>
    </row>
    <row r="7205" customFormat="false" ht="13.8" hidden="false" customHeight="false" outlineLevel="0" collapsed="false">
      <c r="A7205" s="0" t="s">
        <v>20742</v>
      </c>
      <c r="B7205" s="0" t="s">
        <v>20743</v>
      </c>
      <c r="C7205" s="0" t="s">
        <v>20744</v>
      </c>
      <c r="D7205" s="0" t="n">
        <v>0.282360454209479</v>
      </c>
      <c r="E7205" s="0" t="n">
        <f aca="false">2^D7205</f>
        <v>1.21618310592334</v>
      </c>
      <c r="F7205" s="0" t="n">
        <v>0.334531389993736</v>
      </c>
      <c r="G7205" s="0" t="n">
        <v>0.427140054138286</v>
      </c>
      <c r="H7205" s="0" t="n">
        <f aca="false">2^G7205</f>
        <v>1.34456551572451</v>
      </c>
      <c r="I7205" s="0" t="n">
        <v>0.110514011240437</v>
      </c>
    </row>
    <row r="7206" customFormat="false" ht="13.8" hidden="false" customHeight="false" outlineLevel="0" collapsed="false">
      <c r="A7206" s="0" t="s">
        <v>20745</v>
      </c>
      <c r="B7206" s="0" t="s">
        <v>20746</v>
      </c>
      <c r="C7206" s="0" t="s">
        <v>20747</v>
      </c>
      <c r="D7206" s="0" t="n">
        <v>0.117432001616908</v>
      </c>
      <c r="E7206" s="0" t="n">
        <f aca="false">2^D7206</f>
        <v>1.08480219414503</v>
      </c>
      <c r="F7206" s="0" t="n">
        <v>0.334634186674016</v>
      </c>
      <c r="G7206" s="0" t="n">
        <v>0.278104026177815</v>
      </c>
      <c r="H7206" s="0" t="n">
        <f aca="false">2^G7206</f>
        <v>1.21260025099856</v>
      </c>
      <c r="I7206" s="0" t="n">
        <v>0.017323717992763</v>
      </c>
    </row>
    <row r="7207" customFormat="false" ht="13.8" hidden="false" customHeight="false" outlineLevel="0" collapsed="false">
      <c r="A7207" s="0" t="s">
        <v>20748</v>
      </c>
      <c r="B7207" s="0" t="s">
        <v>20749</v>
      </c>
      <c r="C7207" s="0" t="s">
        <v>20750</v>
      </c>
      <c r="D7207" s="0" t="n">
        <v>-0.223476115096632</v>
      </c>
      <c r="E7207" s="0" t="n">
        <f aca="false">2^D7207</f>
        <v>0.856499248092891</v>
      </c>
      <c r="F7207" s="0" t="n">
        <v>0.335093060707059</v>
      </c>
      <c r="G7207" s="0" t="n">
        <v>-0.600263987276247</v>
      </c>
      <c r="H7207" s="0" t="n">
        <f aca="false">2^G7207</f>
        <v>0.659633243308685</v>
      </c>
      <c r="I7207" s="0" t="n">
        <v>0.00831160023070562</v>
      </c>
    </row>
    <row r="7208" customFormat="false" ht="13.8" hidden="false" customHeight="false" outlineLevel="0" collapsed="false">
      <c r="A7208" s="0" t="s">
        <v>20751</v>
      </c>
      <c r="B7208" s="0" t="s">
        <v>20752</v>
      </c>
      <c r="C7208" s="0" t="s">
        <v>20753</v>
      </c>
      <c r="D7208" s="0" t="n">
        <v>-0.144702132036197</v>
      </c>
      <c r="E7208" s="0" t="n">
        <f aca="false">2^D7208</f>
        <v>0.904566120737928</v>
      </c>
      <c r="F7208" s="0" t="n">
        <v>0.335093060707059</v>
      </c>
      <c r="G7208" s="0" t="n">
        <v>-0.156693208204898</v>
      </c>
      <c r="H7208" s="0" t="n">
        <f aca="false">2^G7208</f>
        <v>0.897078904884814</v>
      </c>
      <c r="I7208" s="0" t="n">
        <v>0.253140184237762</v>
      </c>
    </row>
    <row r="7209" customFormat="false" ht="13.8" hidden="false" customHeight="false" outlineLevel="0" collapsed="false">
      <c r="A7209" s="0" t="s">
        <v>20754</v>
      </c>
      <c r="B7209" s="0" t="s">
        <v>20755</v>
      </c>
      <c r="C7209" s="0" t="s">
        <v>20756</v>
      </c>
      <c r="D7209" s="0" t="n">
        <v>0.22908140352776</v>
      </c>
      <c r="E7209" s="0" t="n">
        <f aca="false">2^D7209</f>
        <v>1.17208841645899</v>
      </c>
      <c r="F7209" s="0" t="n">
        <v>0.335093060707059</v>
      </c>
      <c r="G7209" s="0" t="n">
        <v>0.72377119514088</v>
      </c>
      <c r="H7209" s="0" t="n">
        <f aca="false">2^G7209</f>
        <v>1.65149338977498</v>
      </c>
      <c r="I7209" s="0" t="n">
        <v>0.0028334649732867</v>
      </c>
    </row>
    <row r="7210" customFormat="false" ht="13.8" hidden="false" customHeight="false" outlineLevel="0" collapsed="false">
      <c r="A7210" s="0" t="s">
        <v>20757</v>
      </c>
      <c r="B7210" s="0" t="s">
        <v>20758</v>
      </c>
      <c r="C7210" s="0" t="s">
        <v>20759</v>
      </c>
      <c r="D7210" s="0" t="n">
        <v>0.182435355872075</v>
      </c>
      <c r="E7210" s="0" t="n">
        <f aca="false">2^D7210</f>
        <v>1.13479787634251</v>
      </c>
      <c r="F7210" s="0" t="n">
        <v>0.335096678770161</v>
      </c>
      <c r="G7210" s="0" t="n">
        <v>0.754800102526149</v>
      </c>
      <c r="H7210" s="0" t="n">
        <f aca="false">2^G7210</f>
        <v>1.68739777297596</v>
      </c>
      <c r="I7210" s="0" t="n">
        <v>0.000417175998710058</v>
      </c>
    </row>
    <row r="7211" customFormat="false" ht="13.8" hidden="false" customHeight="false" outlineLevel="0" collapsed="false">
      <c r="A7211" s="0" t="s">
        <v>20760</v>
      </c>
      <c r="B7211" s="0" t="s">
        <v>20761</v>
      </c>
      <c r="C7211" s="0" t="s">
        <v>3473</v>
      </c>
      <c r="D7211" s="0" t="n">
        <v>0.178836182939607</v>
      </c>
      <c r="E7211" s="0" t="n">
        <f aca="false">2^D7211</f>
        <v>1.13197036033289</v>
      </c>
      <c r="F7211" s="0" t="n">
        <v>0.335200053788978</v>
      </c>
      <c r="G7211" s="0" t="n">
        <v>0.675006935923771</v>
      </c>
      <c r="H7211" s="0" t="n">
        <f aca="false">2^G7211</f>
        <v>1.59660444855595</v>
      </c>
      <c r="I7211" s="0" t="n">
        <v>0.000820149376360053</v>
      </c>
    </row>
    <row r="7212" customFormat="false" ht="13.8" hidden="false" customHeight="false" outlineLevel="0" collapsed="false">
      <c r="A7212" s="0" t="s">
        <v>20762</v>
      </c>
      <c r="B7212" s="0" t="s">
        <v>20763</v>
      </c>
      <c r="C7212" s="0" t="s">
        <v>20764</v>
      </c>
      <c r="D7212" s="0" t="n">
        <v>0.237134645500992</v>
      </c>
      <c r="E7212" s="0" t="n">
        <f aca="false">2^D7212</f>
        <v>1.17864940502503</v>
      </c>
      <c r="F7212" s="0" t="n">
        <v>0.335299607622077</v>
      </c>
      <c r="G7212" s="0" t="n">
        <v>0.569282592952119</v>
      </c>
      <c r="H7212" s="0" t="n">
        <f aca="false">2^G7212</f>
        <v>1.48378554707691</v>
      </c>
      <c r="I7212" s="0" t="n">
        <v>0.015981014651688</v>
      </c>
    </row>
    <row r="7213" customFormat="false" ht="13.8" hidden="false" customHeight="false" outlineLevel="0" collapsed="false">
      <c r="A7213" s="0" t="s">
        <v>20765</v>
      </c>
      <c r="B7213" s="0" t="s">
        <v>20766</v>
      </c>
      <c r="C7213" s="0" t="s">
        <v>20767</v>
      </c>
      <c r="D7213" s="0" t="n">
        <v>-0.28179780874799</v>
      </c>
      <c r="E7213" s="0" t="n">
        <f aca="false">2^D7213</f>
        <v>0.822565341765829</v>
      </c>
      <c r="F7213" s="0" t="n">
        <v>0.33537600291226</v>
      </c>
      <c r="G7213" s="0" t="n">
        <v>-0.565928956368819</v>
      </c>
      <c r="H7213" s="0" t="n">
        <f aca="false">2^G7213</f>
        <v>0.675520306563139</v>
      </c>
      <c r="I7213" s="0" t="n">
        <v>0.0384475750665147</v>
      </c>
    </row>
    <row r="7214" customFormat="false" ht="13.8" hidden="false" customHeight="false" outlineLevel="0" collapsed="false">
      <c r="A7214" s="0" t="s">
        <v>20768</v>
      </c>
      <c r="B7214" s="0" t="s">
        <v>20769</v>
      </c>
      <c r="C7214" s="0" t="s">
        <v>20770</v>
      </c>
      <c r="D7214" s="0" t="n">
        <v>0.203432383471456</v>
      </c>
      <c r="E7214" s="0" t="n">
        <f aca="false">2^D7214</f>
        <v>1.15143453074847</v>
      </c>
      <c r="F7214" s="0" t="n">
        <v>0.335431913858575</v>
      </c>
      <c r="G7214" s="0" t="n">
        <v>0.437068048337161</v>
      </c>
      <c r="H7214" s="0" t="n">
        <f aca="false">2^G7214</f>
        <v>1.35385013529039</v>
      </c>
      <c r="I7214" s="0" t="n">
        <v>0.028036559038921</v>
      </c>
    </row>
    <row r="7215" customFormat="false" ht="13.8" hidden="false" customHeight="false" outlineLevel="0" collapsed="false">
      <c r="A7215" s="0" t="s">
        <v>20771</v>
      </c>
      <c r="B7215" s="0" t="s">
        <v>20772</v>
      </c>
      <c r="C7215" s="0" t="s">
        <v>20773</v>
      </c>
      <c r="D7215" s="0" t="n">
        <v>-0.386329214524884</v>
      </c>
      <c r="E7215" s="0" t="n">
        <f aca="false">2^D7215</f>
        <v>0.765073779652474</v>
      </c>
      <c r="F7215" s="0" t="n">
        <v>0.336025290180862</v>
      </c>
      <c r="G7215" s="0" t="n">
        <v>-0.550815414092659</v>
      </c>
      <c r="H7215" s="0" t="n">
        <f aca="false">2^G7215</f>
        <v>0.682634193124685</v>
      </c>
      <c r="I7215" s="0" t="n">
        <v>0.134404407</v>
      </c>
    </row>
    <row r="7216" customFormat="false" ht="13.8" hidden="false" customHeight="false" outlineLevel="0" collapsed="false">
      <c r="A7216" s="0" t="s">
        <v>20774</v>
      </c>
      <c r="B7216" s="0" t="s">
        <v>20775</v>
      </c>
      <c r="C7216" s="0" t="s">
        <v>20776</v>
      </c>
      <c r="D7216" s="0" t="n">
        <v>-0.277361111962786</v>
      </c>
      <c r="E7216" s="0" t="n">
        <f aca="false">2^D7216</f>
        <v>0.82509885733454</v>
      </c>
      <c r="F7216" s="0" t="n">
        <v>0.336075363183425</v>
      </c>
      <c r="G7216" s="0" t="n">
        <v>-0.523076820991611</v>
      </c>
      <c r="H7216" s="0" t="n">
        <f aca="false">2^G7216</f>
        <v>0.695886140207213</v>
      </c>
      <c r="I7216" s="0" t="n">
        <v>0.0506178121598799</v>
      </c>
    </row>
    <row r="7217" customFormat="false" ht="13.8" hidden="false" customHeight="false" outlineLevel="0" collapsed="false">
      <c r="A7217" s="0" t="s">
        <v>20777</v>
      </c>
      <c r="B7217" s="0" t="s">
        <v>20778</v>
      </c>
      <c r="C7217" s="0" t="s">
        <v>20779</v>
      </c>
      <c r="D7217" s="0" t="n">
        <v>0.166553990425767</v>
      </c>
      <c r="E7217" s="0" t="n">
        <f aca="false">2^D7217</f>
        <v>1.12237438607877</v>
      </c>
      <c r="F7217" s="0" t="n">
        <v>0.336131570211845</v>
      </c>
      <c r="G7217" s="0" t="n">
        <v>0.191465891813589</v>
      </c>
      <c r="H7217" s="0" t="n">
        <f aca="false">2^G7217</f>
        <v>1.14192341074127</v>
      </c>
      <c r="I7217" s="0" t="n">
        <v>0.226456093730948</v>
      </c>
    </row>
    <row r="7218" customFormat="false" ht="13.8" hidden="false" customHeight="false" outlineLevel="0" collapsed="false">
      <c r="A7218" s="0" t="s">
        <v>20780</v>
      </c>
      <c r="B7218" s="0" t="s">
        <v>20781</v>
      </c>
      <c r="C7218" s="0" t="s">
        <v>5761</v>
      </c>
      <c r="D7218" s="0" t="n">
        <v>0.284982221143228</v>
      </c>
      <c r="E7218" s="0" t="n">
        <f aca="false">2^D7218</f>
        <v>1.21839524885399</v>
      </c>
      <c r="F7218" s="0" t="n">
        <v>0.336131570211845</v>
      </c>
      <c r="G7218" s="0" t="n">
        <v>0.00377443034925795</v>
      </c>
      <c r="H7218" s="0" t="n">
        <f aca="false">2^G7218</f>
        <v>1.00261966108608</v>
      </c>
      <c r="I7218" s="0" t="n">
        <v>0.991184249565421</v>
      </c>
    </row>
    <row r="7219" customFormat="false" ht="13.8" hidden="false" customHeight="false" outlineLevel="0" collapsed="false">
      <c r="A7219" s="0" t="s">
        <v>20782</v>
      </c>
      <c r="B7219" s="0" t="s">
        <v>20783</v>
      </c>
      <c r="C7219" s="0" t="s">
        <v>20784</v>
      </c>
      <c r="D7219" s="0" t="n">
        <v>-0.602022298562708</v>
      </c>
      <c r="E7219" s="0" t="n">
        <f aca="false">2^D7219</f>
        <v>0.658829792792639</v>
      </c>
      <c r="F7219" s="0" t="n">
        <v>0.336131570211845</v>
      </c>
      <c r="G7219" s="0" t="n">
        <v>-2.10995231860553</v>
      </c>
      <c r="H7219" s="0" t="n">
        <f aca="false">2^G7219</f>
        <v>0.231654671584893</v>
      </c>
      <c r="I7219" s="0" t="n">
        <v>0.00142378518873494</v>
      </c>
    </row>
    <row r="7220" customFormat="false" ht="13.8" hidden="false" customHeight="false" outlineLevel="0" collapsed="false">
      <c r="A7220" s="0" t="s">
        <v>20785</v>
      </c>
      <c r="B7220" s="0" t="s">
        <v>20786</v>
      </c>
      <c r="C7220" s="0" t="s">
        <v>4573</v>
      </c>
      <c r="D7220" s="0" t="n">
        <v>-0.248117393293429</v>
      </c>
      <c r="E7220" s="0" t="n">
        <f aca="false">2^D7220</f>
        <v>0.841994437034331</v>
      </c>
      <c r="F7220" s="0" t="n">
        <v>0.336131570211845</v>
      </c>
      <c r="G7220" s="0" t="n">
        <v>-0.711326154119529</v>
      </c>
      <c r="H7220" s="0" t="n">
        <f aca="false">2^G7220</f>
        <v>0.610758459347827</v>
      </c>
      <c r="I7220" s="0" t="n">
        <v>0.0057183151203875</v>
      </c>
    </row>
    <row r="7221" customFormat="false" ht="13.8" hidden="false" customHeight="false" outlineLevel="0" collapsed="false">
      <c r="A7221" s="0" t="s">
        <v>20787</v>
      </c>
      <c r="B7221" s="0" t="s">
        <v>20788</v>
      </c>
      <c r="C7221" s="0" t="s">
        <v>1196</v>
      </c>
      <c r="D7221" s="0" t="n">
        <v>0.289459111583186</v>
      </c>
      <c r="E7221" s="0" t="n">
        <f aca="false">2^D7221</f>
        <v>1.22218197708598</v>
      </c>
      <c r="F7221" s="0" t="n">
        <v>0.33619984630568</v>
      </c>
      <c r="G7221" s="0" t="n">
        <v>0.398651619626909</v>
      </c>
      <c r="H7221" s="0" t="n">
        <f aca="false">2^G7221</f>
        <v>1.31827524043376</v>
      </c>
      <c r="I7221" s="0" t="n">
        <v>0.147743096127411</v>
      </c>
    </row>
    <row r="7222" customFormat="false" ht="13.8" hidden="false" customHeight="false" outlineLevel="0" collapsed="false">
      <c r="A7222" s="0" t="s">
        <v>20789</v>
      </c>
      <c r="B7222" s="0" t="s">
        <v>20790</v>
      </c>
      <c r="C7222" s="0" t="s">
        <v>20791</v>
      </c>
      <c r="D7222" s="0" t="n">
        <v>0.222448486542079</v>
      </c>
      <c r="E7222" s="0" t="n">
        <f aca="false">2^D7222</f>
        <v>1.16671200589338</v>
      </c>
      <c r="F7222" s="0" t="n">
        <v>0.336564328405784</v>
      </c>
      <c r="G7222" s="0" t="n">
        <v>-0.260267994720339</v>
      </c>
      <c r="H7222" s="0" t="n">
        <f aca="false">2^G7222</f>
        <v>0.834932808083332</v>
      </c>
      <c r="I7222" s="0" t="n">
        <v>0.218691944088703</v>
      </c>
    </row>
    <row r="7223" customFormat="false" ht="13.8" hidden="false" customHeight="false" outlineLevel="0" collapsed="false">
      <c r="A7223" s="0" t="s">
        <v>20792</v>
      </c>
      <c r="B7223" s="0" t="s">
        <v>20793</v>
      </c>
      <c r="C7223" s="0" t="s">
        <v>20794</v>
      </c>
      <c r="D7223" s="0" t="n">
        <v>-0.442733631271627</v>
      </c>
      <c r="E7223" s="0" t="n">
        <f aca="false">2^D7223</f>
        <v>0.735739201927915</v>
      </c>
      <c r="F7223" s="0" t="n">
        <v>0.33682745283545</v>
      </c>
      <c r="G7223" s="0" t="n">
        <v>-0.702963776710309</v>
      </c>
      <c r="H7223" s="0" t="n">
        <f aca="false">2^G7223</f>
        <v>0.614308914141098</v>
      </c>
      <c r="I7223" s="0" t="n">
        <v>0.0975393865593362</v>
      </c>
    </row>
    <row r="7224" customFormat="false" ht="13.8" hidden="false" customHeight="false" outlineLevel="0" collapsed="false">
      <c r="A7224" s="0" t="s">
        <v>20795</v>
      </c>
      <c r="B7224" s="0" t="s">
        <v>20796</v>
      </c>
      <c r="C7224" s="0" t="s">
        <v>12304</v>
      </c>
      <c r="D7224" s="0" t="n">
        <v>-0.208812015129554</v>
      </c>
      <c r="E7224" s="0" t="n">
        <f aca="false">2^D7224</f>
        <v>0.865249426263811</v>
      </c>
      <c r="F7224" s="0" t="n">
        <v>0.336904179315418</v>
      </c>
      <c r="G7224" s="0" t="n">
        <v>-0.385611067607266</v>
      </c>
      <c r="H7224" s="0" t="n">
        <f aca="false">2^G7224</f>
        <v>0.765454714037851</v>
      </c>
      <c r="I7224" s="0" t="n">
        <v>0.055829528020992</v>
      </c>
    </row>
    <row r="7225" customFormat="false" ht="13.8" hidden="false" customHeight="false" outlineLevel="0" collapsed="false">
      <c r="A7225" s="0" t="s">
        <v>20797</v>
      </c>
      <c r="B7225" s="0" t="s">
        <v>20798</v>
      </c>
      <c r="C7225" s="0" t="s">
        <v>1577</v>
      </c>
      <c r="D7225" s="0" t="n">
        <v>-0.134768005364669</v>
      </c>
      <c r="E7225" s="0" t="n">
        <f aca="false">2^D7225</f>
        <v>0.910816286929449</v>
      </c>
      <c r="F7225" s="0" t="n">
        <v>0.33691972367311</v>
      </c>
      <c r="G7225" s="0" t="n">
        <v>0.340004185817413</v>
      </c>
      <c r="H7225" s="0" t="n">
        <f aca="false">2^G7225</f>
        <v>1.26576026642602</v>
      </c>
      <c r="I7225" s="0" t="n">
        <v>0.0125414662369271</v>
      </c>
    </row>
    <row r="7226" customFormat="false" ht="13.8" hidden="false" customHeight="false" outlineLevel="0" collapsed="false">
      <c r="A7226" s="0" t="s">
        <v>20799</v>
      </c>
      <c r="B7226" s="0" t="s">
        <v>20800</v>
      </c>
      <c r="C7226" s="0" t="s">
        <v>20801</v>
      </c>
      <c r="D7226" s="0" t="n">
        <v>-0.141714356415759</v>
      </c>
      <c r="E7226" s="0" t="n">
        <f aca="false">2^D7226</f>
        <v>0.906441389592586</v>
      </c>
      <c r="F7226" s="0" t="n">
        <v>0.337239222457689</v>
      </c>
      <c r="G7226" s="0" t="n">
        <v>-0.125790629318884</v>
      </c>
      <c r="H7226" s="0" t="n">
        <f aca="false">2^G7226</f>
        <v>0.9165016420479</v>
      </c>
      <c r="I7226" s="0" t="n">
        <v>0.355362370338312</v>
      </c>
    </row>
    <row r="7227" customFormat="false" ht="13.8" hidden="false" customHeight="false" outlineLevel="0" collapsed="false">
      <c r="A7227" s="0" t="s">
        <v>20802</v>
      </c>
      <c r="B7227" s="0" t="s">
        <v>20803</v>
      </c>
      <c r="C7227" s="0" t="s">
        <v>1204</v>
      </c>
      <c r="D7227" s="0" t="n">
        <v>-0.0966343132003651</v>
      </c>
      <c r="E7227" s="0" t="n">
        <f aca="false">2^D7227</f>
        <v>0.935212220416891</v>
      </c>
      <c r="F7227" s="0" t="n">
        <v>0.337334184643346</v>
      </c>
      <c r="G7227" s="0" t="n">
        <v>0.0976356666155205</v>
      </c>
      <c r="H7227" s="0" t="n">
        <f aca="false">2^G7227</f>
        <v>1.07001844542121</v>
      </c>
      <c r="I7227" s="0" t="n">
        <v>0.290188379510997</v>
      </c>
    </row>
    <row r="7228" customFormat="false" ht="13.8" hidden="false" customHeight="false" outlineLevel="0" collapsed="false">
      <c r="A7228" s="0" t="s">
        <v>20804</v>
      </c>
      <c r="B7228" s="0" t="s">
        <v>20805</v>
      </c>
      <c r="C7228" s="0" t="s">
        <v>20806</v>
      </c>
      <c r="D7228" s="0" t="n">
        <v>0.156825136083092</v>
      </c>
      <c r="E7228" s="0" t="n">
        <f aca="false">2^D7228</f>
        <v>1.11483108584131</v>
      </c>
      <c r="F7228" s="0" t="n">
        <v>0.337334184643346</v>
      </c>
      <c r="G7228" s="0" t="n">
        <v>0.333395098937713</v>
      </c>
      <c r="H7228" s="0" t="n">
        <f aca="false">2^G7228</f>
        <v>1.25997499161421</v>
      </c>
      <c r="I7228" s="0" t="n">
        <v>0.0307814681764254</v>
      </c>
    </row>
    <row r="7229" customFormat="false" ht="13.8" hidden="false" customHeight="false" outlineLevel="0" collapsed="false">
      <c r="A7229" s="0" t="s">
        <v>20807</v>
      </c>
      <c r="B7229" s="0" t="s">
        <v>20808</v>
      </c>
      <c r="C7229" s="0" t="s">
        <v>20809</v>
      </c>
      <c r="D7229" s="0" t="n">
        <v>-0.282177282817984</v>
      </c>
      <c r="E7229" s="0" t="n">
        <f aca="false">2^D7229</f>
        <v>0.822349009719742</v>
      </c>
      <c r="F7229" s="0" t="n">
        <v>0.338436913849389</v>
      </c>
      <c r="G7229" s="0" t="n">
        <v>-0.388243746988728</v>
      </c>
      <c r="H7229" s="0" t="n">
        <f aca="false">2^G7229</f>
        <v>0.764059159742724</v>
      </c>
      <c r="I7229" s="0" t="n">
        <v>0.148749202903052</v>
      </c>
    </row>
    <row r="7230" customFormat="false" ht="13.8" hidden="false" customHeight="false" outlineLevel="0" collapsed="false">
      <c r="A7230" s="0" t="s">
        <v>20810</v>
      </c>
      <c r="B7230" s="0" t="s">
        <v>20811</v>
      </c>
      <c r="C7230" s="0" t="s">
        <v>20812</v>
      </c>
      <c r="D7230" s="0" t="n">
        <v>-0.208307061434406</v>
      </c>
      <c r="E7230" s="0" t="n">
        <f aca="false">2^D7230</f>
        <v>0.865552322823748</v>
      </c>
      <c r="F7230" s="0" t="n">
        <v>0.338436913849389</v>
      </c>
      <c r="G7230" s="0" t="n">
        <v>-0.165601783340033</v>
      </c>
      <c r="H7230" s="0" t="n">
        <f aca="false">2^G7230</f>
        <v>0.891556551832662</v>
      </c>
      <c r="I7230" s="0" t="n">
        <v>0.408848633164195</v>
      </c>
    </row>
    <row r="7231" customFormat="false" ht="13.8" hidden="false" customHeight="false" outlineLevel="0" collapsed="false">
      <c r="A7231" s="0" t="s">
        <v>20813</v>
      </c>
      <c r="B7231" s="0" t="s">
        <v>20814</v>
      </c>
      <c r="C7231" s="0" t="s">
        <v>20815</v>
      </c>
      <c r="D7231" s="0" t="n">
        <v>-0.344621932035695</v>
      </c>
      <c r="E7231" s="0" t="n">
        <f aca="false">2^D7231</f>
        <v>0.787514322969741</v>
      </c>
      <c r="F7231" s="0" t="n">
        <v>0.338436913849389</v>
      </c>
      <c r="G7231" s="0" t="n">
        <v>-0.768283817070128</v>
      </c>
      <c r="H7231" s="0" t="n">
        <f aca="false">2^G7231</f>
        <v>0.587115472778193</v>
      </c>
      <c r="I7231" s="0" t="n">
        <v>0.0239803572023454</v>
      </c>
    </row>
    <row r="7232" customFormat="false" ht="13.8" hidden="false" customHeight="false" outlineLevel="0" collapsed="false">
      <c r="A7232" s="0" t="s">
        <v>20816</v>
      </c>
      <c r="B7232" s="0" t="s">
        <v>20817</v>
      </c>
      <c r="C7232" s="0" t="s">
        <v>20818</v>
      </c>
      <c r="D7232" s="0" t="n">
        <v>-0.159422884085497</v>
      </c>
      <c r="E7232" s="0" t="n">
        <f aca="false">2^D7232</f>
        <v>0.895383176088712</v>
      </c>
      <c r="F7232" s="0" t="n">
        <v>0.338676276588991</v>
      </c>
      <c r="G7232" s="0" t="n">
        <v>0.217331821258024</v>
      </c>
      <c r="H7232" s="0" t="n">
        <f aca="false">2^G7232</f>
        <v>1.16258147163548</v>
      </c>
      <c r="I7232" s="0" t="n">
        <v>0.152022173971805</v>
      </c>
    </row>
    <row r="7233" customFormat="false" ht="13.8" hidden="false" customHeight="false" outlineLevel="0" collapsed="false">
      <c r="A7233" s="0" t="s">
        <v>20819</v>
      </c>
      <c r="B7233" s="0" t="s">
        <v>20820</v>
      </c>
      <c r="C7233" s="0" t="s">
        <v>20821</v>
      </c>
      <c r="D7233" s="0" t="n">
        <v>-0.179342284127395</v>
      </c>
      <c r="E7233" s="0" t="n">
        <f aca="false">2^D7233</f>
        <v>0.88310550694867</v>
      </c>
      <c r="F7233" s="0" t="n">
        <v>0.338715489527756</v>
      </c>
      <c r="G7233" s="0" t="n">
        <v>-0.384895940497742</v>
      </c>
      <c r="H7233" s="0" t="n">
        <f aca="false">2^G7233</f>
        <v>0.765834235068478</v>
      </c>
      <c r="I7233" s="0" t="n">
        <v>0.0295272428464997</v>
      </c>
    </row>
    <row r="7234" customFormat="false" ht="13.8" hidden="false" customHeight="false" outlineLevel="0" collapsed="false">
      <c r="A7234" s="0" t="s">
        <v>20822</v>
      </c>
      <c r="B7234" s="0" t="s">
        <v>20823</v>
      </c>
      <c r="C7234" s="0" t="s">
        <v>20824</v>
      </c>
      <c r="D7234" s="0" t="n">
        <v>-0.277455118092052</v>
      </c>
      <c r="E7234" s="0" t="n">
        <f aca="false">2^D7234</f>
        <v>0.825045095575716</v>
      </c>
      <c r="F7234" s="0" t="n">
        <v>0.338803264248091</v>
      </c>
      <c r="G7234" s="0" t="n">
        <v>-0.591074695409404</v>
      </c>
      <c r="H7234" s="0" t="n">
        <f aca="false">2^G7234</f>
        <v>0.663848207618618</v>
      </c>
      <c r="I7234" s="0" t="n">
        <v>0.0304521103498935</v>
      </c>
    </row>
    <row r="7235" customFormat="false" ht="13.8" hidden="false" customHeight="false" outlineLevel="0" collapsed="false">
      <c r="A7235" s="0" t="s">
        <v>20825</v>
      </c>
      <c r="B7235" s="0" t="s">
        <v>20826</v>
      </c>
      <c r="C7235" s="0" t="s">
        <v>20827</v>
      </c>
      <c r="D7235" s="0" t="n">
        <v>-0.214962456530068</v>
      </c>
      <c r="E7235" s="0" t="n">
        <f aca="false">2^D7235</f>
        <v>0.861568580148973</v>
      </c>
      <c r="F7235" s="0" t="n">
        <v>0.338836583940777</v>
      </c>
      <c r="G7235" s="0" t="n">
        <v>-0.522435991259016</v>
      </c>
      <c r="H7235" s="0" t="n">
        <f aca="false">2^G7235</f>
        <v>0.696195314061056</v>
      </c>
      <c r="I7235" s="0" t="n">
        <v>0.0157089108332364</v>
      </c>
    </row>
    <row r="7236" customFormat="false" ht="13.8" hidden="false" customHeight="false" outlineLevel="0" collapsed="false">
      <c r="A7236" s="0" t="s">
        <v>20828</v>
      </c>
      <c r="B7236" s="0" t="s">
        <v>20829</v>
      </c>
      <c r="C7236" s="0" t="s">
        <v>20830</v>
      </c>
      <c r="D7236" s="0" t="n">
        <v>0.119483341095298</v>
      </c>
      <c r="E7236" s="0" t="n">
        <f aca="false">2^D7236</f>
        <v>1.08634574999525</v>
      </c>
      <c r="F7236" s="0" t="n">
        <v>0.338836583940777</v>
      </c>
      <c r="G7236" s="0" t="n">
        <v>0.369647447280682</v>
      </c>
      <c r="H7236" s="0" t="n">
        <f aca="false">2^G7236</f>
        <v>1.29203705576759</v>
      </c>
      <c r="I7236" s="0" t="n">
        <v>0.0035540631781939</v>
      </c>
    </row>
    <row r="7237" customFormat="false" ht="13.8" hidden="false" customHeight="false" outlineLevel="0" collapsed="false">
      <c r="A7237" s="0" t="s">
        <v>20831</v>
      </c>
      <c r="B7237" s="0" t="s">
        <v>20832</v>
      </c>
      <c r="C7237" s="0" t="s">
        <v>7481</v>
      </c>
      <c r="D7237" s="0" t="n">
        <v>-0.216257805499797</v>
      </c>
      <c r="E7237" s="0" t="n">
        <f aca="false">2^D7237</f>
        <v>0.860795352913461</v>
      </c>
      <c r="F7237" s="0" t="n">
        <v>0.338836583940777</v>
      </c>
      <c r="G7237" s="0" t="n">
        <v>-0.824960636500949</v>
      </c>
      <c r="H7237" s="0" t="n">
        <f aca="false">2^G7237</f>
        <v>0.564497604339819</v>
      </c>
      <c r="I7237" s="0" t="n">
        <v>0.000830150501147996</v>
      </c>
    </row>
    <row r="7238" customFormat="false" ht="13.8" hidden="false" customHeight="false" outlineLevel="0" collapsed="false">
      <c r="A7238" s="0" t="s">
        <v>20833</v>
      </c>
      <c r="B7238" s="0" t="s">
        <v>20834</v>
      </c>
      <c r="C7238" s="0" t="s">
        <v>20835</v>
      </c>
      <c r="D7238" s="0" t="n">
        <v>0.112702151294258</v>
      </c>
      <c r="E7238" s="0" t="n">
        <f aca="false">2^D7238</f>
        <v>1.08125151283059</v>
      </c>
      <c r="F7238" s="0" t="n">
        <v>0.338836669263862</v>
      </c>
      <c r="G7238" s="0" t="n">
        <v>0.262263659852517</v>
      </c>
      <c r="H7238" s="0" t="n">
        <f aca="false">2^G7238</f>
        <v>1.19935908273257</v>
      </c>
      <c r="I7238" s="0" t="n">
        <v>0.0198645832097443</v>
      </c>
    </row>
    <row r="7239" customFormat="false" ht="13.8" hidden="false" customHeight="false" outlineLevel="0" collapsed="false">
      <c r="A7239" s="0" t="s">
        <v>20836</v>
      </c>
      <c r="B7239" s="0" t="s">
        <v>20837</v>
      </c>
      <c r="C7239" s="0" t="s">
        <v>20838</v>
      </c>
      <c r="D7239" s="0" t="n">
        <v>0.196263091120228</v>
      </c>
      <c r="E7239" s="0" t="n">
        <f aca="false">2^D7239</f>
        <v>1.14572681466673</v>
      </c>
      <c r="F7239" s="0" t="n">
        <v>0.338935538071242</v>
      </c>
      <c r="G7239" s="0" t="n">
        <v>0.446729536657494</v>
      </c>
      <c r="H7239" s="0" t="n">
        <f aca="false">2^G7239</f>
        <v>1.36294707041195</v>
      </c>
      <c r="I7239" s="0" t="n">
        <v>0.0218741647153367</v>
      </c>
    </row>
    <row r="7240" customFormat="false" ht="13.8" hidden="false" customHeight="false" outlineLevel="0" collapsed="false">
      <c r="A7240" s="0" t="s">
        <v>20839</v>
      </c>
      <c r="B7240" s="0" t="s">
        <v>20840</v>
      </c>
      <c r="C7240" s="0" t="s">
        <v>20841</v>
      </c>
      <c r="D7240" s="0" t="n">
        <v>-0.196865399642323</v>
      </c>
      <c r="E7240" s="0" t="n">
        <f aca="false">2^D7240</f>
        <v>0.872444099139832</v>
      </c>
      <c r="F7240" s="0" t="n">
        <v>0.338935538071242</v>
      </c>
      <c r="G7240" s="0" t="n">
        <v>0.194968878919647</v>
      </c>
      <c r="H7240" s="0" t="n">
        <f aca="false">2^G7240</f>
        <v>1.14469946746026</v>
      </c>
      <c r="I7240" s="0" t="n">
        <v>0.299278964560798</v>
      </c>
    </row>
    <row r="7241" customFormat="false" ht="13.8" hidden="false" customHeight="false" outlineLevel="0" collapsed="false">
      <c r="A7241" s="0" t="s">
        <v>20842</v>
      </c>
      <c r="B7241" s="0" t="s">
        <v>20843</v>
      </c>
      <c r="C7241" s="0" t="s">
        <v>20844</v>
      </c>
      <c r="D7241" s="0" t="n">
        <v>-0.173515893826103</v>
      </c>
      <c r="E7241" s="0" t="n">
        <f aca="false">2^D7241</f>
        <v>0.886679180535758</v>
      </c>
      <c r="F7241" s="0" t="n">
        <v>0.338972235255927</v>
      </c>
      <c r="G7241" s="0" t="n">
        <v>-0.335769536689543</v>
      </c>
      <c r="H7241" s="0" t="n">
        <f aca="false">2^G7241</f>
        <v>0.792361376578826</v>
      </c>
      <c r="I7241" s="0" t="n">
        <v>0.0473374540804198</v>
      </c>
    </row>
    <row r="7242" customFormat="false" ht="13.8" hidden="false" customHeight="false" outlineLevel="0" collapsed="false">
      <c r="A7242" s="0" t="s">
        <v>20845</v>
      </c>
      <c r="B7242" s="0" t="s">
        <v>20846</v>
      </c>
      <c r="C7242" s="0" t="s">
        <v>1199</v>
      </c>
      <c r="D7242" s="0" t="n">
        <v>-0.210522096369684</v>
      </c>
      <c r="E7242" s="0" t="n">
        <f aca="false">2^D7242</f>
        <v>0.864224420856865</v>
      </c>
      <c r="F7242" s="0" t="n">
        <v>0.339018403379392</v>
      </c>
      <c r="G7242" s="0" t="n">
        <v>-0.439590662196719</v>
      </c>
      <c r="H7242" s="0" t="n">
        <f aca="false">2^G7242</f>
        <v>0.737343786512704</v>
      </c>
      <c r="I7242" s="0" t="n">
        <v>0.0338822376492498</v>
      </c>
    </row>
    <row r="7243" customFormat="false" ht="13.8" hidden="false" customHeight="false" outlineLevel="0" collapsed="false">
      <c r="A7243" s="0" t="s">
        <v>20847</v>
      </c>
      <c r="B7243" s="0" t="s">
        <v>20848</v>
      </c>
      <c r="C7243" s="0" t="s">
        <v>20849</v>
      </c>
      <c r="D7243" s="0" t="n">
        <v>0.209412155988427</v>
      </c>
      <c r="E7243" s="0" t="n">
        <f aca="false">2^D7243</f>
        <v>1.15621697294648</v>
      </c>
      <c r="F7243" s="0" t="n">
        <v>0.339092809661808</v>
      </c>
      <c r="G7243" s="0" t="n">
        <v>-0.358743758720305</v>
      </c>
      <c r="H7243" s="0" t="n">
        <f aca="false">2^G7243</f>
        <v>0.779843340564746</v>
      </c>
      <c r="I7243" s="0" t="n">
        <v>0.0747907536915949</v>
      </c>
    </row>
    <row r="7244" customFormat="false" ht="13.8" hidden="false" customHeight="false" outlineLevel="0" collapsed="false">
      <c r="A7244" s="0" t="s">
        <v>20850</v>
      </c>
      <c r="B7244" s="0" t="s">
        <v>20851</v>
      </c>
      <c r="C7244" s="0" t="s">
        <v>20852</v>
      </c>
      <c r="D7244" s="0" t="n">
        <v>0.212998770149981</v>
      </c>
      <c r="E7244" s="0" t="n">
        <f aca="false">2^D7244</f>
        <v>1.15909496381374</v>
      </c>
      <c r="F7244" s="0" t="n">
        <v>0.339132262685263</v>
      </c>
      <c r="G7244" s="0" t="n">
        <v>0.329784896457986</v>
      </c>
      <c r="H7244" s="0" t="n">
        <f aca="false">2^G7244</f>
        <v>1.25682596979294</v>
      </c>
      <c r="I7244" s="0" t="n">
        <v>0.105831813892571</v>
      </c>
    </row>
    <row r="7245" customFormat="false" ht="13.8" hidden="false" customHeight="false" outlineLevel="0" collapsed="false">
      <c r="A7245" s="0" t="s">
        <v>20853</v>
      </c>
      <c r="B7245" s="0" t="s">
        <v>20854</v>
      </c>
      <c r="C7245" s="0" t="s">
        <v>2904</v>
      </c>
      <c r="D7245" s="0" t="n">
        <v>0.199518143390548</v>
      </c>
      <c r="E7245" s="0" t="n">
        <f aca="false">2^D7245</f>
        <v>1.14831475662448</v>
      </c>
      <c r="F7245" s="0" t="n">
        <v>0.339305256563169</v>
      </c>
      <c r="G7245" s="0" t="n">
        <v>0.598997045801389</v>
      </c>
      <c r="H7245" s="0" t="n">
        <f aca="false">2^G7245</f>
        <v>1.51466321430636</v>
      </c>
      <c r="I7245" s="0" t="n">
        <v>0.00429027149570753</v>
      </c>
    </row>
    <row r="7246" customFormat="false" ht="13.8" hidden="false" customHeight="false" outlineLevel="0" collapsed="false">
      <c r="A7246" s="0" t="s">
        <v>20855</v>
      </c>
      <c r="B7246" s="0" t="s">
        <v>20856</v>
      </c>
      <c r="C7246" s="0" t="s">
        <v>20857</v>
      </c>
      <c r="D7246" s="0" t="n">
        <v>0.186059978147975</v>
      </c>
      <c r="E7246" s="0" t="n">
        <f aca="false">2^D7246</f>
        <v>1.13765252329607</v>
      </c>
      <c r="F7246" s="0" t="n">
        <v>0.33947247816022</v>
      </c>
      <c r="G7246" s="0" t="n">
        <v>0.117371609231244</v>
      </c>
      <c r="H7246" s="0" t="n">
        <f aca="false">2^G7246</f>
        <v>1.08475678439494</v>
      </c>
      <c r="I7246" s="0" t="n">
        <v>0.520256275122821</v>
      </c>
    </row>
    <row r="7247" customFormat="false" ht="13.8" hidden="false" customHeight="false" outlineLevel="0" collapsed="false">
      <c r="A7247" s="0" t="s">
        <v>20858</v>
      </c>
      <c r="B7247" s="0" t="s">
        <v>20859</v>
      </c>
      <c r="C7247" s="0" t="s">
        <v>20860</v>
      </c>
      <c r="D7247" s="0" t="n">
        <v>-0.466244978559194</v>
      </c>
      <c r="E7247" s="0" t="n">
        <f aca="false">2^D7247</f>
        <v>0.723846162188995</v>
      </c>
      <c r="F7247" s="0" t="n">
        <v>0.339473199839932</v>
      </c>
      <c r="G7247" s="0" t="n">
        <v>-2.21307400355773</v>
      </c>
      <c r="H7247" s="0" t="n">
        <f aca="false">2^G7247</f>
        <v>0.215674272763015</v>
      </c>
      <c r="I7247" s="0" t="n">
        <v>0.000169849697789083</v>
      </c>
    </row>
    <row r="7248" customFormat="false" ht="13.8" hidden="false" customHeight="false" outlineLevel="0" collapsed="false">
      <c r="A7248" s="0" t="s">
        <v>20861</v>
      </c>
      <c r="B7248" s="0" t="s">
        <v>20862</v>
      </c>
      <c r="C7248" s="0" t="s">
        <v>1500</v>
      </c>
      <c r="D7248" s="0" t="n">
        <v>-0.294511903113596</v>
      </c>
      <c r="E7248" s="0" t="n">
        <f aca="false">2^D7248</f>
        <v>0.815348136756415</v>
      </c>
      <c r="F7248" s="0" t="n">
        <v>0.339473199839932</v>
      </c>
      <c r="G7248" s="0" t="n">
        <v>-0.355208057609492</v>
      </c>
      <c r="H7248" s="0" t="n">
        <f aca="false">2^G7248</f>
        <v>0.781756894283644</v>
      </c>
      <c r="I7248" s="0" t="n">
        <v>0.208139806318412</v>
      </c>
    </row>
    <row r="7249" customFormat="false" ht="13.8" hidden="false" customHeight="false" outlineLevel="0" collapsed="false">
      <c r="A7249" s="0" t="s">
        <v>20863</v>
      </c>
      <c r="B7249" s="0" t="s">
        <v>20864</v>
      </c>
      <c r="C7249" s="0" t="s">
        <v>20865</v>
      </c>
      <c r="D7249" s="0" t="n">
        <v>0.233893085598491</v>
      </c>
      <c r="E7249" s="0" t="n">
        <f aca="false">2^D7249</f>
        <v>1.17600409643688</v>
      </c>
      <c r="F7249" s="0" t="n">
        <v>0.339486916892824</v>
      </c>
      <c r="G7249" s="0" t="n">
        <v>0.675691544021442</v>
      </c>
      <c r="H7249" s="0" t="n">
        <f aca="false">2^G7249</f>
        <v>1.59736227171933</v>
      </c>
      <c r="I7249" s="0" t="n">
        <v>0.00544381295838537</v>
      </c>
    </row>
    <row r="7250" customFormat="false" ht="13.8" hidden="false" customHeight="false" outlineLevel="0" collapsed="false">
      <c r="A7250" s="0" t="s">
        <v>20866</v>
      </c>
      <c r="B7250" s="0" t="s">
        <v>20867</v>
      </c>
      <c r="C7250" s="0" t="s">
        <v>20868</v>
      </c>
      <c r="D7250" s="0" t="n">
        <v>-0.140333077647859</v>
      </c>
      <c r="E7250" s="0" t="n">
        <f aca="false">2^D7250</f>
        <v>0.907309658891067</v>
      </c>
      <c r="F7250" s="0" t="n">
        <v>0.339591014908853</v>
      </c>
      <c r="G7250" s="0" t="n">
        <v>-0.350563306980553</v>
      </c>
      <c r="H7250" s="0" t="n">
        <f aca="false">2^G7250</f>
        <v>0.784277813190086</v>
      </c>
      <c r="I7250" s="0" t="n">
        <v>0.0135811915813492</v>
      </c>
    </row>
    <row r="7251" customFormat="false" ht="13.8" hidden="false" customHeight="false" outlineLevel="0" collapsed="false">
      <c r="A7251" s="0" t="s">
        <v>20869</v>
      </c>
      <c r="B7251" s="0" t="s">
        <v>20870</v>
      </c>
      <c r="C7251" s="0" t="s">
        <v>20871</v>
      </c>
      <c r="D7251" s="0" t="n">
        <v>0.173041276326374</v>
      </c>
      <c r="E7251" s="0" t="n">
        <f aca="false">2^D7251</f>
        <v>1.12743266817442</v>
      </c>
      <c r="F7251" s="0" t="n">
        <v>0.339591014908853</v>
      </c>
      <c r="G7251" s="0" t="n">
        <v>0.0793250100079268</v>
      </c>
      <c r="H7251" s="0" t="n">
        <f aca="false">2^G7251</f>
        <v>1.05652361194105</v>
      </c>
      <c r="I7251" s="0" t="n">
        <v>0.645249409002942</v>
      </c>
    </row>
    <row r="7252" customFormat="false" ht="13.8" hidden="false" customHeight="false" outlineLevel="0" collapsed="false">
      <c r="A7252" s="0" t="s">
        <v>20872</v>
      </c>
      <c r="B7252" s="0" t="s">
        <v>20873</v>
      </c>
      <c r="C7252" s="0" t="s">
        <v>20874</v>
      </c>
      <c r="D7252" s="0" t="n">
        <v>0.287083881621615</v>
      </c>
      <c r="E7252" s="0" t="n">
        <f aca="false">2^D7252</f>
        <v>1.22017145179607</v>
      </c>
      <c r="F7252" s="0" t="n">
        <v>0.339591014908853</v>
      </c>
      <c r="G7252" s="0" t="n">
        <v>0.628056549329873</v>
      </c>
      <c r="H7252" s="0" t="n">
        <f aca="false">2^G7252</f>
        <v>1.54548167636725</v>
      </c>
      <c r="I7252" s="0" t="n">
        <v>0.0267187053526903</v>
      </c>
    </row>
    <row r="7253" customFormat="false" ht="13.8" hidden="false" customHeight="false" outlineLevel="0" collapsed="false">
      <c r="A7253" s="0" t="s">
        <v>20875</v>
      </c>
      <c r="B7253" s="0" t="s">
        <v>20876</v>
      </c>
      <c r="C7253" s="0" t="s">
        <v>20877</v>
      </c>
      <c r="D7253" s="0" t="n">
        <v>-0.139456119699107</v>
      </c>
      <c r="E7253" s="0" t="n">
        <f aca="false">2^D7253</f>
        <v>0.907861344640918</v>
      </c>
      <c r="F7253" s="0" t="n">
        <v>0.339591014908853</v>
      </c>
      <c r="G7253" s="0" t="n">
        <v>-0.230426577727195</v>
      </c>
      <c r="H7253" s="0" t="n">
        <f aca="false">2^G7253</f>
        <v>0.852382820971699</v>
      </c>
      <c r="I7253" s="0" t="n">
        <v>0.0853024319021115</v>
      </c>
    </row>
    <row r="7254" customFormat="false" ht="13.8" hidden="false" customHeight="false" outlineLevel="0" collapsed="false">
      <c r="A7254" s="0" t="s">
        <v>20878</v>
      </c>
      <c r="B7254" s="0" t="s">
        <v>20879</v>
      </c>
      <c r="C7254" s="0" t="s">
        <v>20880</v>
      </c>
      <c r="D7254" s="0" t="n">
        <v>0.285508031605138</v>
      </c>
      <c r="E7254" s="0" t="n">
        <f aca="false">2^D7254</f>
        <v>1.21883939103971</v>
      </c>
      <c r="F7254" s="0" t="n">
        <v>0.339591014908853</v>
      </c>
      <c r="G7254" s="0" t="n">
        <v>-0.108293558584889</v>
      </c>
      <c r="H7254" s="0" t="n">
        <f aca="false">2^G7254</f>
        <v>0.927684692628204</v>
      </c>
      <c r="I7254" s="0" t="n">
        <v>0.70681225366972</v>
      </c>
    </row>
    <row r="7255" customFormat="false" ht="13.8" hidden="false" customHeight="false" outlineLevel="0" collapsed="false">
      <c r="A7255" s="0" t="s">
        <v>20881</v>
      </c>
      <c r="B7255" s="0" t="s">
        <v>20882</v>
      </c>
      <c r="C7255" s="0" t="s">
        <v>12845</v>
      </c>
      <c r="D7255" s="0" t="n">
        <v>-0.204072854778772</v>
      </c>
      <c r="E7255" s="0" t="n">
        <f aca="false">2^D7255</f>
        <v>0.868096388421263</v>
      </c>
      <c r="F7255" s="0" t="n">
        <v>0.340195949617301</v>
      </c>
      <c r="G7255" s="0" t="n">
        <v>-0.404586718393654</v>
      </c>
      <c r="H7255" s="0" t="n">
        <f aca="false">2^G7255</f>
        <v>0.755452672522212</v>
      </c>
      <c r="I7255" s="0" t="n">
        <v>0.0422433492502536</v>
      </c>
    </row>
    <row r="7256" customFormat="false" ht="13.8" hidden="false" customHeight="false" outlineLevel="0" collapsed="false">
      <c r="A7256" s="0" t="s">
        <v>20883</v>
      </c>
      <c r="B7256" s="0" t="s">
        <v>20884</v>
      </c>
      <c r="C7256" s="0" t="s">
        <v>20885</v>
      </c>
      <c r="D7256" s="0" t="n">
        <v>-0.200848595688942</v>
      </c>
      <c r="E7256" s="0" t="n">
        <f aca="false">2^D7256</f>
        <v>0.87003865453439</v>
      </c>
      <c r="F7256" s="0" t="n">
        <v>0.340577017193854</v>
      </c>
      <c r="G7256" s="0" t="n">
        <v>-0.475849422955307</v>
      </c>
      <c r="H7256" s="0" t="n">
        <f aca="false">2^G7256</f>
        <v>0.719043310534382</v>
      </c>
      <c r="I7256" s="0" t="n">
        <v>0.0180650582274851</v>
      </c>
    </row>
    <row r="7257" customFormat="false" ht="13.8" hidden="false" customHeight="false" outlineLevel="0" collapsed="false">
      <c r="A7257" s="0" t="s">
        <v>20886</v>
      </c>
      <c r="B7257" s="0" t="s">
        <v>20887</v>
      </c>
      <c r="C7257" s="0" t="s">
        <v>20888</v>
      </c>
      <c r="D7257" s="0" t="n">
        <v>0.551754126722537</v>
      </c>
      <c r="E7257" s="0" t="n">
        <f aca="false">2^D7257</f>
        <v>1.46586691352426</v>
      </c>
      <c r="F7257" s="0" t="n">
        <v>0.340615401687733</v>
      </c>
      <c r="G7257" s="0" t="n">
        <v>0.658334511802879</v>
      </c>
      <c r="H7257" s="0" t="n">
        <f aca="false">2^G7257</f>
        <v>1.57825958388258</v>
      </c>
      <c r="I7257" s="0" t="n">
        <v>0.210846060303525</v>
      </c>
    </row>
    <row r="7258" customFormat="false" ht="13.8" hidden="false" customHeight="false" outlineLevel="0" collapsed="false">
      <c r="A7258" s="0" t="s">
        <v>20889</v>
      </c>
      <c r="B7258" s="0" t="s">
        <v>20890</v>
      </c>
      <c r="C7258" s="0" t="s">
        <v>20891</v>
      </c>
      <c r="D7258" s="0" t="n">
        <v>-0.226744283178398</v>
      </c>
      <c r="E7258" s="0" t="n">
        <f aca="false">2^D7258</f>
        <v>0.854561197920898</v>
      </c>
      <c r="F7258" s="0" t="n">
        <v>0.340684426786403</v>
      </c>
      <c r="G7258" s="0" t="n">
        <v>-0.265403110483263</v>
      </c>
      <c r="H7258" s="0" t="n">
        <f aca="false">2^G7258</f>
        <v>0.831966238472475</v>
      </c>
      <c r="I7258" s="0" t="n">
        <v>0.219984232510109</v>
      </c>
    </row>
    <row r="7259" customFormat="false" ht="13.8" hidden="false" customHeight="false" outlineLevel="0" collapsed="false">
      <c r="A7259" s="0" t="s">
        <v>20892</v>
      </c>
      <c r="B7259" s="0" t="s">
        <v>20893</v>
      </c>
      <c r="C7259" s="0" t="s">
        <v>20894</v>
      </c>
      <c r="D7259" s="0" t="n">
        <v>-0.260253620433818</v>
      </c>
      <c r="E7259" s="0" t="n">
        <f aca="false">2^D7259</f>
        <v>0.834941126974614</v>
      </c>
      <c r="F7259" s="0" t="n">
        <v>0.340803272411586</v>
      </c>
      <c r="G7259" s="0" t="n">
        <v>-0.807005793735407</v>
      </c>
      <c r="H7259" s="0" t="n">
        <f aca="false">2^G7259</f>
        <v>0.571566872340512</v>
      </c>
      <c r="I7259" s="0" t="n">
        <v>0.0034699272053161</v>
      </c>
    </row>
    <row r="7260" customFormat="false" ht="13.8" hidden="false" customHeight="false" outlineLevel="0" collapsed="false">
      <c r="A7260" s="0" t="s">
        <v>20895</v>
      </c>
      <c r="B7260" s="0" t="s">
        <v>20896</v>
      </c>
      <c r="C7260" s="0" t="s">
        <v>20897</v>
      </c>
      <c r="D7260" s="0" t="n">
        <v>-0.123945259002323</v>
      </c>
      <c r="E7260" s="0" t="n">
        <f aca="false">2^D7260</f>
        <v>0.917674701503401</v>
      </c>
      <c r="F7260" s="0" t="n">
        <v>0.340946533062892</v>
      </c>
      <c r="G7260" s="0" t="n">
        <v>0.0377761831257661</v>
      </c>
      <c r="H7260" s="0" t="n">
        <f aca="false">2^G7260</f>
        <v>1.02653027947542</v>
      </c>
      <c r="I7260" s="0" t="n">
        <v>0.766379305883654</v>
      </c>
    </row>
    <row r="7261" customFormat="false" ht="13.8" hidden="false" customHeight="false" outlineLevel="0" collapsed="false">
      <c r="A7261" s="0" t="s">
        <v>20898</v>
      </c>
      <c r="B7261" s="0" t="s">
        <v>20899</v>
      </c>
      <c r="C7261" s="0" t="s">
        <v>20900</v>
      </c>
      <c r="D7261" s="0" t="n">
        <v>0.159157367767956</v>
      </c>
      <c r="E7261" s="0" t="n">
        <f aca="false">2^D7261</f>
        <v>1.11663475677</v>
      </c>
      <c r="F7261" s="0" t="n">
        <v>0.341035512781079</v>
      </c>
      <c r="G7261" s="0" t="n">
        <v>0.290390917097167</v>
      </c>
      <c r="H7261" s="0" t="n">
        <f aca="false">2^G7261</f>
        <v>1.2229716129598</v>
      </c>
      <c r="I7261" s="0" t="n">
        <v>0.0605122407805899</v>
      </c>
    </row>
    <row r="7262" customFormat="false" ht="13.8" hidden="false" customHeight="false" outlineLevel="0" collapsed="false">
      <c r="A7262" s="0" t="s">
        <v>20901</v>
      </c>
      <c r="B7262" s="0" t="s">
        <v>20902</v>
      </c>
      <c r="C7262" s="0" t="s">
        <v>20903</v>
      </c>
      <c r="D7262" s="0" t="n">
        <v>-0.158703790855986</v>
      </c>
      <c r="E7262" s="0" t="n">
        <f aca="false">2^D7262</f>
        <v>0.895829579833864</v>
      </c>
      <c r="F7262" s="0" t="n">
        <v>0.341035512781079</v>
      </c>
      <c r="G7262" s="0" t="n">
        <v>-0.142258920624346</v>
      </c>
      <c r="H7262" s="0" t="n">
        <f aca="false">2^G7262</f>
        <v>0.90609930594022</v>
      </c>
      <c r="I7262" s="0" t="n">
        <v>0.353656904706656</v>
      </c>
    </row>
    <row r="7263" customFormat="false" ht="13.8" hidden="false" customHeight="false" outlineLevel="0" collapsed="false">
      <c r="A7263" s="0" t="s">
        <v>20904</v>
      </c>
      <c r="B7263" s="0" t="s">
        <v>20905</v>
      </c>
      <c r="C7263" s="0" t="s">
        <v>20906</v>
      </c>
      <c r="D7263" s="0" t="n">
        <v>0.176035726902012</v>
      </c>
      <c r="E7263" s="0" t="n">
        <f aca="false">2^D7263</f>
        <v>1.12977519197814</v>
      </c>
      <c r="F7263" s="0" t="n">
        <v>0.341141143474109</v>
      </c>
      <c r="G7263" s="0" t="n">
        <v>0.22346105921338</v>
      </c>
      <c r="H7263" s="0" t="n">
        <f aca="false">2^G7263</f>
        <v>1.16753116402383</v>
      </c>
      <c r="I7263" s="0" t="n">
        <v>0.185514334314635</v>
      </c>
    </row>
    <row r="7264" customFormat="false" ht="13.8" hidden="false" customHeight="false" outlineLevel="0" collapsed="false">
      <c r="A7264" s="0" t="s">
        <v>20907</v>
      </c>
      <c r="B7264" s="0" t="s">
        <v>20908</v>
      </c>
      <c r="C7264" s="0" t="s">
        <v>2536</v>
      </c>
      <c r="D7264" s="0" t="n">
        <v>0.183800144104751</v>
      </c>
      <c r="E7264" s="0" t="n">
        <f aca="false">2^D7264</f>
        <v>1.13587190206344</v>
      </c>
      <c r="F7264" s="0" t="n">
        <v>0.341330018056794</v>
      </c>
      <c r="G7264" s="0" t="n">
        <v>0.393505107478473</v>
      </c>
      <c r="H7264" s="0" t="n">
        <f aca="false">2^G7264</f>
        <v>1.3135809477739</v>
      </c>
      <c r="I7264" s="0" t="n">
        <v>0.0306937650270666</v>
      </c>
    </row>
    <row r="7265" customFormat="false" ht="13.8" hidden="false" customHeight="false" outlineLevel="0" collapsed="false">
      <c r="A7265" s="0" t="s">
        <v>20909</v>
      </c>
      <c r="B7265" s="0" t="s">
        <v>20910</v>
      </c>
      <c r="C7265" s="0" t="s">
        <v>379</v>
      </c>
      <c r="D7265" s="0" t="n">
        <v>-0.436722997843062</v>
      </c>
      <c r="E7265" s="0" t="n">
        <f aca="false">2^D7265</f>
        <v>0.738810872272949</v>
      </c>
      <c r="F7265" s="0" t="n">
        <v>0.341596667610101</v>
      </c>
      <c r="G7265" s="0" t="n">
        <v>-1.63370004280927</v>
      </c>
      <c r="H7265" s="0" t="n">
        <f aca="false">2^G7265</f>
        <v>0.322260653312819</v>
      </c>
      <c r="I7265" s="0" t="n">
        <v>0.000979663235148986</v>
      </c>
    </row>
    <row r="7266" customFormat="false" ht="13.8" hidden="false" customHeight="false" outlineLevel="0" collapsed="false">
      <c r="A7266" s="0" t="s">
        <v>20911</v>
      </c>
      <c r="B7266" s="0" t="s">
        <v>20912</v>
      </c>
      <c r="C7266" s="0" t="s">
        <v>2173</v>
      </c>
      <c r="D7266" s="0" t="n">
        <v>-0.160979674186994</v>
      </c>
      <c r="E7266" s="0" t="n">
        <f aca="false">2^D7266</f>
        <v>0.894417502945245</v>
      </c>
      <c r="F7266" s="0" t="n">
        <v>0.341789064212531</v>
      </c>
      <c r="G7266" s="0" t="n">
        <v>-0.152082228999172</v>
      </c>
      <c r="H7266" s="0" t="n">
        <f aca="false">2^G7266</f>
        <v>0.899950634026338</v>
      </c>
      <c r="I7266" s="0" t="n">
        <v>0.325272319793063</v>
      </c>
    </row>
    <row r="7267" customFormat="false" ht="13.8" hidden="false" customHeight="false" outlineLevel="0" collapsed="false">
      <c r="A7267" s="0" t="s">
        <v>20913</v>
      </c>
      <c r="B7267" s="0" t="s">
        <v>20914</v>
      </c>
      <c r="C7267" s="0" t="s">
        <v>20915</v>
      </c>
      <c r="D7267" s="0" t="n">
        <v>-0.153222244549025</v>
      </c>
      <c r="E7267" s="0" t="n">
        <f aca="false">2^D7267</f>
        <v>0.899239775224294</v>
      </c>
      <c r="F7267" s="0" t="n">
        <v>0.342011084275436</v>
      </c>
      <c r="G7267" s="0" t="n">
        <v>-0.155539063914929</v>
      </c>
      <c r="H7267" s="0" t="n">
        <f aca="false">2^G7267</f>
        <v>0.897796847842966</v>
      </c>
      <c r="I7267" s="0" t="n">
        <v>0.290344707806161</v>
      </c>
    </row>
    <row r="7268" customFormat="false" ht="13.8" hidden="false" customHeight="false" outlineLevel="0" collapsed="false">
      <c r="A7268" s="0" t="s">
        <v>20916</v>
      </c>
      <c r="B7268" s="0" t="s">
        <v>20917</v>
      </c>
      <c r="C7268" s="0" t="s">
        <v>20918</v>
      </c>
      <c r="D7268" s="0" t="n">
        <v>0.312210949224273</v>
      </c>
      <c r="E7268" s="0" t="n">
        <f aca="false">2^D7268</f>
        <v>1.24160902491023</v>
      </c>
      <c r="F7268" s="0" t="n">
        <v>0.342031017983332</v>
      </c>
      <c r="G7268" s="0" t="n">
        <v>1.33872527825223</v>
      </c>
      <c r="H7268" s="0" t="n">
        <f aca="false">2^G7268</f>
        <v>2.52927740725577</v>
      </c>
      <c r="I7268" s="0" t="n">
        <v>0.000362669866609802</v>
      </c>
    </row>
    <row r="7269" customFormat="false" ht="13.8" hidden="false" customHeight="false" outlineLevel="0" collapsed="false">
      <c r="A7269" s="0" t="s">
        <v>20919</v>
      </c>
      <c r="B7269" s="0" t="s">
        <v>20920</v>
      </c>
      <c r="C7269" s="0" t="s">
        <v>20921</v>
      </c>
      <c r="D7269" s="0" t="n">
        <v>-0.335520602690212</v>
      </c>
      <c r="E7269" s="0" t="n">
        <f aca="false">2^D7269</f>
        <v>0.792498108666301</v>
      </c>
      <c r="F7269" s="0" t="n">
        <v>0.342120728334763</v>
      </c>
      <c r="G7269" s="0" t="n">
        <v>-0.524899904590773</v>
      </c>
      <c r="H7269" s="0" t="n">
        <f aca="false">2^G7269</f>
        <v>0.695007328448113</v>
      </c>
      <c r="I7269" s="0" t="n">
        <v>0.104076469507148</v>
      </c>
    </row>
    <row r="7270" customFormat="false" ht="13.8" hidden="false" customHeight="false" outlineLevel="0" collapsed="false">
      <c r="A7270" s="0" t="s">
        <v>20922</v>
      </c>
      <c r="B7270" s="0" t="s">
        <v>20923</v>
      </c>
      <c r="C7270" s="0" t="s">
        <v>763</v>
      </c>
      <c r="D7270" s="0" t="n">
        <v>-0.146868504435293</v>
      </c>
      <c r="E7270" s="0" t="n">
        <f aca="false">2^D7270</f>
        <v>0.903208830073468</v>
      </c>
      <c r="F7270" s="0" t="n">
        <v>0.342457736162468</v>
      </c>
      <c r="G7270" s="0" t="n">
        <v>-0.0929419421297961</v>
      </c>
      <c r="H7270" s="0" t="n">
        <f aca="false">2^G7270</f>
        <v>0.93760882756089</v>
      </c>
      <c r="I7270" s="0" t="n">
        <v>0.519479612470379</v>
      </c>
    </row>
    <row r="7271" customFormat="false" ht="13.8" hidden="false" customHeight="false" outlineLevel="0" collapsed="false">
      <c r="A7271" s="0" t="s">
        <v>20924</v>
      </c>
      <c r="B7271" s="0" t="s">
        <v>20925</v>
      </c>
      <c r="C7271" s="0" t="s">
        <v>20926</v>
      </c>
      <c r="D7271" s="0" t="n">
        <v>0.179880689811512</v>
      </c>
      <c r="E7271" s="0" t="n">
        <f aca="false">2^D7271</f>
        <v>1.13279020021531</v>
      </c>
      <c r="F7271" s="0" t="n">
        <v>0.342625774870839</v>
      </c>
      <c r="G7271" s="0" t="n">
        <v>0.323568014164029</v>
      </c>
      <c r="H7271" s="0" t="n">
        <f aca="false">2^G7271</f>
        <v>1.25142168964679</v>
      </c>
      <c r="I7271" s="0" t="n">
        <v>0.0638950306239531</v>
      </c>
    </row>
    <row r="7272" customFormat="false" ht="13.8" hidden="false" customHeight="false" outlineLevel="0" collapsed="false">
      <c r="A7272" s="0" t="s">
        <v>20927</v>
      </c>
      <c r="B7272" s="0" t="s">
        <v>20928</v>
      </c>
      <c r="C7272" s="0" t="s">
        <v>20929</v>
      </c>
      <c r="D7272" s="0" t="n">
        <v>0.305962337528871</v>
      </c>
      <c r="E7272" s="0" t="n">
        <f aca="false">2^D7272</f>
        <v>1.23624298759065</v>
      </c>
      <c r="F7272" s="0" t="n">
        <v>0.342637333334717</v>
      </c>
      <c r="G7272" s="0" t="n">
        <v>0.862495615031453</v>
      </c>
      <c r="H7272" s="0" t="n">
        <f aca="false">2^G7272</f>
        <v>1.81818073281623</v>
      </c>
      <c r="I7272" s="0" t="n">
        <v>0.00660277795626935</v>
      </c>
    </row>
    <row r="7273" customFormat="false" ht="13.8" hidden="false" customHeight="false" outlineLevel="0" collapsed="false">
      <c r="A7273" s="0" t="s">
        <v>20930</v>
      </c>
      <c r="B7273" s="0" t="s">
        <v>20931</v>
      </c>
      <c r="C7273" s="0" t="s">
        <v>20932</v>
      </c>
      <c r="D7273" s="0" t="n">
        <v>-0.504294360228335</v>
      </c>
      <c r="E7273" s="0" t="n">
        <f aca="false">2^D7273</f>
        <v>0.705005119873339</v>
      </c>
      <c r="F7273" s="0" t="n">
        <v>0.343071941301704</v>
      </c>
      <c r="G7273" s="0" t="n">
        <v>-1.8567166552983</v>
      </c>
      <c r="H7273" s="0" t="n">
        <f aca="false">2^G7273</f>
        <v>0.276103933162887</v>
      </c>
      <c r="I7273" s="0" t="n">
        <v>0.00109536023731397</v>
      </c>
    </row>
    <row r="7274" customFormat="false" ht="13.8" hidden="false" customHeight="false" outlineLevel="0" collapsed="false">
      <c r="A7274" s="0" t="s">
        <v>20933</v>
      </c>
      <c r="B7274" s="0" t="s">
        <v>20934</v>
      </c>
      <c r="C7274" s="0" t="s">
        <v>20935</v>
      </c>
      <c r="D7274" s="0" t="n">
        <v>-0.138377838835439</v>
      </c>
      <c r="E7274" s="0" t="n">
        <f aca="false">2^D7274</f>
        <v>0.908540140510971</v>
      </c>
      <c r="F7274" s="0" t="n">
        <v>0.34313811582051</v>
      </c>
      <c r="G7274" s="0" t="n">
        <v>-0.0658947579994291</v>
      </c>
      <c r="H7274" s="0" t="n">
        <f aca="false">2^G7274</f>
        <v>0.955352625091091</v>
      </c>
      <c r="I7274" s="0" t="n">
        <v>0.631781057274376</v>
      </c>
    </row>
    <row r="7275" customFormat="false" ht="13.8" hidden="false" customHeight="false" outlineLevel="0" collapsed="false">
      <c r="A7275" s="0" t="s">
        <v>20936</v>
      </c>
      <c r="B7275" s="0" t="s">
        <v>20937</v>
      </c>
      <c r="C7275" s="0" t="s">
        <v>20938</v>
      </c>
      <c r="D7275" s="0" t="n">
        <v>0.277500014008192</v>
      </c>
      <c r="E7275" s="0" t="n">
        <f aca="false">2^D7275</f>
        <v>1.2120926787209</v>
      </c>
      <c r="F7275" s="0" t="n">
        <v>0.343157344626306</v>
      </c>
      <c r="G7275" s="0" t="n">
        <v>0.504009674909573</v>
      </c>
      <c r="H7275" s="0" t="n">
        <f aca="false">2^G7275</f>
        <v>1.41814954595171</v>
      </c>
      <c r="I7275" s="0" t="n">
        <v>0.0619064933204326</v>
      </c>
    </row>
    <row r="7276" customFormat="false" ht="13.8" hidden="false" customHeight="false" outlineLevel="0" collapsed="false">
      <c r="A7276" s="0" t="s">
        <v>20939</v>
      </c>
      <c r="B7276" s="0" t="s">
        <v>20940</v>
      </c>
      <c r="C7276" s="0" t="s">
        <v>20941</v>
      </c>
      <c r="D7276" s="0" t="n">
        <v>-0.215112161438754</v>
      </c>
      <c r="E7276" s="0" t="n">
        <f aca="false">2^D7276</f>
        <v>0.861479181939253</v>
      </c>
      <c r="F7276" s="0" t="n">
        <v>0.343523530113715</v>
      </c>
      <c r="G7276" s="0" t="n">
        <v>-0.550108030668491</v>
      </c>
      <c r="H7276" s="0" t="n">
        <f aca="false">2^G7276</f>
        <v>0.682968984957135</v>
      </c>
      <c r="I7276" s="0" t="n">
        <v>0.0121588896523081</v>
      </c>
    </row>
    <row r="7277" customFormat="false" ht="13.8" hidden="false" customHeight="false" outlineLevel="0" collapsed="false">
      <c r="A7277" s="0" t="s">
        <v>20942</v>
      </c>
      <c r="B7277" s="0" t="s">
        <v>20943</v>
      </c>
      <c r="C7277" s="0" t="s">
        <v>20944</v>
      </c>
      <c r="D7277" s="0" t="n">
        <v>-0.187535951024463</v>
      </c>
      <c r="E7277" s="0" t="n">
        <f aca="false">2^D7277</f>
        <v>0.878104198127065</v>
      </c>
      <c r="F7277" s="0" t="n">
        <v>0.343980942734335</v>
      </c>
      <c r="G7277" s="0" t="n">
        <v>0.0199471637588746</v>
      </c>
      <c r="H7277" s="0" t="n">
        <f aca="false">2^G7277</f>
        <v>1.01392234593635</v>
      </c>
      <c r="I7277" s="0" t="n">
        <v>0.922564551425157</v>
      </c>
    </row>
    <row r="7278" customFormat="false" ht="13.8" hidden="false" customHeight="false" outlineLevel="0" collapsed="false">
      <c r="A7278" s="0" t="s">
        <v>20945</v>
      </c>
      <c r="B7278" s="0" t="s">
        <v>20946</v>
      </c>
      <c r="C7278" s="0" t="s">
        <v>20947</v>
      </c>
      <c r="D7278" s="0" t="n">
        <v>-0.111113243918153</v>
      </c>
      <c r="E7278" s="0" t="n">
        <f aca="false">2^D7278</f>
        <v>0.925873343522173</v>
      </c>
      <c r="F7278" s="0" t="n">
        <v>0.343980942734335</v>
      </c>
      <c r="G7278" s="0" t="n">
        <v>-0.288124961775957</v>
      </c>
      <c r="H7278" s="0" t="n">
        <f aca="false">2^G7278</f>
        <v>0.818965758510194</v>
      </c>
      <c r="I7278" s="0" t="n">
        <v>0.0115195119232499</v>
      </c>
    </row>
    <row r="7279" customFormat="false" ht="13.8" hidden="false" customHeight="false" outlineLevel="0" collapsed="false">
      <c r="A7279" s="0" t="s">
        <v>20948</v>
      </c>
      <c r="B7279" s="0" t="s">
        <v>20949</v>
      </c>
      <c r="C7279" s="0" t="s">
        <v>20950</v>
      </c>
      <c r="D7279" s="0" t="n">
        <v>-0.204896138809922</v>
      </c>
      <c r="E7279" s="0" t="n">
        <f aca="false">2^D7279</f>
        <v>0.867601144456861</v>
      </c>
      <c r="F7279" s="0" t="n">
        <v>0.344166805014477</v>
      </c>
      <c r="G7279" s="0" t="n">
        <v>-0.328296738358426</v>
      </c>
      <c r="H7279" s="0" t="n">
        <f aca="false">2^G7279</f>
        <v>0.796476257526681</v>
      </c>
      <c r="I7279" s="0" t="n">
        <v>0.0980414549576943</v>
      </c>
    </row>
    <row r="7280" customFormat="false" ht="13.8" hidden="false" customHeight="false" outlineLevel="0" collapsed="false">
      <c r="A7280" s="0" t="s">
        <v>20951</v>
      </c>
      <c r="B7280" s="0" t="s">
        <v>20952</v>
      </c>
      <c r="C7280" s="0" t="s">
        <v>14052</v>
      </c>
      <c r="D7280" s="0" t="n">
        <v>-0.303432834656974</v>
      </c>
      <c r="E7280" s="0" t="n">
        <f aca="false">2^D7280</f>
        <v>0.810321972136366</v>
      </c>
      <c r="F7280" s="0" t="n">
        <v>0.344355370887347</v>
      </c>
      <c r="G7280" s="0" t="n">
        <v>-1.15948980959318</v>
      </c>
      <c r="H7280" s="0" t="n">
        <f aca="false">2^G7280</f>
        <v>0.447670820459371</v>
      </c>
      <c r="I7280" s="0" t="n">
        <v>0.000878942157816079</v>
      </c>
    </row>
    <row r="7281" customFormat="false" ht="13.8" hidden="false" customHeight="false" outlineLevel="0" collapsed="false">
      <c r="A7281" s="0" t="s">
        <v>20953</v>
      </c>
      <c r="B7281" s="0" t="s">
        <v>20954</v>
      </c>
      <c r="C7281" s="0" t="s">
        <v>12407</v>
      </c>
      <c r="D7281" s="0" t="n">
        <v>-0.314380871775658</v>
      </c>
      <c r="E7281" s="0" t="n">
        <f aca="false">2^D7281</f>
        <v>0.804196035002753</v>
      </c>
      <c r="F7281" s="0" t="n">
        <v>0.344355370887347</v>
      </c>
      <c r="G7281" s="0" t="n">
        <v>0.0489277524623049</v>
      </c>
      <c r="H7281" s="0" t="n">
        <f aca="false">2^G7281</f>
        <v>1.03449577455916</v>
      </c>
      <c r="I7281" s="0" t="n">
        <v>0.885241505718246</v>
      </c>
    </row>
    <row r="7282" customFormat="false" ht="13.8" hidden="false" customHeight="false" outlineLevel="0" collapsed="false">
      <c r="A7282" s="0" t="s">
        <v>20955</v>
      </c>
      <c r="B7282" s="0" t="s">
        <v>20956</v>
      </c>
      <c r="C7282" s="0" t="s">
        <v>20957</v>
      </c>
      <c r="D7282" s="0" t="n">
        <v>-0.346479293848496</v>
      </c>
      <c r="E7282" s="0" t="n">
        <f aca="false">2^D7282</f>
        <v>0.786501109618828</v>
      </c>
      <c r="F7282" s="0" t="n">
        <v>0.344724980241025</v>
      </c>
      <c r="G7282" s="0" t="n">
        <v>-1.22374028591139</v>
      </c>
      <c r="H7282" s="0" t="n">
        <f aca="false">2^G7282</f>
        <v>0.428171214755599</v>
      </c>
      <c r="I7282" s="0" t="n">
        <v>0.00153491184675508</v>
      </c>
    </row>
    <row r="7283" customFormat="false" ht="13.8" hidden="false" customHeight="false" outlineLevel="0" collapsed="false">
      <c r="A7283" s="0" t="s">
        <v>20958</v>
      </c>
      <c r="B7283" s="0" t="s">
        <v>20959</v>
      </c>
      <c r="C7283" s="0" t="s">
        <v>2008</v>
      </c>
      <c r="D7283" s="0" t="n">
        <v>-0.449919476504856</v>
      </c>
      <c r="E7283" s="0" t="n">
        <f aca="false">2^D7283</f>
        <v>0.73208370781645</v>
      </c>
      <c r="F7283" s="0" t="n">
        <v>0.344724980241025</v>
      </c>
      <c r="G7283" s="0" t="n">
        <v>-2.09726321273556</v>
      </c>
      <c r="H7283" s="0" t="n">
        <f aca="false">2^G7283</f>
        <v>0.233701157901671</v>
      </c>
      <c r="I7283" s="0" t="n">
        <v>0.000203186775865946</v>
      </c>
    </row>
    <row r="7284" customFormat="false" ht="13.8" hidden="false" customHeight="false" outlineLevel="0" collapsed="false">
      <c r="A7284" s="0" t="s">
        <v>20960</v>
      </c>
      <c r="B7284" s="0" t="s">
        <v>20961</v>
      </c>
      <c r="C7284" s="0" t="s">
        <v>20962</v>
      </c>
      <c r="D7284" s="0" t="n">
        <v>-0.138628279096791</v>
      </c>
      <c r="E7284" s="0" t="n">
        <f aca="false">2^D7284</f>
        <v>0.908382438934541</v>
      </c>
      <c r="F7284" s="0" t="n">
        <v>0.344767641849084</v>
      </c>
      <c r="G7284" s="0" t="n">
        <v>-0.172331902114823</v>
      </c>
      <c r="H7284" s="0" t="n">
        <f aca="false">2^G7284</f>
        <v>0.887407159541826</v>
      </c>
      <c r="I7284" s="0" t="n">
        <v>0.19754348885462</v>
      </c>
    </row>
    <row r="7285" customFormat="false" ht="13.8" hidden="false" customHeight="false" outlineLevel="0" collapsed="false">
      <c r="A7285" s="0" t="s">
        <v>20963</v>
      </c>
      <c r="B7285" s="0" t="s">
        <v>20964</v>
      </c>
      <c r="C7285" s="0" t="s">
        <v>20965</v>
      </c>
      <c r="D7285" s="0" t="n">
        <v>0.409104832913214</v>
      </c>
      <c r="E7285" s="0" t="n">
        <f aca="false">2^D7285</f>
        <v>1.3278616434628</v>
      </c>
      <c r="F7285" s="0" t="n">
        <v>0.345131465837088</v>
      </c>
      <c r="G7285" s="0" t="n">
        <v>0.455101347201064</v>
      </c>
      <c r="H7285" s="0" t="n">
        <f aca="false">2^G7285</f>
        <v>1.37087910383453</v>
      </c>
      <c r="I7285" s="0" t="n">
        <v>0.248554934617853</v>
      </c>
    </row>
    <row r="7286" customFormat="false" ht="13.8" hidden="false" customHeight="false" outlineLevel="0" collapsed="false">
      <c r="A7286" s="0" t="s">
        <v>20966</v>
      </c>
      <c r="B7286" s="0" t="s">
        <v>20967</v>
      </c>
      <c r="C7286" s="0" t="s">
        <v>20968</v>
      </c>
      <c r="D7286" s="0" t="n">
        <v>0.186733406796905</v>
      </c>
      <c r="E7286" s="0" t="n">
        <f aca="false">2^D7286</f>
        <v>1.1381836865817</v>
      </c>
      <c r="F7286" s="0" t="n">
        <v>0.345202308403853</v>
      </c>
      <c r="G7286" s="0" t="n">
        <v>0.186848644350995</v>
      </c>
      <c r="H7286" s="0" t="n">
        <f aca="false">2^G7286</f>
        <v>1.13827460443956</v>
      </c>
      <c r="I7286" s="0" t="n">
        <v>0.300556934382843</v>
      </c>
    </row>
    <row r="7287" customFormat="false" ht="13.8" hidden="false" customHeight="false" outlineLevel="0" collapsed="false">
      <c r="A7287" s="0" t="s">
        <v>20969</v>
      </c>
      <c r="B7287" s="0" t="s">
        <v>20970</v>
      </c>
      <c r="C7287" s="0" t="s">
        <v>3056</v>
      </c>
      <c r="D7287" s="0" t="n">
        <v>-0.285186188136044</v>
      </c>
      <c r="E7287" s="0" t="n">
        <f aca="false">2^D7287</f>
        <v>0.820635694195314</v>
      </c>
      <c r="F7287" s="0" t="n">
        <v>0.345202308403853</v>
      </c>
      <c r="G7287" s="0" t="n">
        <v>-0.948272730566225</v>
      </c>
      <c r="H7287" s="0" t="n">
        <f aca="false">2^G7287</f>
        <v>0.518252569527385</v>
      </c>
      <c r="I7287" s="0" t="n">
        <v>0.00223884695982186</v>
      </c>
    </row>
    <row r="7288" customFormat="false" ht="13.8" hidden="false" customHeight="false" outlineLevel="0" collapsed="false">
      <c r="A7288" s="0" t="s">
        <v>20971</v>
      </c>
      <c r="B7288" s="0" t="s">
        <v>20972</v>
      </c>
      <c r="C7288" s="0" t="s">
        <v>20973</v>
      </c>
      <c r="D7288" s="0" t="n">
        <v>-0.163627169913636</v>
      </c>
      <c r="E7288" s="0" t="n">
        <f aca="false">2^D7288</f>
        <v>0.892777658733104</v>
      </c>
      <c r="F7288" s="0" t="n">
        <v>0.345202308403853</v>
      </c>
      <c r="G7288" s="0" t="n">
        <v>-0.25947424265921</v>
      </c>
      <c r="H7288" s="0" t="n">
        <f aca="false">2^G7288</f>
        <v>0.835392303655569</v>
      </c>
      <c r="I7288" s="0" t="n">
        <v>0.101270572051027</v>
      </c>
    </row>
    <row r="7289" customFormat="false" ht="13.8" hidden="false" customHeight="false" outlineLevel="0" collapsed="false">
      <c r="A7289" s="0" t="s">
        <v>20974</v>
      </c>
      <c r="B7289" s="0" t="s">
        <v>20975</v>
      </c>
      <c r="C7289" s="0" t="s">
        <v>20976</v>
      </c>
      <c r="D7289" s="0" t="n">
        <v>0.121221417577824</v>
      </c>
      <c r="E7289" s="0" t="n">
        <f aca="false">2^D7289</f>
        <v>1.08765530591114</v>
      </c>
      <c r="F7289" s="0" t="n">
        <v>0.345534379769349</v>
      </c>
      <c r="G7289" s="0" t="n">
        <v>0.215428107924099</v>
      </c>
      <c r="H7289" s="0" t="n">
        <f aca="false">2^G7289</f>
        <v>1.16104839486155</v>
      </c>
      <c r="I7289" s="0" t="n">
        <v>0.068907272577629</v>
      </c>
    </row>
    <row r="7290" customFormat="false" ht="13.8" hidden="false" customHeight="false" outlineLevel="0" collapsed="false">
      <c r="A7290" s="0" t="s">
        <v>20977</v>
      </c>
      <c r="B7290" s="0" t="s">
        <v>20978</v>
      </c>
      <c r="C7290" s="0" t="s">
        <v>2173</v>
      </c>
      <c r="D7290" s="0" t="n">
        <v>0.1445241916135</v>
      </c>
      <c r="E7290" s="0" t="n">
        <f aca="false">2^D7290</f>
        <v>1.1053660376844</v>
      </c>
      <c r="F7290" s="0" t="n">
        <v>0.345563543381552</v>
      </c>
      <c r="G7290" s="0" t="n">
        <v>0.304502135379092</v>
      </c>
      <c r="H7290" s="0" t="n">
        <f aca="false">2^G7290</f>
        <v>1.23499237579125</v>
      </c>
      <c r="I7290" s="0" t="n">
        <v>0.0342654398481459</v>
      </c>
    </row>
    <row r="7291" customFormat="false" ht="13.8" hidden="false" customHeight="false" outlineLevel="0" collapsed="false">
      <c r="A7291" s="0" t="s">
        <v>20979</v>
      </c>
      <c r="B7291" s="0" t="s">
        <v>20980</v>
      </c>
      <c r="C7291" s="0" t="s">
        <v>20981</v>
      </c>
      <c r="D7291" s="0" t="n">
        <v>0.217409302098906</v>
      </c>
      <c r="E7291" s="0" t="n">
        <f aca="false">2^D7291</f>
        <v>1.1626439104783</v>
      </c>
      <c r="F7291" s="0" t="n">
        <v>0.345587148846712</v>
      </c>
      <c r="G7291" s="0" t="n">
        <v>0.623192987638503</v>
      </c>
      <c r="H7291" s="0" t="n">
        <f aca="false">2^G7291</f>
        <v>1.54028037620716</v>
      </c>
      <c r="I7291" s="0" t="n">
        <v>0.00614184742891638</v>
      </c>
    </row>
    <row r="7292" customFormat="false" ht="13.8" hidden="false" customHeight="false" outlineLevel="0" collapsed="false">
      <c r="A7292" s="0" t="s">
        <v>20982</v>
      </c>
      <c r="B7292" s="0" t="s">
        <v>20983</v>
      </c>
      <c r="C7292" s="0" t="s">
        <v>1694</v>
      </c>
      <c r="D7292" s="0" t="n">
        <v>0.222688207075138</v>
      </c>
      <c r="E7292" s="0" t="n">
        <f aca="false">2^D7292</f>
        <v>1.16690588474773</v>
      </c>
      <c r="F7292" s="0" t="n">
        <v>0.345648949706353</v>
      </c>
      <c r="G7292" s="0" t="n">
        <v>0.451868327853865</v>
      </c>
      <c r="H7292" s="0" t="n">
        <f aca="false">2^G7292</f>
        <v>1.36781046063845</v>
      </c>
      <c r="I7292" s="0" t="n">
        <v>0.0405919146742058</v>
      </c>
    </row>
    <row r="7293" customFormat="false" ht="13.8" hidden="false" customHeight="false" outlineLevel="0" collapsed="false">
      <c r="A7293" s="0" t="s">
        <v>20984</v>
      </c>
      <c r="B7293" s="0" t="s">
        <v>20985</v>
      </c>
      <c r="C7293" s="0" t="s">
        <v>20986</v>
      </c>
      <c r="D7293" s="0" t="n">
        <v>0.163340706401496</v>
      </c>
      <c r="E7293" s="0" t="n">
        <f aca="false">2^D7293</f>
        <v>1.11987732730118</v>
      </c>
      <c r="F7293" s="0" t="n">
        <v>0.345652156017344</v>
      </c>
      <c r="G7293" s="0" t="n">
        <v>0.434689488155517</v>
      </c>
      <c r="H7293" s="0" t="n">
        <f aca="false">2^G7293</f>
        <v>1.35161989201668</v>
      </c>
      <c r="I7293" s="0" t="n">
        <v>0.00997527579837265</v>
      </c>
    </row>
    <row r="7294" customFormat="false" ht="13.8" hidden="false" customHeight="false" outlineLevel="0" collapsed="false">
      <c r="A7294" s="0" t="s">
        <v>20987</v>
      </c>
      <c r="B7294" s="0" t="s">
        <v>20988</v>
      </c>
      <c r="C7294" s="0" t="s">
        <v>20989</v>
      </c>
      <c r="D7294" s="0" t="n">
        <v>-0.1289682395952</v>
      </c>
      <c r="E7294" s="0" t="n">
        <f aca="false">2^D7294</f>
        <v>0.914485221336701</v>
      </c>
      <c r="F7294" s="0" t="n">
        <v>0.34566121154849</v>
      </c>
      <c r="G7294" s="0" t="n">
        <v>0.102366120136457</v>
      </c>
      <c r="H7294" s="0" t="n">
        <f aca="false">2^G7294</f>
        <v>1.07353268773613</v>
      </c>
      <c r="I7294" s="0" t="n">
        <v>0.416889474752266</v>
      </c>
    </row>
    <row r="7295" customFormat="false" ht="13.8" hidden="false" customHeight="false" outlineLevel="0" collapsed="false">
      <c r="A7295" s="0" t="s">
        <v>20990</v>
      </c>
      <c r="B7295" s="0" t="s">
        <v>20991</v>
      </c>
      <c r="C7295" s="0" t="s">
        <v>20992</v>
      </c>
      <c r="D7295" s="0" t="n">
        <v>0.225178466238013</v>
      </c>
      <c r="E7295" s="0" t="n">
        <f aca="false">2^D7295</f>
        <v>1.16892183918832</v>
      </c>
      <c r="F7295" s="0" t="n">
        <v>0.345686808972022</v>
      </c>
      <c r="G7295" s="0" t="n">
        <v>-0.0295265534568472</v>
      </c>
      <c r="H7295" s="0" t="n">
        <f aca="false">2^G7295</f>
        <v>0.979741764865642</v>
      </c>
      <c r="I7295" s="0" t="n">
        <v>0.903742726899059</v>
      </c>
    </row>
    <row r="7296" customFormat="false" ht="13.8" hidden="false" customHeight="false" outlineLevel="0" collapsed="false">
      <c r="A7296" s="0" t="s">
        <v>20993</v>
      </c>
      <c r="B7296" s="0" t="s">
        <v>20994</v>
      </c>
      <c r="C7296" s="0" t="s">
        <v>20995</v>
      </c>
      <c r="D7296" s="0" t="n">
        <v>-0.147334843387756</v>
      </c>
      <c r="E7296" s="0" t="n">
        <f aca="false">2^D7296</f>
        <v>0.902916922650091</v>
      </c>
      <c r="F7296" s="0" t="n">
        <v>0.345917681448778</v>
      </c>
      <c r="G7296" s="0" t="n">
        <v>0.251989963030044</v>
      </c>
      <c r="H7296" s="0" t="n">
        <f aca="false">2^G7296</f>
        <v>1.19084856448667</v>
      </c>
      <c r="I7296" s="0" t="n">
        <v>0.0791325316450738</v>
      </c>
    </row>
    <row r="7297" customFormat="false" ht="13.8" hidden="false" customHeight="false" outlineLevel="0" collapsed="false">
      <c r="A7297" s="0" t="s">
        <v>20996</v>
      </c>
      <c r="B7297" s="0" t="s">
        <v>20997</v>
      </c>
      <c r="C7297" s="0" t="s">
        <v>7431</v>
      </c>
      <c r="D7297" s="0" t="n">
        <v>0.233924787966372</v>
      </c>
      <c r="E7297" s="0" t="n">
        <f aca="false">2^D7297</f>
        <v>1.17602993871336</v>
      </c>
      <c r="F7297" s="0" t="n">
        <v>0.345917681448778</v>
      </c>
      <c r="G7297" s="0" t="n">
        <v>-0.141439873670839</v>
      </c>
      <c r="H7297" s="0" t="n">
        <f aca="false">2^G7297</f>
        <v>0.906613862764932</v>
      </c>
      <c r="I7297" s="0" t="n">
        <v>0.540990278746709</v>
      </c>
    </row>
    <row r="7298" customFormat="false" ht="13.8" hidden="false" customHeight="false" outlineLevel="0" collapsed="false">
      <c r="A7298" s="0" t="s">
        <v>20998</v>
      </c>
      <c r="B7298" s="0" t="s">
        <v>20999</v>
      </c>
      <c r="C7298" s="0" t="s">
        <v>21000</v>
      </c>
      <c r="D7298" s="0" t="n">
        <v>0.126543186698454</v>
      </c>
      <c r="E7298" s="0" t="n">
        <f aca="false">2^D7298</f>
        <v>1.09167482435098</v>
      </c>
      <c r="F7298" s="0" t="n">
        <v>0.345936594023045</v>
      </c>
      <c r="G7298" s="0" t="n">
        <v>0.332813090208829</v>
      </c>
      <c r="H7298" s="0" t="n">
        <f aca="false">2^G7298</f>
        <v>1.25946679790314</v>
      </c>
      <c r="I7298" s="0" t="n">
        <v>0.0106813712556821</v>
      </c>
    </row>
    <row r="7299" customFormat="false" ht="13.8" hidden="false" customHeight="false" outlineLevel="0" collapsed="false">
      <c r="A7299" s="0" t="s">
        <v>21001</v>
      </c>
      <c r="B7299" s="0" t="s">
        <v>21002</v>
      </c>
      <c r="C7299" s="0" t="s">
        <v>21003</v>
      </c>
      <c r="D7299" s="0" t="n">
        <v>-0.142151572747083</v>
      </c>
      <c r="E7299" s="0" t="n">
        <f aca="false">2^D7299</f>
        <v>0.906166729375639</v>
      </c>
      <c r="F7299" s="0" t="n">
        <v>0.345936594023045</v>
      </c>
      <c r="G7299" s="0" t="n">
        <v>-0.142390924991894</v>
      </c>
      <c r="H7299" s="0" t="n">
        <f aca="false">2^G7299</f>
        <v>0.906016403046282</v>
      </c>
      <c r="I7299" s="0" t="n">
        <v>0.301253751665343</v>
      </c>
    </row>
    <row r="7300" customFormat="false" ht="13.8" hidden="false" customHeight="false" outlineLevel="0" collapsed="false">
      <c r="A7300" s="0" t="s">
        <v>21004</v>
      </c>
      <c r="B7300" s="0" t="s">
        <v>21005</v>
      </c>
      <c r="C7300" s="0" t="s">
        <v>2641</v>
      </c>
      <c r="D7300" s="0" t="n">
        <v>0.222601104940027</v>
      </c>
      <c r="E7300" s="0" t="n">
        <f aca="false">2^D7300</f>
        <v>1.16683543539913</v>
      </c>
      <c r="F7300" s="0" t="n">
        <v>0.346013214506587</v>
      </c>
      <c r="G7300" s="0" t="n">
        <v>0.483000007248155</v>
      </c>
      <c r="H7300" s="0" t="n">
        <f aca="false">2^G7300</f>
        <v>1.3976469788729</v>
      </c>
      <c r="I7300" s="0" t="n">
        <v>0.0297933175766385</v>
      </c>
    </row>
    <row r="7301" customFormat="false" ht="13.8" hidden="false" customHeight="false" outlineLevel="0" collapsed="false">
      <c r="A7301" s="0" t="s">
        <v>21006</v>
      </c>
      <c r="B7301" s="0" t="s">
        <v>21007</v>
      </c>
      <c r="C7301" s="0" t="s">
        <v>21008</v>
      </c>
      <c r="D7301" s="0" t="n">
        <v>0.0978582275621624</v>
      </c>
      <c r="E7301" s="0" t="n">
        <f aca="false">2^D7301</f>
        <v>1.07018352721694</v>
      </c>
      <c r="F7301" s="0" t="n">
        <v>0.346013214506587</v>
      </c>
      <c r="G7301" s="0" t="n">
        <v>0.253558659571787</v>
      </c>
      <c r="H7301" s="0" t="n">
        <f aca="false">2^G7301</f>
        <v>1.1921441231161</v>
      </c>
      <c r="I7301" s="0" t="n">
        <v>0.0118164369138599</v>
      </c>
    </row>
    <row r="7302" customFormat="false" ht="13.8" hidden="false" customHeight="false" outlineLevel="0" collapsed="false">
      <c r="A7302" s="0" t="s">
        <v>21009</v>
      </c>
      <c r="B7302" s="0" t="s">
        <v>21010</v>
      </c>
      <c r="C7302" s="0" t="s">
        <v>21011</v>
      </c>
      <c r="D7302" s="0" t="n">
        <v>0.183241040193205</v>
      </c>
      <c r="E7302" s="0" t="n">
        <f aca="false">2^D7302</f>
        <v>1.13543179007626</v>
      </c>
      <c r="F7302" s="0" t="n">
        <v>0.34605824275591</v>
      </c>
      <c r="G7302" s="0" t="n">
        <v>0.417866078314543</v>
      </c>
      <c r="H7302" s="0" t="n">
        <f aca="false">2^G7302</f>
        <v>1.33595005981175</v>
      </c>
      <c r="I7302" s="0" t="n">
        <v>0.0232898264510433</v>
      </c>
    </row>
    <row r="7303" customFormat="false" ht="13.8" hidden="false" customHeight="false" outlineLevel="0" collapsed="false">
      <c r="A7303" s="0" t="s">
        <v>21012</v>
      </c>
      <c r="B7303" s="0" t="s">
        <v>21013</v>
      </c>
      <c r="C7303" s="0" t="s">
        <v>21014</v>
      </c>
      <c r="D7303" s="0" t="n">
        <v>0.239083252405422</v>
      </c>
      <c r="E7303" s="0" t="n">
        <f aca="false">2^D7303</f>
        <v>1.18024244864263</v>
      </c>
      <c r="F7303" s="0" t="n">
        <v>0.34605824275591</v>
      </c>
      <c r="G7303" s="0" t="n">
        <v>0.981442776904918</v>
      </c>
      <c r="H7303" s="0" t="n">
        <f aca="false">2^G7303</f>
        <v>1.97443897299444</v>
      </c>
      <c r="I7303" s="0" t="n">
        <v>0.000506064097567073</v>
      </c>
    </row>
    <row r="7304" customFormat="false" ht="13.8" hidden="false" customHeight="false" outlineLevel="0" collapsed="false">
      <c r="A7304" s="0" t="s">
        <v>21015</v>
      </c>
      <c r="B7304" s="0" t="s">
        <v>21016</v>
      </c>
      <c r="C7304" s="0" t="s">
        <v>21017</v>
      </c>
      <c r="D7304" s="0" t="n">
        <v>0.324649912992788</v>
      </c>
      <c r="E7304" s="0" t="n">
        <f aca="false">2^D7304</f>
        <v>1.25236050166754</v>
      </c>
      <c r="F7304" s="0" t="n">
        <v>0.346178183178506</v>
      </c>
      <c r="G7304" s="0" t="n">
        <v>0.639349931177235</v>
      </c>
      <c r="H7304" s="0" t="n">
        <f aca="false">2^G7304</f>
        <v>1.55762714470437</v>
      </c>
      <c r="I7304" s="0" t="n">
        <v>0.0456659718994181</v>
      </c>
    </row>
    <row r="7305" customFormat="false" ht="13.8" hidden="false" customHeight="false" outlineLevel="0" collapsed="false">
      <c r="A7305" s="0" t="s">
        <v>21018</v>
      </c>
      <c r="B7305" s="0" t="s">
        <v>21019</v>
      </c>
      <c r="C7305" s="0" t="s">
        <v>21020</v>
      </c>
      <c r="D7305" s="0" t="n">
        <v>0.216573419877293</v>
      </c>
      <c r="E7305" s="0" t="n">
        <f aca="false">2^D7305</f>
        <v>1.16197048202205</v>
      </c>
      <c r="F7305" s="0" t="n">
        <v>0.346655430811729</v>
      </c>
      <c r="G7305" s="0" t="n">
        <v>-0.376404984845867</v>
      </c>
      <c r="H7305" s="0" t="n">
        <f aca="false">2^G7305</f>
        <v>0.770354828537912</v>
      </c>
      <c r="I7305" s="0" t="n">
        <v>0.0756080797827318</v>
      </c>
    </row>
    <row r="7306" customFormat="false" ht="13.8" hidden="false" customHeight="false" outlineLevel="0" collapsed="false">
      <c r="A7306" s="0" t="s">
        <v>21021</v>
      </c>
      <c r="B7306" s="0" t="s">
        <v>21022</v>
      </c>
      <c r="C7306" s="0" t="s">
        <v>21023</v>
      </c>
      <c r="D7306" s="0" t="n">
        <v>-0.19132226798858</v>
      </c>
      <c r="E7306" s="0" t="n">
        <f aca="false">2^D7306</f>
        <v>0.875802657163908</v>
      </c>
      <c r="F7306" s="0" t="n">
        <v>0.346826226420116</v>
      </c>
      <c r="G7306" s="0" t="n">
        <v>-0.310639649485524</v>
      </c>
      <c r="H7306" s="0" t="n">
        <f aca="false">2^G7306</f>
        <v>0.806284196739489</v>
      </c>
      <c r="I7306" s="0" t="n">
        <v>0.094966077023657</v>
      </c>
    </row>
    <row r="7307" customFormat="false" ht="13.8" hidden="false" customHeight="false" outlineLevel="0" collapsed="false">
      <c r="A7307" s="0" t="s">
        <v>21024</v>
      </c>
      <c r="B7307" s="0" t="s">
        <v>21025</v>
      </c>
      <c r="C7307" s="0" t="s">
        <v>21026</v>
      </c>
      <c r="D7307" s="0" t="n">
        <v>0.295302682863611</v>
      </c>
      <c r="E7307" s="0" t="n">
        <f aca="false">2^D7307</f>
        <v>1.22714240935587</v>
      </c>
      <c r="F7307" s="0" t="n">
        <v>0.346878191464407</v>
      </c>
      <c r="G7307" s="0" t="n">
        <v>0.533848922311218</v>
      </c>
      <c r="H7307" s="0" t="n">
        <f aca="false">2^G7307</f>
        <v>1.44778655357373</v>
      </c>
      <c r="I7307" s="0" t="n">
        <v>0.0643972186078343</v>
      </c>
    </row>
    <row r="7308" customFormat="false" ht="13.8" hidden="false" customHeight="false" outlineLevel="0" collapsed="false">
      <c r="A7308" s="0" t="s">
        <v>21027</v>
      </c>
      <c r="B7308" s="0" t="s">
        <v>21028</v>
      </c>
      <c r="C7308" s="0" t="s">
        <v>21029</v>
      </c>
      <c r="D7308" s="0" t="n">
        <v>-0.201261714716683</v>
      </c>
      <c r="E7308" s="0" t="n">
        <f aca="false">2^D7308</f>
        <v>0.869789552641023</v>
      </c>
      <c r="F7308" s="0" t="n">
        <v>0.346878191464407</v>
      </c>
      <c r="G7308" s="0" t="n">
        <v>-0.123021158576999</v>
      </c>
      <c r="H7308" s="0" t="n">
        <f aca="false">2^G7308</f>
        <v>0.918262694954145</v>
      </c>
      <c r="I7308" s="0" t="n">
        <v>0.538200152501713</v>
      </c>
    </row>
    <row r="7309" customFormat="false" ht="13.8" hidden="false" customHeight="false" outlineLevel="0" collapsed="false">
      <c r="A7309" s="0" t="s">
        <v>21030</v>
      </c>
      <c r="B7309" s="0" t="s">
        <v>21031</v>
      </c>
      <c r="C7309" s="0" t="s">
        <v>21032</v>
      </c>
      <c r="D7309" s="0" t="n">
        <v>-0.241838531906774</v>
      </c>
      <c r="E7309" s="0" t="n">
        <f aca="false">2^D7309</f>
        <v>0.845666930099509</v>
      </c>
      <c r="F7309" s="0" t="n">
        <v>0.346878191464407</v>
      </c>
      <c r="G7309" s="0" t="n">
        <v>-0.468315811343821</v>
      </c>
      <c r="H7309" s="0" t="n">
        <f aca="false">2^G7309</f>
        <v>0.722807904598081</v>
      </c>
      <c r="I7309" s="0" t="n">
        <v>0.0492226593365094</v>
      </c>
    </row>
    <row r="7310" customFormat="false" ht="13.8" hidden="false" customHeight="false" outlineLevel="0" collapsed="false">
      <c r="A7310" s="0" t="s">
        <v>21033</v>
      </c>
      <c r="B7310" s="0" t="s">
        <v>21034</v>
      </c>
      <c r="C7310" s="0" t="s">
        <v>21035</v>
      </c>
      <c r="D7310" s="0" t="n">
        <v>0.288080630311934</v>
      </c>
      <c r="E7310" s="0" t="n">
        <f aca="false">2^D7310</f>
        <v>1.22101475165688</v>
      </c>
      <c r="F7310" s="0" t="n">
        <v>0.34709319382287</v>
      </c>
      <c r="G7310" s="0" t="n">
        <v>0.269840377507808</v>
      </c>
      <c r="H7310" s="0" t="n">
        <f aca="false">2^G7310</f>
        <v>1.20567442222554</v>
      </c>
      <c r="I7310" s="0" t="n">
        <v>0.334500417624109</v>
      </c>
    </row>
    <row r="7311" customFormat="false" ht="13.8" hidden="false" customHeight="false" outlineLevel="0" collapsed="false">
      <c r="A7311" s="0" t="s">
        <v>21036</v>
      </c>
      <c r="B7311" s="0" t="s">
        <v>21037</v>
      </c>
      <c r="C7311" s="0" t="s">
        <v>21038</v>
      </c>
      <c r="D7311" s="0" t="n">
        <v>-0.201454153813763</v>
      </c>
      <c r="E7311" s="0" t="n">
        <f aca="false">2^D7311</f>
        <v>0.86967354035255</v>
      </c>
      <c r="F7311" s="0" t="n">
        <v>0.347106968818536</v>
      </c>
      <c r="G7311" s="0" t="n">
        <v>-0.355736889119237</v>
      </c>
      <c r="H7311" s="0" t="n">
        <f aca="false">2^G7311</f>
        <v>0.781470387499184</v>
      </c>
      <c r="I7311" s="0" t="n">
        <v>0.0717759326872414</v>
      </c>
    </row>
    <row r="7312" customFormat="false" ht="13.8" hidden="false" customHeight="false" outlineLevel="0" collapsed="false">
      <c r="A7312" s="0" t="s">
        <v>21039</v>
      </c>
      <c r="B7312" s="0" t="s">
        <v>21040</v>
      </c>
      <c r="C7312" s="0" t="s">
        <v>2929</v>
      </c>
      <c r="D7312" s="0" t="n">
        <v>0.234891566849466</v>
      </c>
      <c r="E7312" s="0" t="n">
        <f aca="false">2^D7312</f>
        <v>1.17681828407649</v>
      </c>
      <c r="F7312" s="0" t="n">
        <v>0.347106968818536</v>
      </c>
      <c r="G7312" s="0" t="n">
        <v>0.462365186161719</v>
      </c>
      <c r="H7312" s="0" t="n">
        <f aca="false">2^G7312</f>
        <v>1.37779876135851</v>
      </c>
      <c r="I7312" s="0" t="n">
        <v>0.0460699943324142</v>
      </c>
    </row>
    <row r="7313" customFormat="false" ht="13.8" hidden="false" customHeight="false" outlineLevel="0" collapsed="false">
      <c r="A7313" s="0" t="s">
        <v>21041</v>
      </c>
      <c r="B7313" s="0" t="s">
        <v>21042</v>
      </c>
      <c r="C7313" s="0" t="s">
        <v>5516</v>
      </c>
      <c r="D7313" s="0" t="n">
        <v>0.157084458045053</v>
      </c>
      <c r="E7313" s="0" t="n">
        <f aca="false">2^D7313</f>
        <v>1.11503149282992</v>
      </c>
      <c r="F7313" s="0" t="n">
        <v>0.347169606555641</v>
      </c>
      <c r="G7313" s="0" t="n">
        <v>-0.0331096962859978</v>
      </c>
      <c r="H7313" s="0" t="n">
        <f aca="false">2^G7313</f>
        <v>0.97731145305315</v>
      </c>
      <c r="I7313" s="0" t="n">
        <v>0.842192245823024</v>
      </c>
    </row>
    <row r="7314" customFormat="false" ht="13.8" hidden="false" customHeight="false" outlineLevel="0" collapsed="false">
      <c r="A7314" s="0" t="s">
        <v>21043</v>
      </c>
      <c r="B7314" s="0" t="s">
        <v>21044</v>
      </c>
      <c r="C7314" s="0" t="s">
        <v>21045</v>
      </c>
      <c r="D7314" s="0" t="n">
        <v>-0.286003461681809</v>
      </c>
      <c r="E7314" s="0" t="n">
        <f aca="false">2^D7314</f>
        <v>0.820170943231106</v>
      </c>
      <c r="F7314" s="0" t="n">
        <v>0.347220698571124</v>
      </c>
      <c r="G7314" s="0" t="n">
        <v>-0.351081153955253</v>
      </c>
      <c r="H7314" s="0" t="n">
        <f aca="false">2^G7314</f>
        <v>0.7839963517585</v>
      </c>
      <c r="I7314" s="0" t="n">
        <v>0.204967307833905</v>
      </c>
    </row>
    <row r="7315" customFormat="false" ht="13.8" hidden="false" customHeight="false" outlineLevel="0" collapsed="false">
      <c r="A7315" s="0" t="s">
        <v>21046</v>
      </c>
      <c r="B7315" s="0" t="s">
        <v>21047</v>
      </c>
      <c r="C7315" s="0" t="s">
        <v>21048</v>
      </c>
      <c r="D7315" s="0" t="n">
        <v>-0.140124626757738</v>
      </c>
      <c r="E7315" s="0" t="n">
        <f aca="false">2^D7315</f>
        <v>0.907440762946117</v>
      </c>
      <c r="F7315" s="0" t="n">
        <v>0.347246102004972</v>
      </c>
      <c r="G7315" s="0" t="n">
        <v>-0.0215995819666928</v>
      </c>
      <c r="H7315" s="0" t="n">
        <f aca="false">2^G7315</f>
        <v>0.985139829165566</v>
      </c>
      <c r="I7315" s="0" t="n">
        <v>0.887382323802322</v>
      </c>
    </row>
    <row r="7316" customFormat="false" ht="13.8" hidden="false" customHeight="false" outlineLevel="0" collapsed="false">
      <c r="A7316" s="0" t="s">
        <v>21049</v>
      </c>
      <c r="B7316" s="0" t="s">
        <v>21050</v>
      </c>
      <c r="C7316" s="0" t="s">
        <v>21051</v>
      </c>
      <c r="D7316" s="0" t="n">
        <v>-0.152350730786273</v>
      </c>
      <c r="E7316" s="0" t="n">
        <f aca="false">2^D7316</f>
        <v>0.899783158667876</v>
      </c>
      <c r="F7316" s="0" t="n">
        <v>0.347246102004972</v>
      </c>
      <c r="G7316" s="0" t="n">
        <v>-0.262461706673141</v>
      </c>
      <c r="H7316" s="0" t="n">
        <f aca="false">2^G7316</f>
        <v>0.833664203007893</v>
      </c>
      <c r="I7316" s="0" t="n">
        <v>0.0783910729137222</v>
      </c>
    </row>
    <row r="7317" customFormat="false" ht="13.8" hidden="false" customHeight="false" outlineLevel="0" collapsed="false">
      <c r="A7317" s="0" t="s">
        <v>21052</v>
      </c>
      <c r="B7317" s="0" t="s">
        <v>21053</v>
      </c>
      <c r="C7317" s="0" t="s">
        <v>21054</v>
      </c>
      <c r="D7317" s="0" t="n">
        <v>-0.282818451824828</v>
      </c>
      <c r="E7317" s="0" t="n">
        <f aca="false">2^D7317</f>
        <v>0.821983618881357</v>
      </c>
      <c r="F7317" s="0" t="n">
        <v>0.347416952543387</v>
      </c>
      <c r="G7317" s="0" t="n">
        <v>-0.456251628480107</v>
      </c>
      <c r="H7317" s="0" t="n">
        <f aca="false">2^G7317</f>
        <v>0.72887755072654</v>
      </c>
      <c r="I7317" s="0" t="n">
        <v>0.0982030213261782</v>
      </c>
    </row>
    <row r="7318" customFormat="false" ht="13.8" hidden="false" customHeight="false" outlineLevel="0" collapsed="false">
      <c r="A7318" s="0" t="s">
        <v>21055</v>
      </c>
      <c r="B7318" s="0" t="s">
        <v>21056</v>
      </c>
      <c r="C7318" s="0" t="s">
        <v>19956</v>
      </c>
      <c r="D7318" s="0" t="n">
        <v>0.23044411116607</v>
      </c>
      <c r="E7318" s="0" t="n">
        <f aca="false">2^D7318</f>
        <v>1.17319604375365</v>
      </c>
      <c r="F7318" s="0" t="n">
        <v>0.347590627105592</v>
      </c>
      <c r="G7318" s="0" t="n">
        <v>0.668653875545937</v>
      </c>
      <c r="H7318" s="0" t="n">
        <f aca="false">2^G7318</f>
        <v>1.58958908957889</v>
      </c>
      <c r="I7318" s="0" t="n">
        <v>0.00591486520942869</v>
      </c>
    </row>
    <row r="7319" customFormat="false" ht="13.8" hidden="false" customHeight="false" outlineLevel="0" collapsed="false">
      <c r="A7319" s="0" t="s">
        <v>21057</v>
      </c>
      <c r="B7319" s="0" t="s">
        <v>21058</v>
      </c>
      <c r="C7319" s="0" t="s">
        <v>21059</v>
      </c>
      <c r="D7319" s="0" t="n">
        <v>0.22442841175742</v>
      </c>
      <c r="E7319" s="0" t="n">
        <f aca="false">2^D7319</f>
        <v>1.16831427683735</v>
      </c>
      <c r="F7319" s="0" t="n">
        <v>0.347590627105592</v>
      </c>
      <c r="G7319" s="0" t="n">
        <v>0.780437872355993</v>
      </c>
      <c r="H7319" s="0" t="n">
        <f aca="false">2^G7319</f>
        <v>1.71765211834545</v>
      </c>
      <c r="I7319" s="0" t="n">
        <v>0.00176479244364426</v>
      </c>
    </row>
    <row r="7320" customFormat="false" ht="13.8" hidden="false" customHeight="false" outlineLevel="0" collapsed="false">
      <c r="A7320" s="0" t="s">
        <v>21060</v>
      </c>
      <c r="B7320" s="0" t="s">
        <v>21061</v>
      </c>
      <c r="C7320" s="0" t="s">
        <v>21062</v>
      </c>
      <c r="D7320" s="0" t="n">
        <v>-0.14810656967674</v>
      </c>
      <c r="E7320" s="0" t="n">
        <f aca="false">2^D7320</f>
        <v>0.902434063575857</v>
      </c>
      <c r="F7320" s="0" t="n">
        <v>0.347700973570135</v>
      </c>
      <c r="G7320" s="0" t="n">
        <v>-0.336720339805962</v>
      </c>
      <c r="H7320" s="0" t="n">
        <f aca="false">2^G7320</f>
        <v>0.791839345627552</v>
      </c>
      <c r="I7320" s="0" t="n">
        <v>0.0242805992629026</v>
      </c>
    </row>
    <row r="7321" customFormat="false" ht="13.8" hidden="false" customHeight="false" outlineLevel="0" collapsed="false">
      <c r="A7321" s="0" t="s">
        <v>21063</v>
      </c>
      <c r="B7321" s="0" t="s">
        <v>21064</v>
      </c>
      <c r="C7321" s="0" t="s">
        <v>9337</v>
      </c>
      <c r="D7321" s="0" t="n">
        <v>0.167542001217587</v>
      </c>
      <c r="E7321" s="0" t="n">
        <f aca="false">2^D7321</f>
        <v>1.1231432927258</v>
      </c>
      <c r="F7321" s="0" t="n">
        <v>0.347700973570135</v>
      </c>
      <c r="G7321" s="0" t="n">
        <v>0.274171189976943</v>
      </c>
      <c r="H7321" s="0" t="n">
        <f aca="false">2^G7321</f>
        <v>1.2092991625772</v>
      </c>
      <c r="I7321" s="0" t="n">
        <v>0.0930790941429252</v>
      </c>
    </row>
    <row r="7322" customFormat="false" ht="13.8" hidden="false" customHeight="false" outlineLevel="0" collapsed="false">
      <c r="A7322" s="0" t="s">
        <v>21065</v>
      </c>
      <c r="B7322" s="0" t="s">
        <v>21066</v>
      </c>
      <c r="C7322" s="0" t="s">
        <v>21067</v>
      </c>
      <c r="D7322" s="0" t="n">
        <v>-0.257171537090493</v>
      </c>
      <c r="E7322" s="0" t="n">
        <f aca="false">2^D7322</f>
        <v>0.836726749581036</v>
      </c>
      <c r="F7322" s="0" t="n">
        <v>0.347700973570135</v>
      </c>
      <c r="G7322" s="0" t="n">
        <v>-1.30321690093482</v>
      </c>
      <c r="H7322" s="0" t="n">
        <f aca="false">2^G7322</f>
        <v>0.405221632611609</v>
      </c>
      <c r="I7322" s="0" t="n">
        <v>0.000124895392255263</v>
      </c>
    </row>
    <row r="7323" customFormat="false" ht="13.8" hidden="false" customHeight="false" outlineLevel="0" collapsed="false">
      <c r="A7323" s="0" t="s">
        <v>21068</v>
      </c>
      <c r="B7323" s="0" t="s">
        <v>21069</v>
      </c>
      <c r="C7323" s="0" t="s">
        <v>21070</v>
      </c>
      <c r="D7323" s="0" t="n">
        <v>0.206159301412667</v>
      </c>
      <c r="E7323" s="0" t="n">
        <f aca="false">2^D7323</f>
        <v>1.15361297919414</v>
      </c>
      <c r="F7323" s="0" t="n">
        <v>0.347781862614385</v>
      </c>
      <c r="G7323" s="0" t="n">
        <v>0.295822267093707</v>
      </c>
      <c r="H7323" s="0" t="n">
        <f aca="false">2^G7323</f>
        <v>1.22758444225657</v>
      </c>
      <c r="I7323" s="0" t="n">
        <v>0.140281516367642</v>
      </c>
    </row>
    <row r="7324" customFormat="false" ht="13.8" hidden="false" customHeight="false" outlineLevel="0" collapsed="false">
      <c r="A7324" s="0" t="s">
        <v>21071</v>
      </c>
      <c r="B7324" s="0" t="s">
        <v>21072</v>
      </c>
      <c r="C7324" s="0" t="s">
        <v>21073</v>
      </c>
      <c r="D7324" s="0" t="n">
        <v>-0.496983612757976</v>
      </c>
      <c r="E7324" s="0" t="n">
        <f aca="false">2^D7324</f>
        <v>0.708586746882709</v>
      </c>
      <c r="F7324" s="0" t="n">
        <v>0.347781862614385</v>
      </c>
      <c r="G7324" s="0" t="n">
        <v>-1.09801304946914</v>
      </c>
      <c r="H7324" s="0" t="n">
        <f aca="false">2^G7324</f>
        <v>0.467159447870561</v>
      </c>
      <c r="I7324" s="0" t="n">
        <v>0.0278901790646097</v>
      </c>
    </row>
    <row r="7325" customFormat="false" ht="13.8" hidden="false" customHeight="false" outlineLevel="0" collapsed="false">
      <c r="A7325" s="0" t="s">
        <v>21074</v>
      </c>
      <c r="B7325" s="0" t="s">
        <v>21075</v>
      </c>
      <c r="C7325" s="0" t="s">
        <v>21076</v>
      </c>
      <c r="D7325" s="0" t="n">
        <v>-0.148356638963473</v>
      </c>
      <c r="E7325" s="0" t="n">
        <f aca="false">2^D7325</f>
        <v>0.902277653884958</v>
      </c>
      <c r="F7325" s="0" t="n">
        <v>0.347781862614385</v>
      </c>
      <c r="G7325" s="0" t="n">
        <v>-0.0333355433056415</v>
      </c>
      <c r="H7325" s="0" t="n">
        <f aca="false">2^G7325</f>
        <v>0.977158471586502</v>
      </c>
      <c r="I7325" s="0" t="n">
        <v>0.831612258655392</v>
      </c>
    </row>
    <row r="7326" customFormat="false" ht="13.8" hidden="false" customHeight="false" outlineLevel="0" collapsed="false">
      <c r="A7326" s="0" t="s">
        <v>21077</v>
      </c>
      <c r="B7326" s="0" t="s">
        <v>21078</v>
      </c>
      <c r="C7326" s="0" t="s">
        <v>21079</v>
      </c>
      <c r="D7326" s="0" t="n">
        <v>-0.147749537364171</v>
      </c>
      <c r="E7326" s="0" t="n">
        <f aca="false">2^D7326</f>
        <v>0.902657421931544</v>
      </c>
      <c r="F7326" s="0" t="n">
        <v>0.347781862614385</v>
      </c>
      <c r="G7326" s="0" t="n">
        <v>0.00848546770986891</v>
      </c>
      <c r="H7326" s="0" t="n">
        <f aca="false">2^G7326</f>
        <v>1.00589900904884</v>
      </c>
      <c r="I7326" s="0" t="n">
        <v>0.959093426518375</v>
      </c>
    </row>
    <row r="7327" customFormat="false" ht="13.8" hidden="false" customHeight="false" outlineLevel="0" collapsed="false">
      <c r="A7327" s="0" t="s">
        <v>21080</v>
      </c>
      <c r="B7327" s="0" t="s">
        <v>21081</v>
      </c>
      <c r="C7327" s="0" t="s">
        <v>21082</v>
      </c>
      <c r="D7327" s="0" t="n">
        <v>-0.148059131401863</v>
      </c>
      <c r="E7327" s="0" t="n">
        <f aca="false">2^D7327</f>
        <v>0.902463737635719</v>
      </c>
      <c r="F7327" s="0" t="n">
        <v>0.347791032942184</v>
      </c>
      <c r="G7327" s="0" t="n">
        <v>0.0743586308143165</v>
      </c>
      <c r="H7327" s="0" t="n">
        <f aca="false">2^G7327</f>
        <v>1.05289285443276</v>
      </c>
      <c r="I7327" s="0" t="n">
        <v>0.616234579813182</v>
      </c>
    </row>
    <row r="7328" customFormat="false" ht="13.8" hidden="false" customHeight="false" outlineLevel="0" collapsed="false">
      <c r="A7328" s="0" t="s">
        <v>21083</v>
      </c>
      <c r="B7328" s="0" t="s">
        <v>21084</v>
      </c>
      <c r="C7328" s="0" t="s">
        <v>21085</v>
      </c>
      <c r="D7328" s="0" t="n">
        <v>-0.129782414216671</v>
      </c>
      <c r="E7328" s="0" t="n">
        <f aca="false">2^D7328</f>
        <v>0.913969283743222</v>
      </c>
      <c r="F7328" s="0" t="n">
        <v>0.347886897646087</v>
      </c>
      <c r="G7328" s="0" t="n">
        <v>-0.142848830907299</v>
      </c>
      <c r="H7328" s="0" t="n">
        <f aca="false">2^G7328</f>
        <v>0.905728882519424</v>
      </c>
      <c r="I7328" s="0" t="n">
        <v>0.257438351202652</v>
      </c>
    </row>
    <row r="7329" customFormat="false" ht="13.8" hidden="false" customHeight="false" outlineLevel="0" collapsed="false">
      <c r="A7329" s="0" t="s">
        <v>21086</v>
      </c>
      <c r="B7329" s="0" t="s">
        <v>21087</v>
      </c>
      <c r="C7329" s="0" t="s">
        <v>21088</v>
      </c>
      <c r="D7329" s="0" t="n">
        <v>0.154788767148211</v>
      </c>
      <c r="E7329" s="0" t="n">
        <f aca="false">2^D7329</f>
        <v>1.11325860802901</v>
      </c>
      <c r="F7329" s="0" t="n">
        <v>0.348598433703056</v>
      </c>
      <c r="G7329" s="0" t="n">
        <v>0.129760185221195</v>
      </c>
      <c r="H7329" s="0" t="n">
        <f aca="false">2^G7329</f>
        <v>1.09411181528733</v>
      </c>
      <c r="I7329" s="0" t="n">
        <v>0.392307502429613</v>
      </c>
    </row>
    <row r="7330" customFormat="false" ht="13.8" hidden="false" customHeight="false" outlineLevel="0" collapsed="false">
      <c r="A7330" s="0" t="s">
        <v>21089</v>
      </c>
      <c r="B7330" s="0" t="s">
        <v>21090</v>
      </c>
      <c r="C7330" s="0" t="s">
        <v>21091</v>
      </c>
      <c r="D7330" s="0" t="n">
        <v>-0.340967836588861</v>
      </c>
      <c r="E7330" s="0" t="n">
        <f aca="false">2^D7330</f>
        <v>0.789511487855896</v>
      </c>
      <c r="F7330" s="0" t="n">
        <v>0.348755374854995</v>
      </c>
      <c r="G7330" s="0" t="n">
        <v>-0.732959277866414</v>
      </c>
      <c r="H7330" s="0" t="n">
        <f aca="false">2^G7330</f>
        <v>0.601668495714999</v>
      </c>
      <c r="I7330" s="0" t="n">
        <v>0.0314003402903952</v>
      </c>
    </row>
    <row r="7331" customFormat="false" ht="13.8" hidden="false" customHeight="false" outlineLevel="0" collapsed="false">
      <c r="A7331" s="0" t="s">
        <v>21092</v>
      </c>
      <c r="B7331" s="0" t="s">
        <v>21093</v>
      </c>
      <c r="C7331" s="0" t="s">
        <v>21094</v>
      </c>
      <c r="D7331" s="0" t="n">
        <v>-0.228241707370476</v>
      </c>
      <c r="E7331" s="0" t="n">
        <f aca="false">2^D7331</f>
        <v>0.853674678793353</v>
      </c>
      <c r="F7331" s="0" t="n">
        <v>0.348755374854995</v>
      </c>
      <c r="G7331" s="0" t="n">
        <v>-0.269265946857779</v>
      </c>
      <c r="H7331" s="0" t="n">
        <f aca="false">2^G7331</f>
        <v>0.829741616660553</v>
      </c>
      <c r="I7331" s="0" t="n">
        <v>0.225711739583094</v>
      </c>
    </row>
    <row r="7332" customFormat="false" ht="13.8" hidden="false" customHeight="false" outlineLevel="0" collapsed="false">
      <c r="A7332" s="0" t="s">
        <v>21095</v>
      </c>
      <c r="B7332" s="0" t="s">
        <v>21096</v>
      </c>
      <c r="C7332" s="0" t="s">
        <v>21097</v>
      </c>
      <c r="D7332" s="0" t="n">
        <v>0.273109461921573</v>
      </c>
      <c r="E7332" s="0" t="n">
        <f aca="false">2^D7332</f>
        <v>1.20840952583638</v>
      </c>
      <c r="F7332" s="0" t="n">
        <v>0.348848894946978</v>
      </c>
      <c r="G7332" s="0" t="n">
        <v>0.642172473875213</v>
      </c>
      <c r="H7332" s="0" t="n">
        <f aca="false">2^G7332</f>
        <v>1.56067752785074</v>
      </c>
      <c r="I7332" s="0" t="n">
        <v>0.0202172530298314</v>
      </c>
    </row>
    <row r="7333" customFormat="false" ht="13.8" hidden="false" customHeight="false" outlineLevel="0" collapsed="false">
      <c r="A7333" s="0" t="s">
        <v>21098</v>
      </c>
      <c r="B7333" s="0" t="s">
        <v>21099</v>
      </c>
      <c r="C7333" s="0" t="s">
        <v>1199</v>
      </c>
      <c r="D7333" s="0" t="n">
        <v>0.172547055842766</v>
      </c>
      <c r="E7333" s="0" t="n">
        <f aca="false">2^D7333</f>
        <v>1.12704651249062</v>
      </c>
      <c r="F7333" s="0" t="n">
        <v>0.348848894946978</v>
      </c>
      <c r="G7333" s="0" t="n">
        <v>0.517193643762376</v>
      </c>
      <c r="H7333" s="0" t="n">
        <f aca="false">2^G7333</f>
        <v>1.4311686037737</v>
      </c>
      <c r="I7333" s="0" t="n">
        <v>0.0049297945545666</v>
      </c>
    </row>
    <row r="7334" customFormat="false" ht="13.8" hidden="false" customHeight="false" outlineLevel="0" collapsed="false">
      <c r="A7334" s="0" t="s">
        <v>21100</v>
      </c>
      <c r="B7334" s="0" t="s">
        <v>21101</v>
      </c>
      <c r="C7334" s="0" t="s">
        <v>21102</v>
      </c>
      <c r="D7334" s="0" t="n">
        <v>0.177004846317881</v>
      </c>
      <c r="E7334" s="0" t="n">
        <f aca="false">2^D7334</f>
        <v>1.13053436482234</v>
      </c>
      <c r="F7334" s="0" t="n">
        <v>0.348848894946978</v>
      </c>
      <c r="G7334" s="0" t="n">
        <v>0.401066691528431</v>
      </c>
      <c r="H7334" s="0" t="n">
        <f aca="false">2^G7334</f>
        <v>1.32048388167181</v>
      </c>
      <c r="I7334" s="0" t="n">
        <v>0.0249696271222529</v>
      </c>
    </row>
    <row r="7335" customFormat="false" ht="13.8" hidden="false" customHeight="false" outlineLevel="0" collapsed="false">
      <c r="A7335" s="0" t="s">
        <v>21103</v>
      </c>
      <c r="B7335" s="0" t="s">
        <v>21104</v>
      </c>
      <c r="C7335" s="0" t="s">
        <v>21105</v>
      </c>
      <c r="D7335" s="0" t="n">
        <v>0.236280639583553</v>
      </c>
      <c r="E7335" s="0" t="n">
        <f aca="false">2^D7335</f>
        <v>1.17795190785811</v>
      </c>
      <c r="F7335" s="0" t="n">
        <v>0.348848894946978</v>
      </c>
      <c r="G7335" s="0" t="n">
        <v>0.539783235094378</v>
      </c>
      <c r="H7335" s="0" t="n">
        <f aca="false">2^G7335</f>
        <v>1.45375407438498</v>
      </c>
      <c r="I7335" s="0" t="n">
        <v>0.0235081909854622</v>
      </c>
    </row>
    <row r="7336" customFormat="false" ht="13.8" hidden="false" customHeight="false" outlineLevel="0" collapsed="false">
      <c r="A7336" s="0" t="s">
        <v>21106</v>
      </c>
      <c r="B7336" s="0" t="s">
        <v>21107</v>
      </c>
      <c r="C7336" s="0" t="s">
        <v>21108</v>
      </c>
      <c r="D7336" s="0" t="n">
        <v>0.30870765105336</v>
      </c>
      <c r="E7336" s="0" t="n">
        <f aca="false">2^D7336</f>
        <v>1.23859768186702</v>
      </c>
      <c r="F7336" s="0" t="n">
        <v>0.348848894946978</v>
      </c>
      <c r="G7336" s="0" t="n">
        <v>1.15888853223009</v>
      </c>
      <c r="H7336" s="0" t="n">
        <f aca="false">2^G7336</f>
        <v>2.23285339907441</v>
      </c>
      <c r="I7336" s="0" t="n">
        <v>0.00101896678261147</v>
      </c>
    </row>
    <row r="7337" customFormat="false" ht="13.8" hidden="false" customHeight="false" outlineLevel="0" collapsed="false">
      <c r="A7337" s="0" t="s">
        <v>21109</v>
      </c>
      <c r="B7337" s="0" t="s">
        <v>21110</v>
      </c>
      <c r="C7337" s="0" t="s">
        <v>21111</v>
      </c>
      <c r="D7337" s="0" t="n">
        <v>-0.214963557790017</v>
      </c>
      <c r="E7337" s="0" t="n">
        <f aca="false">2^D7337</f>
        <v>0.861567922483575</v>
      </c>
      <c r="F7337" s="0" t="n">
        <v>0.348955510176223</v>
      </c>
      <c r="G7337" s="0" t="n">
        <v>-0.285492217966168</v>
      </c>
      <c r="H7337" s="0" t="n">
        <f aca="false">2^G7337</f>
        <v>0.820461636365637</v>
      </c>
      <c r="I7337" s="0" t="n">
        <v>0.172200981319203</v>
      </c>
    </row>
    <row r="7338" customFormat="false" ht="13.8" hidden="false" customHeight="false" outlineLevel="0" collapsed="false">
      <c r="A7338" s="0" t="s">
        <v>21112</v>
      </c>
      <c r="B7338" s="0" t="s">
        <v>21113</v>
      </c>
      <c r="C7338" s="0" t="s">
        <v>21114</v>
      </c>
      <c r="D7338" s="0" t="n">
        <v>-0.166422159383734</v>
      </c>
      <c r="E7338" s="0" t="n">
        <f aca="false">2^D7338</f>
        <v>0.891049720035249</v>
      </c>
      <c r="F7338" s="0" t="n">
        <v>0.348955510176223</v>
      </c>
      <c r="G7338" s="0" t="n">
        <v>-0.194758246050461</v>
      </c>
      <c r="H7338" s="0" t="n">
        <f aca="false">2^G7338</f>
        <v>0.873719293725962</v>
      </c>
      <c r="I7338" s="0" t="n">
        <v>0.229515874353517</v>
      </c>
    </row>
    <row r="7339" customFormat="false" ht="13.8" hidden="false" customHeight="false" outlineLevel="0" collapsed="false">
      <c r="A7339" s="0" t="s">
        <v>21115</v>
      </c>
      <c r="B7339" s="0" t="s">
        <v>21116</v>
      </c>
      <c r="C7339" s="0" t="s">
        <v>21117</v>
      </c>
      <c r="D7339" s="0" t="n">
        <v>-0.186861622639907</v>
      </c>
      <c r="E7339" s="0" t="n">
        <f aca="false">2^D7339</f>
        <v>0.878514727707954</v>
      </c>
      <c r="F7339" s="0" t="n">
        <v>0.348955510176223</v>
      </c>
      <c r="G7339" s="0" t="n">
        <v>0.101706195325948</v>
      </c>
      <c r="H7339" s="0" t="n">
        <f aca="false">2^G7339</f>
        <v>1.07304173931766</v>
      </c>
      <c r="I7339" s="0" t="n">
        <v>0.588270222481877</v>
      </c>
    </row>
    <row r="7340" customFormat="false" ht="13.8" hidden="false" customHeight="false" outlineLevel="0" collapsed="false">
      <c r="A7340" s="0" t="s">
        <v>21118</v>
      </c>
      <c r="B7340" s="0" t="s">
        <v>21119</v>
      </c>
      <c r="C7340" s="0" t="s">
        <v>21120</v>
      </c>
      <c r="D7340" s="0" t="n">
        <v>-0.194952190407554</v>
      </c>
      <c r="E7340" s="0" t="n">
        <f aca="false">2^D7340</f>
        <v>0.873601845802137</v>
      </c>
      <c r="F7340" s="0" t="n">
        <v>0.348955510176223</v>
      </c>
      <c r="G7340" s="0" t="n">
        <v>-0.623354768206012</v>
      </c>
      <c r="H7340" s="0" t="n">
        <f aca="false">2^G7340</f>
        <v>0.649159649105654</v>
      </c>
      <c r="I7340" s="0" t="n">
        <v>0.00314453141486219</v>
      </c>
    </row>
    <row r="7341" customFormat="false" ht="13.8" hidden="false" customHeight="false" outlineLevel="0" collapsed="false">
      <c r="A7341" s="0" t="s">
        <v>21121</v>
      </c>
      <c r="B7341" s="0" t="s">
        <v>21122</v>
      </c>
      <c r="C7341" s="0" t="s">
        <v>21123</v>
      </c>
      <c r="D7341" s="0" t="n">
        <v>0.304785332110043</v>
      </c>
      <c r="E7341" s="0" t="n">
        <f aca="false">2^D7341</f>
        <v>1.23523482490415</v>
      </c>
      <c r="F7341" s="0" t="n">
        <v>0.348955510176223</v>
      </c>
      <c r="G7341" s="0" t="n">
        <v>0.522354077977196</v>
      </c>
      <c r="H7341" s="0" t="n">
        <f aca="false">2^G7341</f>
        <v>1.43629697508105</v>
      </c>
      <c r="I7341" s="0" t="n">
        <v>0.0795878685583461</v>
      </c>
    </row>
    <row r="7342" customFormat="false" ht="13.8" hidden="false" customHeight="false" outlineLevel="0" collapsed="false">
      <c r="A7342" s="0" t="s">
        <v>21124</v>
      </c>
      <c r="B7342" s="0" t="s">
        <v>21125</v>
      </c>
      <c r="C7342" s="0" t="s">
        <v>808</v>
      </c>
      <c r="D7342" s="0" t="n">
        <v>-0.209139424759848</v>
      </c>
      <c r="E7342" s="0" t="n">
        <f aca="false">2^D7342</f>
        <v>0.865053086189363</v>
      </c>
      <c r="F7342" s="0" t="n">
        <v>0.348985640533102</v>
      </c>
      <c r="G7342" s="0" t="n">
        <v>-0.440408486052021</v>
      </c>
      <c r="H7342" s="0" t="n">
        <f aca="false">2^G7342</f>
        <v>0.736925925193116</v>
      </c>
      <c r="I7342" s="0" t="n">
        <v>0.0349548258470385</v>
      </c>
    </row>
    <row r="7343" customFormat="false" ht="13.8" hidden="false" customHeight="false" outlineLevel="0" collapsed="false">
      <c r="A7343" s="0" t="s">
        <v>21126</v>
      </c>
      <c r="B7343" s="0" t="s">
        <v>21127</v>
      </c>
      <c r="C7343" s="0" t="s">
        <v>21128</v>
      </c>
      <c r="D7343" s="0" t="n">
        <v>-0.270314192922215</v>
      </c>
      <c r="E7343" s="0" t="n">
        <f aca="false">2^D7343</f>
        <v>0.829138954661839</v>
      </c>
      <c r="F7343" s="0" t="n">
        <v>0.349311273874926</v>
      </c>
      <c r="G7343" s="0" t="n">
        <v>-0.423596570943344</v>
      </c>
      <c r="H7343" s="0" t="n">
        <f aca="false">2^G7343</f>
        <v>0.7455636504752</v>
      </c>
      <c r="I7343" s="0" t="n">
        <v>0.108012203403369</v>
      </c>
    </row>
    <row r="7344" customFormat="false" ht="13.8" hidden="false" customHeight="false" outlineLevel="0" collapsed="false">
      <c r="A7344" s="0" t="s">
        <v>21129</v>
      </c>
      <c r="B7344" s="0" t="s">
        <v>21130</v>
      </c>
      <c r="C7344" s="0" t="s">
        <v>21131</v>
      </c>
      <c r="D7344" s="0" t="n">
        <v>-0.23939663337717</v>
      </c>
      <c r="E7344" s="0" t="n">
        <f aca="false">2^D7344</f>
        <v>0.847099513835645</v>
      </c>
      <c r="F7344" s="0" t="n">
        <v>0.349311273874926</v>
      </c>
      <c r="G7344" s="0" t="n">
        <v>-0.549321203197241</v>
      </c>
      <c r="H7344" s="0" t="n">
        <f aca="false">2^G7344</f>
        <v>0.683341569121179</v>
      </c>
      <c r="I7344" s="0" t="n">
        <v>0.0230327484997716</v>
      </c>
    </row>
    <row r="7345" customFormat="false" ht="13.8" hidden="false" customHeight="false" outlineLevel="0" collapsed="false">
      <c r="A7345" s="0" t="s">
        <v>21132</v>
      </c>
      <c r="B7345" s="0" t="s">
        <v>21133</v>
      </c>
      <c r="C7345" s="0" t="s">
        <v>21134</v>
      </c>
      <c r="D7345" s="0" t="n">
        <v>-0.114129509581534</v>
      </c>
      <c r="E7345" s="0" t="n">
        <f aca="false">2^D7345</f>
        <v>0.923939627401527</v>
      </c>
      <c r="F7345" s="0" t="n">
        <v>0.349353192521512</v>
      </c>
      <c r="G7345" s="0" t="n">
        <v>-0.450781795908758</v>
      </c>
      <c r="H7345" s="0" t="n">
        <f aca="false">2^G7345</f>
        <v>0.731646261689089</v>
      </c>
      <c r="I7345" s="0" t="n">
        <v>0.000733822760059107</v>
      </c>
    </row>
    <row r="7346" customFormat="false" ht="13.8" hidden="false" customHeight="false" outlineLevel="0" collapsed="false">
      <c r="A7346" s="0" t="s">
        <v>21135</v>
      </c>
      <c r="B7346" s="0" t="s">
        <v>21136</v>
      </c>
      <c r="C7346" s="0" t="s">
        <v>21137</v>
      </c>
      <c r="D7346" s="0" t="n">
        <v>0.704413153758858</v>
      </c>
      <c r="E7346" s="0" t="n">
        <f aca="false">2^D7346</f>
        <v>1.62948170437297</v>
      </c>
      <c r="F7346" s="0" t="n">
        <v>0.349353192521512</v>
      </c>
      <c r="G7346" s="0" t="n">
        <v>1.30301143877615</v>
      </c>
      <c r="H7346" s="0" t="n">
        <f aca="false">2^G7346</f>
        <v>2.46743390322141</v>
      </c>
      <c r="I7346" s="0" t="n">
        <v>0.0606489272324884</v>
      </c>
    </row>
    <row r="7347" customFormat="false" ht="13.8" hidden="false" customHeight="false" outlineLevel="0" collapsed="false">
      <c r="A7347" s="0" t="s">
        <v>21138</v>
      </c>
      <c r="B7347" s="0" t="s">
        <v>21139</v>
      </c>
      <c r="C7347" s="0" t="s">
        <v>21140</v>
      </c>
      <c r="D7347" s="0" t="n">
        <v>-0.170278645868783</v>
      </c>
      <c r="E7347" s="0" t="n">
        <f aca="false">2^D7347</f>
        <v>0.888671024359285</v>
      </c>
      <c r="F7347" s="0" t="n">
        <v>0.349353192521512</v>
      </c>
      <c r="G7347" s="0" t="n">
        <v>-0.0277168183389467</v>
      </c>
      <c r="H7347" s="0" t="n">
        <f aca="false">2^G7347</f>
        <v>0.980971536630286</v>
      </c>
      <c r="I7347" s="0" t="n">
        <v>0.88116492498651</v>
      </c>
    </row>
    <row r="7348" customFormat="false" ht="13.8" hidden="false" customHeight="false" outlineLevel="0" collapsed="false">
      <c r="A7348" s="0" t="s">
        <v>21141</v>
      </c>
      <c r="B7348" s="0" t="s">
        <v>21142</v>
      </c>
      <c r="C7348" s="0" t="s">
        <v>21143</v>
      </c>
      <c r="D7348" s="0" t="n">
        <v>-0.426952190567853</v>
      </c>
      <c r="E7348" s="0" t="n">
        <f aca="false">2^D7348</f>
        <v>0.743831530621904</v>
      </c>
      <c r="F7348" s="0" t="n">
        <v>0.349353192521512</v>
      </c>
      <c r="G7348" s="0" t="n">
        <v>-0.917514425809126</v>
      </c>
      <c r="H7348" s="0" t="n">
        <f aca="false">2^G7348</f>
        <v>0.529420356783011</v>
      </c>
      <c r="I7348" s="0" t="n">
        <v>0.0317111703918493</v>
      </c>
    </row>
    <row r="7349" customFormat="false" ht="13.8" hidden="false" customHeight="false" outlineLevel="0" collapsed="false">
      <c r="A7349" s="0" t="s">
        <v>21144</v>
      </c>
      <c r="B7349" s="0" t="s">
        <v>21145</v>
      </c>
      <c r="C7349" s="0" t="s">
        <v>21146</v>
      </c>
      <c r="D7349" s="0" t="n">
        <v>0.30495065985308</v>
      </c>
      <c r="E7349" s="0" t="n">
        <f aca="false">2^D7349</f>
        <v>1.23537638655213</v>
      </c>
      <c r="F7349" s="0" t="n">
        <v>0.349353192521512</v>
      </c>
      <c r="G7349" s="0" t="n">
        <v>0.0356640250889697</v>
      </c>
      <c r="H7349" s="0" t="n">
        <f aca="false">2^G7349</f>
        <v>1.0250285013899</v>
      </c>
      <c r="I7349" s="0" t="n">
        <v>0.915740567240558</v>
      </c>
    </row>
    <row r="7350" customFormat="false" ht="13.8" hidden="false" customHeight="false" outlineLevel="0" collapsed="false">
      <c r="A7350" s="0" t="s">
        <v>21147</v>
      </c>
      <c r="B7350" s="0" t="s">
        <v>21148</v>
      </c>
      <c r="C7350" s="0" t="s">
        <v>21149</v>
      </c>
      <c r="D7350" s="0" t="n">
        <v>-0.191712465173548</v>
      </c>
      <c r="E7350" s="0" t="n">
        <f aca="false">2^D7350</f>
        <v>0.875565816035135</v>
      </c>
      <c r="F7350" s="0" t="n">
        <v>0.349353192521512</v>
      </c>
      <c r="G7350" s="0" t="n">
        <v>-0.447920040968549</v>
      </c>
      <c r="H7350" s="0" t="n">
        <f aca="false">2^G7350</f>
        <v>0.733099008291546</v>
      </c>
      <c r="I7350" s="0" t="n">
        <v>0.021083633803754</v>
      </c>
    </row>
    <row r="7351" customFormat="false" ht="13.8" hidden="false" customHeight="false" outlineLevel="0" collapsed="false">
      <c r="A7351" s="0" t="s">
        <v>21150</v>
      </c>
      <c r="B7351" s="0" t="s">
        <v>21151</v>
      </c>
      <c r="C7351" s="0" t="s">
        <v>21152</v>
      </c>
      <c r="D7351" s="0" t="n">
        <v>-0.188645201433891</v>
      </c>
      <c r="E7351" s="0" t="n">
        <f aca="false">2^D7351</f>
        <v>0.877429306307437</v>
      </c>
      <c r="F7351" s="0" t="n">
        <v>0.349497431785585</v>
      </c>
      <c r="G7351" s="0" t="n">
        <v>-0.408389327604561</v>
      </c>
      <c r="H7351" s="0" t="n">
        <f aca="false">2^G7351</f>
        <v>0.753464096516899</v>
      </c>
      <c r="I7351" s="0" t="n">
        <v>0.0310857984767966</v>
      </c>
    </row>
    <row r="7352" customFormat="false" ht="13.8" hidden="false" customHeight="false" outlineLevel="0" collapsed="false">
      <c r="A7352" s="0" t="s">
        <v>21153</v>
      </c>
      <c r="B7352" s="0" t="s">
        <v>21154</v>
      </c>
      <c r="C7352" s="0" t="s">
        <v>21155</v>
      </c>
      <c r="D7352" s="0" t="n">
        <v>0.269829451876963</v>
      </c>
      <c r="E7352" s="0" t="n">
        <f aca="false">2^D7352</f>
        <v>1.20566529160305</v>
      </c>
      <c r="F7352" s="0" t="n">
        <v>0.349608887279715</v>
      </c>
      <c r="G7352" s="0" t="n">
        <v>0.267175596253567</v>
      </c>
      <c r="H7352" s="0" t="n">
        <f aca="false">2^G7352</f>
        <v>1.20344949379527</v>
      </c>
      <c r="I7352" s="0" t="n">
        <v>0.309266539201783</v>
      </c>
    </row>
    <row r="7353" customFormat="false" ht="13.8" hidden="false" customHeight="false" outlineLevel="0" collapsed="false">
      <c r="A7353" s="0" t="s">
        <v>21156</v>
      </c>
      <c r="B7353" s="0" t="s">
        <v>21157</v>
      </c>
      <c r="C7353" s="0" t="s">
        <v>21158</v>
      </c>
      <c r="D7353" s="0" t="n">
        <v>-0.157269539519431</v>
      </c>
      <c r="E7353" s="0" t="n">
        <f aca="false">2^D7353</f>
        <v>0.896720609198993</v>
      </c>
      <c r="F7353" s="0" t="n">
        <v>0.349657752294523</v>
      </c>
      <c r="G7353" s="0" t="n">
        <v>-0.248798344870332</v>
      </c>
      <c r="H7353" s="0" t="n">
        <f aca="false">2^G7353</f>
        <v>0.841597109718147</v>
      </c>
      <c r="I7353" s="0" t="n">
        <v>0.105571246391851</v>
      </c>
    </row>
    <row r="7354" customFormat="false" ht="13.8" hidden="false" customHeight="false" outlineLevel="0" collapsed="false">
      <c r="A7354" s="0" t="s">
        <v>21159</v>
      </c>
      <c r="B7354" s="0" t="s">
        <v>21160</v>
      </c>
      <c r="C7354" s="0" t="s">
        <v>21161</v>
      </c>
      <c r="D7354" s="0" t="n">
        <v>0.37712745658406</v>
      </c>
      <c r="E7354" s="0" t="n">
        <f aca="false">2^D7354</f>
        <v>1.29875333754721</v>
      </c>
      <c r="F7354" s="0" t="n">
        <v>0.349657752294523</v>
      </c>
      <c r="G7354" s="0" t="n">
        <v>1.49517835545587</v>
      </c>
      <c r="H7354" s="0" t="n">
        <f aca="false">2^G7354</f>
        <v>2.81898999083836</v>
      </c>
      <c r="I7354" s="0" t="n">
        <v>0.000688500762066271</v>
      </c>
    </row>
    <row r="7355" customFormat="false" ht="13.8" hidden="false" customHeight="false" outlineLevel="0" collapsed="false">
      <c r="A7355" s="0" t="s">
        <v>21162</v>
      </c>
      <c r="B7355" s="0" t="s">
        <v>21163</v>
      </c>
      <c r="C7355" s="0" t="s">
        <v>2132</v>
      </c>
      <c r="D7355" s="0" t="n">
        <v>0.22304328028845</v>
      </c>
      <c r="E7355" s="0" t="n">
        <f aca="false">2^D7355</f>
        <v>1.16719311663144</v>
      </c>
      <c r="F7355" s="0" t="n">
        <v>0.349740165051092</v>
      </c>
      <c r="G7355" s="0" t="n">
        <v>0.318008834375248</v>
      </c>
      <c r="H7355" s="0" t="n">
        <f aca="false">2^G7355</f>
        <v>1.24660882788868</v>
      </c>
      <c r="I7355" s="0" t="n">
        <v>0.143679956267649</v>
      </c>
    </row>
    <row r="7356" customFormat="false" ht="13.8" hidden="false" customHeight="false" outlineLevel="0" collapsed="false">
      <c r="A7356" s="0" t="s">
        <v>21164</v>
      </c>
      <c r="B7356" s="0" t="s">
        <v>21165</v>
      </c>
      <c r="C7356" s="0" t="s">
        <v>21166</v>
      </c>
      <c r="D7356" s="0" t="n">
        <v>-0.118855811605672</v>
      </c>
      <c r="E7356" s="0" t="n">
        <f aca="false">2^D7356</f>
        <v>0.920917732604123</v>
      </c>
      <c r="F7356" s="0" t="n">
        <v>0.349740165051092</v>
      </c>
      <c r="G7356" s="0" t="n">
        <v>-0.431472208182306</v>
      </c>
      <c r="H7356" s="0" t="n">
        <f aca="false">2^G7356</f>
        <v>0.741504725455608</v>
      </c>
      <c r="I7356" s="0" t="n">
        <v>0.00135176090031489</v>
      </c>
    </row>
    <row r="7357" customFormat="false" ht="13.8" hidden="false" customHeight="false" outlineLevel="0" collapsed="false">
      <c r="A7357" s="0" t="s">
        <v>21167</v>
      </c>
      <c r="B7357" s="0" t="s">
        <v>21168</v>
      </c>
      <c r="C7357" s="0" t="s">
        <v>21169</v>
      </c>
      <c r="D7357" s="0" t="n">
        <v>-0.18680192295137</v>
      </c>
      <c r="E7357" s="0" t="n">
        <f aca="false">2^D7357</f>
        <v>0.878551081988862</v>
      </c>
      <c r="F7357" s="0" t="n">
        <v>0.349740165051092</v>
      </c>
      <c r="G7357" s="0" t="n">
        <v>0.00617676308665915</v>
      </c>
      <c r="H7357" s="0" t="n">
        <f aca="false">2^G7357</f>
        <v>1.00429058423084</v>
      </c>
      <c r="I7357" s="0" t="n">
        <v>0.977797218996156</v>
      </c>
    </row>
    <row r="7358" customFormat="false" ht="13.8" hidden="false" customHeight="false" outlineLevel="0" collapsed="false">
      <c r="A7358" s="0" t="s">
        <v>21170</v>
      </c>
      <c r="B7358" s="0" t="s">
        <v>21171</v>
      </c>
      <c r="C7358" s="0" t="s">
        <v>21172</v>
      </c>
      <c r="D7358" s="0" t="n">
        <v>0.17897496222744</v>
      </c>
      <c r="E7358" s="0" t="n">
        <f aca="false">2^D7358</f>
        <v>1.13207925486156</v>
      </c>
      <c r="F7358" s="0" t="n">
        <v>0.350222369531437</v>
      </c>
      <c r="G7358" s="0" t="n">
        <v>0.368596963864037</v>
      </c>
      <c r="H7358" s="0" t="n">
        <f aca="false">2^G7358</f>
        <v>1.29109661482645</v>
      </c>
      <c r="I7358" s="0" t="n">
        <v>0.039597230489476</v>
      </c>
    </row>
    <row r="7359" customFormat="false" ht="13.8" hidden="false" customHeight="false" outlineLevel="0" collapsed="false">
      <c r="A7359" s="0" t="s">
        <v>21173</v>
      </c>
      <c r="B7359" s="0" t="s">
        <v>21174</v>
      </c>
      <c r="C7359" s="0" t="s">
        <v>18709</v>
      </c>
      <c r="D7359" s="0" t="n">
        <v>0.204576854442073</v>
      </c>
      <c r="E7359" s="0" t="n">
        <f aca="false">2^D7359</f>
        <v>1.1523483109903</v>
      </c>
      <c r="F7359" s="0" t="n">
        <v>0.350333349445845</v>
      </c>
      <c r="G7359" s="0" t="n">
        <v>0.276214209405708</v>
      </c>
      <c r="H7359" s="0" t="n">
        <f aca="false">2^G7359</f>
        <v>1.21101288015454</v>
      </c>
      <c r="I7359" s="0" t="n">
        <v>0.16455448897904</v>
      </c>
    </row>
    <row r="7360" customFormat="false" ht="13.8" hidden="false" customHeight="false" outlineLevel="0" collapsed="false">
      <c r="A7360" s="0" t="s">
        <v>21175</v>
      </c>
      <c r="B7360" s="0" t="s">
        <v>21176</v>
      </c>
      <c r="C7360" s="0" t="s">
        <v>21177</v>
      </c>
      <c r="D7360" s="0" t="n">
        <v>-0.578823384487591</v>
      </c>
      <c r="E7360" s="0" t="n">
        <f aca="false">2^D7360</f>
        <v>0.669509585200474</v>
      </c>
      <c r="F7360" s="0" t="n">
        <v>0.350333349445845</v>
      </c>
      <c r="G7360" s="0" t="n">
        <v>-0.264117258468578</v>
      </c>
      <c r="H7360" s="0" t="n">
        <f aca="false">2^G7360</f>
        <v>0.832708087800942</v>
      </c>
      <c r="I7360" s="0" t="n">
        <v>0.653549711629005</v>
      </c>
    </row>
    <row r="7361" customFormat="false" ht="13.8" hidden="false" customHeight="false" outlineLevel="0" collapsed="false">
      <c r="A7361" s="0" t="s">
        <v>21178</v>
      </c>
      <c r="B7361" s="0" t="s">
        <v>21179</v>
      </c>
      <c r="C7361" s="0" t="s">
        <v>21180</v>
      </c>
      <c r="D7361" s="0" t="n">
        <v>0.142137291115208</v>
      </c>
      <c r="E7361" s="0" t="n">
        <f aca="false">2^D7361</f>
        <v>1.10353875104765</v>
      </c>
      <c r="F7361" s="0" t="n">
        <v>0.350465428927064</v>
      </c>
      <c r="G7361" s="0" t="n">
        <v>0.332376095383633</v>
      </c>
      <c r="H7361" s="0" t="n">
        <f aca="false">2^G7361</f>
        <v>1.25908536100178</v>
      </c>
      <c r="I7361" s="0" t="n">
        <v>0.0218741647153367</v>
      </c>
    </row>
    <row r="7362" customFormat="false" ht="13.8" hidden="false" customHeight="false" outlineLevel="0" collapsed="false">
      <c r="A7362" s="0" t="s">
        <v>21181</v>
      </c>
      <c r="B7362" s="0" t="s">
        <v>21182</v>
      </c>
      <c r="C7362" s="0" t="s">
        <v>15908</v>
      </c>
      <c r="D7362" s="0" t="n">
        <v>-0.306832753395802</v>
      </c>
      <c r="E7362" s="0" t="n">
        <f aca="false">2^D7362</f>
        <v>0.808414580056297</v>
      </c>
      <c r="F7362" s="0" t="n">
        <v>0.350481071732103</v>
      </c>
      <c r="G7362" s="0" t="n">
        <v>0.639268055129798</v>
      </c>
      <c r="H7362" s="0" t="n">
        <f aca="false">2^G7362</f>
        <v>1.55753874852114</v>
      </c>
      <c r="I7362" s="0" t="n">
        <v>0.0377744893427276</v>
      </c>
    </row>
    <row r="7363" customFormat="false" ht="13.8" hidden="false" customHeight="false" outlineLevel="0" collapsed="false">
      <c r="A7363" s="0" t="s">
        <v>21183</v>
      </c>
      <c r="B7363" s="0" t="s">
        <v>21184</v>
      </c>
      <c r="C7363" s="0" t="s">
        <v>21185</v>
      </c>
      <c r="D7363" s="0" t="n">
        <v>0.335520371815881</v>
      </c>
      <c r="E7363" s="0" t="n">
        <f aca="false">2^D7363</f>
        <v>1.26183246248124</v>
      </c>
      <c r="F7363" s="0" t="n">
        <v>0.350481071732103</v>
      </c>
      <c r="G7363" s="0" t="n">
        <v>1.30323334290591</v>
      </c>
      <c r="H7363" s="0" t="n">
        <f aca="false">2^G7363</f>
        <v>2.46781345390147</v>
      </c>
      <c r="I7363" s="0" t="n">
        <v>0.000818779668069001</v>
      </c>
    </row>
    <row r="7364" customFormat="false" ht="13.8" hidden="false" customHeight="false" outlineLevel="0" collapsed="false">
      <c r="A7364" s="0" t="s">
        <v>21186</v>
      </c>
      <c r="B7364" s="0" t="s">
        <v>21187</v>
      </c>
      <c r="C7364" s="0" t="s">
        <v>21188</v>
      </c>
      <c r="D7364" s="0" t="n">
        <v>-0.123584592337349</v>
      </c>
      <c r="E7364" s="0" t="n">
        <f aca="false">2^D7364</f>
        <v>0.917904144344202</v>
      </c>
      <c r="F7364" s="0" t="n">
        <v>0.350547474060726</v>
      </c>
      <c r="G7364" s="0" t="n">
        <v>-0.0295051525322805</v>
      </c>
      <c r="H7364" s="0" t="n">
        <f aca="false">2^G7364</f>
        <v>0.979756298453494</v>
      </c>
      <c r="I7364" s="0" t="n">
        <v>0.821650467247657</v>
      </c>
    </row>
    <row r="7365" customFormat="false" ht="13.8" hidden="false" customHeight="false" outlineLevel="0" collapsed="false">
      <c r="A7365" s="0" t="s">
        <v>21189</v>
      </c>
      <c r="B7365" s="0" t="s">
        <v>21190</v>
      </c>
      <c r="C7365" s="0" t="s">
        <v>21191</v>
      </c>
      <c r="D7365" s="0" t="n">
        <v>0.197618246410047</v>
      </c>
      <c r="E7365" s="0" t="n">
        <f aca="false">2^D7365</f>
        <v>1.1468035267586</v>
      </c>
      <c r="F7365" s="0" t="n">
        <v>0.350712554112296</v>
      </c>
      <c r="G7365" s="0" t="n">
        <v>0.484968189993841</v>
      </c>
      <c r="H7365" s="0" t="n">
        <f aca="false">2^G7365</f>
        <v>1.39955500644414</v>
      </c>
      <c r="I7365" s="0" t="n">
        <v>0.0166624282197606</v>
      </c>
    </row>
    <row r="7366" customFormat="false" ht="13.8" hidden="false" customHeight="false" outlineLevel="0" collapsed="false">
      <c r="A7366" s="0" t="s">
        <v>21192</v>
      </c>
      <c r="B7366" s="0" t="s">
        <v>21193</v>
      </c>
      <c r="C7366" s="0" t="s">
        <v>968</v>
      </c>
      <c r="D7366" s="0" t="n">
        <v>0.150567076626797</v>
      </c>
      <c r="E7366" s="0" t="n">
        <f aca="false">2^D7366</f>
        <v>1.1100056935651</v>
      </c>
      <c r="F7366" s="0" t="n">
        <v>0.351048778166349</v>
      </c>
      <c r="G7366" s="0" t="n">
        <v>0.609970898240395</v>
      </c>
      <c r="H7366" s="0" t="n">
        <f aca="false">2^G7366</f>
        <v>1.52622842187157</v>
      </c>
      <c r="I7366" s="0" t="n">
        <v>0.000606803991195625</v>
      </c>
    </row>
    <row r="7367" customFormat="false" ht="13.8" hidden="false" customHeight="false" outlineLevel="0" collapsed="false">
      <c r="A7367" s="0" t="s">
        <v>21194</v>
      </c>
      <c r="B7367" s="0" t="s">
        <v>21195</v>
      </c>
      <c r="C7367" s="0" t="s">
        <v>21196</v>
      </c>
      <c r="D7367" s="0" t="n">
        <v>-0.104572659256327</v>
      </c>
      <c r="E7367" s="0" t="n">
        <f aca="false">2^D7367</f>
        <v>0.930080400959358</v>
      </c>
      <c r="F7367" s="0" t="n">
        <v>0.351048778166349</v>
      </c>
      <c r="G7367" s="0" t="n">
        <v>-0.0836846411679808</v>
      </c>
      <c r="H7367" s="0" t="n">
        <f aca="false">2^G7367</f>
        <v>0.943644499684227</v>
      </c>
      <c r="I7367" s="0" t="n">
        <v>0.418861516079339</v>
      </c>
    </row>
    <row r="7368" customFormat="false" ht="13.8" hidden="false" customHeight="false" outlineLevel="0" collapsed="false">
      <c r="A7368" s="0" t="s">
        <v>21197</v>
      </c>
      <c r="B7368" s="0" t="s">
        <v>21198</v>
      </c>
      <c r="C7368" s="0" t="s">
        <v>751</v>
      </c>
      <c r="D7368" s="0" t="n">
        <v>0.257854601469377</v>
      </c>
      <c r="E7368" s="0" t="n">
        <f aca="false">2^D7368</f>
        <v>1.19569928504277</v>
      </c>
      <c r="F7368" s="0" t="n">
        <v>0.351048778166349</v>
      </c>
      <c r="G7368" s="0" t="n">
        <v>0.214053141186034</v>
      </c>
      <c r="H7368" s="0" t="n">
        <f aca="false">2^G7368</f>
        <v>1.15994237980552</v>
      </c>
      <c r="I7368" s="0" t="n">
        <v>0.400757163178362</v>
      </c>
    </row>
    <row r="7369" customFormat="false" ht="13.8" hidden="false" customHeight="false" outlineLevel="0" collapsed="false">
      <c r="A7369" s="0" t="s">
        <v>21199</v>
      </c>
      <c r="B7369" s="0" t="s">
        <v>21200</v>
      </c>
      <c r="C7369" s="0" t="s">
        <v>21201</v>
      </c>
      <c r="D7369" s="0" t="n">
        <v>-0.233635434561758</v>
      </c>
      <c r="E7369" s="0" t="n">
        <f aca="false">2^D7369</f>
        <v>0.850489049373413</v>
      </c>
      <c r="F7369" s="0" t="n">
        <v>0.351114555970083</v>
      </c>
      <c r="G7369" s="0" t="n">
        <v>-0.326693734093514</v>
      </c>
      <c r="H7369" s="0" t="n">
        <f aca="false">2^G7369</f>
        <v>0.797361728382865</v>
      </c>
      <c r="I7369" s="0" t="n">
        <v>0.152842860732241</v>
      </c>
    </row>
    <row r="7370" customFormat="false" ht="13.8" hidden="false" customHeight="false" outlineLevel="0" collapsed="false">
      <c r="A7370" s="0" t="s">
        <v>21202</v>
      </c>
      <c r="B7370" s="0" t="s">
        <v>21203</v>
      </c>
      <c r="C7370" s="0" t="s">
        <v>21204</v>
      </c>
      <c r="D7370" s="0" t="n">
        <v>0.228210780880424</v>
      </c>
      <c r="E7370" s="0" t="n">
        <f aca="false">2^D7370</f>
        <v>1.17138131007215</v>
      </c>
      <c r="F7370" s="0" t="n">
        <v>0.351154749809688</v>
      </c>
      <c r="G7370" s="0" t="n">
        <v>0.421426196273144</v>
      </c>
      <c r="H7370" s="0" t="n">
        <f aca="false">2^G7370</f>
        <v>1.33925083566802</v>
      </c>
      <c r="I7370" s="0" t="n">
        <v>0.0618201518019194</v>
      </c>
    </row>
    <row r="7371" customFormat="false" ht="13.8" hidden="false" customHeight="false" outlineLevel="0" collapsed="false">
      <c r="A7371" s="0" t="s">
        <v>21205</v>
      </c>
      <c r="B7371" s="0" t="s">
        <v>21206</v>
      </c>
      <c r="C7371" s="0" t="s">
        <v>2641</v>
      </c>
      <c r="D7371" s="0" t="n">
        <v>-0.142467126201611</v>
      </c>
      <c r="E7371" s="0" t="n">
        <f aca="false">2^D7371</f>
        <v>0.905968549743454</v>
      </c>
      <c r="F7371" s="0" t="n">
        <v>0.351488669486454</v>
      </c>
      <c r="G7371" s="0" t="n">
        <v>-0.277549842737554</v>
      </c>
      <c r="H7371" s="0" t="n">
        <f aca="false">2^G7371</f>
        <v>0.824990926443375</v>
      </c>
      <c r="I7371" s="0" t="n">
        <v>0.0500650116529813</v>
      </c>
    </row>
    <row r="7372" customFormat="false" ht="13.8" hidden="false" customHeight="false" outlineLevel="0" collapsed="false">
      <c r="A7372" s="0" t="s">
        <v>21207</v>
      </c>
      <c r="B7372" s="0" t="s">
        <v>21208</v>
      </c>
      <c r="C7372" s="0" t="s">
        <v>21209</v>
      </c>
      <c r="D7372" s="0" t="n">
        <v>0.388131081295104</v>
      </c>
      <c r="E7372" s="0" t="n">
        <f aca="false">2^D7372</f>
        <v>1.3086969724675</v>
      </c>
      <c r="F7372" s="0" t="n">
        <v>0.351491442446671</v>
      </c>
      <c r="G7372" s="0" t="n">
        <v>0.42460791179434</v>
      </c>
      <c r="H7372" s="0" t="n">
        <f aca="false">2^G7372</f>
        <v>1.34220767493856</v>
      </c>
      <c r="I7372" s="0" t="n">
        <v>0.263684992124071</v>
      </c>
    </row>
    <row r="7373" customFormat="false" ht="13.8" hidden="false" customHeight="false" outlineLevel="0" collapsed="false">
      <c r="A7373" s="0" t="s">
        <v>21210</v>
      </c>
      <c r="B7373" s="0" t="s">
        <v>21211</v>
      </c>
      <c r="C7373" s="0" t="s">
        <v>21212</v>
      </c>
      <c r="D7373" s="0" t="n">
        <v>-0.240347692718573</v>
      </c>
      <c r="E7373" s="0" t="n">
        <f aca="false">2^D7373</f>
        <v>0.846541269444441</v>
      </c>
      <c r="F7373" s="0" t="n">
        <v>0.351491442446671</v>
      </c>
      <c r="G7373" s="0" t="n">
        <v>-0.724865259521134</v>
      </c>
      <c r="H7373" s="0" t="n">
        <f aca="false">2^G7373</f>
        <v>0.605053550937025</v>
      </c>
      <c r="I7373" s="0" t="n">
        <v>0.00478114675254485</v>
      </c>
    </row>
    <row r="7374" customFormat="false" ht="13.8" hidden="false" customHeight="false" outlineLevel="0" collapsed="false">
      <c r="A7374" s="0" t="s">
        <v>21213</v>
      </c>
      <c r="B7374" s="0" t="s">
        <v>21214</v>
      </c>
      <c r="C7374" s="0" t="s">
        <v>21215</v>
      </c>
      <c r="D7374" s="0" t="n">
        <v>0.121113156064228</v>
      </c>
      <c r="E7374" s="0" t="n">
        <f aca="false">2^D7374</f>
        <v>1.08757369005445</v>
      </c>
      <c r="F7374" s="0" t="n">
        <v>0.351645996154831</v>
      </c>
      <c r="G7374" s="0" t="n">
        <v>0.221561756449804</v>
      </c>
      <c r="H7374" s="0" t="n">
        <f aca="false">2^G7374</f>
        <v>1.1659951248182</v>
      </c>
      <c r="I7374" s="0" t="n">
        <v>0.0651949000622138</v>
      </c>
    </row>
    <row r="7375" customFormat="false" ht="13.8" hidden="false" customHeight="false" outlineLevel="0" collapsed="false">
      <c r="A7375" s="0" t="s">
        <v>21216</v>
      </c>
      <c r="B7375" s="0" t="s">
        <v>21217</v>
      </c>
      <c r="C7375" s="0" t="s">
        <v>21218</v>
      </c>
      <c r="D7375" s="0" t="n">
        <v>0.309937559138352</v>
      </c>
      <c r="E7375" s="0" t="n">
        <f aca="false">2^D7375</f>
        <v>1.23965404567411</v>
      </c>
      <c r="F7375" s="0" t="n">
        <v>0.351820257223722</v>
      </c>
      <c r="G7375" s="0" t="n">
        <v>1.18201611914049</v>
      </c>
      <c r="H7375" s="0" t="n">
        <f aca="false">2^G7375</f>
        <v>2.26893632041236</v>
      </c>
      <c r="I7375" s="0" t="n">
        <v>0.000954489096202944</v>
      </c>
    </row>
    <row r="7376" customFormat="false" ht="13.8" hidden="false" customHeight="false" outlineLevel="0" collapsed="false">
      <c r="A7376" s="0" t="s">
        <v>21219</v>
      </c>
      <c r="B7376" s="0" t="s">
        <v>21220</v>
      </c>
      <c r="C7376" s="0" t="s">
        <v>21221</v>
      </c>
      <c r="D7376" s="0" t="n">
        <v>0.279375318321377</v>
      </c>
      <c r="E7376" s="0" t="n">
        <f aca="false">2^D7376</f>
        <v>1.2136692562546</v>
      </c>
      <c r="F7376" s="0" t="n">
        <v>0.351935542049689</v>
      </c>
      <c r="G7376" s="0" t="n">
        <v>-0.336740107841594</v>
      </c>
      <c r="H7376" s="0" t="n">
        <f aca="false">2^G7376</f>
        <v>0.791828495793931</v>
      </c>
      <c r="I7376" s="0" t="n">
        <v>0.216666697694781</v>
      </c>
    </row>
    <row r="7377" customFormat="false" ht="13.8" hidden="false" customHeight="false" outlineLevel="0" collapsed="false">
      <c r="A7377" s="0" t="s">
        <v>21222</v>
      </c>
      <c r="B7377" s="0" t="s">
        <v>21223</v>
      </c>
      <c r="C7377" s="0" t="s">
        <v>21224</v>
      </c>
      <c r="D7377" s="0" t="n">
        <v>0.200655267306039</v>
      </c>
      <c r="E7377" s="0" t="n">
        <f aca="false">2^D7377</f>
        <v>1.14922020848583</v>
      </c>
      <c r="F7377" s="0" t="n">
        <v>0.353007792116445</v>
      </c>
      <c r="G7377" s="0" t="n">
        <v>0.427036024150971</v>
      </c>
      <c r="H7377" s="0" t="n">
        <f aca="false">2^G7377</f>
        <v>1.34446856516556</v>
      </c>
      <c r="I7377" s="0" t="n">
        <v>0.0342654398481459</v>
      </c>
    </row>
    <row r="7378" customFormat="false" ht="13.8" hidden="false" customHeight="false" outlineLevel="0" collapsed="false">
      <c r="A7378" s="0" t="s">
        <v>21225</v>
      </c>
      <c r="B7378" s="0" t="s">
        <v>21226</v>
      </c>
      <c r="C7378" s="0" t="s">
        <v>21227</v>
      </c>
      <c r="D7378" s="0" t="n">
        <v>-0.238101391790908</v>
      </c>
      <c r="E7378" s="0" t="n">
        <f aca="false">2^D7378</f>
        <v>0.84786037539193</v>
      </c>
      <c r="F7378" s="0" t="n">
        <v>0.353143008171641</v>
      </c>
      <c r="G7378" s="0" t="n">
        <v>-0.581583301510026</v>
      </c>
      <c r="H7378" s="0" t="n">
        <f aca="false">2^G7378</f>
        <v>0.668230018461449</v>
      </c>
      <c r="I7378" s="0" t="n">
        <v>0.0173780323830422</v>
      </c>
    </row>
    <row r="7379" customFormat="false" ht="13.8" hidden="false" customHeight="false" outlineLevel="0" collapsed="false">
      <c r="A7379" s="0" t="s">
        <v>21228</v>
      </c>
      <c r="B7379" s="0" t="s">
        <v>21229</v>
      </c>
      <c r="C7379" s="0" t="s">
        <v>21230</v>
      </c>
      <c r="D7379" s="0" t="n">
        <v>0.21667027725406</v>
      </c>
      <c r="E7379" s="0" t="n">
        <f aca="false">2^D7379</f>
        <v>1.16204849517633</v>
      </c>
      <c r="F7379" s="0" t="n">
        <v>0.353331246784455</v>
      </c>
      <c r="G7379" s="0" t="n">
        <v>0.2166936286448</v>
      </c>
      <c r="H7379" s="0" t="n">
        <f aca="false">2^G7379</f>
        <v>1.16206730418815</v>
      </c>
      <c r="I7379" s="0" t="n">
        <v>0.308408277687404</v>
      </c>
    </row>
    <row r="7380" customFormat="false" ht="13.8" hidden="false" customHeight="false" outlineLevel="0" collapsed="false">
      <c r="A7380" s="0" t="s">
        <v>21231</v>
      </c>
      <c r="B7380" s="0" t="s">
        <v>21232</v>
      </c>
      <c r="C7380" s="0" t="s">
        <v>21233</v>
      </c>
      <c r="D7380" s="0" t="n">
        <v>-0.123613520770236</v>
      </c>
      <c r="E7380" s="0" t="n">
        <f aca="false">2^D7380</f>
        <v>0.917885739025362</v>
      </c>
      <c r="F7380" s="0" t="n">
        <v>0.353331246784455</v>
      </c>
      <c r="G7380" s="0" t="n">
        <v>-0.182537006951046</v>
      </c>
      <c r="H7380" s="0" t="n">
        <f aca="false">2^G7380</f>
        <v>0.881152110141591</v>
      </c>
      <c r="I7380" s="0" t="n">
        <v>0.133580353633175</v>
      </c>
    </row>
    <row r="7381" customFormat="false" ht="13.8" hidden="false" customHeight="false" outlineLevel="0" collapsed="false">
      <c r="A7381" s="0" t="s">
        <v>21234</v>
      </c>
      <c r="B7381" s="0" t="s">
        <v>21235</v>
      </c>
      <c r="C7381" s="0" t="s">
        <v>21236</v>
      </c>
      <c r="D7381" s="0" t="n">
        <v>0.287934225188494</v>
      </c>
      <c r="E7381" s="0" t="n">
        <f aca="false">2^D7381</f>
        <v>1.22089084900231</v>
      </c>
      <c r="F7381" s="0" t="n">
        <v>0.353437947180424</v>
      </c>
      <c r="G7381" s="0" t="n">
        <v>0.395657224989706</v>
      </c>
      <c r="H7381" s="0" t="n">
        <f aca="false">2^G7381</f>
        <v>1.31554192364238</v>
      </c>
      <c r="I7381" s="0" t="n">
        <v>0.160832056272186</v>
      </c>
    </row>
    <row r="7382" customFormat="false" ht="13.8" hidden="false" customHeight="false" outlineLevel="0" collapsed="false">
      <c r="A7382" s="0" t="s">
        <v>21237</v>
      </c>
      <c r="B7382" s="0" t="s">
        <v>21238</v>
      </c>
      <c r="C7382" s="0" t="s">
        <v>21239</v>
      </c>
      <c r="D7382" s="0" t="n">
        <v>-0.314168725421455</v>
      </c>
      <c r="E7382" s="0" t="n">
        <f aca="false">2^D7382</f>
        <v>0.804314299636964</v>
      </c>
      <c r="F7382" s="0" t="n">
        <v>0.353728698335752</v>
      </c>
      <c r="G7382" s="0" t="n">
        <v>0.0326275851356463</v>
      </c>
      <c r="H7382" s="0" t="n">
        <f aca="false">2^G7382</f>
        <v>1.02287339283945</v>
      </c>
      <c r="I7382" s="0" t="n">
        <v>0.925924067755269</v>
      </c>
    </row>
    <row r="7383" customFormat="false" ht="13.8" hidden="false" customHeight="false" outlineLevel="0" collapsed="false">
      <c r="A7383" s="0" t="s">
        <v>21240</v>
      </c>
      <c r="B7383" s="0" t="s">
        <v>21241</v>
      </c>
      <c r="C7383" s="0" t="s">
        <v>968</v>
      </c>
      <c r="D7383" s="0" t="n">
        <v>0.250388842553671</v>
      </c>
      <c r="E7383" s="0" t="n">
        <f aca="false">2^D7383</f>
        <v>1.18952767939095</v>
      </c>
      <c r="F7383" s="0" t="n">
        <v>0.353744140044739</v>
      </c>
      <c r="G7383" s="0" t="n">
        <v>0.57067177033659</v>
      </c>
      <c r="H7383" s="0" t="n">
        <f aca="false">2^G7383</f>
        <v>1.48521497878266</v>
      </c>
      <c r="I7383" s="0" t="n">
        <v>0.0253559843417671</v>
      </c>
    </row>
    <row r="7384" customFormat="false" ht="13.8" hidden="false" customHeight="false" outlineLevel="0" collapsed="false">
      <c r="A7384" s="0" t="s">
        <v>21242</v>
      </c>
      <c r="B7384" s="0" t="s">
        <v>21243</v>
      </c>
      <c r="C7384" s="0" t="s">
        <v>15507</v>
      </c>
      <c r="D7384" s="0" t="n">
        <v>0.232183891929621</v>
      </c>
      <c r="E7384" s="0" t="n">
        <f aca="false">2^D7384</f>
        <v>1.17461168257821</v>
      </c>
      <c r="F7384" s="0" t="n">
        <v>0.353814794047876</v>
      </c>
      <c r="G7384" s="0" t="n">
        <v>0.522390694015439</v>
      </c>
      <c r="H7384" s="0" t="n">
        <f aca="false">2^G7384</f>
        <v>1.43633342919704</v>
      </c>
      <c r="I7384" s="0" t="n">
        <v>0.0271210208757822</v>
      </c>
    </row>
    <row r="7385" customFormat="false" ht="13.8" hidden="false" customHeight="false" outlineLevel="0" collapsed="false">
      <c r="A7385" s="0" t="s">
        <v>21244</v>
      </c>
      <c r="B7385" s="0" t="s">
        <v>21245</v>
      </c>
      <c r="C7385" s="0" t="s">
        <v>21246</v>
      </c>
      <c r="D7385" s="0" t="n">
        <v>0.35286546337049</v>
      </c>
      <c r="E7385" s="0" t="n">
        <f aca="false">2^D7385</f>
        <v>1.27709465985858</v>
      </c>
      <c r="F7385" s="0" t="n">
        <v>0.353814794047876</v>
      </c>
      <c r="G7385" s="0" t="n">
        <v>0.724958281232367</v>
      </c>
      <c r="H7385" s="0" t="n">
        <f aca="false">2^G7385</f>
        <v>1.65285283966492</v>
      </c>
      <c r="I7385" s="0" t="n">
        <v>0.0404004384272306</v>
      </c>
    </row>
    <row r="7386" customFormat="false" ht="13.8" hidden="false" customHeight="false" outlineLevel="0" collapsed="false">
      <c r="A7386" s="0" t="s">
        <v>21247</v>
      </c>
      <c r="B7386" s="0" t="s">
        <v>21248</v>
      </c>
      <c r="C7386" s="0" t="s">
        <v>21249</v>
      </c>
      <c r="D7386" s="0" t="n">
        <v>-0.188519389801406</v>
      </c>
      <c r="E7386" s="0" t="n">
        <f aca="false">2^D7386</f>
        <v>0.877505826724988</v>
      </c>
      <c r="F7386" s="0" t="n">
        <v>0.353814794047876</v>
      </c>
      <c r="G7386" s="0" t="n">
        <v>-0.723118737529489</v>
      </c>
      <c r="H7386" s="0" t="n">
        <f aca="false">2^G7386</f>
        <v>0.605786470371615</v>
      </c>
      <c r="I7386" s="0" t="n">
        <v>0.000937441330229581</v>
      </c>
    </row>
    <row r="7387" customFormat="false" ht="13.8" hidden="false" customHeight="false" outlineLevel="0" collapsed="false">
      <c r="A7387" s="0" t="s">
        <v>21250</v>
      </c>
      <c r="B7387" s="0" t="s">
        <v>21251</v>
      </c>
      <c r="C7387" s="0" t="s">
        <v>21252</v>
      </c>
      <c r="D7387" s="0" t="n">
        <v>-0.118447023856897</v>
      </c>
      <c r="E7387" s="0" t="n">
        <f aca="false">2^D7387</f>
        <v>0.921178711685671</v>
      </c>
      <c r="F7387" s="0" t="n">
        <v>0.353870539106863</v>
      </c>
      <c r="G7387" s="0" t="n">
        <v>-0.384380050801685</v>
      </c>
      <c r="H7387" s="0" t="n">
        <f aca="false">2^G7387</f>
        <v>0.766108136778045</v>
      </c>
      <c r="I7387" s="0" t="n">
        <v>0.00309805540214559</v>
      </c>
    </row>
    <row r="7388" customFormat="false" ht="13.8" hidden="false" customHeight="false" outlineLevel="0" collapsed="false">
      <c r="A7388" s="0" t="s">
        <v>21253</v>
      </c>
      <c r="B7388" s="0" t="s">
        <v>21254</v>
      </c>
      <c r="C7388" s="0" t="s">
        <v>21255</v>
      </c>
      <c r="D7388" s="0" t="n">
        <v>-0.155303373488209</v>
      </c>
      <c r="E7388" s="0" t="n">
        <f aca="false">2^D7388</f>
        <v>0.897943531238725</v>
      </c>
      <c r="F7388" s="0" t="n">
        <v>0.354232637508431</v>
      </c>
      <c r="G7388" s="0" t="n">
        <v>-0.262690024150425</v>
      </c>
      <c r="H7388" s="0" t="n">
        <f aca="false">2^G7388</f>
        <v>0.833532279738077</v>
      </c>
      <c r="I7388" s="0" t="n">
        <v>0.0882174158530241</v>
      </c>
    </row>
    <row r="7389" customFormat="false" ht="13.8" hidden="false" customHeight="false" outlineLevel="0" collapsed="false">
      <c r="A7389" s="0" t="s">
        <v>21256</v>
      </c>
      <c r="B7389" s="0" t="s">
        <v>21257</v>
      </c>
      <c r="C7389" s="0" t="s">
        <v>21258</v>
      </c>
      <c r="D7389" s="0" t="n">
        <v>-0.144643153328653</v>
      </c>
      <c r="E7389" s="0" t="n">
        <f aca="false">2^D7389</f>
        <v>0.904603100993418</v>
      </c>
      <c r="F7389" s="0" t="n">
        <v>0.35427876501154</v>
      </c>
      <c r="G7389" s="0" t="n">
        <v>0.13672357584398</v>
      </c>
      <c r="H7389" s="0" t="n">
        <f aca="false">2^G7389</f>
        <v>1.09940548015755</v>
      </c>
      <c r="I7389" s="0" t="n">
        <v>0.339436417984521</v>
      </c>
    </row>
    <row r="7390" customFormat="false" ht="13.8" hidden="false" customHeight="false" outlineLevel="0" collapsed="false">
      <c r="A7390" s="0" t="s">
        <v>21259</v>
      </c>
      <c r="B7390" s="0" t="s">
        <v>21260</v>
      </c>
      <c r="C7390" s="0" t="s">
        <v>21261</v>
      </c>
      <c r="D7390" s="0" t="n">
        <v>-0.287726250576791</v>
      </c>
      <c r="E7390" s="0" t="n">
        <f aca="false">2^D7390</f>
        <v>0.81919212370553</v>
      </c>
      <c r="F7390" s="0" t="n">
        <v>0.354318621330133</v>
      </c>
      <c r="G7390" s="0" t="n">
        <v>-0.125356473014619</v>
      </c>
      <c r="H7390" s="0" t="n">
        <f aca="false">2^G7390</f>
        <v>0.916777490257051</v>
      </c>
      <c r="I7390" s="0" t="n">
        <v>0.670446413394552</v>
      </c>
    </row>
    <row r="7391" customFormat="false" ht="13.8" hidden="false" customHeight="false" outlineLevel="0" collapsed="false">
      <c r="A7391" s="0" t="s">
        <v>21262</v>
      </c>
      <c r="B7391" s="0" t="s">
        <v>21263</v>
      </c>
      <c r="C7391" s="0" t="s">
        <v>21264</v>
      </c>
      <c r="D7391" s="0" t="n">
        <v>-0.260173156039889</v>
      </c>
      <c r="E7391" s="0" t="n">
        <f aca="false">2^D7391</f>
        <v>0.834987696002302</v>
      </c>
      <c r="F7391" s="0" t="n">
        <v>0.354367216822188</v>
      </c>
      <c r="G7391" s="0" t="n">
        <v>-1.63597472134421</v>
      </c>
      <c r="H7391" s="0" t="n">
        <f aca="false">2^G7391</f>
        <v>0.321752949476084</v>
      </c>
      <c r="I7391" s="0" t="n">
        <v>3.41464982070939E-005</v>
      </c>
    </row>
    <row r="7392" customFormat="false" ht="13.8" hidden="false" customHeight="false" outlineLevel="0" collapsed="false">
      <c r="A7392" s="0" t="s">
        <v>21265</v>
      </c>
      <c r="B7392" s="0" t="s">
        <v>21266</v>
      </c>
      <c r="C7392" s="0" t="s">
        <v>21267</v>
      </c>
      <c r="D7392" s="0" t="n">
        <v>0.1500562610213</v>
      </c>
      <c r="E7392" s="0" t="n">
        <f aca="false">2^D7392</f>
        <v>1.10961274297899</v>
      </c>
      <c r="F7392" s="0" t="n">
        <v>0.354445381346278</v>
      </c>
      <c r="G7392" s="0" t="n">
        <v>0.609531071619111</v>
      </c>
      <c r="H7392" s="0" t="n">
        <f aca="false">2^G7392</f>
        <v>1.52576319979944</v>
      </c>
      <c r="I7392" s="0" t="n">
        <v>0.000636781271952832</v>
      </c>
    </row>
    <row r="7393" customFormat="false" ht="13.8" hidden="false" customHeight="false" outlineLevel="0" collapsed="false">
      <c r="A7393" s="0" t="s">
        <v>21268</v>
      </c>
      <c r="B7393" s="0" t="s">
        <v>21269</v>
      </c>
      <c r="C7393" s="0" t="s">
        <v>21270</v>
      </c>
      <c r="D7393" s="0" t="n">
        <v>0.321850234559742</v>
      </c>
      <c r="E7393" s="0" t="n">
        <f aca="false">2^D7393</f>
        <v>1.24993254098714</v>
      </c>
      <c r="F7393" s="0" t="n">
        <v>0.354651123768992</v>
      </c>
      <c r="G7393" s="0" t="n">
        <v>0.578871358046084</v>
      </c>
      <c r="H7393" s="0" t="n">
        <f aca="false">2^G7393</f>
        <v>1.49368026297972</v>
      </c>
      <c r="I7393" s="0" t="n">
        <v>0.0696281566038964</v>
      </c>
    </row>
    <row r="7394" customFormat="false" ht="13.8" hidden="false" customHeight="false" outlineLevel="0" collapsed="false">
      <c r="A7394" s="0" t="s">
        <v>21271</v>
      </c>
      <c r="B7394" s="0" t="s">
        <v>21272</v>
      </c>
      <c r="C7394" s="0" t="s">
        <v>21273</v>
      </c>
      <c r="D7394" s="0" t="n">
        <v>-0.129709363078122</v>
      </c>
      <c r="E7394" s="0" t="n">
        <f aca="false">2^D7394</f>
        <v>0.914015563923911</v>
      </c>
      <c r="F7394" s="0" t="n">
        <v>0.354690235249331</v>
      </c>
      <c r="G7394" s="0" t="n">
        <v>-0.185397565152582</v>
      </c>
      <c r="H7394" s="0" t="n">
        <f aca="false">2^G7394</f>
        <v>0.879406703399117</v>
      </c>
      <c r="I7394" s="0" t="n">
        <v>0.146648710473894</v>
      </c>
    </row>
    <row r="7395" customFormat="false" ht="13.8" hidden="false" customHeight="false" outlineLevel="0" collapsed="false">
      <c r="A7395" s="0" t="s">
        <v>21274</v>
      </c>
      <c r="B7395" s="0" t="s">
        <v>21275</v>
      </c>
      <c r="C7395" s="0" t="s">
        <v>21276</v>
      </c>
      <c r="D7395" s="0" t="n">
        <v>0.210823887151006</v>
      </c>
      <c r="E7395" s="0" t="n">
        <f aca="false">2^D7395</f>
        <v>1.15734892832385</v>
      </c>
      <c r="F7395" s="0" t="n">
        <v>0.35480005449413</v>
      </c>
      <c r="G7395" s="0" t="n">
        <v>0.620041607570431</v>
      </c>
      <c r="H7395" s="0" t="n">
        <f aca="false">2^G7395</f>
        <v>1.53691950566887</v>
      </c>
      <c r="I7395" s="0" t="n">
        <v>0.0059520769060897</v>
      </c>
    </row>
    <row r="7396" customFormat="false" ht="13.8" hidden="false" customHeight="false" outlineLevel="0" collapsed="false">
      <c r="A7396" s="0" t="s">
        <v>21277</v>
      </c>
      <c r="B7396" s="0" t="s">
        <v>21278</v>
      </c>
      <c r="C7396" s="0" t="s">
        <v>21279</v>
      </c>
      <c r="D7396" s="0" t="n">
        <v>0.160487862920906</v>
      </c>
      <c r="E7396" s="0" t="n">
        <f aca="false">2^D7396</f>
        <v>1.11766502468336</v>
      </c>
      <c r="F7396" s="0" t="n">
        <v>0.354837791662817</v>
      </c>
      <c r="G7396" s="0" t="n">
        <v>0.478884090886243</v>
      </c>
      <c r="H7396" s="0" t="n">
        <f aca="false">2^G7396</f>
        <v>1.39366526422966</v>
      </c>
      <c r="I7396" s="0" t="n">
        <v>0.00549702972546068</v>
      </c>
    </row>
    <row r="7397" customFormat="false" ht="13.8" hidden="false" customHeight="false" outlineLevel="0" collapsed="false">
      <c r="A7397" s="0" t="s">
        <v>21280</v>
      </c>
      <c r="B7397" s="0" t="s">
        <v>21281</v>
      </c>
      <c r="C7397" s="0" t="s">
        <v>21282</v>
      </c>
      <c r="D7397" s="0" t="n">
        <v>0.191110152990317</v>
      </c>
      <c r="E7397" s="0" t="n">
        <f aca="false">2^D7397</f>
        <v>1.14164187070718</v>
      </c>
      <c r="F7397" s="0" t="n">
        <v>0.355000391931747</v>
      </c>
      <c r="G7397" s="0" t="n">
        <v>0.0188346824157684</v>
      </c>
      <c r="H7397" s="0" t="n">
        <f aca="false">2^G7397</f>
        <v>1.01314079829336</v>
      </c>
      <c r="I7397" s="0" t="n">
        <v>0.930435767421583</v>
      </c>
    </row>
    <row r="7398" customFormat="false" ht="13.8" hidden="false" customHeight="false" outlineLevel="0" collapsed="false">
      <c r="A7398" s="0" t="s">
        <v>21283</v>
      </c>
      <c r="B7398" s="0" t="s">
        <v>21284</v>
      </c>
      <c r="C7398" s="0" t="s">
        <v>21285</v>
      </c>
      <c r="D7398" s="0" t="n">
        <v>-0.36587405471957</v>
      </c>
      <c r="E7398" s="0" t="n">
        <f aca="false">2^D7398</f>
        <v>0.775998594921362</v>
      </c>
      <c r="F7398" s="0" t="n">
        <v>0.355288900500533</v>
      </c>
      <c r="G7398" s="0" t="n">
        <v>-0.79105673844891</v>
      </c>
      <c r="H7398" s="0" t="n">
        <f aca="false">2^G7398</f>
        <v>0.577920624312728</v>
      </c>
      <c r="I7398" s="0" t="n">
        <v>0.032992706290714</v>
      </c>
    </row>
    <row r="7399" customFormat="false" ht="13.8" hidden="false" customHeight="false" outlineLevel="0" collapsed="false">
      <c r="A7399" s="0" t="s">
        <v>21286</v>
      </c>
      <c r="B7399" s="0" t="s">
        <v>21287</v>
      </c>
      <c r="C7399" s="0" t="s">
        <v>21288</v>
      </c>
      <c r="D7399" s="0" t="n">
        <v>0.248478235239133</v>
      </c>
      <c r="E7399" s="0" t="n">
        <f aca="false">2^D7399</f>
        <v>1.1879533924026</v>
      </c>
      <c r="F7399" s="0" t="n">
        <v>0.355288900500533</v>
      </c>
      <c r="G7399" s="0" t="n">
        <v>0.381579313495876</v>
      </c>
      <c r="H7399" s="0" t="n">
        <f aca="false">2^G7399</f>
        <v>1.30276721009578</v>
      </c>
      <c r="I7399" s="0" t="n">
        <v>0.119780156538522</v>
      </c>
    </row>
    <row r="7400" customFormat="false" ht="13.8" hidden="false" customHeight="false" outlineLevel="0" collapsed="false">
      <c r="A7400" s="0" t="s">
        <v>21289</v>
      </c>
      <c r="B7400" s="0" t="s">
        <v>21290</v>
      </c>
      <c r="C7400" s="0" t="s">
        <v>1798</v>
      </c>
      <c r="D7400" s="0" t="n">
        <v>-0.280030919354892</v>
      </c>
      <c r="E7400" s="0" t="n">
        <f aca="false">2^D7400</f>
        <v>0.823573366531034</v>
      </c>
      <c r="F7400" s="0" t="n">
        <v>0.355288900500533</v>
      </c>
      <c r="G7400" s="0" t="n">
        <v>-0.233477978503538</v>
      </c>
      <c r="H7400" s="0" t="n">
        <f aca="false">2^G7400</f>
        <v>0.850581877003287</v>
      </c>
      <c r="I7400" s="0" t="n">
        <v>0.400757163178362</v>
      </c>
    </row>
    <row r="7401" customFormat="false" ht="13.8" hidden="false" customHeight="false" outlineLevel="0" collapsed="false">
      <c r="A7401" s="0" t="s">
        <v>21291</v>
      </c>
      <c r="B7401" s="0" t="s">
        <v>21292</v>
      </c>
      <c r="C7401" s="0" t="s">
        <v>1723</v>
      </c>
      <c r="D7401" s="0" t="n">
        <v>0.175933959577541</v>
      </c>
      <c r="E7401" s="0" t="n">
        <f aca="false">2^D7401</f>
        <v>1.12969550074732</v>
      </c>
      <c r="F7401" s="0" t="n">
        <v>0.355434734830351</v>
      </c>
      <c r="G7401" s="0" t="n">
        <v>0.402744373193498</v>
      </c>
      <c r="H7401" s="0" t="n">
        <f aca="false">2^G7401</f>
        <v>1.32202033957061</v>
      </c>
      <c r="I7401" s="0" t="n">
        <v>0.0253152183866747</v>
      </c>
    </row>
    <row r="7402" customFormat="false" ht="13.8" hidden="false" customHeight="false" outlineLevel="0" collapsed="false">
      <c r="A7402" s="0" t="s">
        <v>21293</v>
      </c>
      <c r="B7402" s="0" t="s">
        <v>21294</v>
      </c>
      <c r="C7402" s="0" t="s">
        <v>21295</v>
      </c>
      <c r="D7402" s="0" t="n">
        <v>0.139938147884854</v>
      </c>
      <c r="E7402" s="0" t="n">
        <f aca="false">2^D7402</f>
        <v>1.10185787533083</v>
      </c>
      <c r="F7402" s="0" t="n">
        <v>0.355434734830351</v>
      </c>
      <c r="G7402" s="0" t="n">
        <v>0.104388372470527</v>
      </c>
      <c r="H7402" s="0" t="n">
        <f aca="false">2^G7402</f>
        <v>1.07503853350828</v>
      </c>
      <c r="I7402" s="0" t="n">
        <v>0.456337857560939</v>
      </c>
    </row>
    <row r="7403" customFormat="false" ht="13.8" hidden="false" customHeight="false" outlineLevel="0" collapsed="false">
      <c r="A7403" s="0" t="s">
        <v>21296</v>
      </c>
      <c r="B7403" s="0" t="s">
        <v>21297</v>
      </c>
      <c r="C7403" s="0" t="s">
        <v>21298</v>
      </c>
      <c r="D7403" s="0" t="n">
        <v>0.238928938674035</v>
      </c>
      <c r="E7403" s="0" t="n">
        <f aca="false">2^D7403</f>
        <v>1.18011621415024</v>
      </c>
      <c r="F7403" s="0" t="n">
        <v>0.355742394475858</v>
      </c>
      <c r="G7403" s="0" t="n">
        <v>0.684753697697354</v>
      </c>
      <c r="H7403" s="0" t="n">
        <f aca="false">2^G7403</f>
        <v>1.60742753200872</v>
      </c>
      <c r="I7403" s="0" t="n">
        <v>0.00696245572621043</v>
      </c>
    </row>
    <row r="7404" customFormat="false" ht="13.8" hidden="false" customHeight="false" outlineLevel="0" collapsed="false">
      <c r="A7404" s="0" t="s">
        <v>21299</v>
      </c>
      <c r="B7404" s="0" t="s">
        <v>21300</v>
      </c>
      <c r="C7404" s="0" t="s">
        <v>21301</v>
      </c>
      <c r="D7404" s="0" t="n">
        <v>-0.154610311640892</v>
      </c>
      <c r="E7404" s="0" t="n">
        <f aca="false">2^D7404</f>
        <v>0.898375001432146</v>
      </c>
      <c r="F7404" s="0" t="n">
        <v>0.356053853078772</v>
      </c>
      <c r="G7404" s="0" t="n">
        <v>-0.0906706016144581</v>
      </c>
      <c r="H7404" s="0" t="n">
        <f aca="false">2^G7404</f>
        <v>0.939086136453423</v>
      </c>
      <c r="I7404" s="0" t="n">
        <v>0.563266662916569</v>
      </c>
    </row>
    <row r="7405" customFormat="false" ht="13.8" hidden="false" customHeight="false" outlineLevel="0" collapsed="false">
      <c r="A7405" s="0" t="s">
        <v>21302</v>
      </c>
      <c r="B7405" s="0" t="s">
        <v>21303</v>
      </c>
      <c r="C7405" s="0" t="s">
        <v>21304</v>
      </c>
      <c r="D7405" s="0" t="n">
        <v>-0.176845866789304</v>
      </c>
      <c r="E7405" s="0" t="n">
        <f aca="false">2^D7405</f>
        <v>0.884634942026722</v>
      </c>
      <c r="F7405" s="0" t="n">
        <v>0.356068978368469</v>
      </c>
      <c r="G7405" s="0" t="n">
        <v>-0.0035948498560332</v>
      </c>
      <c r="H7405" s="0" t="n">
        <f aca="false">2^G7405</f>
        <v>0.997511341814912</v>
      </c>
      <c r="I7405" s="0" t="n">
        <v>0.987013707469959</v>
      </c>
    </row>
    <row r="7406" customFormat="false" ht="13.8" hidden="false" customHeight="false" outlineLevel="0" collapsed="false">
      <c r="A7406" s="0" t="s">
        <v>21305</v>
      </c>
      <c r="B7406" s="0" t="s">
        <v>21306</v>
      </c>
      <c r="C7406" s="0" t="s">
        <v>21307</v>
      </c>
      <c r="D7406" s="0" t="n">
        <v>-0.159041933220183</v>
      </c>
      <c r="E7406" s="0" t="n">
        <f aca="false">2^D7406</f>
        <v>0.895619637727659</v>
      </c>
      <c r="F7406" s="0" t="n">
        <v>0.356201196435366</v>
      </c>
      <c r="G7406" s="0" t="n">
        <v>-0.142077535850521</v>
      </c>
      <c r="H7406" s="0" t="n">
        <f aca="false">2^G7406</f>
        <v>0.906213233655484</v>
      </c>
      <c r="I7406" s="0" t="n">
        <v>0.368877304399474</v>
      </c>
    </row>
    <row r="7407" customFormat="false" ht="13.8" hidden="false" customHeight="false" outlineLevel="0" collapsed="false">
      <c r="A7407" s="0" t="s">
        <v>21308</v>
      </c>
      <c r="B7407" s="0" t="s">
        <v>21309</v>
      </c>
      <c r="C7407" s="0" t="s">
        <v>21310</v>
      </c>
      <c r="D7407" s="0" t="n">
        <v>-0.215955756653937</v>
      </c>
      <c r="E7407" s="0" t="n">
        <f aca="false">2^D7407</f>
        <v>0.860975591602161</v>
      </c>
      <c r="F7407" s="0" t="n">
        <v>0.356363116052468</v>
      </c>
      <c r="G7407" s="0" t="n">
        <v>-0.681151444809929</v>
      </c>
      <c r="H7407" s="0" t="n">
        <f aca="false">2^G7407</f>
        <v>0.623667313953062</v>
      </c>
      <c r="I7407" s="0" t="n">
        <v>0.00375947332329703</v>
      </c>
    </row>
    <row r="7408" customFormat="false" ht="13.8" hidden="false" customHeight="false" outlineLevel="0" collapsed="false">
      <c r="A7408" s="0" t="s">
        <v>21311</v>
      </c>
      <c r="B7408" s="0" t="s">
        <v>21312</v>
      </c>
      <c r="C7408" s="0" t="s">
        <v>21313</v>
      </c>
      <c r="D7408" s="0" t="n">
        <v>-0.107950785048122</v>
      </c>
      <c r="E7408" s="0" t="n">
        <f aca="false">2^D7408</f>
        <v>0.92790512974942</v>
      </c>
      <c r="F7408" s="0" t="n">
        <v>0.356443859541388</v>
      </c>
      <c r="G7408" s="0" t="n">
        <v>0.0417222030940492</v>
      </c>
      <c r="H7408" s="0" t="n">
        <f aca="false">2^G7408</f>
        <v>1.0293418603114</v>
      </c>
      <c r="I7408" s="0" t="n">
        <v>0.710980709520396</v>
      </c>
    </row>
    <row r="7409" customFormat="false" ht="13.8" hidden="false" customHeight="false" outlineLevel="0" collapsed="false">
      <c r="A7409" s="0" t="s">
        <v>21314</v>
      </c>
      <c r="B7409" s="0" t="s">
        <v>21315</v>
      </c>
      <c r="C7409" s="0" t="s">
        <v>21316</v>
      </c>
      <c r="D7409" s="0" t="n">
        <v>0.128023689002802</v>
      </c>
      <c r="E7409" s="0" t="n">
        <f aca="false">2^D7409</f>
        <v>1.09279568262105</v>
      </c>
      <c r="F7409" s="0" t="n">
        <v>0.356584643383917</v>
      </c>
      <c r="G7409" s="0" t="n">
        <v>0.247310030333387</v>
      </c>
      <c r="H7409" s="0" t="n">
        <f aca="false">2^G7409</f>
        <v>1.18699185082459</v>
      </c>
      <c r="I7409" s="0" t="n">
        <v>0.0545735904036879</v>
      </c>
    </row>
    <row r="7410" customFormat="false" ht="13.8" hidden="false" customHeight="false" outlineLevel="0" collapsed="false">
      <c r="A7410" s="0" t="s">
        <v>21317</v>
      </c>
      <c r="B7410" s="0" t="s">
        <v>21318</v>
      </c>
      <c r="C7410" s="0" t="s">
        <v>14628</v>
      </c>
      <c r="D7410" s="0" t="n">
        <v>-0.136876301675904</v>
      </c>
      <c r="E7410" s="0" t="n">
        <f aca="false">2^D7410</f>
        <v>0.909486228848012</v>
      </c>
      <c r="F7410" s="0" t="n">
        <v>0.356623128889659</v>
      </c>
      <c r="G7410" s="0" t="n">
        <v>-0.253097011197483</v>
      </c>
      <c r="H7410" s="0" t="n">
        <f aca="false">2^G7410</f>
        <v>0.839093212032709</v>
      </c>
      <c r="I7410" s="0" t="n">
        <v>0.0646955339736269</v>
      </c>
    </row>
    <row r="7411" customFormat="false" ht="13.8" hidden="false" customHeight="false" outlineLevel="0" collapsed="false">
      <c r="A7411" s="0" t="s">
        <v>21319</v>
      </c>
      <c r="B7411" s="0" t="s">
        <v>21320</v>
      </c>
      <c r="C7411" s="0" t="s">
        <v>21321</v>
      </c>
      <c r="D7411" s="0" t="n">
        <v>-0.107363625908204</v>
      </c>
      <c r="E7411" s="0" t="n">
        <f aca="false">2^D7411</f>
        <v>0.928282852585258</v>
      </c>
      <c r="F7411" s="0" t="n">
        <v>0.356623128889659</v>
      </c>
      <c r="G7411" s="0" t="n">
        <v>-0.105116934026692</v>
      </c>
      <c r="H7411" s="0" t="n">
        <f aca="false">2^G7411</f>
        <v>0.929729582660597</v>
      </c>
      <c r="I7411" s="0" t="n">
        <v>0.322980984562161</v>
      </c>
    </row>
    <row r="7412" customFormat="false" ht="13.8" hidden="false" customHeight="false" outlineLevel="0" collapsed="false">
      <c r="A7412" s="0" t="s">
        <v>21322</v>
      </c>
      <c r="B7412" s="0" t="s">
        <v>21323</v>
      </c>
      <c r="C7412" s="0" t="s">
        <v>21324</v>
      </c>
      <c r="D7412" s="0" t="n">
        <v>-0.543968065331807</v>
      </c>
      <c r="E7412" s="0" t="n">
        <f aca="false">2^D7412</f>
        <v>0.685881826413145</v>
      </c>
      <c r="F7412" s="0" t="n">
        <v>0.356747559079302</v>
      </c>
      <c r="G7412" s="0" t="n">
        <v>-0.642780269184592</v>
      </c>
      <c r="H7412" s="0" t="n">
        <f aca="false">2^G7412</f>
        <v>0.640477471667285</v>
      </c>
      <c r="I7412" s="0" t="n">
        <v>0.229336915892247</v>
      </c>
    </row>
    <row r="7413" customFormat="false" ht="13.8" hidden="false" customHeight="false" outlineLevel="0" collapsed="false">
      <c r="A7413" s="0" t="s">
        <v>21325</v>
      </c>
      <c r="B7413" s="0" t="s">
        <v>21326</v>
      </c>
      <c r="C7413" s="0" t="s">
        <v>21327</v>
      </c>
      <c r="D7413" s="0" t="n">
        <v>0.122762673301891</v>
      </c>
      <c r="E7413" s="0" t="n">
        <f aca="false">2^D7413</f>
        <v>1.08881788752178</v>
      </c>
      <c r="F7413" s="0" t="n">
        <v>0.356848729046259</v>
      </c>
      <c r="G7413" s="0" t="n">
        <v>0.428913561600398</v>
      </c>
      <c r="H7413" s="0" t="n">
        <f aca="false">2^G7413</f>
        <v>1.34621940875328</v>
      </c>
      <c r="I7413" s="0" t="n">
        <v>0.00190833973204351</v>
      </c>
    </row>
    <row r="7414" customFormat="false" ht="13.8" hidden="false" customHeight="false" outlineLevel="0" collapsed="false">
      <c r="A7414" s="0" t="s">
        <v>21328</v>
      </c>
      <c r="B7414" s="0" t="s">
        <v>21329</v>
      </c>
      <c r="C7414" s="0" t="s">
        <v>21330</v>
      </c>
      <c r="D7414" s="0" t="n">
        <v>-0.0848573813627729</v>
      </c>
      <c r="E7414" s="0" t="n">
        <f aca="false">2^D7414</f>
        <v>0.942877740156226</v>
      </c>
      <c r="F7414" s="0" t="n">
        <v>0.356848729046259</v>
      </c>
      <c r="G7414" s="0" t="n">
        <v>-0.0953914685041495</v>
      </c>
      <c r="H7414" s="0" t="n">
        <f aca="false">2^G7414</f>
        <v>0.936018228834993</v>
      </c>
      <c r="I7414" s="0" t="n">
        <v>0.255850875217725</v>
      </c>
    </row>
    <row r="7415" customFormat="false" ht="13.8" hidden="false" customHeight="false" outlineLevel="0" collapsed="false">
      <c r="A7415" s="0" t="s">
        <v>21331</v>
      </c>
      <c r="B7415" s="0" t="s">
        <v>21332</v>
      </c>
      <c r="C7415" s="0" t="s">
        <v>21333</v>
      </c>
      <c r="D7415" s="0" t="n">
        <v>-0.0888002470566729</v>
      </c>
      <c r="E7415" s="0" t="n">
        <f aca="false">2^D7415</f>
        <v>0.940304386339298</v>
      </c>
      <c r="F7415" s="0" t="n">
        <v>0.357162349470059</v>
      </c>
      <c r="G7415" s="0" t="n">
        <v>-0.0695601052845323</v>
      </c>
      <c r="H7415" s="0" t="n">
        <f aca="false">2^G7415</f>
        <v>0.95292851288175</v>
      </c>
      <c r="I7415" s="0" t="n">
        <v>0.435213252705836</v>
      </c>
    </row>
    <row r="7416" customFormat="false" ht="13.8" hidden="false" customHeight="false" outlineLevel="0" collapsed="false">
      <c r="A7416" s="0" t="s">
        <v>21334</v>
      </c>
      <c r="B7416" s="0" t="s">
        <v>21335</v>
      </c>
      <c r="C7416" s="0" t="s">
        <v>21336</v>
      </c>
      <c r="D7416" s="0" t="n">
        <v>0.167755762042682</v>
      </c>
      <c r="E7416" s="0" t="n">
        <f aca="false">2^D7416</f>
        <v>1.12330971862828</v>
      </c>
      <c r="F7416" s="0" t="n">
        <v>0.357260845626289</v>
      </c>
      <c r="G7416" s="0" t="n">
        <v>0.000130098833341918</v>
      </c>
      <c r="H7416" s="0" t="n">
        <f aca="false">2^G7416</f>
        <v>1.00009018170565</v>
      </c>
      <c r="I7416" s="0" t="n">
        <v>0.999380867523924</v>
      </c>
    </row>
    <row r="7417" customFormat="false" ht="13.8" hidden="false" customHeight="false" outlineLevel="0" collapsed="false">
      <c r="A7417" s="0" t="s">
        <v>21337</v>
      </c>
      <c r="B7417" s="0" t="s">
        <v>21338</v>
      </c>
      <c r="C7417" s="0" t="s">
        <v>21339</v>
      </c>
      <c r="D7417" s="0" t="n">
        <v>-0.129853251092954</v>
      </c>
      <c r="E7417" s="0" t="n">
        <f aca="false">2^D7417</f>
        <v>0.913924408604801</v>
      </c>
      <c r="F7417" s="0" t="n">
        <v>0.357447887458132</v>
      </c>
      <c r="G7417" s="0" t="n">
        <v>0.143356959736204</v>
      </c>
      <c r="H7417" s="0" t="n">
        <f aca="false">2^G7417</f>
        <v>1.10447208806572</v>
      </c>
      <c r="I7417" s="0" t="n">
        <v>0.263145236320934</v>
      </c>
    </row>
    <row r="7418" customFormat="false" ht="13.8" hidden="false" customHeight="false" outlineLevel="0" collapsed="false">
      <c r="A7418" s="0" t="s">
        <v>21340</v>
      </c>
      <c r="B7418" s="0" t="s">
        <v>21341</v>
      </c>
      <c r="C7418" s="0" t="s">
        <v>21342</v>
      </c>
      <c r="D7418" s="0" t="n">
        <v>0.232133503716858</v>
      </c>
      <c r="E7418" s="0" t="n">
        <f aca="false">2^D7418</f>
        <v>1.17457065828124</v>
      </c>
      <c r="F7418" s="0" t="n">
        <v>0.357476098181624</v>
      </c>
      <c r="G7418" s="0" t="n">
        <v>0.508684889505806</v>
      </c>
      <c r="H7418" s="0" t="n">
        <f aca="false">2^G7418</f>
        <v>1.42275267257194</v>
      </c>
      <c r="I7418" s="0" t="n">
        <v>0.0313659278310702</v>
      </c>
    </row>
    <row r="7419" customFormat="false" ht="13.8" hidden="false" customHeight="false" outlineLevel="0" collapsed="false">
      <c r="A7419" s="0" t="s">
        <v>21343</v>
      </c>
      <c r="B7419" s="0" t="s">
        <v>21344</v>
      </c>
      <c r="C7419" s="0" t="s">
        <v>21345</v>
      </c>
      <c r="D7419" s="0" t="n">
        <v>-0.170739022927521</v>
      </c>
      <c r="E7419" s="0" t="n">
        <f aca="false">2^D7419</f>
        <v>0.888387486625958</v>
      </c>
      <c r="F7419" s="0" t="n">
        <v>0.357519827915063</v>
      </c>
      <c r="G7419" s="0" t="n">
        <v>-0.428969876390014</v>
      </c>
      <c r="H7419" s="0" t="n">
        <f aca="false">2^G7419</f>
        <v>0.742791969735633</v>
      </c>
      <c r="I7419" s="0" t="n">
        <v>0.0156738468652134</v>
      </c>
    </row>
    <row r="7420" customFormat="false" ht="13.8" hidden="false" customHeight="false" outlineLevel="0" collapsed="false">
      <c r="A7420" s="0" t="s">
        <v>21346</v>
      </c>
      <c r="B7420" s="0" t="s">
        <v>21347</v>
      </c>
      <c r="C7420" s="0" t="s">
        <v>21348</v>
      </c>
      <c r="D7420" s="0" t="n">
        <v>0.15422446172544</v>
      </c>
      <c r="E7420" s="0" t="n">
        <f aca="false">2^D7420</f>
        <v>1.11282324573483</v>
      </c>
      <c r="F7420" s="0" t="n">
        <v>0.357574797771841</v>
      </c>
      <c r="G7420" s="0" t="n">
        <v>0.46660789965695</v>
      </c>
      <c r="H7420" s="0" t="n">
        <f aca="false">2^G7420</f>
        <v>1.38185659001644</v>
      </c>
      <c r="I7420" s="0" t="n">
        <v>0.00503632669358565</v>
      </c>
    </row>
    <row r="7421" customFormat="false" ht="13.8" hidden="false" customHeight="false" outlineLevel="0" collapsed="false">
      <c r="A7421" s="0" t="s">
        <v>21349</v>
      </c>
      <c r="B7421" s="0" t="s">
        <v>21350</v>
      </c>
      <c r="C7421" s="0" t="s">
        <v>6411</v>
      </c>
      <c r="D7421" s="0" t="n">
        <v>0.189553757891906</v>
      </c>
      <c r="E7421" s="0" t="n">
        <f aca="false">2^D7421</f>
        <v>1.14041091914386</v>
      </c>
      <c r="F7421" s="0" t="n">
        <v>0.357743517821013</v>
      </c>
      <c r="G7421" s="0" t="n">
        <v>0.596976873932117</v>
      </c>
      <c r="H7421" s="0" t="n">
        <f aca="false">2^G7421</f>
        <v>1.51254375136307</v>
      </c>
      <c r="I7421" s="0" t="n">
        <v>0.00399655115197466</v>
      </c>
    </row>
    <row r="7422" customFormat="false" ht="13.8" hidden="false" customHeight="false" outlineLevel="0" collapsed="false">
      <c r="A7422" s="0" t="s">
        <v>21351</v>
      </c>
      <c r="B7422" s="0" t="s">
        <v>21352</v>
      </c>
      <c r="C7422" s="0" t="s">
        <v>21353</v>
      </c>
      <c r="D7422" s="0" t="n">
        <v>-0.134685794021771</v>
      </c>
      <c r="E7422" s="0" t="n">
        <f aca="false">2^D7422</f>
        <v>0.91086819087414</v>
      </c>
      <c r="F7422" s="0" t="n">
        <v>0.357899445402923</v>
      </c>
      <c r="G7422" s="0" t="n">
        <v>-0.107857584068231</v>
      </c>
      <c r="H7422" s="0" t="n">
        <f aca="false">2^G7422</f>
        <v>0.927965076209615</v>
      </c>
      <c r="I7422" s="0" t="n">
        <v>0.424697587681759</v>
      </c>
    </row>
    <row r="7423" customFormat="false" ht="13.8" hidden="false" customHeight="false" outlineLevel="0" collapsed="false">
      <c r="A7423" s="0" t="s">
        <v>21354</v>
      </c>
      <c r="B7423" s="0" t="s">
        <v>21355</v>
      </c>
      <c r="C7423" s="0" t="s">
        <v>21356</v>
      </c>
      <c r="D7423" s="0" t="n">
        <v>0.23506940978576</v>
      </c>
      <c r="E7423" s="0" t="n">
        <f aca="false">2^D7423</f>
        <v>1.17696336097312</v>
      </c>
      <c r="F7423" s="0" t="n">
        <v>0.358326375002881</v>
      </c>
      <c r="G7423" s="0" t="n">
        <v>0.071013608788379</v>
      </c>
      <c r="H7423" s="0" t="n">
        <f aca="false">2^G7423</f>
        <v>1.05045445278878</v>
      </c>
      <c r="I7423" s="0" t="n">
        <v>0.775225381311746</v>
      </c>
    </row>
    <row r="7424" customFormat="false" ht="13.8" hidden="false" customHeight="false" outlineLevel="0" collapsed="false">
      <c r="A7424" s="0" t="s">
        <v>21357</v>
      </c>
      <c r="B7424" s="0" t="s">
        <v>21358</v>
      </c>
      <c r="C7424" s="0" t="s">
        <v>21359</v>
      </c>
      <c r="D7424" s="0" t="n">
        <v>0.153410963766714</v>
      </c>
      <c r="E7424" s="0" t="n">
        <f aca="false">2^D7424</f>
        <v>1.11219593072407</v>
      </c>
      <c r="F7424" s="0" t="n">
        <v>0.358393923887354</v>
      </c>
      <c r="G7424" s="0" t="n">
        <v>0.396060359874171</v>
      </c>
      <c r="H7424" s="0" t="n">
        <f aca="false">2^G7424</f>
        <v>1.31590957926627</v>
      </c>
      <c r="I7424" s="0" t="n">
        <v>0.0136175664050377</v>
      </c>
    </row>
    <row r="7425" customFormat="false" ht="13.8" hidden="false" customHeight="false" outlineLevel="0" collapsed="false">
      <c r="A7425" s="0" t="s">
        <v>21360</v>
      </c>
      <c r="B7425" s="0" t="s">
        <v>21361</v>
      </c>
      <c r="C7425" s="0" t="s">
        <v>21362</v>
      </c>
      <c r="D7425" s="0" t="n">
        <v>-0.368585642391021</v>
      </c>
      <c r="E7425" s="0" t="n">
        <f aca="false">2^D7425</f>
        <v>0.77454145258704</v>
      </c>
      <c r="F7425" s="0" t="n">
        <v>0.358636570250342</v>
      </c>
      <c r="G7425" s="0" t="n">
        <v>-1.14880387246713</v>
      </c>
      <c r="H7425" s="0" t="n">
        <f aca="false">2^G7425</f>
        <v>0.450998996193514</v>
      </c>
      <c r="I7425" s="0" t="n">
        <v>0.00431588823692501</v>
      </c>
    </row>
    <row r="7426" customFormat="false" ht="13.8" hidden="false" customHeight="false" outlineLevel="0" collapsed="false">
      <c r="A7426" s="0" t="s">
        <v>21363</v>
      </c>
      <c r="B7426" s="0" t="s">
        <v>21364</v>
      </c>
      <c r="C7426" s="0" t="s">
        <v>6225</v>
      </c>
      <c r="D7426" s="0" t="n">
        <v>-0.193820130774875</v>
      </c>
      <c r="E7426" s="0" t="n">
        <f aca="false">2^D7426</f>
        <v>0.874287616164087</v>
      </c>
      <c r="F7426" s="0" t="n">
        <v>0.358661168803868</v>
      </c>
      <c r="G7426" s="0" t="n">
        <v>-0.634784890279741</v>
      </c>
      <c r="H7426" s="0" t="n">
        <f aca="false">2^G7426</f>
        <v>0.644036835224805</v>
      </c>
      <c r="I7426" s="0" t="n">
        <v>0.00310367899816742</v>
      </c>
    </row>
    <row r="7427" customFormat="false" ht="13.8" hidden="false" customHeight="false" outlineLevel="0" collapsed="false">
      <c r="A7427" s="0" t="s">
        <v>21365</v>
      </c>
      <c r="B7427" s="0" t="s">
        <v>21366</v>
      </c>
      <c r="C7427" s="0" t="s">
        <v>21367</v>
      </c>
      <c r="D7427" s="0" t="n">
        <v>0.14779795153539</v>
      </c>
      <c r="E7427" s="0" t="n">
        <f aca="false">2^D7427</f>
        <v>1.10787717954996</v>
      </c>
      <c r="F7427" s="0" t="n">
        <v>0.358887895647335</v>
      </c>
      <c r="G7427" s="0" t="n">
        <v>0.46875201140685</v>
      </c>
      <c r="H7427" s="0" t="n">
        <f aca="false">2^G7427</f>
        <v>1.3839118114137</v>
      </c>
      <c r="I7427" s="0" t="n">
        <v>0.00379729567952356</v>
      </c>
    </row>
    <row r="7428" customFormat="false" ht="13.8" hidden="false" customHeight="false" outlineLevel="0" collapsed="false">
      <c r="A7428" s="0" t="s">
        <v>21368</v>
      </c>
      <c r="B7428" s="0" t="s">
        <v>21369</v>
      </c>
      <c r="C7428" s="0" t="s">
        <v>21370</v>
      </c>
      <c r="D7428" s="0" t="n">
        <v>-0.118513437568462</v>
      </c>
      <c r="E7428" s="0" t="n">
        <f aca="false">2^D7428</f>
        <v>0.921136306681581</v>
      </c>
      <c r="F7428" s="0" t="n">
        <v>0.359107571777562</v>
      </c>
      <c r="G7428" s="0" t="n">
        <v>-0.0700758773477945</v>
      </c>
      <c r="H7428" s="0" t="n">
        <f aca="false">2^G7428</f>
        <v>0.952587896156958</v>
      </c>
      <c r="I7428" s="0" t="n">
        <v>0.56174878232441</v>
      </c>
    </row>
    <row r="7429" customFormat="false" ht="13.8" hidden="false" customHeight="false" outlineLevel="0" collapsed="false">
      <c r="A7429" s="0" t="s">
        <v>21371</v>
      </c>
      <c r="B7429" s="0" t="s">
        <v>21372</v>
      </c>
      <c r="C7429" s="0" t="s">
        <v>3151</v>
      </c>
      <c r="D7429" s="0" t="n">
        <v>-0.219286960600858</v>
      </c>
      <c r="E7429" s="0" t="n">
        <f aca="false">2^D7429</f>
        <v>0.858989879771592</v>
      </c>
      <c r="F7429" s="0" t="n">
        <v>0.359107571777562</v>
      </c>
      <c r="G7429" s="0" t="n">
        <v>-0.733491793813204</v>
      </c>
      <c r="H7429" s="0" t="n">
        <f aca="false">2^G7429</f>
        <v>0.601446453678761</v>
      </c>
      <c r="I7429" s="0" t="n">
        <v>0.00273936069997808</v>
      </c>
    </row>
    <row r="7430" customFormat="false" ht="13.8" hidden="false" customHeight="false" outlineLevel="0" collapsed="false">
      <c r="A7430" s="0" t="s">
        <v>21373</v>
      </c>
      <c r="B7430" s="0" t="s">
        <v>21374</v>
      </c>
      <c r="C7430" s="0" t="s">
        <v>15507</v>
      </c>
      <c r="D7430" s="0" t="n">
        <v>0.138167704406277</v>
      </c>
      <c r="E7430" s="0" t="n">
        <f aca="false">2^D7430</f>
        <v>1.10050652903195</v>
      </c>
      <c r="F7430" s="0" t="n">
        <v>0.359107571777562</v>
      </c>
      <c r="G7430" s="0" t="n">
        <v>0.309827255475932</v>
      </c>
      <c r="H7430" s="0" t="n">
        <f aca="false">2^G7430</f>
        <v>1.23955926947377</v>
      </c>
      <c r="I7430" s="0" t="n">
        <v>0.0289410336942995</v>
      </c>
    </row>
    <row r="7431" customFormat="false" ht="13.8" hidden="false" customHeight="false" outlineLevel="0" collapsed="false">
      <c r="A7431" s="0" t="s">
        <v>21375</v>
      </c>
      <c r="B7431" s="0" t="s">
        <v>21376</v>
      </c>
      <c r="C7431" s="0" t="s">
        <v>968</v>
      </c>
      <c r="D7431" s="0" t="n">
        <v>-0.273193246930771</v>
      </c>
      <c r="E7431" s="0" t="n">
        <f aca="false">2^D7431</f>
        <v>0.827485968096244</v>
      </c>
      <c r="F7431" s="0" t="n">
        <v>0.359507377762154</v>
      </c>
      <c r="G7431" s="0" t="n">
        <v>-0.279544342111162</v>
      </c>
      <c r="H7431" s="0" t="n">
        <f aca="false">2^G7431</f>
        <v>0.823851179674016</v>
      </c>
      <c r="I7431" s="0" t="n">
        <v>0.303754646226082</v>
      </c>
    </row>
    <row r="7432" customFormat="false" ht="13.8" hidden="false" customHeight="false" outlineLevel="0" collapsed="false">
      <c r="A7432" s="0" t="s">
        <v>21377</v>
      </c>
      <c r="B7432" s="0" t="s">
        <v>21378</v>
      </c>
      <c r="C7432" s="0" t="s">
        <v>21379</v>
      </c>
      <c r="D7432" s="0" t="n">
        <v>0.216686648098073</v>
      </c>
      <c r="E7432" s="0" t="n">
        <f aca="false">2^D7432</f>
        <v>1.16206168148532</v>
      </c>
      <c r="F7432" s="0" t="n">
        <v>0.359538109305838</v>
      </c>
      <c r="G7432" s="0" t="n">
        <v>0.853888132873506</v>
      </c>
      <c r="H7432" s="0" t="n">
        <f aca="false">2^G7432</f>
        <v>1.80736530427013</v>
      </c>
      <c r="I7432" s="0" t="n">
        <v>0.000861151746898397</v>
      </c>
    </row>
    <row r="7433" customFormat="false" ht="13.8" hidden="false" customHeight="false" outlineLevel="0" collapsed="false">
      <c r="A7433" s="0" t="s">
        <v>21380</v>
      </c>
      <c r="B7433" s="0" t="s">
        <v>21381</v>
      </c>
      <c r="C7433" s="0" t="s">
        <v>21382</v>
      </c>
      <c r="D7433" s="0" t="n">
        <v>0.148867016620317</v>
      </c>
      <c r="E7433" s="0" t="n">
        <f aca="false">2^D7433</f>
        <v>1.10869844233588</v>
      </c>
      <c r="F7433" s="0" t="n">
        <v>0.359854112032471</v>
      </c>
      <c r="G7433" s="0" t="n">
        <v>0.549088201112899</v>
      </c>
      <c r="H7433" s="0" t="n">
        <f aca="false">2^G7433</f>
        <v>1.46316067027682</v>
      </c>
      <c r="I7433" s="0" t="n">
        <v>0.00136785199445714</v>
      </c>
    </row>
    <row r="7434" customFormat="false" ht="13.8" hidden="false" customHeight="false" outlineLevel="0" collapsed="false">
      <c r="A7434" s="0" t="s">
        <v>21383</v>
      </c>
      <c r="B7434" s="0" t="s">
        <v>21384</v>
      </c>
      <c r="C7434" s="0" t="s">
        <v>1429</v>
      </c>
      <c r="D7434" s="0" t="n">
        <v>-0.124295569160665</v>
      </c>
      <c r="E7434" s="0" t="n">
        <f aca="false">2^D7434</f>
        <v>0.917451901996343</v>
      </c>
      <c r="F7434" s="0" t="n">
        <v>0.359865632110103</v>
      </c>
      <c r="G7434" s="0" t="n">
        <v>-0.236570694838854</v>
      </c>
      <c r="H7434" s="0" t="n">
        <f aca="false">2^G7434</f>
        <v>0.848760431183413</v>
      </c>
      <c r="I7434" s="0" t="n">
        <v>0.0589261384660373</v>
      </c>
    </row>
    <row r="7435" customFormat="false" ht="13.8" hidden="false" customHeight="false" outlineLevel="0" collapsed="false">
      <c r="A7435" s="0" t="s">
        <v>21385</v>
      </c>
      <c r="B7435" s="0" t="s">
        <v>21386</v>
      </c>
      <c r="C7435" s="0" t="s">
        <v>21387</v>
      </c>
      <c r="D7435" s="0" t="n">
        <v>-0.144116316628677</v>
      </c>
      <c r="E7435" s="0" t="n">
        <f aca="false">2^D7435</f>
        <v>0.90493350009156</v>
      </c>
      <c r="F7435" s="0" t="n">
        <v>0.360187024527706</v>
      </c>
      <c r="G7435" s="0" t="n">
        <v>-0.121560199565078</v>
      </c>
      <c r="H7435" s="0" t="n">
        <f aca="false">2^G7435</f>
        <v>0.91919305349466</v>
      </c>
      <c r="I7435" s="0" t="n">
        <v>0.401474508707788</v>
      </c>
    </row>
    <row r="7436" customFormat="false" ht="13.8" hidden="false" customHeight="false" outlineLevel="0" collapsed="false">
      <c r="A7436" s="0" t="s">
        <v>21388</v>
      </c>
      <c r="B7436" s="0" t="s">
        <v>21389</v>
      </c>
      <c r="C7436" s="0" t="s">
        <v>21390</v>
      </c>
      <c r="D7436" s="0" t="n">
        <v>-0.124605627167248</v>
      </c>
      <c r="E7436" s="0" t="n">
        <f aca="false">2^D7436</f>
        <v>0.917254748243012</v>
      </c>
      <c r="F7436" s="0" t="n">
        <v>0.360361138652951</v>
      </c>
      <c r="G7436" s="0" t="n">
        <v>0.24213542219543</v>
      </c>
      <c r="H7436" s="0" t="n">
        <f aca="false">2^G7436</f>
        <v>1.18274201608518</v>
      </c>
      <c r="I7436" s="0" t="n">
        <v>0.0545357201167041</v>
      </c>
    </row>
    <row r="7437" customFormat="false" ht="13.8" hidden="false" customHeight="false" outlineLevel="0" collapsed="false">
      <c r="A7437" s="0" t="s">
        <v>21391</v>
      </c>
      <c r="B7437" s="0" t="s">
        <v>21392</v>
      </c>
      <c r="C7437" s="0" t="s">
        <v>21393</v>
      </c>
      <c r="D7437" s="0" t="n">
        <v>-0.118688495031459</v>
      </c>
      <c r="E7437" s="0" t="n">
        <f aca="false">2^D7437</f>
        <v>0.92102454224242</v>
      </c>
      <c r="F7437" s="0" t="n">
        <v>0.360371113100488</v>
      </c>
      <c r="G7437" s="0" t="n">
        <v>0.0990408540393979</v>
      </c>
      <c r="H7437" s="0" t="n">
        <f aca="false">2^G7437</f>
        <v>1.07106115292418</v>
      </c>
      <c r="I7437" s="0" t="n">
        <v>0.405241292308476</v>
      </c>
    </row>
    <row r="7438" customFormat="false" ht="13.8" hidden="false" customHeight="false" outlineLevel="0" collapsed="false">
      <c r="A7438" s="0" t="s">
        <v>21394</v>
      </c>
      <c r="B7438" s="0" t="s">
        <v>21395</v>
      </c>
      <c r="C7438" s="0" t="s">
        <v>21396</v>
      </c>
      <c r="D7438" s="0" t="n">
        <v>-0.131688681827611</v>
      </c>
      <c r="E7438" s="0" t="n">
        <f aca="false">2^D7438</f>
        <v>0.912762431672049</v>
      </c>
      <c r="F7438" s="0" t="n">
        <v>0.360822455817087</v>
      </c>
      <c r="G7438" s="0" t="n">
        <v>-0.174997761900409</v>
      </c>
      <c r="H7438" s="0" t="n">
        <f aca="false">2^G7438</f>
        <v>0.885768893223296</v>
      </c>
      <c r="I7438" s="0" t="n">
        <v>0.181696659383528</v>
      </c>
    </row>
    <row r="7439" customFormat="false" ht="13.8" hidden="false" customHeight="false" outlineLevel="0" collapsed="false">
      <c r="A7439" s="0" t="s">
        <v>21397</v>
      </c>
      <c r="B7439" s="0" t="s">
        <v>21398</v>
      </c>
      <c r="C7439" s="0" t="s">
        <v>9077</v>
      </c>
      <c r="D7439" s="0" t="n">
        <v>0.109826208642342</v>
      </c>
      <c r="E7439" s="0" t="n">
        <f aca="false">2^D7439</f>
        <v>1.07909823727484</v>
      </c>
      <c r="F7439" s="0" t="n">
        <v>0.361002766151434</v>
      </c>
      <c r="G7439" s="0" t="n">
        <v>0.185591287254848</v>
      </c>
      <c r="H7439" s="0" t="n">
        <f aca="false">2^G7439</f>
        <v>1.13728299213427</v>
      </c>
      <c r="I7439" s="0" t="n">
        <v>0.0915879504809376</v>
      </c>
    </row>
    <row r="7440" customFormat="false" ht="13.8" hidden="false" customHeight="false" outlineLevel="0" collapsed="false">
      <c r="A7440" s="0" t="s">
        <v>21399</v>
      </c>
      <c r="B7440" s="0" t="s">
        <v>21400</v>
      </c>
      <c r="C7440" s="0" t="s">
        <v>21401</v>
      </c>
      <c r="D7440" s="0" t="n">
        <v>0.176966028516898</v>
      </c>
      <c r="E7440" s="0" t="n">
        <f aca="false">2^D7440</f>
        <v>1.13050394656599</v>
      </c>
      <c r="F7440" s="0" t="n">
        <v>0.361002766151434</v>
      </c>
      <c r="G7440" s="0" t="n">
        <v>0.165538396195515</v>
      </c>
      <c r="H7440" s="0" t="n">
        <f aca="false">2^G7440</f>
        <v>1.12158456161778</v>
      </c>
      <c r="I7440" s="0" t="n">
        <v>0.349252190650319</v>
      </c>
    </row>
    <row r="7441" customFormat="false" ht="13.8" hidden="false" customHeight="false" outlineLevel="0" collapsed="false">
      <c r="A7441" s="0" t="s">
        <v>21402</v>
      </c>
      <c r="B7441" s="0" t="s">
        <v>21403</v>
      </c>
      <c r="C7441" s="0" t="s">
        <v>21404</v>
      </c>
      <c r="D7441" s="0" t="n">
        <v>-0.18636925129779</v>
      </c>
      <c r="E7441" s="0" t="n">
        <f aca="false">2^D7441</f>
        <v>0.878814603485031</v>
      </c>
      <c r="F7441" s="0" t="n">
        <v>0.361153040928003</v>
      </c>
      <c r="G7441" s="0" t="n">
        <v>0.129555824627444</v>
      </c>
      <c r="H7441" s="0" t="n">
        <f aca="false">2^G7441</f>
        <v>1.09395684317029</v>
      </c>
      <c r="I7441" s="0" t="n">
        <v>0.493226780293484</v>
      </c>
    </row>
    <row r="7442" customFormat="false" ht="13.8" hidden="false" customHeight="false" outlineLevel="0" collapsed="false">
      <c r="A7442" s="0" t="s">
        <v>21405</v>
      </c>
      <c r="B7442" s="0" t="s">
        <v>21406</v>
      </c>
      <c r="C7442" s="0" t="s">
        <v>21407</v>
      </c>
      <c r="D7442" s="0" t="n">
        <v>0.155094727723427</v>
      </c>
      <c r="E7442" s="0" t="n">
        <f aca="false">2^D7442</f>
        <v>1.11349472817559</v>
      </c>
      <c r="F7442" s="0" t="n">
        <v>0.361162392398218</v>
      </c>
      <c r="G7442" s="0" t="n">
        <v>0.545931511361092</v>
      </c>
      <c r="H7442" s="0" t="n">
        <f aca="false">2^G7442</f>
        <v>1.45996270062791</v>
      </c>
      <c r="I7442" s="0" t="n">
        <v>0.00191487052030773</v>
      </c>
    </row>
    <row r="7443" customFormat="false" ht="13.8" hidden="false" customHeight="false" outlineLevel="0" collapsed="false">
      <c r="A7443" s="0" t="s">
        <v>21408</v>
      </c>
      <c r="B7443" s="0" t="s">
        <v>21409</v>
      </c>
      <c r="C7443" s="0" t="s">
        <v>21410</v>
      </c>
      <c r="D7443" s="0" t="n">
        <v>-0.168230274007619</v>
      </c>
      <c r="E7443" s="0" t="n">
        <f aca="false">2^D7443</f>
        <v>0.889933676238424</v>
      </c>
      <c r="F7443" s="0" t="n">
        <v>0.361162392398218</v>
      </c>
      <c r="G7443" s="0" t="n">
        <v>-0.145572985718528</v>
      </c>
      <c r="H7443" s="0" t="n">
        <f aca="false">2^G7443</f>
        <v>0.904020262459097</v>
      </c>
      <c r="I7443" s="0" t="n">
        <v>0.389574952377377</v>
      </c>
    </row>
    <row r="7444" customFormat="false" ht="13.8" hidden="false" customHeight="false" outlineLevel="0" collapsed="false">
      <c r="A7444" s="0" t="s">
        <v>21411</v>
      </c>
      <c r="B7444" s="0" t="s">
        <v>21412</v>
      </c>
      <c r="C7444" s="0" t="s">
        <v>21413</v>
      </c>
      <c r="D7444" s="0" t="n">
        <v>-0.361904476898864</v>
      </c>
      <c r="E7444" s="0" t="n">
        <f aca="false">2^D7444</f>
        <v>0.778136696500765</v>
      </c>
      <c r="F7444" s="0" t="n">
        <v>0.361162392398218</v>
      </c>
      <c r="G7444" s="0" t="n">
        <v>-0.714376390111142</v>
      </c>
      <c r="H7444" s="0" t="n">
        <f aca="false">2^G7444</f>
        <v>0.609468519770271</v>
      </c>
      <c r="I7444" s="0" t="n">
        <v>0.0507841282204169</v>
      </c>
    </row>
    <row r="7445" customFormat="false" ht="13.8" hidden="false" customHeight="false" outlineLevel="0" collapsed="false">
      <c r="A7445" s="0" t="s">
        <v>21414</v>
      </c>
      <c r="B7445" s="0" t="s">
        <v>21415</v>
      </c>
      <c r="C7445" s="0" t="s">
        <v>21416</v>
      </c>
      <c r="D7445" s="0" t="n">
        <v>0.143849554362779</v>
      </c>
      <c r="E7445" s="0" t="n">
        <f aca="false">2^D7445</f>
        <v>1.1048492640402</v>
      </c>
      <c r="F7445" s="0" t="n">
        <v>0.361162392398218</v>
      </c>
      <c r="G7445" s="0" t="n">
        <v>0.115507718637313</v>
      </c>
      <c r="H7445" s="0" t="n">
        <f aca="false">2^G7445</f>
        <v>1.08335623722768</v>
      </c>
      <c r="I7445" s="0" t="n">
        <v>0.425943710731623</v>
      </c>
    </row>
    <row r="7446" customFormat="false" ht="13.8" hidden="false" customHeight="false" outlineLevel="0" collapsed="false">
      <c r="A7446" s="0" t="s">
        <v>21417</v>
      </c>
      <c r="B7446" s="0" t="s">
        <v>21418</v>
      </c>
      <c r="C7446" s="0" t="s">
        <v>21419</v>
      </c>
      <c r="D7446" s="0" t="n">
        <v>0.260964464959017</v>
      </c>
      <c r="E7446" s="0" t="n">
        <f aca="false">2^D7446</f>
        <v>1.19827950613727</v>
      </c>
      <c r="F7446" s="0" t="n">
        <v>0.361199414402945</v>
      </c>
      <c r="G7446" s="0" t="n">
        <v>0.0621652128486536</v>
      </c>
      <c r="H7446" s="0" t="n">
        <f aca="false">2^G7446</f>
        <v>1.0440314797415</v>
      </c>
      <c r="I7446" s="0" t="n">
        <v>0.825754527466058</v>
      </c>
    </row>
    <row r="7447" customFormat="false" ht="13.8" hidden="false" customHeight="false" outlineLevel="0" collapsed="false">
      <c r="A7447" s="0" t="s">
        <v>21420</v>
      </c>
      <c r="B7447" s="0" t="s">
        <v>21421</v>
      </c>
      <c r="C7447" s="0" t="s">
        <v>21422</v>
      </c>
      <c r="D7447" s="0" t="n">
        <v>-0.168907747440785</v>
      </c>
      <c r="E7447" s="0" t="n">
        <f aca="false">2^D7447</f>
        <v>0.889515871457128</v>
      </c>
      <c r="F7447" s="0" t="n">
        <v>0.361358137243039</v>
      </c>
      <c r="G7447" s="0" t="n">
        <v>-0.306987052566757</v>
      </c>
      <c r="H7447" s="0" t="n">
        <f aca="false">2^G7447</f>
        <v>0.808328123095041</v>
      </c>
      <c r="I7447" s="0" t="n">
        <v>0.0705526900890582</v>
      </c>
    </row>
    <row r="7448" customFormat="false" ht="13.8" hidden="false" customHeight="false" outlineLevel="0" collapsed="false">
      <c r="A7448" s="0" t="s">
        <v>21423</v>
      </c>
      <c r="B7448" s="0" t="s">
        <v>21424</v>
      </c>
      <c r="C7448" s="0" t="s">
        <v>21425</v>
      </c>
      <c r="D7448" s="0" t="n">
        <v>-0.22809678770673</v>
      </c>
      <c r="E7448" s="0" t="n">
        <f aca="false">2^D7448</f>
        <v>0.853760435282208</v>
      </c>
      <c r="F7448" s="0" t="n">
        <v>0.361426233531616</v>
      </c>
      <c r="G7448" s="0" t="n">
        <v>0.0327640195991852</v>
      </c>
      <c r="H7448" s="0" t="n">
        <f aca="false">2^G7448</f>
        <v>1.0229701296949</v>
      </c>
      <c r="I7448" s="0" t="n">
        <v>0.897620939191822</v>
      </c>
    </row>
    <row r="7449" customFormat="false" ht="13.8" hidden="false" customHeight="false" outlineLevel="0" collapsed="false">
      <c r="A7449" s="0" t="s">
        <v>21426</v>
      </c>
      <c r="B7449" s="0" t="s">
        <v>21427</v>
      </c>
      <c r="C7449" s="0" t="s">
        <v>12206</v>
      </c>
      <c r="D7449" s="0" t="n">
        <v>-0.210007371783989</v>
      </c>
      <c r="E7449" s="0" t="n">
        <f aca="false">2^D7449</f>
        <v>0.864532813766211</v>
      </c>
      <c r="F7449" s="0" t="n">
        <v>0.361496200031733</v>
      </c>
      <c r="G7449" s="0" t="n">
        <v>0.0165877737863864</v>
      </c>
      <c r="H7449" s="0" t="n">
        <f aca="false">2^G7449</f>
        <v>1.01156412203507</v>
      </c>
      <c r="I7449" s="0" t="n">
        <v>0.945135552951488</v>
      </c>
    </row>
    <row r="7450" customFormat="false" ht="13.8" hidden="false" customHeight="false" outlineLevel="0" collapsed="false">
      <c r="A7450" s="0" t="s">
        <v>21428</v>
      </c>
      <c r="B7450" s="0" t="s">
        <v>21429</v>
      </c>
      <c r="C7450" s="0" t="s">
        <v>21430</v>
      </c>
      <c r="D7450" s="0" t="n">
        <v>0.209728157147072</v>
      </c>
      <c r="E7450" s="0" t="n">
        <f aca="false">2^D7450</f>
        <v>1.15647025302971</v>
      </c>
      <c r="F7450" s="0" t="n">
        <v>0.361496200031733</v>
      </c>
      <c r="G7450" s="0" t="n">
        <v>0.396472142234569</v>
      </c>
      <c r="H7450" s="0" t="n">
        <f aca="false">2^G7450</f>
        <v>1.31628522739441</v>
      </c>
      <c r="I7450" s="0" t="n">
        <v>0.0609086016559331</v>
      </c>
    </row>
    <row r="7451" customFormat="false" ht="13.8" hidden="false" customHeight="false" outlineLevel="0" collapsed="false">
      <c r="A7451" s="0" t="s">
        <v>21431</v>
      </c>
      <c r="B7451" s="0" t="s">
        <v>21432</v>
      </c>
      <c r="C7451" s="0" t="s">
        <v>21433</v>
      </c>
      <c r="D7451" s="0" t="n">
        <v>0.209269563396108</v>
      </c>
      <c r="E7451" s="0" t="n">
        <f aca="false">2^D7451</f>
        <v>1.15610270082141</v>
      </c>
      <c r="F7451" s="0" t="n">
        <v>0.361496200031733</v>
      </c>
      <c r="G7451" s="0" t="n">
        <v>0.217873311608283</v>
      </c>
      <c r="H7451" s="0" t="n">
        <f aca="false">2^G7451</f>
        <v>1.1630179081561</v>
      </c>
      <c r="I7451" s="0" t="n">
        <v>0.295545860101789</v>
      </c>
    </row>
    <row r="7452" customFormat="false" ht="13.8" hidden="false" customHeight="false" outlineLevel="0" collapsed="false">
      <c r="A7452" s="0" t="s">
        <v>21434</v>
      </c>
      <c r="B7452" s="0" t="s">
        <v>21435</v>
      </c>
      <c r="C7452" s="0" t="s">
        <v>21436</v>
      </c>
      <c r="D7452" s="0" t="n">
        <v>-0.295067712008527</v>
      </c>
      <c r="E7452" s="0" t="n">
        <f aca="false">2^D7452</f>
        <v>0.815034078379412</v>
      </c>
      <c r="F7452" s="0" t="n">
        <v>0.361496200031733</v>
      </c>
      <c r="G7452" s="0" t="n">
        <v>-0.137027989812318</v>
      </c>
      <c r="H7452" s="0" t="n">
        <f aca="false">2^G7452</f>
        <v>0.909390608488287</v>
      </c>
      <c r="I7452" s="0" t="n">
        <v>0.653417486918645</v>
      </c>
    </row>
    <row r="7453" customFormat="false" ht="13.8" hidden="false" customHeight="false" outlineLevel="0" collapsed="false">
      <c r="A7453" s="0" t="s">
        <v>21437</v>
      </c>
      <c r="B7453" s="0" t="s">
        <v>21438</v>
      </c>
      <c r="C7453" s="0" t="s">
        <v>21439</v>
      </c>
      <c r="D7453" s="0" t="n">
        <v>-0.285291773844851</v>
      </c>
      <c r="E7453" s="0" t="n">
        <f aca="false">2^D7453</f>
        <v>0.820575636991014</v>
      </c>
      <c r="F7453" s="0" t="n">
        <v>0.361496200031733</v>
      </c>
      <c r="G7453" s="0" t="n">
        <v>-0.524757235309968</v>
      </c>
      <c r="H7453" s="0" t="n">
        <f aca="false">2^G7453</f>
        <v>0.695076061684087</v>
      </c>
      <c r="I7453" s="0" t="n">
        <v>0.0672820996514187</v>
      </c>
    </row>
    <row r="7454" customFormat="false" ht="13.8" hidden="false" customHeight="false" outlineLevel="0" collapsed="false">
      <c r="A7454" s="0" t="s">
        <v>21440</v>
      </c>
      <c r="B7454" s="0" t="s">
        <v>21441</v>
      </c>
      <c r="C7454" s="0" t="s">
        <v>21442</v>
      </c>
      <c r="D7454" s="0" t="n">
        <v>-0.119425844772135</v>
      </c>
      <c r="E7454" s="0" t="n">
        <f aca="false">2^D7454</f>
        <v>0.920553934337043</v>
      </c>
      <c r="F7454" s="0" t="n">
        <v>0.361619362349369</v>
      </c>
      <c r="G7454" s="0" t="n">
        <v>-0.322064342062227</v>
      </c>
      <c r="H7454" s="0" t="n">
        <f aca="false">2^G7454</f>
        <v>0.79992445209131</v>
      </c>
      <c r="I7454" s="0" t="n">
        <v>0.0110960468161458</v>
      </c>
    </row>
    <row r="7455" customFormat="false" ht="13.8" hidden="false" customHeight="false" outlineLevel="0" collapsed="false">
      <c r="A7455" s="0" t="s">
        <v>21443</v>
      </c>
      <c r="B7455" s="0" t="s">
        <v>21444</v>
      </c>
      <c r="C7455" s="0" t="s">
        <v>21445</v>
      </c>
      <c r="D7455" s="0" t="n">
        <v>-0.138960202094067</v>
      </c>
      <c r="E7455" s="0" t="n">
        <f aca="false">2^D7455</f>
        <v>0.908173470073386</v>
      </c>
      <c r="F7455" s="0" t="n">
        <v>0.361805052546732</v>
      </c>
      <c r="G7455" s="0" t="n">
        <v>-0.261159987472848</v>
      </c>
      <c r="H7455" s="0" t="n">
        <f aca="false">2^G7455</f>
        <v>0.834416743491796</v>
      </c>
      <c r="I7455" s="0" t="n">
        <v>0.0628184160262696</v>
      </c>
    </row>
    <row r="7456" customFormat="false" ht="13.8" hidden="false" customHeight="false" outlineLevel="0" collapsed="false">
      <c r="A7456" s="0" t="s">
        <v>21446</v>
      </c>
      <c r="B7456" s="0" t="s">
        <v>21447</v>
      </c>
      <c r="C7456" s="0" t="s">
        <v>21448</v>
      </c>
      <c r="D7456" s="0" t="n">
        <v>0.145601018979272</v>
      </c>
      <c r="E7456" s="0" t="n">
        <f aca="false">2^D7456</f>
        <v>1.10619139071529</v>
      </c>
      <c r="F7456" s="0" t="n">
        <v>0.361839772764926</v>
      </c>
      <c r="G7456" s="0" t="n">
        <v>0.349463772257258</v>
      </c>
      <c r="H7456" s="0" t="n">
        <f aca="false">2^G7456</f>
        <v>1.27408698060274</v>
      </c>
      <c r="I7456" s="0" t="n">
        <v>0.0209920214240286</v>
      </c>
    </row>
    <row r="7457" customFormat="false" ht="13.8" hidden="false" customHeight="false" outlineLevel="0" collapsed="false">
      <c r="A7457" s="0" t="s">
        <v>21449</v>
      </c>
      <c r="B7457" s="0" t="s">
        <v>21450</v>
      </c>
      <c r="C7457" s="0" t="s">
        <v>67</v>
      </c>
      <c r="D7457" s="0" t="n">
        <v>0.150945223648512</v>
      </c>
      <c r="E7457" s="0" t="n">
        <f aca="false">2^D7457</f>
        <v>1.1102966770024</v>
      </c>
      <c r="F7457" s="0" t="n">
        <v>0.361859107649714</v>
      </c>
      <c r="G7457" s="0" t="n">
        <v>0.275598105748827</v>
      </c>
      <c r="H7457" s="0" t="n">
        <f aca="false">2^G7457</f>
        <v>1.21049582689498</v>
      </c>
      <c r="I7457" s="0" t="n">
        <v>0.0694406107348819</v>
      </c>
    </row>
    <row r="7458" customFormat="false" ht="13.8" hidden="false" customHeight="false" outlineLevel="0" collapsed="false">
      <c r="A7458" s="0" t="s">
        <v>21451</v>
      </c>
      <c r="B7458" s="0" t="s">
        <v>21452</v>
      </c>
      <c r="C7458" s="0" t="s">
        <v>432</v>
      </c>
      <c r="D7458" s="0" t="n">
        <v>0.123817517200331</v>
      </c>
      <c r="E7458" s="0" t="n">
        <f aca="false">2^D7458</f>
        <v>1.08961428097764</v>
      </c>
      <c r="F7458" s="0" t="n">
        <v>0.362117233591424</v>
      </c>
      <c r="G7458" s="0" t="n">
        <v>0.0738642406564383</v>
      </c>
      <c r="H7458" s="0" t="n">
        <f aca="false">2^G7458</f>
        <v>1.05253210550847</v>
      </c>
      <c r="I7458" s="0" t="n">
        <v>0.560548562920195</v>
      </c>
    </row>
    <row r="7459" customFormat="false" ht="13.8" hidden="false" customHeight="false" outlineLevel="0" collapsed="false">
      <c r="A7459" s="0" t="s">
        <v>21453</v>
      </c>
      <c r="B7459" s="0" t="s">
        <v>21454</v>
      </c>
      <c r="C7459" s="0" t="s">
        <v>21455</v>
      </c>
      <c r="D7459" s="0" t="n">
        <v>-0.156700287450596</v>
      </c>
      <c r="E7459" s="0" t="n">
        <f aca="false">2^D7459</f>
        <v>0.897074502966032</v>
      </c>
      <c r="F7459" s="0" t="n">
        <v>0.362117233591424</v>
      </c>
      <c r="G7459" s="0" t="n">
        <v>0.146708383526022</v>
      </c>
      <c r="H7459" s="0" t="n">
        <f aca="false">2^G7459</f>
        <v>1.1070407922393</v>
      </c>
      <c r="I7459" s="0" t="n">
        <v>0.351059579153919</v>
      </c>
    </row>
    <row r="7460" customFormat="false" ht="13.8" hidden="false" customHeight="false" outlineLevel="0" collapsed="false">
      <c r="A7460" s="0" t="s">
        <v>21456</v>
      </c>
      <c r="B7460" s="0" t="s">
        <v>21457</v>
      </c>
      <c r="C7460" s="0" t="s">
        <v>21458</v>
      </c>
      <c r="D7460" s="0" t="n">
        <v>0.222355731440123</v>
      </c>
      <c r="E7460" s="0" t="n">
        <f aca="false">2^D7460</f>
        <v>1.16663699696272</v>
      </c>
      <c r="F7460" s="0" t="n">
        <v>0.362425836008033</v>
      </c>
      <c r="G7460" s="0" t="n">
        <v>0.960329158432871</v>
      </c>
      <c r="H7460" s="0" t="n">
        <f aca="false">2^G7460</f>
        <v>1.94575377810514</v>
      </c>
      <c r="I7460" s="0" t="n">
        <v>0.000436923121519074</v>
      </c>
    </row>
    <row r="7461" customFormat="false" ht="13.8" hidden="false" customHeight="false" outlineLevel="0" collapsed="false">
      <c r="A7461" s="0" t="s">
        <v>21459</v>
      </c>
      <c r="B7461" s="0" t="s">
        <v>21460</v>
      </c>
      <c r="C7461" s="0" t="s">
        <v>21461</v>
      </c>
      <c r="D7461" s="0" t="n">
        <v>-0.165868468608579</v>
      </c>
      <c r="E7461" s="0" t="n">
        <f aca="false">2^D7461</f>
        <v>0.891391760925796</v>
      </c>
      <c r="F7461" s="0" t="n">
        <v>0.362571647721516</v>
      </c>
      <c r="G7461" s="0" t="n">
        <v>-0.451155318918559</v>
      </c>
      <c r="H7461" s="0" t="n">
        <f aca="false">2^G7461</f>
        <v>0.731456858293887</v>
      </c>
      <c r="I7461" s="0" t="n">
        <v>0.0104569364454075</v>
      </c>
    </row>
    <row r="7462" customFormat="false" ht="13.8" hidden="false" customHeight="false" outlineLevel="0" collapsed="false">
      <c r="A7462" s="0" t="s">
        <v>21462</v>
      </c>
      <c r="B7462" s="0" t="s">
        <v>21463</v>
      </c>
      <c r="C7462" s="0" t="s">
        <v>21464</v>
      </c>
      <c r="D7462" s="0" t="n">
        <v>-0.131267534566805</v>
      </c>
      <c r="E7462" s="0" t="n">
        <f aca="false">2^D7462</f>
        <v>0.913028921470629</v>
      </c>
      <c r="F7462" s="0" t="n">
        <v>0.363410036142052</v>
      </c>
      <c r="G7462" s="0" t="n">
        <v>-0.0440668119267773</v>
      </c>
      <c r="H7462" s="0" t="n">
        <f aca="false">2^G7462</f>
        <v>0.969916991962077</v>
      </c>
      <c r="I7462" s="0" t="n">
        <v>0.752210767484865</v>
      </c>
    </row>
    <row r="7463" customFormat="false" ht="13.8" hidden="false" customHeight="false" outlineLevel="0" collapsed="false">
      <c r="A7463" s="0" t="s">
        <v>21465</v>
      </c>
      <c r="B7463" s="0" t="s">
        <v>21466</v>
      </c>
      <c r="C7463" s="0" t="s">
        <v>21467</v>
      </c>
      <c r="D7463" s="0" t="n">
        <v>-0.281765888580192</v>
      </c>
      <c r="E7463" s="0" t="n">
        <f aca="false">2^D7463</f>
        <v>0.82258354153325</v>
      </c>
      <c r="F7463" s="0" t="n">
        <v>0.363410036142052</v>
      </c>
      <c r="G7463" s="0" t="n">
        <v>-0.403543206885717</v>
      </c>
      <c r="H7463" s="0" t="n">
        <f aca="false">2^G7463</f>
        <v>0.755999294437361</v>
      </c>
      <c r="I7463" s="0" t="n">
        <v>0.15156489659563</v>
      </c>
    </row>
    <row r="7464" customFormat="false" ht="13.8" hidden="false" customHeight="false" outlineLevel="0" collapsed="false">
      <c r="A7464" s="0" t="s">
        <v>21468</v>
      </c>
      <c r="B7464" s="0" t="s">
        <v>21469</v>
      </c>
      <c r="C7464" s="0" t="s">
        <v>21470</v>
      </c>
      <c r="D7464" s="0" t="n">
        <v>-0.212542891901929</v>
      </c>
      <c r="E7464" s="0" t="n">
        <f aca="false">2^D7464</f>
        <v>0.863014741571585</v>
      </c>
      <c r="F7464" s="0" t="n">
        <v>0.36343115439983</v>
      </c>
      <c r="G7464" s="0" t="n">
        <v>-0.0638272122731287</v>
      </c>
      <c r="H7464" s="0" t="n">
        <f aca="false">2^G7464</f>
        <v>0.956722735353896</v>
      </c>
      <c r="I7464" s="0" t="n">
        <v>0.778603891486227</v>
      </c>
    </row>
    <row r="7465" customFormat="false" ht="13.8" hidden="false" customHeight="false" outlineLevel="0" collapsed="false">
      <c r="A7465" s="0" t="s">
        <v>21471</v>
      </c>
      <c r="B7465" s="0" t="s">
        <v>21472</v>
      </c>
      <c r="C7465" s="0" t="s">
        <v>21473</v>
      </c>
      <c r="D7465" s="0" t="n">
        <v>-0.15860126168121</v>
      </c>
      <c r="E7465" s="0" t="n">
        <f aca="false">2^D7465</f>
        <v>0.895893246741129</v>
      </c>
      <c r="F7465" s="0" t="n">
        <v>0.363524243963597</v>
      </c>
      <c r="G7465" s="0" t="n">
        <v>-0.487110919916282</v>
      </c>
      <c r="H7465" s="0" t="n">
        <f aca="false">2^G7465</f>
        <v>0.713452397799337</v>
      </c>
      <c r="I7465" s="0" t="n">
        <v>0.00501042865212219</v>
      </c>
    </row>
    <row r="7466" customFormat="false" ht="13.8" hidden="false" customHeight="false" outlineLevel="0" collapsed="false">
      <c r="A7466" s="0" t="s">
        <v>21474</v>
      </c>
      <c r="B7466" s="0" t="s">
        <v>21475</v>
      </c>
      <c r="C7466" s="0" t="s">
        <v>21476</v>
      </c>
      <c r="D7466" s="0" t="n">
        <v>-0.185132870765145</v>
      </c>
      <c r="E7466" s="0" t="n">
        <f aca="false">2^D7466</f>
        <v>0.879568064856077</v>
      </c>
      <c r="F7466" s="0" t="n">
        <v>0.363630396095688</v>
      </c>
      <c r="G7466" s="0" t="n">
        <v>-0.698354334519452</v>
      </c>
      <c r="H7466" s="0" t="n">
        <f aca="false">2^G7466</f>
        <v>0.616274783374939</v>
      </c>
      <c r="I7466" s="0" t="n">
        <v>0.00124005670769347</v>
      </c>
    </row>
    <row r="7467" customFormat="false" ht="13.8" hidden="false" customHeight="false" outlineLevel="0" collapsed="false">
      <c r="A7467" s="0" t="s">
        <v>21477</v>
      </c>
      <c r="B7467" s="0" t="s">
        <v>21478</v>
      </c>
      <c r="C7467" s="0" t="s">
        <v>21479</v>
      </c>
      <c r="D7467" s="0" t="n">
        <v>-0.130895223650331</v>
      </c>
      <c r="E7467" s="0" t="n">
        <f aca="false">2^D7467</f>
        <v>0.913264573837187</v>
      </c>
      <c r="F7467" s="0" t="n">
        <v>0.363915434935329</v>
      </c>
      <c r="G7467" s="0" t="n">
        <v>-0.157753807867987</v>
      </c>
      <c r="H7467" s="0" t="n">
        <f aca="false">2^G7467</f>
        <v>0.896419658186045</v>
      </c>
      <c r="I7467" s="0" t="n">
        <v>0.228416481120931</v>
      </c>
    </row>
    <row r="7468" customFormat="false" ht="13.8" hidden="false" customHeight="false" outlineLevel="0" collapsed="false">
      <c r="A7468" s="0" t="s">
        <v>21480</v>
      </c>
      <c r="B7468" s="0" t="s">
        <v>21481</v>
      </c>
      <c r="C7468" s="0" t="s">
        <v>21482</v>
      </c>
      <c r="D7468" s="0" t="n">
        <v>0.210931526938983</v>
      </c>
      <c r="E7468" s="0" t="n">
        <f aca="false">2^D7468</f>
        <v>1.15743528159824</v>
      </c>
      <c r="F7468" s="0" t="n">
        <v>0.363915434935329</v>
      </c>
      <c r="G7468" s="0" t="n">
        <v>0.500331951293094</v>
      </c>
      <c r="H7468" s="0" t="n">
        <f aca="false">2^G7468</f>
        <v>1.41453899776984</v>
      </c>
      <c r="I7468" s="0" t="n">
        <v>0.0223155204387102</v>
      </c>
    </row>
    <row r="7469" customFormat="false" ht="13.8" hidden="false" customHeight="false" outlineLevel="0" collapsed="false">
      <c r="A7469" s="0" t="s">
        <v>21483</v>
      </c>
      <c r="B7469" s="0" t="s">
        <v>21484</v>
      </c>
      <c r="C7469" s="0" t="s">
        <v>21485</v>
      </c>
      <c r="D7469" s="0" t="n">
        <v>-0.226988385522183</v>
      </c>
      <c r="E7469" s="0" t="n">
        <f aca="false">2^D7469</f>
        <v>0.854416619379397</v>
      </c>
      <c r="F7469" s="0" t="n">
        <v>0.363925986247926</v>
      </c>
      <c r="G7469" s="0" t="n">
        <v>-0.0210626567493462</v>
      </c>
      <c r="H7469" s="0" t="n">
        <f aca="false">2^G7469</f>
        <v>0.985506535117016</v>
      </c>
      <c r="I7469" s="0" t="n">
        <v>0.935198064751371</v>
      </c>
    </row>
    <row r="7470" customFormat="false" ht="13.8" hidden="false" customHeight="false" outlineLevel="0" collapsed="false">
      <c r="A7470" s="0" t="s">
        <v>21486</v>
      </c>
      <c r="B7470" s="0" t="s">
        <v>21487</v>
      </c>
      <c r="C7470" s="0" t="s">
        <v>21488</v>
      </c>
      <c r="D7470" s="0" t="n">
        <v>-0.137221986880939</v>
      </c>
      <c r="E7470" s="0" t="n">
        <f aca="false">2^D7470</f>
        <v>0.909268332299348</v>
      </c>
      <c r="F7470" s="0" t="n">
        <v>0.364180358957055</v>
      </c>
      <c r="G7470" s="0" t="n">
        <v>-0.212268564075722</v>
      </c>
      <c r="H7470" s="0" t="n">
        <f aca="false">2^G7470</f>
        <v>0.863178859047289</v>
      </c>
      <c r="I7470" s="0" t="n">
        <v>0.122541982663778</v>
      </c>
    </row>
    <row r="7471" customFormat="false" ht="13.8" hidden="false" customHeight="false" outlineLevel="0" collapsed="false">
      <c r="A7471" s="0" t="s">
        <v>21489</v>
      </c>
      <c r="B7471" s="0" t="s">
        <v>21490</v>
      </c>
      <c r="C7471" s="0" t="s">
        <v>21491</v>
      </c>
      <c r="D7471" s="0" t="n">
        <v>0.192512193126313</v>
      </c>
      <c r="E7471" s="0" t="n">
        <f aca="false">2^D7471</f>
        <v>1.1427518805786</v>
      </c>
      <c r="F7471" s="0" t="n">
        <v>0.364297444770405</v>
      </c>
      <c r="G7471" s="0" t="n">
        <v>0.485233598205432</v>
      </c>
      <c r="H7471" s="0" t="n">
        <f aca="false">2^G7471</f>
        <v>1.39981250199963</v>
      </c>
      <c r="I7471" s="0" t="n">
        <v>0.0166624282197606</v>
      </c>
    </row>
    <row r="7472" customFormat="false" ht="13.8" hidden="false" customHeight="false" outlineLevel="0" collapsed="false">
      <c r="A7472" s="0" t="s">
        <v>21492</v>
      </c>
      <c r="B7472" s="0" t="s">
        <v>21493</v>
      </c>
      <c r="C7472" s="0" t="s">
        <v>21494</v>
      </c>
      <c r="D7472" s="0" t="n">
        <v>-0.176767109604101</v>
      </c>
      <c r="E7472" s="0" t="n">
        <f aca="false">2^D7472</f>
        <v>0.884683235850237</v>
      </c>
      <c r="F7472" s="0" t="n">
        <v>0.364380707436653</v>
      </c>
      <c r="G7472" s="0" t="n">
        <v>-0.0208990380743588</v>
      </c>
      <c r="H7472" s="0" t="n">
        <f aca="false">2^G7472</f>
        <v>0.985618309548144</v>
      </c>
      <c r="I7472" s="0" t="n">
        <v>0.917239345682718</v>
      </c>
    </row>
    <row r="7473" customFormat="false" ht="13.8" hidden="false" customHeight="false" outlineLevel="0" collapsed="false">
      <c r="A7473" s="0" t="s">
        <v>21495</v>
      </c>
      <c r="B7473" s="0" t="s">
        <v>21496</v>
      </c>
      <c r="C7473" s="0" t="s">
        <v>21497</v>
      </c>
      <c r="D7473" s="0" t="n">
        <v>-0.131279641827571</v>
      </c>
      <c r="E7473" s="0" t="n">
        <f aca="false">2^D7473</f>
        <v>0.913021259260292</v>
      </c>
      <c r="F7473" s="0" t="n">
        <v>0.36440799144176</v>
      </c>
      <c r="G7473" s="0" t="n">
        <v>-0.476499936831146</v>
      </c>
      <c r="H7473" s="0" t="n">
        <f aca="false">2^G7473</f>
        <v>0.718719165653251</v>
      </c>
      <c r="I7473" s="0" t="n">
        <v>0.0016138123496842</v>
      </c>
    </row>
    <row r="7474" customFormat="false" ht="13.8" hidden="false" customHeight="false" outlineLevel="0" collapsed="false">
      <c r="A7474" s="0" t="s">
        <v>21498</v>
      </c>
      <c r="B7474" s="0" t="s">
        <v>21499</v>
      </c>
      <c r="C7474" s="0" t="s">
        <v>21500</v>
      </c>
      <c r="D7474" s="0" t="n">
        <v>-0.14122234028954</v>
      </c>
      <c r="E7474" s="0" t="n">
        <f aca="false">2^D7474</f>
        <v>0.906750574712254</v>
      </c>
      <c r="F7474" s="0" t="n">
        <v>0.36440799144176</v>
      </c>
      <c r="G7474" s="0" t="n">
        <v>-0.229001440732714</v>
      </c>
      <c r="H7474" s="0" t="n">
        <f aca="false">2^G7474</f>
        <v>0.853225246046937</v>
      </c>
      <c r="I7474" s="0" t="n">
        <v>0.106925939169857</v>
      </c>
    </row>
    <row r="7475" customFormat="false" ht="13.8" hidden="false" customHeight="false" outlineLevel="0" collapsed="false">
      <c r="A7475" s="0" t="s">
        <v>21501</v>
      </c>
      <c r="B7475" s="0" t="s">
        <v>21502</v>
      </c>
      <c r="C7475" s="0" t="s">
        <v>21503</v>
      </c>
      <c r="D7475" s="0" t="n">
        <v>-0.127668527221299</v>
      </c>
      <c r="E7475" s="0" t="n">
        <f aca="false">2^D7475</f>
        <v>0.915309444939474</v>
      </c>
      <c r="F7475" s="0" t="n">
        <v>0.364776454139815</v>
      </c>
      <c r="G7475" s="0" t="n">
        <v>-0.0187894205416379</v>
      </c>
      <c r="H7475" s="0" t="n">
        <f aca="false">2^G7475</f>
        <v>0.987060609262935</v>
      </c>
      <c r="I7475" s="0" t="n">
        <v>0.896609031555673</v>
      </c>
    </row>
    <row r="7476" customFormat="false" ht="13.8" hidden="false" customHeight="false" outlineLevel="0" collapsed="false">
      <c r="A7476" s="0" t="s">
        <v>21504</v>
      </c>
      <c r="B7476" s="0" t="s">
        <v>21505</v>
      </c>
      <c r="C7476" s="0" t="s">
        <v>21506</v>
      </c>
      <c r="D7476" s="0" t="n">
        <v>0.273528264985808</v>
      </c>
      <c r="E7476" s="0" t="n">
        <f aca="false">2^D7476</f>
        <v>1.20876036857263</v>
      </c>
      <c r="F7476" s="0" t="n">
        <v>0.364881895991508</v>
      </c>
      <c r="G7476" s="0" t="n">
        <v>0.556242297627087</v>
      </c>
      <c r="H7476" s="0" t="n">
        <f aca="false">2^G7476</f>
        <v>1.47043427202548</v>
      </c>
      <c r="I7476" s="0" t="n">
        <v>0.0462614583233681</v>
      </c>
    </row>
    <row r="7477" customFormat="false" ht="13.8" hidden="false" customHeight="false" outlineLevel="0" collapsed="false">
      <c r="A7477" s="0" t="s">
        <v>21507</v>
      </c>
      <c r="B7477" s="0" t="s">
        <v>21508</v>
      </c>
      <c r="C7477" s="0" t="s">
        <v>6854</v>
      </c>
      <c r="D7477" s="0" t="n">
        <v>-0.164312508279562</v>
      </c>
      <c r="E7477" s="0" t="n">
        <f aca="false">2^D7477</f>
        <v>0.892353654033852</v>
      </c>
      <c r="F7477" s="0" t="n">
        <v>0.365116198944402</v>
      </c>
      <c r="G7477" s="0" t="n">
        <v>-0.12139506389441</v>
      </c>
      <c r="H7477" s="0" t="n">
        <f aca="false">2^G7477</f>
        <v>0.919298273409247</v>
      </c>
      <c r="I7477" s="0" t="n">
        <v>0.468946937009486</v>
      </c>
    </row>
    <row r="7478" customFormat="false" ht="13.8" hidden="false" customHeight="false" outlineLevel="0" collapsed="false">
      <c r="A7478" s="0" t="s">
        <v>21509</v>
      </c>
      <c r="B7478" s="0" t="s">
        <v>21510</v>
      </c>
      <c r="C7478" s="0" t="s">
        <v>8978</v>
      </c>
      <c r="D7478" s="0" t="n">
        <v>-0.225498278987994</v>
      </c>
      <c r="E7478" s="0" t="n">
        <f aca="false">2^D7478</f>
        <v>0.855299570719695</v>
      </c>
      <c r="F7478" s="0" t="n">
        <v>0.36515472234213</v>
      </c>
      <c r="G7478" s="0" t="n">
        <v>-0.698245155095877</v>
      </c>
      <c r="H7478" s="0" t="n">
        <f aca="false">2^G7478</f>
        <v>0.616321423218932</v>
      </c>
      <c r="I7478" s="0" t="n">
        <v>0.00489249134586865</v>
      </c>
    </row>
    <row r="7479" customFormat="false" ht="13.8" hidden="false" customHeight="false" outlineLevel="0" collapsed="false">
      <c r="A7479" s="0" t="s">
        <v>21511</v>
      </c>
      <c r="B7479" s="0" t="s">
        <v>21512</v>
      </c>
      <c r="C7479" s="0" t="s">
        <v>21513</v>
      </c>
      <c r="D7479" s="0" t="n">
        <v>-0.316798305759136</v>
      </c>
      <c r="E7479" s="0" t="n">
        <f aca="false">2^D7479</f>
        <v>0.802849622293952</v>
      </c>
      <c r="F7479" s="0" t="n">
        <v>0.365485122035589</v>
      </c>
      <c r="G7479" s="0" t="n">
        <v>-0.557799831885053</v>
      </c>
      <c r="H7479" s="0" t="n">
        <f aca="false">2^G7479</f>
        <v>0.679337391057554</v>
      </c>
      <c r="I7479" s="0" t="n">
        <v>0.0819262797715132</v>
      </c>
    </row>
    <row r="7480" customFormat="false" ht="13.8" hidden="false" customHeight="false" outlineLevel="0" collapsed="false">
      <c r="A7480" s="0" t="s">
        <v>21514</v>
      </c>
      <c r="B7480" s="0" t="s">
        <v>21515</v>
      </c>
      <c r="C7480" s="0" t="s">
        <v>968</v>
      </c>
      <c r="D7480" s="0" t="n">
        <v>0.289074033157752</v>
      </c>
      <c r="E7480" s="0" t="n">
        <f aca="false">2^D7480</f>
        <v>1.22185580066376</v>
      </c>
      <c r="F7480" s="0" t="n">
        <v>0.365485122035589</v>
      </c>
      <c r="G7480" s="0" t="n">
        <v>0.798503706565774</v>
      </c>
      <c r="H7480" s="0" t="n">
        <f aca="false">2^G7480</f>
        <v>1.7392962769293</v>
      </c>
      <c r="I7480" s="0" t="n">
        <v>0.0100020423499274</v>
      </c>
    </row>
    <row r="7481" customFormat="false" ht="13.8" hidden="false" customHeight="false" outlineLevel="0" collapsed="false">
      <c r="A7481" s="0" t="s">
        <v>21516</v>
      </c>
      <c r="B7481" s="0" t="s">
        <v>21517</v>
      </c>
      <c r="C7481" s="0" t="s">
        <v>21518</v>
      </c>
      <c r="D7481" s="0" t="n">
        <v>-0.216929374435715</v>
      </c>
      <c r="E7481" s="0" t="n">
        <f aca="false">2^D7481</f>
        <v>0.860394749268269</v>
      </c>
      <c r="F7481" s="0" t="n">
        <v>0.365485122035589</v>
      </c>
      <c r="G7481" s="0" t="n">
        <v>0.436669509864093</v>
      </c>
      <c r="H7481" s="0" t="n">
        <f aca="false">2^G7481</f>
        <v>1.35347619150362</v>
      </c>
      <c r="I7481" s="0" t="n">
        <v>0.0492692651548343</v>
      </c>
    </row>
    <row r="7482" customFormat="false" ht="13.8" hidden="false" customHeight="false" outlineLevel="0" collapsed="false">
      <c r="A7482" s="0" t="s">
        <v>21519</v>
      </c>
      <c r="B7482" s="0" t="s">
        <v>21520</v>
      </c>
      <c r="C7482" s="0" t="s">
        <v>21521</v>
      </c>
      <c r="D7482" s="0" t="n">
        <v>0.182130695200743</v>
      </c>
      <c r="E7482" s="0" t="n">
        <f aca="false">2^D7482</f>
        <v>1.13455826105926</v>
      </c>
      <c r="F7482" s="0" t="n">
        <v>0.365766541679618</v>
      </c>
      <c r="G7482" s="0" t="n">
        <v>-0.177679700602622</v>
      </c>
      <c r="H7482" s="0" t="n">
        <f aca="false">2^G7482</f>
        <v>0.884123797688549</v>
      </c>
      <c r="I7482" s="0" t="n">
        <v>0.333182993752009</v>
      </c>
    </row>
    <row r="7483" customFormat="false" ht="13.8" hidden="false" customHeight="false" outlineLevel="0" collapsed="false">
      <c r="A7483" s="0" t="s">
        <v>21522</v>
      </c>
      <c r="B7483" s="0" t="s">
        <v>21523</v>
      </c>
      <c r="C7483" s="0" t="s">
        <v>21524</v>
      </c>
      <c r="D7483" s="0" t="n">
        <v>0.135106704981872</v>
      </c>
      <c r="E7483" s="0" t="n">
        <f aca="false">2^D7483</f>
        <v>1.09817403421391</v>
      </c>
      <c r="F7483" s="0" t="n">
        <v>0.365766541679618</v>
      </c>
      <c r="G7483" s="0" t="n">
        <v>0.123161062349415</v>
      </c>
      <c r="H7483" s="0" t="n">
        <f aca="false">2^G7483</f>
        <v>1.08911859765518</v>
      </c>
      <c r="I7483" s="0" t="n">
        <v>0.367961004164453</v>
      </c>
    </row>
    <row r="7484" customFormat="false" ht="13.8" hidden="false" customHeight="false" outlineLevel="0" collapsed="false">
      <c r="A7484" s="0" t="s">
        <v>21525</v>
      </c>
      <c r="B7484" s="0" t="s">
        <v>21526</v>
      </c>
      <c r="C7484" s="0" t="s">
        <v>751</v>
      </c>
      <c r="D7484" s="0" t="n">
        <v>0.531479146157762</v>
      </c>
      <c r="E7484" s="0" t="n">
        <f aca="false">2^D7484</f>
        <v>1.44541036618423</v>
      </c>
      <c r="F7484" s="0" t="n">
        <v>0.366107461719267</v>
      </c>
      <c r="G7484" s="0" t="n">
        <v>0.177712065207674</v>
      </c>
      <c r="H7484" s="0" t="n">
        <f aca="false">2^G7484</f>
        <v>1.13108869628985</v>
      </c>
      <c r="I7484" s="0" t="n">
        <v>0.753966139732644</v>
      </c>
    </row>
    <row r="7485" customFormat="false" ht="13.8" hidden="false" customHeight="false" outlineLevel="0" collapsed="false">
      <c r="A7485" s="0" t="s">
        <v>21527</v>
      </c>
      <c r="B7485" s="0" t="s">
        <v>21528</v>
      </c>
      <c r="C7485" s="0" t="s">
        <v>21529</v>
      </c>
      <c r="D7485" s="0" t="n">
        <v>-0.112118276322232</v>
      </c>
      <c r="E7485" s="0" t="n">
        <f aca="false">2^D7485</f>
        <v>0.925228572007614</v>
      </c>
      <c r="F7485" s="0" t="n">
        <v>0.366244406801494</v>
      </c>
      <c r="G7485" s="0" t="n">
        <v>-0.264361708579854</v>
      </c>
      <c r="H7485" s="0" t="n">
        <f aca="false">2^G7485</f>
        <v>0.832567005774104</v>
      </c>
      <c r="I7485" s="0" t="n">
        <v>0.0240197931996714</v>
      </c>
    </row>
    <row r="7486" customFormat="false" ht="13.8" hidden="false" customHeight="false" outlineLevel="0" collapsed="false">
      <c r="A7486" s="0" t="s">
        <v>21530</v>
      </c>
      <c r="B7486" s="0" t="s">
        <v>21531</v>
      </c>
      <c r="C7486" s="0" t="s">
        <v>7692</v>
      </c>
      <c r="D7486" s="0" t="n">
        <v>0.152175739868405</v>
      </c>
      <c r="E7486" s="0" t="n">
        <f aca="false">2^D7486</f>
        <v>1.11124408504694</v>
      </c>
      <c r="F7486" s="0" t="n">
        <v>0.366453277470727</v>
      </c>
      <c r="G7486" s="0" t="n">
        <v>0.566767472665998</v>
      </c>
      <c r="H7486" s="0" t="n">
        <f aca="false">2^G7486</f>
        <v>1.48120104521537</v>
      </c>
      <c r="I7486" s="0" t="n">
        <v>0.00139220045855376</v>
      </c>
    </row>
    <row r="7487" customFormat="false" ht="13.8" hidden="false" customHeight="false" outlineLevel="0" collapsed="false">
      <c r="A7487" s="0" t="s">
        <v>21532</v>
      </c>
      <c r="B7487" s="0" t="s">
        <v>21533</v>
      </c>
      <c r="C7487" s="0" t="s">
        <v>21534</v>
      </c>
      <c r="D7487" s="0" t="n">
        <v>-0.229228316868087</v>
      </c>
      <c r="E7487" s="0" t="n">
        <f aca="false">2^D7487</f>
        <v>0.853091079628559</v>
      </c>
      <c r="F7487" s="0" t="n">
        <v>0.366669716386867</v>
      </c>
      <c r="G7487" s="0" t="n">
        <v>-0.0854999186631167</v>
      </c>
      <c r="H7487" s="0" t="n">
        <f aca="false">2^G7487</f>
        <v>0.942457901444981</v>
      </c>
      <c r="I7487" s="0" t="n">
        <v>0.726054344471572</v>
      </c>
    </row>
    <row r="7488" customFormat="false" ht="13.8" hidden="false" customHeight="false" outlineLevel="0" collapsed="false">
      <c r="A7488" s="0" t="s">
        <v>21535</v>
      </c>
      <c r="B7488" s="0" t="s">
        <v>21536</v>
      </c>
      <c r="C7488" s="0" t="s">
        <v>21537</v>
      </c>
      <c r="D7488" s="0" t="n">
        <v>0.196497223637158</v>
      </c>
      <c r="E7488" s="0" t="n">
        <f aca="false">2^D7488</f>
        <v>1.14591276780545</v>
      </c>
      <c r="F7488" s="0" t="n">
        <v>0.366718960182938</v>
      </c>
      <c r="G7488" s="0" t="n">
        <v>0.45426898777077</v>
      </c>
      <c r="H7488" s="0" t="n">
        <f aca="false">2^G7488</f>
        <v>1.37008840655359</v>
      </c>
      <c r="I7488" s="0" t="n">
        <v>0.0265711362337981</v>
      </c>
    </row>
    <row r="7489" customFormat="false" ht="13.8" hidden="false" customHeight="false" outlineLevel="0" collapsed="false">
      <c r="A7489" s="0" t="s">
        <v>21538</v>
      </c>
      <c r="B7489" s="0" t="s">
        <v>21539</v>
      </c>
      <c r="C7489" s="0" t="s">
        <v>21540</v>
      </c>
      <c r="D7489" s="0" t="n">
        <v>0.274886131732468</v>
      </c>
      <c r="E7489" s="0" t="n">
        <f aca="false">2^D7489</f>
        <v>1.20989859121757</v>
      </c>
      <c r="F7489" s="0" t="n">
        <v>0.366718960182938</v>
      </c>
      <c r="G7489" s="0" t="n">
        <v>0.251828036680579</v>
      </c>
      <c r="H7489" s="0" t="n">
        <f aca="false">2^G7489</f>
        <v>1.19071491258223</v>
      </c>
      <c r="I7489" s="0" t="n">
        <v>0.364211123469513</v>
      </c>
    </row>
    <row r="7490" customFormat="false" ht="13.8" hidden="false" customHeight="false" outlineLevel="0" collapsed="false">
      <c r="A7490" s="0" t="s">
        <v>21541</v>
      </c>
      <c r="B7490" s="0" t="s">
        <v>21542</v>
      </c>
      <c r="C7490" s="0" t="s">
        <v>21543</v>
      </c>
      <c r="D7490" s="0" t="n">
        <v>-0.170090283414642</v>
      </c>
      <c r="E7490" s="0" t="n">
        <f aca="false">2^D7490</f>
        <v>0.888787059403707</v>
      </c>
      <c r="F7490" s="0" t="n">
        <v>0.366964495544608</v>
      </c>
      <c r="G7490" s="0" t="n">
        <v>-0.0755502350260344</v>
      </c>
      <c r="H7490" s="0" t="n">
        <f aca="false">2^G7490</f>
        <v>0.948980116734933</v>
      </c>
      <c r="I7490" s="0" t="n">
        <v>0.671665866026519</v>
      </c>
    </row>
    <row r="7491" customFormat="false" ht="13.8" hidden="false" customHeight="false" outlineLevel="0" collapsed="false">
      <c r="A7491" s="0" t="s">
        <v>21544</v>
      </c>
      <c r="B7491" s="0" t="s">
        <v>21545</v>
      </c>
      <c r="C7491" s="0" t="s">
        <v>21546</v>
      </c>
      <c r="D7491" s="0" t="n">
        <v>-0.301485748710889</v>
      </c>
      <c r="E7491" s="0" t="n">
        <f aca="false">2^D7491</f>
        <v>0.811416334873124</v>
      </c>
      <c r="F7491" s="0" t="n">
        <v>0.366964495544608</v>
      </c>
      <c r="G7491" s="0" t="n">
        <v>-1.03635084521709</v>
      </c>
      <c r="H7491" s="0" t="n">
        <f aca="false">2^G7491</f>
        <v>0.487559148117072</v>
      </c>
      <c r="I7491" s="0" t="n">
        <v>0.00236149840465502</v>
      </c>
    </row>
    <row r="7492" customFormat="false" ht="13.8" hidden="false" customHeight="false" outlineLevel="0" collapsed="false">
      <c r="A7492" s="0" t="s">
        <v>21547</v>
      </c>
      <c r="B7492" s="0" t="s">
        <v>21548</v>
      </c>
      <c r="C7492" s="0" t="s">
        <v>21549</v>
      </c>
      <c r="D7492" s="0" t="n">
        <v>-0.204503933107978</v>
      </c>
      <c r="E7492" s="0" t="n">
        <f aca="false">2^D7492</f>
        <v>0.867837039336781</v>
      </c>
      <c r="F7492" s="0" t="n">
        <v>0.366964495544608</v>
      </c>
      <c r="G7492" s="0" t="n">
        <v>-0.500479952326859</v>
      </c>
      <c r="H7492" s="0" t="n">
        <f aca="false">2^G7492</f>
        <v>0.706871581723073</v>
      </c>
      <c r="I7492" s="0" t="n">
        <v>0.0199525513386504</v>
      </c>
    </row>
    <row r="7493" customFormat="false" ht="13.8" hidden="false" customHeight="false" outlineLevel="0" collapsed="false">
      <c r="A7493" s="0" t="s">
        <v>21550</v>
      </c>
      <c r="B7493" s="0" t="s">
        <v>21551</v>
      </c>
      <c r="C7493" s="0" t="s">
        <v>21552</v>
      </c>
      <c r="D7493" s="0" t="n">
        <v>-0.128091502336662</v>
      </c>
      <c r="E7493" s="0" t="n">
        <f aca="false">2^D7493</f>
        <v>0.915041130181962</v>
      </c>
      <c r="F7493" s="0" t="n">
        <v>0.367088942120385</v>
      </c>
      <c r="G7493" s="0" t="n">
        <v>-0.14625919909635</v>
      </c>
      <c r="H7493" s="0" t="n">
        <f aca="false">2^G7493</f>
        <v>0.903590370299094</v>
      </c>
      <c r="I7493" s="0" t="n">
        <v>0.255239500409704</v>
      </c>
    </row>
    <row r="7494" customFormat="false" ht="13.8" hidden="false" customHeight="false" outlineLevel="0" collapsed="false">
      <c r="A7494" s="0" t="s">
        <v>21553</v>
      </c>
      <c r="B7494" s="0" t="s">
        <v>21554</v>
      </c>
      <c r="C7494" s="0" t="s">
        <v>21555</v>
      </c>
      <c r="D7494" s="0" t="n">
        <v>0.271228174347559</v>
      </c>
      <c r="E7494" s="0" t="n">
        <f aca="false">2^D7494</f>
        <v>1.20683477569168</v>
      </c>
      <c r="F7494" s="0" t="n">
        <v>0.367264673053822</v>
      </c>
      <c r="G7494" s="0" t="n">
        <v>0.549993686312569</v>
      </c>
      <c r="H7494" s="0" t="n">
        <f aca="false">2^G7494</f>
        <v>1.46407928865998</v>
      </c>
      <c r="I7494" s="0" t="n">
        <v>0.0475171577218464</v>
      </c>
    </row>
    <row r="7495" customFormat="false" ht="13.8" hidden="false" customHeight="false" outlineLevel="0" collapsed="false">
      <c r="A7495" s="0" t="s">
        <v>21556</v>
      </c>
      <c r="B7495" s="0" t="s">
        <v>21557</v>
      </c>
      <c r="C7495" s="0" t="s">
        <v>21558</v>
      </c>
      <c r="D7495" s="0" t="n">
        <v>0.326599345542567</v>
      </c>
      <c r="E7495" s="0" t="n">
        <f aca="false">2^D7495</f>
        <v>1.25405388970723</v>
      </c>
      <c r="F7495" s="0" t="n">
        <v>0.367397384638582</v>
      </c>
      <c r="G7495" s="0" t="n">
        <v>0.944531345284204</v>
      </c>
      <c r="H7495" s="0" t="n">
        <f aca="false">2^G7495</f>
        <v>1.92456359652388</v>
      </c>
      <c r="I7495" s="0" t="n">
        <v>0.00751520196163638</v>
      </c>
    </row>
    <row r="7496" customFormat="false" ht="13.8" hidden="false" customHeight="false" outlineLevel="0" collapsed="false">
      <c r="A7496" s="0" t="s">
        <v>21559</v>
      </c>
      <c r="B7496" s="0" t="s">
        <v>21560</v>
      </c>
      <c r="C7496" s="0" t="s">
        <v>21561</v>
      </c>
      <c r="D7496" s="0" t="n">
        <v>-0.140500521172048</v>
      </c>
      <c r="E7496" s="0" t="n">
        <f aca="false">2^D7496</f>
        <v>0.907204359914829</v>
      </c>
      <c r="F7496" s="0" t="n">
        <v>0.367397384638582</v>
      </c>
      <c r="G7496" s="0" t="n">
        <v>-0.158164128149906</v>
      </c>
      <c r="H7496" s="0" t="n">
        <f aca="false">2^G7496</f>
        <v>0.896164741620004</v>
      </c>
      <c r="I7496" s="0" t="n">
        <v>0.262674662912423</v>
      </c>
    </row>
    <row r="7497" customFormat="false" ht="13.8" hidden="false" customHeight="false" outlineLevel="0" collapsed="false">
      <c r="A7497" s="0" t="s">
        <v>21562</v>
      </c>
      <c r="B7497" s="0" t="s">
        <v>21563</v>
      </c>
      <c r="C7497" s="0" t="s">
        <v>21564</v>
      </c>
      <c r="D7497" s="0" t="n">
        <v>-0.109355228248895</v>
      </c>
      <c r="E7497" s="0" t="n">
        <f aca="false">2^D7497</f>
        <v>0.927002266773689</v>
      </c>
      <c r="F7497" s="0" t="n">
        <v>0.367612110982715</v>
      </c>
      <c r="G7497" s="0" t="n">
        <v>-0.0141372648058855</v>
      </c>
      <c r="H7497" s="0" t="n">
        <f aca="false">2^G7497</f>
        <v>0.990248650526921</v>
      </c>
      <c r="I7497" s="0" t="n">
        <v>0.90936707304934</v>
      </c>
    </row>
    <row r="7498" customFormat="false" ht="13.8" hidden="false" customHeight="false" outlineLevel="0" collapsed="false">
      <c r="A7498" s="0" t="s">
        <v>21565</v>
      </c>
      <c r="B7498" s="0" t="s">
        <v>21566</v>
      </c>
      <c r="C7498" s="0" t="s">
        <v>21567</v>
      </c>
      <c r="D7498" s="0" t="n">
        <v>-0.220765640474799</v>
      </c>
      <c r="E7498" s="0" t="n">
        <f aca="false">2^D7498</f>
        <v>0.858109915325079</v>
      </c>
      <c r="F7498" s="0" t="n">
        <v>0.367612110982715</v>
      </c>
      <c r="G7498" s="0" t="n">
        <v>-0.483851450730189</v>
      </c>
      <c r="H7498" s="0" t="n">
        <f aca="false">2^G7498</f>
        <v>0.71506611725113</v>
      </c>
      <c r="I7498" s="0" t="n">
        <v>0.0343899234282947</v>
      </c>
    </row>
    <row r="7499" customFormat="false" ht="13.8" hidden="false" customHeight="false" outlineLevel="0" collapsed="false">
      <c r="A7499" s="0" t="s">
        <v>21568</v>
      </c>
      <c r="B7499" s="0" t="s">
        <v>21569</v>
      </c>
      <c r="C7499" s="0" t="s">
        <v>7022</v>
      </c>
      <c r="D7499" s="0" t="n">
        <v>0.22811892641514</v>
      </c>
      <c r="E7499" s="0" t="n">
        <f aca="false">2^D7499</f>
        <v>1.17130673216369</v>
      </c>
      <c r="F7499" s="0" t="n">
        <v>0.367612110982715</v>
      </c>
      <c r="G7499" s="0" t="n">
        <v>0.847361361956478</v>
      </c>
      <c r="H7499" s="0" t="n">
        <f aca="false">2^G7499</f>
        <v>1.79920722792736</v>
      </c>
      <c r="I7499" s="0" t="n">
        <v>0.00138913685367953</v>
      </c>
    </row>
    <row r="7500" customFormat="false" ht="13.8" hidden="false" customHeight="false" outlineLevel="0" collapsed="false">
      <c r="A7500" s="0" t="s">
        <v>21570</v>
      </c>
      <c r="B7500" s="0" t="s">
        <v>21571</v>
      </c>
      <c r="C7500" s="0" t="s">
        <v>21572</v>
      </c>
      <c r="D7500" s="0" t="n">
        <v>-0.240947297835112</v>
      </c>
      <c r="E7500" s="0" t="n">
        <f aca="false">2^D7500</f>
        <v>0.846189507640496</v>
      </c>
      <c r="F7500" s="0" t="n">
        <v>0.367612110982715</v>
      </c>
      <c r="G7500" s="0" t="n">
        <v>-1.26537601983701</v>
      </c>
      <c r="H7500" s="0" t="n">
        <f aca="false">2^G7500</f>
        <v>0.415990930559502</v>
      </c>
      <c r="I7500" s="0" t="n">
        <v>0.000123029439009157</v>
      </c>
    </row>
    <row r="7501" customFormat="false" ht="13.8" hidden="false" customHeight="false" outlineLevel="0" collapsed="false">
      <c r="A7501" s="0" t="s">
        <v>21573</v>
      </c>
      <c r="B7501" s="0" t="s">
        <v>21574</v>
      </c>
      <c r="C7501" s="0" t="s">
        <v>21575</v>
      </c>
      <c r="D7501" s="0" t="n">
        <v>0.371938037545914</v>
      </c>
      <c r="E7501" s="0" t="n">
        <f aca="false">2^D7501</f>
        <v>1.29409007328486</v>
      </c>
      <c r="F7501" s="0" t="n">
        <v>0.368039595792347</v>
      </c>
      <c r="G7501" s="0" t="n">
        <v>0.68124884936138</v>
      </c>
      <c r="H7501" s="0" t="n">
        <f aca="false">2^G7501</f>
        <v>1.60352722612735</v>
      </c>
      <c r="I7501" s="0" t="n">
        <v>0.072449715140782</v>
      </c>
    </row>
    <row r="7502" customFormat="false" ht="13.8" hidden="false" customHeight="false" outlineLevel="0" collapsed="false">
      <c r="A7502" s="0" t="s">
        <v>21576</v>
      </c>
      <c r="B7502" s="0" t="s">
        <v>21577</v>
      </c>
      <c r="C7502" s="0" t="s">
        <v>379</v>
      </c>
      <c r="D7502" s="0" t="n">
        <v>-0.238529227497239</v>
      </c>
      <c r="E7502" s="0" t="n">
        <f aca="false">2^D7502</f>
        <v>0.847608977036046</v>
      </c>
      <c r="F7502" s="0" t="n">
        <v>0.368039595792347</v>
      </c>
      <c r="G7502" s="0" t="n">
        <v>-0.395176777877311</v>
      </c>
      <c r="H7502" s="0" t="n">
        <f aca="false">2^G7502</f>
        <v>0.760396197218268</v>
      </c>
      <c r="I7502" s="0" t="n">
        <v>0.102850675362193</v>
      </c>
    </row>
    <row r="7503" customFormat="false" ht="13.8" hidden="false" customHeight="false" outlineLevel="0" collapsed="false">
      <c r="A7503" s="0" t="s">
        <v>21578</v>
      </c>
      <c r="B7503" s="0" t="s">
        <v>21579</v>
      </c>
      <c r="C7503" s="0" t="s">
        <v>1689</v>
      </c>
      <c r="D7503" s="0" t="n">
        <v>0.306351162122922</v>
      </c>
      <c r="E7503" s="0" t="n">
        <f aca="false">2^D7503</f>
        <v>1.23657621564294</v>
      </c>
      <c r="F7503" s="0" t="n">
        <v>0.368039595792347</v>
      </c>
      <c r="G7503" s="0" t="n">
        <v>0.59256381945171</v>
      </c>
      <c r="H7503" s="0" t="n">
        <f aca="false">2^G7503</f>
        <v>1.50792410603273</v>
      </c>
      <c r="I7503" s="0" t="n">
        <v>0.0578253565705428</v>
      </c>
    </row>
    <row r="7504" customFormat="false" ht="13.8" hidden="false" customHeight="false" outlineLevel="0" collapsed="false">
      <c r="A7504" s="0" t="s">
        <v>21580</v>
      </c>
      <c r="B7504" s="0" t="s">
        <v>21581</v>
      </c>
      <c r="C7504" s="0" t="s">
        <v>21582</v>
      </c>
      <c r="D7504" s="0" t="n">
        <v>-0.175587295296283</v>
      </c>
      <c r="E7504" s="0" t="n">
        <f aca="false">2^D7504</f>
        <v>0.88540701240226</v>
      </c>
      <c r="F7504" s="0" t="n">
        <v>0.368041977015712</v>
      </c>
      <c r="G7504" s="0" t="n">
        <v>-0.113262136516036</v>
      </c>
      <c r="H7504" s="0" t="n">
        <f aca="false">2^G7504</f>
        <v>0.924495282810574</v>
      </c>
      <c r="I7504" s="0" t="n">
        <v>0.532068167815411</v>
      </c>
    </row>
    <row r="7505" customFormat="false" ht="13.8" hidden="false" customHeight="false" outlineLevel="0" collapsed="false">
      <c r="A7505" s="0" t="s">
        <v>21583</v>
      </c>
      <c r="B7505" s="0" t="s">
        <v>21584</v>
      </c>
      <c r="C7505" s="0" t="s">
        <v>12368</v>
      </c>
      <c r="D7505" s="0" t="n">
        <v>-0.303921558846615</v>
      </c>
      <c r="E7505" s="0" t="n">
        <f aca="false">2^D7505</f>
        <v>0.810047515742303</v>
      </c>
      <c r="F7505" s="0" t="n">
        <v>0.368041977015712</v>
      </c>
      <c r="G7505" s="0" t="n">
        <v>0.128183307292764</v>
      </c>
      <c r="H7505" s="0" t="n">
        <f aca="false">2^G7505</f>
        <v>1.09291659509592</v>
      </c>
      <c r="I7505" s="0" t="n">
        <v>0.689230954284365</v>
      </c>
    </row>
    <row r="7506" customFormat="false" ht="13.8" hidden="false" customHeight="false" outlineLevel="0" collapsed="false">
      <c r="A7506" s="0" t="s">
        <v>21585</v>
      </c>
      <c r="B7506" s="0" t="s">
        <v>21586</v>
      </c>
      <c r="C7506" s="0" t="s">
        <v>21587</v>
      </c>
      <c r="D7506" s="0" t="n">
        <v>-0.134990583907157</v>
      </c>
      <c r="E7506" s="0" t="n">
        <f aca="false">2^D7506</f>
        <v>0.910675777314971</v>
      </c>
      <c r="F7506" s="0" t="n">
        <v>0.368041977015712</v>
      </c>
      <c r="G7506" s="0" t="n">
        <v>-0.165412224994442</v>
      </c>
      <c r="H7506" s="0" t="n">
        <f aca="false">2^G7506</f>
        <v>0.89167370277822</v>
      </c>
      <c r="I7506" s="0" t="n">
        <v>0.22434313471868</v>
      </c>
    </row>
    <row r="7507" customFormat="false" ht="13.8" hidden="false" customHeight="false" outlineLevel="0" collapsed="false">
      <c r="A7507" s="0" t="s">
        <v>21588</v>
      </c>
      <c r="B7507" s="0" t="s">
        <v>21589</v>
      </c>
      <c r="C7507" s="0" t="s">
        <v>21590</v>
      </c>
      <c r="D7507" s="0" t="n">
        <v>-0.330087405005441</v>
      </c>
      <c r="E7507" s="0" t="n">
        <f aca="false">2^D7507</f>
        <v>0.795488288008469</v>
      </c>
      <c r="F7507" s="0" t="n">
        <v>0.368641990804965</v>
      </c>
      <c r="G7507" s="0" t="n">
        <v>0.0540062727631661</v>
      </c>
      <c r="H7507" s="0" t="n">
        <f aca="false">2^G7507</f>
        <v>1.03814378432854</v>
      </c>
      <c r="I7507" s="0" t="n">
        <v>0.884509684861881</v>
      </c>
    </row>
    <row r="7508" customFormat="false" ht="13.8" hidden="false" customHeight="false" outlineLevel="0" collapsed="false">
      <c r="A7508" s="0" t="s">
        <v>21591</v>
      </c>
      <c r="B7508" s="0" t="s">
        <v>21592</v>
      </c>
      <c r="C7508" s="0" t="s">
        <v>21593</v>
      </c>
      <c r="D7508" s="0" t="n">
        <v>0.316692141183751</v>
      </c>
      <c r="E7508" s="0" t="n">
        <f aca="false">2^D7508</f>
        <v>1.2454716141914</v>
      </c>
      <c r="F7508" s="0" t="n">
        <v>0.368641990804965</v>
      </c>
      <c r="G7508" s="0" t="n">
        <v>0.605691259193792</v>
      </c>
      <c r="H7508" s="0" t="n">
        <f aca="false">2^G7508</f>
        <v>1.52170769625467</v>
      </c>
      <c r="I7508" s="0" t="n">
        <v>0.0609794664620523</v>
      </c>
    </row>
    <row r="7509" customFormat="false" ht="13.8" hidden="false" customHeight="false" outlineLevel="0" collapsed="false">
      <c r="A7509" s="0" t="s">
        <v>21594</v>
      </c>
      <c r="B7509" s="0" t="s">
        <v>21595</v>
      </c>
      <c r="C7509" s="0" t="s">
        <v>16369</v>
      </c>
      <c r="D7509" s="0" t="n">
        <v>-0.122069311913521</v>
      </c>
      <c r="E7509" s="0" t="n">
        <f aca="false">2^D7509</f>
        <v>0.91886873687942</v>
      </c>
      <c r="F7509" s="0" t="n">
        <v>0.368897308884897</v>
      </c>
      <c r="G7509" s="0" t="n">
        <v>-0.283699681713266</v>
      </c>
      <c r="H7509" s="0" t="n">
        <f aca="false">2^G7509</f>
        <v>0.82148168650423</v>
      </c>
      <c r="I7509" s="0" t="n">
        <v>0.0264870479281741</v>
      </c>
    </row>
    <row r="7510" customFormat="false" ht="13.8" hidden="false" customHeight="false" outlineLevel="0" collapsed="false">
      <c r="A7510" s="0" t="s">
        <v>21596</v>
      </c>
      <c r="B7510" s="0" t="s">
        <v>21597</v>
      </c>
      <c r="C7510" s="0" t="s">
        <v>21598</v>
      </c>
      <c r="D7510" s="0" t="n">
        <v>0.180385989150338</v>
      </c>
      <c r="E7510" s="0" t="n">
        <f aca="false">2^D7510</f>
        <v>1.13318702586106</v>
      </c>
      <c r="F7510" s="0" t="n">
        <v>0.369185222991909</v>
      </c>
      <c r="G7510" s="0" t="n">
        <v>0.212129615530334</v>
      </c>
      <c r="H7510" s="0" t="n">
        <f aca="false">2^G7510</f>
        <v>1.15839687495239</v>
      </c>
      <c r="I7510" s="0" t="n">
        <v>0.24385860512983</v>
      </c>
    </row>
    <row r="7511" customFormat="false" ht="13.8" hidden="false" customHeight="false" outlineLevel="0" collapsed="false">
      <c r="A7511" s="0" t="s">
        <v>21599</v>
      </c>
      <c r="B7511" s="0" t="s">
        <v>21600</v>
      </c>
      <c r="C7511" s="0" t="s">
        <v>21601</v>
      </c>
      <c r="D7511" s="0" t="n">
        <v>-0.142945486972946</v>
      </c>
      <c r="E7511" s="0" t="n">
        <f aca="false">2^D7511</f>
        <v>0.905668203543398</v>
      </c>
      <c r="F7511" s="0" t="n">
        <v>0.369185222991909</v>
      </c>
      <c r="G7511" s="0" t="n">
        <v>-0.0907476349265313</v>
      </c>
      <c r="H7511" s="0" t="n">
        <f aca="false">2^G7511</f>
        <v>0.939035994890542</v>
      </c>
      <c r="I7511" s="0" t="n">
        <v>0.541132522572207</v>
      </c>
    </row>
    <row r="7512" customFormat="false" ht="13.8" hidden="false" customHeight="false" outlineLevel="0" collapsed="false">
      <c r="A7512" s="0" t="s">
        <v>21602</v>
      </c>
      <c r="B7512" s="0" t="s">
        <v>21603</v>
      </c>
      <c r="C7512" s="0" t="s">
        <v>21604</v>
      </c>
      <c r="D7512" s="0" t="n">
        <v>0.247118476000161</v>
      </c>
      <c r="E7512" s="0" t="n">
        <f aca="false">2^D7512</f>
        <v>1.18683425803334</v>
      </c>
      <c r="F7512" s="0" t="n">
        <v>0.369185222991909</v>
      </c>
      <c r="G7512" s="0" t="n">
        <v>0.588444490158939</v>
      </c>
      <c r="H7512" s="0" t="n">
        <f aca="false">2^G7512</f>
        <v>1.50362466910872</v>
      </c>
      <c r="I7512" s="0" t="n">
        <v>0.0229539246685665</v>
      </c>
    </row>
    <row r="7513" customFormat="false" ht="13.8" hidden="false" customHeight="false" outlineLevel="0" collapsed="false">
      <c r="A7513" s="0" t="s">
        <v>21605</v>
      </c>
      <c r="B7513" s="0" t="s">
        <v>21606</v>
      </c>
      <c r="C7513" s="0" t="s">
        <v>21607</v>
      </c>
      <c r="D7513" s="0" t="n">
        <v>-0.156553654720466</v>
      </c>
      <c r="E7513" s="0" t="n">
        <f aca="false">2^D7513</f>
        <v>0.897165684514979</v>
      </c>
      <c r="F7513" s="0" t="n">
        <v>0.369240103248487</v>
      </c>
      <c r="G7513" s="0" t="n">
        <v>0.0801728457349973</v>
      </c>
      <c r="H7513" s="0" t="n">
        <f aca="false">2^G7513</f>
        <v>1.05714468687253</v>
      </c>
      <c r="I7513" s="0" t="n">
        <v>0.622744513924027</v>
      </c>
    </row>
    <row r="7514" customFormat="false" ht="13.8" hidden="false" customHeight="false" outlineLevel="0" collapsed="false">
      <c r="A7514" s="0" t="s">
        <v>21608</v>
      </c>
      <c r="B7514" s="0" t="s">
        <v>21609</v>
      </c>
      <c r="C7514" s="0" t="s">
        <v>21610</v>
      </c>
      <c r="D7514" s="0" t="n">
        <v>-0.187661194217623</v>
      </c>
      <c r="E7514" s="0" t="n">
        <f aca="false">2^D7514</f>
        <v>0.878027971483817</v>
      </c>
      <c r="F7514" s="0" t="n">
        <v>0.369295505085856</v>
      </c>
      <c r="G7514" s="0" t="n">
        <v>-0.49401800566897</v>
      </c>
      <c r="H7514" s="0" t="n">
        <f aca="false">2^G7514</f>
        <v>0.710044817446202</v>
      </c>
      <c r="I7514" s="0" t="n">
        <v>0.0135187481475263</v>
      </c>
    </row>
    <row r="7515" customFormat="false" ht="13.8" hidden="false" customHeight="false" outlineLevel="0" collapsed="false">
      <c r="A7515" s="0" t="s">
        <v>21611</v>
      </c>
      <c r="B7515" s="0" t="s">
        <v>21612</v>
      </c>
      <c r="C7515" s="0" t="s">
        <v>21613</v>
      </c>
      <c r="D7515" s="0" t="n">
        <v>0.153680150420652</v>
      </c>
      <c r="E7515" s="0" t="n">
        <f aca="false">2^D7515</f>
        <v>1.11240347024226</v>
      </c>
      <c r="F7515" s="0" t="n">
        <v>0.369349118364309</v>
      </c>
      <c r="G7515" s="0" t="n">
        <v>0.11490074378194</v>
      </c>
      <c r="H7515" s="0" t="n">
        <f aca="false">2^G7515</f>
        <v>1.08290054030713</v>
      </c>
      <c r="I7515" s="0" t="n">
        <v>0.468472675326791</v>
      </c>
    </row>
    <row r="7516" customFormat="false" ht="13.8" hidden="false" customHeight="false" outlineLevel="0" collapsed="false">
      <c r="A7516" s="0" t="s">
        <v>21614</v>
      </c>
      <c r="B7516" s="0" t="s">
        <v>21615</v>
      </c>
      <c r="C7516" s="0" t="s">
        <v>21616</v>
      </c>
      <c r="D7516" s="0" t="n">
        <v>0.118503798847332</v>
      </c>
      <c r="E7516" s="0" t="n">
        <f aca="false">2^D7516</f>
        <v>1.08560840748146</v>
      </c>
      <c r="F7516" s="0" t="n">
        <v>0.369349118364309</v>
      </c>
      <c r="G7516" s="0" t="n">
        <v>0.455611406612758</v>
      </c>
      <c r="H7516" s="0" t="n">
        <f aca="false">2^G7516</f>
        <v>1.37136385867806</v>
      </c>
      <c r="I7516" s="0" t="n">
        <v>0.00116029637259054</v>
      </c>
    </row>
    <row r="7517" customFormat="false" ht="13.8" hidden="false" customHeight="false" outlineLevel="0" collapsed="false">
      <c r="A7517" s="0" t="s">
        <v>21617</v>
      </c>
      <c r="B7517" s="0" t="s">
        <v>21618</v>
      </c>
      <c r="C7517" s="0" t="s">
        <v>21619</v>
      </c>
      <c r="D7517" s="0" t="n">
        <v>0.134056106355952</v>
      </c>
      <c r="E7517" s="0" t="n">
        <f aca="false">2^D7517</f>
        <v>1.09737461360691</v>
      </c>
      <c r="F7517" s="0" t="n">
        <v>0.36944780589234</v>
      </c>
      <c r="G7517" s="0" t="n">
        <v>0.2103413243365</v>
      </c>
      <c r="H7517" s="0" t="n">
        <f aca="false">2^G7517</f>
        <v>1.1569618748258</v>
      </c>
      <c r="I7517" s="0" t="n">
        <v>0.122373834434996</v>
      </c>
    </row>
    <row r="7518" customFormat="false" ht="13.8" hidden="false" customHeight="false" outlineLevel="0" collapsed="false">
      <c r="A7518" s="0" t="s">
        <v>21620</v>
      </c>
      <c r="B7518" s="0" t="s">
        <v>21621</v>
      </c>
      <c r="C7518" s="0" t="s">
        <v>968</v>
      </c>
      <c r="D7518" s="0" t="n">
        <v>0.230992156082575</v>
      </c>
      <c r="E7518" s="0" t="n">
        <f aca="false">2^D7518</f>
        <v>1.17364179718617</v>
      </c>
      <c r="F7518" s="0" t="n">
        <v>0.36944780589234</v>
      </c>
      <c r="G7518" s="0" t="n">
        <v>0.578073966008485</v>
      </c>
      <c r="H7518" s="0" t="n">
        <f aca="false">2^G7518</f>
        <v>1.49285491900681</v>
      </c>
      <c r="I7518" s="0" t="n">
        <v>0.0178116076793928</v>
      </c>
    </row>
    <row r="7519" customFormat="false" ht="13.8" hidden="false" customHeight="false" outlineLevel="0" collapsed="false">
      <c r="A7519" s="0" t="s">
        <v>21622</v>
      </c>
      <c r="B7519" s="0" t="s">
        <v>21623</v>
      </c>
      <c r="C7519" s="0" t="s">
        <v>21624</v>
      </c>
      <c r="D7519" s="0" t="n">
        <v>0.196328447493852</v>
      </c>
      <c r="E7519" s="0" t="n">
        <f aca="false">2^D7519</f>
        <v>1.14577871908434</v>
      </c>
      <c r="F7519" s="0" t="n">
        <v>0.36944780589234</v>
      </c>
      <c r="G7519" s="0" t="n">
        <v>0.263460482958839</v>
      </c>
      <c r="H7519" s="0" t="n">
        <f aca="false">2^G7519</f>
        <v>1.20035445332802</v>
      </c>
      <c r="I7519" s="0" t="n">
        <v>0.183799156102118</v>
      </c>
    </row>
    <row r="7520" customFormat="false" ht="13.8" hidden="false" customHeight="false" outlineLevel="0" collapsed="false">
      <c r="A7520" s="0" t="s">
        <v>21625</v>
      </c>
      <c r="B7520" s="0" t="s">
        <v>21626</v>
      </c>
      <c r="C7520" s="0" t="s">
        <v>21627</v>
      </c>
      <c r="D7520" s="0" t="n">
        <v>0.198933972117743</v>
      </c>
      <c r="E7520" s="0" t="n">
        <f aca="false">2^D7520</f>
        <v>1.14784987896102</v>
      </c>
      <c r="F7520" s="0" t="n">
        <v>0.36944780589234</v>
      </c>
      <c r="G7520" s="0" t="n">
        <v>0.513255279621948</v>
      </c>
      <c r="H7520" s="0" t="n">
        <f aca="false">2^G7520</f>
        <v>1.4272670330676</v>
      </c>
      <c r="I7520" s="0" t="n">
        <v>0.0151333095959502</v>
      </c>
    </row>
    <row r="7521" customFormat="false" ht="13.8" hidden="false" customHeight="false" outlineLevel="0" collapsed="false">
      <c r="A7521" s="0" t="s">
        <v>21628</v>
      </c>
      <c r="B7521" s="0" t="s">
        <v>21629</v>
      </c>
      <c r="C7521" s="0" t="s">
        <v>21630</v>
      </c>
      <c r="D7521" s="0" t="n">
        <v>-0.103224455701755</v>
      </c>
      <c r="E7521" s="0" t="n">
        <f aca="false">2^D7521</f>
        <v>0.930949970587165</v>
      </c>
      <c r="F7521" s="0" t="n">
        <v>0.36944780589234</v>
      </c>
      <c r="G7521" s="0" t="n">
        <v>-0.38469017886969</v>
      </c>
      <c r="H7521" s="0" t="n">
        <f aca="false">2^G7521</f>
        <v>0.765943468504733</v>
      </c>
      <c r="I7521" s="0" t="n">
        <v>0.00142714586401228</v>
      </c>
    </row>
    <row r="7522" customFormat="false" ht="13.8" hidden="false" customHeight="false" outlineLevel="0" collapsed="false">
      <c r="A7522" s="0" t="s">
        <v>21631</v>
      </c>
      <c r="B7522" s="0" t="s">
        <v>21632</v>
      </c>
      <c r="C7522" s="0" t="s">
        <v>21633</v>
      </c>
      <c r="D7522" s="0" t="n">
        <v>-0.146659861655973</v>
      </c>
      <c r="E7522" s="0" t="n">
        <f aca="false">2^D7522</f>
        <v>0.903339461719532</v>
      </c>
      <c r="F7522" s="0" t="n">
        <v>0.369862808971992</v>
      </c>
      <c r="G7522" s="0" t="n">
        <v>-0.0134352351307818</v>
      </c>
      <c r="H7522" s="0" t="n">
        <f aca="false">2^G7522</f>
        <v>0.990730632572899</v>
      </c>
      <c r="I7522" s="0" t="n">
        <v>0.937010445422441</v>
      </c>
    </row>
    <row r="7523" customFormat="false" ht="13.8" hidden="false" customHeight="false" outlineLevel="0" collapsed="false">
      <c r="A7523" s="0" t="s">
        <v>21634</v>
      </c>
      <c r="B7523" s="0" t="s">
        <v>21635</v>
      </c>
      <c r="C7523" s="0" t="s">
        <v>21636</v>
      </c>
      <c r="D7523" s="0" t="n">
        <v>-0.129934354387129</v>
      </c>
      <c r="E7523" s="0" t="n">
        <f aca="false">2^D7523</f>
        <v>0.913873032399398</v>
      </c>
      <c r="F7523" s="0" t="n">
        <v>0.369862808971992</v>
      </c>
      <c r="G7523" s="0" t="n">
        <v>-0.0237349698932672</v>
      </c>
      <c r="H7523" s="0" t="n">
        <f aca="false">2^G7523</f>
        <v>0.983682764744501</v>
      </c>
      <c r="I7523" s="0" t="n">
        <v>0.871057758467736</v>
      </c>
    </row>
    <row r="7524" customFormat="false" ht="13.8" hidden="false" customHeight="false" outlineLevel="0" collapsed="false">
      <c r="A7524" s="0" t="s">
        <v>21637</v>
      </c>
      <c r="B7524" s="0" t="s">
        <v>21638</v>
      </c>
      <c r="C7524" s="0" t="s">
        <v>21639</v>
      </c>
      <c r="D7524" s="0" t="n">
        <v>0.495885175985256</v>
      </c>
      <c r="E7524" s="0" t="n">
        <f aca="false">2^D7524</f>
        <v>1.41018571941809</v>
      </c>
      <c r="F7524" s="0" t="n">
        <v>0.369862808971992</v>
      </c>
      <c r="G7524" s="0" t="n">
        <v>0.703302847990761</v>
      </c>
      <c r="H7524" s="0" t="n">
        <f aca="false">2^G7524</f>
        <v>1.62822812903731</v>
      </c>
      <c r="I7524" s="0" t="n">
        <v>0.159096038591844</v>
      </c>
    </row>
    <row r="7525" customFormat="false" ht="13.8" hidden="false" customHeight="false" outlineLevel="0" collapsed="false">
      <c r="A7525" s="0" t="s">
        <v>21640</v>
      </c>
      <c r="B7525" s="0" t="s">
        <v>21641</v>
      </c>
      <c r="C7525" s="0" t="s">
        <v>21642</v>
      </c>
      <c r="D7525" s="0" t="n">
        <v>-0.135667318970794</v>
      </c>
      <c r="E7525" s="0" t="n">
        <f aca="false">2^D7525</f>
        <v>0.910248700425954</v>
      </c>
      <c r="F7525" s="0" t="n">
        <v>0.369938053815356</v>
      </c>
      <c r="G7525" s="0" t="n">
        <v>-0.0183892672688657</v>
      </c>
      <c r="H7525" s="0" t="n">
        <f aca="false">2^G7525</f>
        <v>0.987334423411668</v>
      </c>
      <c r="I7525" s="0" t="n">
        <v>0.905326985118532</v>
      </c>
    </row>
    <row r="7526" customFormat="false" ht="13.8" hidden="false" customHeight="false" outlineLevel="0" collapsed="false">
      <c r="A7526" s="0" t="s">
        <v>21643</v>
      </c>
      <c r="B7526" s="0" t="s">
        <v>21644</v>
      </c>
      <c r="C7526" s="0" t="s">
        <v>21645</v>
      </c>
      <c r="D7526" s="0" t="n">
        <v>0.817348048830444</v>
      </c>
      <c r="E7526" s="0" t="n">
        <f aca="false">2^D7526</f>
        <v>1.76216381735236</v>
      </c>
      <c r="F7526" s="0" t="n">
        <v>0.369938053815356</v>
      </c>
      <c r="G7526" s="0" t="n">
        <v>-0.211424453163785</v>
      </c>
      <c r="H7526" s="0" t="n">
        <f aca="false">2^G7526</f>
        <v>0.863684046817179</v>
      </c>
      <c r="I7526" s="0" t="n">
        <v>0.812922142683518</v>
      </c>
    </row>
    <row r="7527" customFormat="false" ht="13.8" hidden="false" customHeight="false" outlineLevel="0" collapsed="false">
      <c r="A7527" s="0" t="s">
        <v>21646</v>
      </c>
      <c r="B7527" s="0" t="s">
        <v>21647</v>
      </c>
      <c r="C7527" s="0" t="s">
        <v>21648</v>
      </c>
      <c r="D7527" s="0" t="n">
        <v>-0.434764700307055</v>
      </c>
      <c r="E7527" s="0" t="n">
        <f aca="false">2^D7527</f>
        <v>0.739814406531229</v>
      </c>
      <c r="F7527" s="0" t="n">
        <v>0.369938053815356</v>
      </c>
      <c r="G7527" s="0" t="n">
        <v>-1.1372063508458</v>
      </c>
      <c r="H7527" s="0" t="n">
        <f aca="false">2^G7527</f>
        <v>0.454639093534962</v>
      </c>
      <c r="I7527" s="0" t="n">
        <v>0.0140596005030105</v>
      </c>
    </row>
    <row r="7528" customFormat="false" ht="13.8" hidden="false" customHeight="false" outlineLevel="0" collapsed="false">
      <c r="A7528" s="0" t="s">
        <v>21649</v>
      </c>
      <c r="B7528" s="0" t="s">
        <v>21650</v>
      </c>
      <c r="C7528" s="0" t="s">
        <v>21651</v>
      </c>
      <c r="D7528" s="0" t="n">
        <v>0.203521286397606</v>
      </c>
      <c r="E7528" s="0" t="n">
        <f aca="false">2^D7528</f>
        <v>1.15150548756904</v>
      </c>
      <c r="F7528" s="0" t="n">
        <v>0.369952664481586</v>
      </c>
      <c r="G7528" s="0" t="n">
        <v>0.464967519791935</v>
      </c>
      <c r="H7528" s="0" t="n">
        <f aca="false">2^G7528</f>
        <v>1.38028627788248</v>
      </c>
      <c r="I7528" s="0" t="n">
        <v>0.02855126924563</v>
      </c>
    </row>
    <row r="7529" customFormat="false" ht="13.8" hidden="false" customHeight="false" outlineLevel="0" collapsed="false">
      <c r="A7529" s="0" t="s">
        <v>21652</v>
      </c>
      <c r="B7529" s="0" t="s">
        <v>21653</v>
      </c>
      <c r="C7529" s="0" t="s">
        <v>21654</v>
      </c>
      <c r="D7529" s="0" t="n">
        <v>-0.233435126194193</v>
      </c>
      <c r="E7529" s="0" t="n">
        <f aca="false">2^D7529</f>
        <v>0.850607142175771</v>
      </c>
      <c r="F7529" s="0" t="n">
        <v>0.369974372500325</v>
      </c>
      <c r="G7529" s="0" t="n">
        <v>-0.37676264869033</v>
      </c>
      <c r="H7529" s="0" t="n">
        <f aca="false">2^G7529</f>
        <v>0.770163870704828</v>
      </c>
      <c r="I7529" s="0" t="n">
        <v>0.111250526061501</v>
      </c>
    </row>
    <row r="7530" customFormat="false" ht="13.8" hidden="false" customHeight="false" outlineLevel="0" collapsed="false">
      <c r="A7530" s="0" t="s">
        <v>21655</v>
      </c>
      <c r="B7530" s="0" t="s">
        <v>21656</v>
      </c>
      <c r="C7530" s="0" t="s">
        <v>21657</v>
      </c>
      <c r="D7530" s="0" t="n">
        <v>-0.177193772143808</v>
      </c>
      <c r="E7530" s="0" t="n">
        <f aca="false">2^D7530</f>
        <v>0.884421638370608</v>
      </c>
      <c r="F7530" s="0" t="n">
        <v>0.369974372500325</v>
      </c>
      <c r="G7530" s="0" t="n">
        <v>-0.412385933749714</v>
      </c>
      <c r="H7530" s="0" t="n">
        <f aca="false">2^G7530</f>
        <v>0.751379711392703</v>
      </c>
      <c r="I7530" s="0" t="n">
        <v>0.026306152739052</v>
      </c>
    </row>
    <row r="7531" customFormat="false" ht="13.8" hidden="false" customHeight="false" outlineLevel="0" collapsed="false">
      <c r="A7531" s="0" t="s">
        <v>21658</v>
      </c>
      <c r="B7531" s="0" t="s">
        <v>21659</v>
      </c>
      <c r="C7531" s="0" t="s">
        <v>21660</v>
      </c>
      <c r="D7531" s="0" t="n">
        <v>-0.134856766794584</v>
      </c>
      <c r="E7531" s="0" t="n">
        <f aca="false">2^D7531</f>
        <v>0.910760250922682</v>
      </c>
      <c r="F7531" s="0" t="n">
        <v>0.370975430237639</v>
      </c>
      <c r="G7531" s="0" t="n">
        <v>-0.368002986903509</v>
      </c>
      <c r="H7531" s="0" t="n">
        <f aca="false">2^G7531</f>
        <v>0.774854326727204</v>
      </c>
      <c r="I7531" s="0" t="n">
        <v>0.0115430944615616</v>
      </c>
    </row>
    <row r="7532" customFormat="false" ht="13.8" hidden="false" customHeight="false" outlineLevel="0" collapsed="false">
      <c r="A7532" s="0" t="s">
        <v>21661</v>
      </c>
      <c r="B7532" s="0" t="s">
        <v>21662</v>
      </c>
      <c r="C7532" s="0" t="s">
        <v>21663</v>
      </c>
      <c r="D7532" s="0" t="n">
        <v>0.132690628831432</v>
      </c>
      <c r="E7532" s="0" t="n">
        <f aca="false">2^D7532</f>
        <v>1.09633646525782</v>
      </c>
      <c r="F7532" s="0" t="n">
        <v>0.370975430237639</v>
      </c>
      <c r="G7532" s="0" t="n">
        <v>0.333748624907173</v>
      </c>
      <c r="H7532" s="0" t="n">
        <f aca="false">2^G7532</f>
        <v>1.26028378068468</v>
      </c>
      <c r="I7532" s="0" t="n">
        <v>0.0182673788798512</v>
      </c>
    </row>
    <row r="7533" customFormat="false" ht="13.8" hidden="false" customHeight="false" outlineLevel="0" collapsed="false">
      <c r="A7533" s="0" t="s">
        <v>21664</v>
      </c>
      <c r="B7533" s="0" t="s">
        <v>21665</v>
      </c>
      <c r="C7533" s="0" t="s">
        <v>21666</v>
      </c>
      <c r="D7533" s="0" t="n">
        <v>-0.26902892539691</v>
      </c>
      <c r="E7533" s="0" t="n">
        <f aca="false">2^D7533</f>
        <v>0.829877946737725</v>
      </c>
      <c r="F7533" s="0" t="n">
        <v>0.370975430237639</v>
      </c>
      <c r="G7533" s="0" t="n">
        <v>-0.609931190061895</v>
      </c>
      <c r="H7533" s="0" t="n">
        <f aca="false">2^G7533</f>
        <v>0.655227952552769</v>
      </c>
      <c r="I7533" s="0" t="n">
        <v>0.0302338672257472</v>
      </c>
    </row>
    <row r="7534" customFormat="false" ht="13.8" hidden="false" customHeight="false" outlineLevel="0" collapsed="false">
      <c r="A7534" s="0" t="s">
        <v>21667</v>
      </c>
      <c r="B7534" s="0" t="s">
        <v>21668</v>
      </c>
      <c r="C7534" s="0" t="s">
        <v>995</v>
      </c>
      <c r="D7534" s="0" t="n">
        <v>-0.106351975813695</v>
      </c>
      <c r="E7534" s="0" t="n">
        <f aca="false">2^D7534</f>
        <v>0.928934013602648</v>
      </c>
      <c r="F7534" s="0" t="n">
        <v>0.370975430237639</v>
      </c>
      <c r="G7534" s="0" t="n">
        <v>0.0312723196475302</v>
      </c>
      <c r="H7534" s="0" t="n">
        <f aca="false">2^G7534</f>
        <v>1.02191295834359</v>
      </c>
      <c r="I7534" s="0" t="n">
        <v>0.787143619373293</v>
      </c>
    </row>
    <row r="7535" customFormat="false" ht="13.8" hidden="false" customHeight="false" outlineLevel="0" collapsed="false">
      <c r="A7535" s="0" t="s">
        <v>21669</v>
      </c>
      <c r="B7535" s="0" t="s">
        <v>21670</v>
      </c>
      <c r="C7535" s="0" t="s">
        <v>21671</v>
      </c>
      <c r="D7535" s="0" t="n">
        <v>-0.140821859883355</v>
      </c>
      <c r="E7535" s="0" t="n">
        <f aca="false">2^D7535</f>
        <v>0.907002316233932</v>
      </c>
      <c r="F7535" s="0" t="n">
        <v>0.371238531133373</v>
      </c>
      <c r="G7535" s="0" t="n">
        <v>-0.155666645509684</v>
      </c>
      <c r="H7535" s="0" t="n">
        <f aca="false">2^G7535</f>
        <v>0.89771745664395</v>
      </c>
      <c r="I7535" s="0" t="n">
        <v>0.275446253079099</v>
      </c>
    </row>
    <row r="7536" customFormat="false" ht="13.8" hidden="false" customHeight="false" outlineLevel="0" collapsed="false">
      <c r="A7536" s="0" t="s">
        <v>21672</v>
      </c>
      <c r="B7536" s="0" t="s">
        <v>21673</v>
      </c>
      <c r="C7536" s="0" t="s">
        <v>21674</v>
      </c>
      <c r="D7536" s="0" t="n">
        <v>-0.24438769020213</v>
      </c>
      <c r="E7536" s="0" t="n">
        <f aca="false">2^D7536</f>
        <v>0.84417400512402</v>
      </c>
      <c r="F7536" s="0" t="n">
        <v>0.371238531133373</v>
      </c>
      <c r="G7536" s="0" t="n">
        <v>-0.809208492671663</v>
      </c>
      <c r="H7536" s="0" t="n">
        <f aca="false">2^G7536</f>
        <v>0.570694873002012</v>
      </c>
      <c r="I7536" s="0" t="n">
        <v>0.00340891043564721</v>
      </c>
    </row>
    <row r="7537" customFormat="false" ht="13.8" hidden="false" customHeight="false" outlineLevel="0" collapsed="false">
      <c r="A7537" s="0" t="s">
        <v>21675</v>
      </c>
      <c r="B7537" s="0" t="s">
        <v>21676</v>
      </c>
      <c r="C7537" s="0" t="s">
        <v>21677</v>
      </c>
      <c r="D7537" s="0" t="n">
        <v>0.202469957281251</v>
      </c>
      <c r="E7537" s="0" t="n">
        <f aca="false">2^D7537</f>
        <v>1.15066666147085</v>
      </c>
      <c r="F7537" s="0" t="n">
        <v>0.371238531133373</v>
      </c>
      <c r="G7537" s="0" t="n">
        <v>0.197355118264743</v>
      </c>
      <c r="H7537" s="0" t="n">
        <f aca="false">2^G7537</f>
        <v>1.14659438431338</v>
      </c>
      <c r="I7537" s="0" t="n">
        <v>0.338003295886742</v>
      </c>
    </row>
    <row r="7538" customFormat="false" ht="13.8" hidden="false" customHeight="false" outlineLevel="0" collapsed="false">
      <c r="A7538" s="0" t="s">
        <v>21678</v>
      </c>
      <c r="B7538" s="0" t="s">
        <v>21679</v>
      </c>
      <c r="C7538" s="0" t="s">
        <v>21680</v>
      </c>
      <c r="D7538" s="0" t="n">
        <v>0.360663442415934</v>
      </c>
      <c r="E7538" s="0" t="n">
        <f aca="false">2^D7538</f>
        <v>1.28401623368108</v>
      </c>
      <c r="F7538" s="0" t="n">
        <v>0.371238531133373</v>
      </c>
      <c r="G7538" s="0" t="n">
        <v>1.3365787798403</v>
      </c>
      <c r="H7538" s="0" t="n">
        <f aca="false">2^G7538</f>
        <v>2.52551704697187</v>
      </c>
      <c r="I7538" s="0" t="n">
        <v>0.00147954514257157</v>
      </c>
    </row>
    <row r="7539" customFormat="false" ht="13.8" hidden="false" customHeight="false" outlineLevel="0" collapsed="false">
      <c r="A7539" s="0" t="s">
        <v>21681</v>
      </c>
      <c r="B7539" s="0" t="s">
        <v>21682</v>
      </c>
      <c r="C7539" s="0" t="s">
        <v>21683</v>
      </c>
      <c r="D7539" s="0" t="n">
        <v>-0.128802570160244</v>
      </c>
      <c r="E7539" s="0" t="n">
        <f aca="false">2^D7539</f>
        <v>0.91459024072381</v>
      </c>
      <c r="F7539" s="0" t="n">
        <v>0.371393099836827</v>
      </c>
      <c r="G7539" s="0" t="n">
        <v>-0.411056803540745</v>
      </c>
      <c r="H7539" s="0" t="n">
        <f aca="false">2^G7539</f>
        <v>0.752072263609122</v>
      </c>
      <c r="I7539" s="0" t="n">
        <v>0.00429059793919684</v>
      </c>
    </row>
    <row r="7540" customFormat="false" ht="13.8" hidden="false" customHeight="false" outlineLevel="0" collapsed="false">
      <c r="A7540" s="0" t="s">
        <v>21684</v>
      </c>
      <c r="B7540" s="0" t="s">
        <v>21685</v>
      </c>
      <c r="C7540" s="0" t="s">
        <v>21686</v>
      </c>
      <c r="D7540" s="0" t="n">
        <v>-0.336192991052418</v>
      </c>
      <c r="E7540" s="0" t="n">
        <f aca="false">2^D7540</f>
        <v>0.792128839808674</v>
      </c>
      <c r="F7540" s="0" t="n">
        <v>0.371393099836827</v>
      </c>
      <c r="G7540" s="0" t="n">
        <v>-0.736600966280676</v>
      </c>
      <c r="H7540" s="0" t="n">
        <f aca="false">2^G7540</f>
        <v>0.600151663639472</v>
      </c>
      <c r="I7540" s="0" t="n">
        <v>0.0354600004536868</v>
      </c>
    </row>
    <row r="7541" customFormat="false" ht="13.8" hidden="false" customHeight="false" outlineLevel="0" collapsed="false">
      <c r="A7541" s="0" t="s">
        <v>21687</v>
      </c>
      <c r="B7541" s="0" t="s">
        <v>21688</v>
      </c>
      <c r="C7541" s="0" t="s">
        <v>269</v>
      </c>
      <c r="D7541" s="0" t="n">
        <v>-0.305036921582446</v>
      </c>
      <c r="E7541" s="0" t="n">
        <f aca="false">2^D7541</f>
        <v>0.809421501493798</v>
      </c>
      <c r="F7541" s="0" t="n">
        <v>0.371642069135842</v>
      </c>
      <c r="G7541" s="0" t="n">
        <v>0.891725460087371</v>
      </c>
      <c r="H7541" s="0" t="n">
        <f aca="false">2^G7541</f>
        <v>1.85539384426808</v>
      </c>
      <c r="I7541" s="0" t="n">
        <v>0.00739593770428556</v>
      </c>
    </row>
    <row r="7542" customFormat="false" ht="13.8" hidden="false" customHeight="false" outlineLevel="0" collapsed="false">
      <c r="A7542" s="0" t="s">
        <v>21689</v>
      </c>
      <c r="B7542" s="0" t="s">
        <v>21690</v>
      </c>
      <c r="C7542" s="0" t="s">
        <v>21691</v>
      </c>
      <c r="D7542" s="0" t="n">
        <v>0.330113455571574</v>
      </c>
      <c r="E7542" s="0" t="n">
        <f aca="false">2^D7542</f>
        <v>1.25711223171251</v>
      </c>
      <c r="F7542" s="0" t="n">
        <v>0.371671349095174</v>
      </c>
      <c r="G7542" s="0" t="n">
        <v>0.578419841499397</v>
      </c>
      <c r="H7542" s="0" t="n">
        <f aca="false">2^G7542</f>
        <v>1.49321286286387</v>
      </c>
      <c r="I7542" s="0" t="n">
        <v>0.0854178495911337</v>
      </c>
    </row>
    <row r="7543" customFormat="false" ht="13.8" hidden="false" customHeight="false" outlineLevel="0" collapsed="false">
      <c r="A7543" s="0" t="s">
        <v>21692</v>
      </c>
      <c r="B7543" s="0" t="s">
        <v>21693</v>
      </c>
      <c r="C7543" s="0" t="s">
        <v>21694</v>
      </c>
      <c r="D7543" s="0" t="n">
        <v>-0.667121497460348</v>
      </c>
      <c r="E7543" s="0" t="n">
        <f aca="false">2^D7543</f>
        <v>0.629761951945867</v>
      </c>
      <c r="F7543" s="0" t="n">
        <v>0.371922969688832</v>
      </c>
      <c r="G7543" s="0" t="n">
        <v>-2.7968931250799</v>
      </c>
      <c r="H7543" s="0" t="n">
        <f aca="false">2^G7543</f>
        <v>0.143896845906611</v>
      </c>
      <c r="I7543" s="0" t="n">
        <v>0.000617066512796706</v>
      </c>
    </row>
    <row r="7544" customFormat="false" ht="13.8" hidden="false" customHeight="false" outlineLevel="0" collapsed="false">
      <c r="A7544" s="0" t="s">
        <v>21695</v>
      </c>
      <c r="B7544" s="0" t="s">
        <v>21696</v>
      </c>
      <c r="C7544" s="0" t="s">
        <v>21697</v>
      </c>
      <c r="D7544" s="0" t="n">
        <v>-0.183478684363863</v>
      </c>
      <c r="E7544" s="0" t="n">
        <f aca="false">2^D7544</f>
        <v>0.880577151280896</v>
      </c>
      <c r="F7544" s="0" t="n">
        <v>0.371922969688832</v>
      </c>
      <c r="G7544" s="0" t="n">
        <v>0.0366044996653727</v>
      </c>
      <c r="H7544" s="0" t="n">
        <f aca="false">2^G7544</f>
        <v>1.02569692229703</v>
      </c>
      <c r="I7544" s="0" t="n">
        <v>0.858630258079993</v>
      </c>
    </row>
    <row r="7545" customFormat="false" ht="13.8" hidden="false" customHeight="false" outlineLevel="0" collapsed="false">
      <c r="A7545" s="0" t="s">
        <v>21698</v>
      </c>
      <c r="B7545" s="0" t="s">
        <v>21699</v>
      </c>
      <c r="C7545" s="0" t="s">
        <v>21700</v>
      </c>
      <c r="D7545" s="0" t="n">
        <v>-0.108667658844137</v>
      </c>
      <c r="E7545" s="0" t="n">
        <f aca="false">2^D7545</f>
        <v>0.927444169106408</v>
      </c>
      <c r="F7545" s="0" t="n">
        <v>0.371989131006305</v>
      </c>
      <c r="G7545" s="0" t="n">
        <v>-0.275113795548954</v>
      </c>
      <c r="H7545" s="0" t="n">
        <f aca="false">2^G7545</f>
        <v>0.826385132750492</v>
      </c>
      <c r="I7545" s="0" t="n">
        <v>0.0176674475437382</v>
      </c>
    </row>
    <row r="7546" customFormat="false" ht="13.8" hidden="false" customHeight="false" outlineLevel="0" collapsed="false">
      <c r="A7546" s="0" t="s">
        <v>21701</v>
      </c>
      <c r="B7546" s="0" t="s">
        <v>21702</v>
      </c>
      <c r="C7546" s="0" t="s">
        <v>21703</v>
      </c>
      <c r="D7546" s="0" t="n">
        <v>0.184081140606522</v>
      </c>
      <c r="E7546" s="0" t="n">
        <f aca="false">2^D7546</f>
        <v>1.13609315957607</v>
      </c>
      <c r="F7546" s="0" t="n">
        <v>0.372041204068184</v>
      </c>
      <c r="G7546" s="0" t="n">
        <v>0.51548615029385</v>
      </c>
      <c r="H7546" s="0" t="n">
        <f aca="false">2^G7546</f>
        <v>1.42947575433268</v>
      </c>
      <c r="I7546" s="0" t="n">
        <v>0.0097802064500051</v>
      </c>
    </row>
    <row r="7547" customFormat="false" ht="13.8" hidden="false" customHeight="false" outlineLevel="0" collapsed="false">
      <c r="A7547" s="0" t="s">
        <v>21704</v>
      </c>
      <c r="B7547" s="0" t="s">
        <v>21705</v>
      </c>
      <c r="C7547" s="0" t="s">
        <v>21706</v>
      </c>
      <c r="D7547" s="0" t="n">
        <v>-0.147611599832366</v>
      </c>
      <c r="E7547" s="0" t="n">
        <f aca="false">2^D7547</f>
        <v>0.902743730046417</v>
      </c>
      <c r="F7547" s="0" t="n">
        <v>0.372076705782912</v>
      </c>
      <c r="G7547" s="0" t="n">
        <v>-0.36143948709935</v>
      </c>
      <c r="H7547" s="0" t="n">
        <f aca="false">2^G7547</f>
        <v>0.778387535334933</v>
      </c>
      <c r="I7547" s="0" t="n">
        <v>0.0205943447807208</v>
      </c>
    </row>
    <row r="7548" customFormat="false" ht="13.8" hidden="false" customHeight="false" outlineLevel="0" collapsed="false">
      <c r="A7548" s="0" t="s">
        <v>21707</v>
      </c>
      <c r="B7548" s="0" t="s">
        <v>21708</v>
      </c>
      <c r="C7548" s="0" t="s">
        <v>21709</v>
      </c>
      <c r="D7548" s="0" t="n">
        <v>-0.289501633147837</v>
      </c>
      <c r="E7548" s="0" t="n">
        <f aca="false">2^D7548</f>
        <v>0.818184644741615</v>
      </c>
      <c r="F7548" s="0" t="n">
        <v>0.372092881249503</v>
      </c>
      <c r="G7548" s="0" t="n">
        <v>-0.0221357632594545</v>
      </c>
      <c r="H7548" s="0" t="n">
        <f aca="false">2^G7548</f>
        <v>0.98477376746272</v>
      </c>
      <c r="I7548" s="0" t="n">
        <v>0.947911812115862</v>
      </c>
    </row>
    <row r="7549" customFormat="false" ht="13.8" hidden="false" customHeight="false" outlineLevel="0" collapsed="false">
      <c r="A7549" s="0" t="s">
        <v>21710</v>
      </c>
      <c r="B7549" s="0" t="s">
        <v>21711</v>
      </c>
      <c r="C7549" s="0" t="s">
        <v>21712</v>
      </c>
      <c r="D7549" s="0" t="n">
        <v>-0.316654417691648</v>
      </c>
      <c r="E7549" s="0" t="n">
        <f aca="false">2^D7549</f>
        <v>0.802929698982583</v>
      </c>
      <c r="F7549" s="0" t="n">
        <v>0.37242931974482</v>
      </c>
      <c r="G7549" s="0" t="n">
        <v>-0.724406843845429</v>
      </c>
      <c r="H7549" s="0" t="n">
        <f aca="false">2^G7549</f>
        <v>0.60524583696814</v>
      </c>
      <c r="I7549" s="0" t="n">
        <v>0.0292226149066994</v>
      </c>
    </row>
    <row r="7550" customFormat="false" ht="13.8" hidden="false" customHeight="false" outlineLevel="0" collapsed="false">
      <c r="A7550" s="0" t="s">
        <v>21713</v>
      </c>
      <c r="B7550" s="0" t="s">
        <v>21714</v>
      </c>
      <c r="C7550" s="0" t="s">
        <v>21715</v>
      </c>
      <c r="D7550" s="0" t="n">
        <v>-0.182804325860277</v>
      </c>
      <c r="E7550" s="0" t="n">
        <f aca="false">2^D7550</f>
        <v>0.880988855404407</v>
      </c>
      <c r="F7550" s="0" t="n">
        <v>0.37242931974482</v>
      </c>
      <c r="G7550" s="0" t="n">
        <v>-0.342420279271431</v>
      </c>
      <c r="H7550" s="0" t="n">
        <f aca="false">2^G7550</f>
        <v>0.788717041967825</v>
      </c>
      <c r="I7550" s="0" t="n">
        <v>0.0680607862556032</v>
      </c>
    </row>
    <row r="7551" customFormat="false" ht="13.8" hidden="false" customHeight="false" outlineLevel="0" collapsed="false">
      <c r="A7551" s="0" t="s">
        <v>21716</v>
      </c>
      <c r="B7551" s="0" t="s">
        <v>21717</v>
      </c>
      <c r="C7551" s="0" t="s">
        <v>21718</v>
      </c>
      <c r="D7551" s="0" t="n">
        <v>-0.169535154256352</v>
      </c>
      <c r="E7551" s="0" t="n">
        <f aca="false">2^D7551</f>
        <v>0.889129118214142</v>
      </c>
      <c r="F7551" s="0" t="n">
        <v>0.372631877110943</v>
      </c>
      <c r="G7551" s="0" t="n">
        <v>-0.280445050356458</v>
      </c>
      <c r="H7551" s="0" t="n">
        <f aca="false">2^G7551</f>
        <v>0.823336990647117</v>
      </c>
      <c r="I7551" s="0" t="n">
        <v>0.105041783178684</v>
      </c>
    </row>
    <row r="7552" customFormat="false" ht="13.8" hidden="false" customHeight="false" outlineLevel="0" collapsed="false">
      <c r="A7552" s="0" t="s">
        <v>21719</v>
      </c>
      <c r="B7552" s="0" t="s">
        <v>21720</v>
      </c>
      <c r="C7552" s="0" t="s">
        <v>21721</v>
      </c>
      <c r="D7552" s="0" t="n">
        <v>-0.102709925963886</v>
      </c>
      <c r="E7552" s="0" t="n">
        <f aca="false">2^D7552</f>
        <v>0.931282048301172</v>
      </c>
      <c r="F7552" s="0" t="n">
        <v>0.372916125528927</v>
      </c>
      <c r="G7552" s="0" t="n">
        <v>-0.141161900827387</v>
      </c>
      <c r="H7552" s="0" t="n">
        <f aca="false">2^G7552</f>
        <v>0.906788562411289</v>
      </c>
      <c r="I7552" s="0" t="n">
        <v>0.176103937975423</v>
      </c>
    </row>
    <row r="7553" customFormat="false" ht="13.8" hidden="false" customHeight="false" outlineLevel="0" collapsed="false">
      <c r="A7553" s="0" t="s">
        <v>21722</v>
      </c>
      <c r="B7553" s="0" t="s">
        <v>21723</v>
      </c>
      <c r="C7553" s="0" t="s">
        <v>21724</v>
      </c>
      <c r="D7553" s="0" t="n">
        <v>0.164564461601834</v>
      </c>
      <c r="E7553" s="0" t="n">
        <f aca="false">2^D7553</f>
        <v>1.12082765780618</v>
      </c>
      <c r="F7553" s="0" t="n">
        <v>0.372916125528927</v>
      </c>
      <c r="G7553" s="0" t="n">
        <v>0.553689644115773</v>
      </c>
      <c r="H7553" s="0" t="n">
        <f aca="false">2^G7553</f>
        <v>1.46783483805236</v>
      </c>
      <c r="I7553" s="0" t="n">
        <v>0.00307898751645599</v>
      </c>
    </row>
    <row r="7554" customFormat="false" ht="13.8" hidden="false" customHeight="false" outlineLevel="0" collapsed="false">
      <c r="A7554" s="0" t="s">
        <v>21725</v>
      </c>
      <c r="B7554" s="0" t="s">
        <v>21726</v>
      </c>
      <c r="C7554" s="0" t="s">
        <v>1196</v>
      </c>
      <c r="D7554" s="0" t="n">
        <v>0.139677867250338</v>
      </c>
      <c r="E7554" s="0" t="n">
        <f aca="false">2^D7554</f>
        <v>1.10165910401057</v>
      </c>
      <c r="F7554" s="0" t="n">
        <v>0.372916125528927</v>
      </c>
      <c r="G7554" s="0" t="n">
        <v>0.375341884528626</v>
      </c>
      <c r="H7554" s="0" t="n">
        <f aca="false">2^G7554</f>
        <v>1.29714691130328</v>
      </c>
      <c r="I7554" s="0" t="n">
        <v>0.0127953410532806</v>
      </c>
    </row>
    <row r="7555" customFormat="false" ht="13.8" hidden="false" customHeight="false" outlineLevel="0" collapsed="false">
      <c r="A7555" s="0" t="s">
        <v>21727</v>
      </c>
      <c r="B7555" s="0" t="s">
        <v>21728</v>
      </c>
      <c r="C7555" s="0" t="s">
        <v>21729</v>
      </c>
      <c r="D7555" s="0" t="n">
        <v>-0.184890298485533</v>
      </c>
      <c r="E7555" s="0" t="n">
        <f aca="false">2^D7555</f>
        <v>0.879715966361536</v>
      </c>
      <c r="F7555" s="0" t="n">
        <v>0.372949590021858</v>
      </c>
      <c r="G7555" s="0" t="n">
        <v>-0.326927719684032</v>
      </c>
      <c r="H7555" s="0" t="n">
        <f aca="false">2^G7555</f>
        <v>0.797232417599403</v>
      </c>
      <c r="I7555" s="0" t="n">
        <v>0.0842279481125417</v>
      </c>
    </row>
    <row r="7556" customFormat="false" ht="13.8" hidden="false" customHeight="false" outlineLevel="0" collapsed="false">
      <c r="A7556" s="0" t="s">
        <v>21730</v>
      </c>
      <c r="B7556" s="0" t="s">
        <v>21731</v>
      </c>
      <c r="C7556" s="0" t="s">
        <v>21732</v>
      </c>
      <c r="D7556" s="0" t="n">
        <v>-0.16171328509716</v>
      </c>
      <c r="E7556" s="0" t="n">
        <f aca="false">2^D7556</f>
        <v>0.893962806962581</v>
      </c>
      <c r="F7556" s="0" t="n">
        <v>0.373344117787965</v>
      </c>
      <c r="G7556" s="0" t="n">
        <v>-0.0446951673291558</v>
      </c>
      <c r="H7556" s="0" t="n">
        <f aca="false">2^G7556</f>
        <v>0.96949464360541</v>
      </c>
      <c r="I7556" s="0" t="n">
        <v>0.801348822731608</v>
      </c>
    </row>
    <row r="7557" customFormat="false" ht="13.8" hidden="false" customHeight="false" outlineLevel="0" collapsed="false">
      <c r="A7557" s="0" t="s">
        <v>21733</v>
      </c>
      <c r="B7557" s="0" t="s">
        <v>21734</v>
      </c>
      <c r="C7557" s="0" t="s">
        <v>21735</v>
      </c>
      <c r="D7557" s="0" t="n">
        <v>-0.196149723513588</v>
      </c>
      <c r="E7557" s="0" t="n">
        <f aca="false">2^D7557</f>
        <v>0.872876998881571</v>
      </c>
      <c r="F7557" s="0" t="n">
        <v>0.373483360415897</v>
      </c>
      <c r="G7557" s="0" t="n">
        <v>-0.0756487540461279</v>
      </c>
      <c r="H7557" s="0" t="n">
        <f aca="false">2^G7557</f>
        <v>0.948915314821575</v>
      </c>
      <c r="I7557" s="0" t="n">
        <v>0.719232466160365</v>
      </c>
    </row>
    <row r="7558" customFormat="false" ht="13.8" hidden="false" customHeight="false" outlineLevel="0" collapsed="false">
      <c r="A7558" s="0" t="s">
        <v>21736</v>
      </c>
      <c r="B7558" s="0" t="s">
        <v>21737</v>
      </c>
      <c r="C7558" s="0" t="s">
        <v>21738</v>
      </c>
      <c r="D7558" s="0" t="n">
        <v>0.181608819021763</v>
      </c>
      <c r="E7558" s="0" t="n">
        <f aca="false">2^D7558</f>
        <v>1.13414792357684</v>
      </c>
      <c r="F7558" s="0" t="n">
        <v>0.373483360415897</v>
      </c>
      <c r="G7558" s="0" t="n">
        <v>0.206319892544498</v>
      </c>
      <c r="H7558" s="0" t="n">
        <f aca="false">2^G7558</f>
        <v>1.1537413987978</v>
      </c>
      <c r="I7558" s="0" t="n">
        <v>0.263314450946464</v>
      </c>
    </row>
    <row r="7559" customFormat="false" ht="13.8" hidden="false" customHeight="false" outlineLevel="0" collapsed="false">
      <c r="A7559" s="0" t="s">
        <v>21739</v>
      </c>
      <c r="B7559" s="0" t="s">
        <v>21740</v>
      </c>
      <c r="C7559" s="0" t="s">
        <v>21741</v>
      </c>
      <c r="D7559" s="0" t="n">
        <v>-0.241131459715207</v>
      </c>
      <c r="E7559" s="0" t="n">
        <f aca="false">2^D7559</f>
        <v>0.846081497353964</v>
      </c>
      <c r="F7559" s="0" t="n">
        <v>0.373483360415897</v>
      </c>
      <c r="G7559" s="0" t="n">
        <v>-0.341778141386316</v>
      </c>
      <c r="H7559" s="0" t="n">
        <f aca="false">2^G7559</f>
        <v>0.789068174957445</v>
      </c>
      <c r="I7559" s="0" t="n">
        <v>0.162182656649985</v>
      </c>
    </row>
    <row r="7560" customFormat="false" ht="13.8" hidden="false" customHeight="false" outlineLevel="0" collapsed="false">
      <c r="A7560" s="0" t="s">
        <v>21742</v>
      </c>
      <c r="B7560" s="0" t="s">
        <v>21743</v>
      </c>
      <c r="C7560" s="0" t="s">
        <v>21744</v>
      </c>
      <c r="D7560" s="0" t="n">
        <v>-0.298590693445361</v>
      </c>
      <c r="E7560" s="0" t="n">
        <f aca="false">2^D7560</f>
        <v>0.813046238357519</v>
      </c>
      <c r="F7560" s="0" t="n">
        <v>0.373483360415897</v>
      </c>
      <c r="G7560" s="0" t="n">
        <v>-0.239521883739046</v>
      </c>
      <c r="H7560" s="0" t="n">
        <f aca="false">2^G7560</f>
        <v>0.847025974444324</v>
      </c>
      <c r="I7560" s="0" t="n">
        <v>0.436174587333405</v>
      </c>
    </row>
    <row r="7561" customFormat="false" ht="13.8" hidden="false" customHeight="false" outlineLevel="0" collapsed="false">
      <c r="A7561" s="0" t="s">
        <v>21745</v>
      </c>
      <c r="B7561" s="0" t="s">
        <v>21746</v>
      </c>
      <c r="C7561" s="0" t="s">
        <v>21747</v>
      </c>
      <c r="D7561" s="0" t="n">
        <v>0.122081472861278</v>
      </c>
      <c r="E7561" s="0" t="n">
        <f aca="false">2^D7561</f>
        <v>1.08830389937775</v>
      </c>
      <c r="F7561" s="0" t="n">
        <v>0.374077758057186</v>
      </c>
      <c r="G7561" s="0" t="n">
        <v>0.449045077619131</v>
      </c>
      <c r="H7561" s="0" t="n">
        <f aca="false">2^G7561</f>
        <v>1.36513637148437</v>
      </c>
      <c r="I7561" s="0" t="n">
        <v>0.00167448200890878</v>
      </c>
    </row>
    <row r="7562" customFormat="false" ht="13.8" hidden="false" customHeight="false" outlineLevel="0" collapsed="false">
      <c r="A7562" s="0" t="s">
        <v>21748</v>
      </c>
      <c r="B7562" s="0" t="s">
        <v>21749</v>
      </c>
      <c r="C7562" s="0" t="s">
        <v>21750</v>
      </c>
      <c r="D7562" s="0" t="n">
        <v>-0.137504623753997</v>
      </c>
      <c r="E7562" s="0" t="n">
        <f aca="false">2^D7562</f>
        <v>0.909090215941433</v>
      </c>
      <c r="F7562" s="0" t="n">
        <v>0.374165673332517</v>
      </c>
      <c r="G7562" s="0" t="n">
        <v>-0.0521688648229262</v>
      </c>
      <c r="H7562" s="0" t="n">
        <f aca="false">2^G7562</f>
        <v>0.964485286733522</v>
      </c>
      <c r="I7562" s="0" t="n">
        <v>0.724358398466629</v>
      </c>
    </row>
    <row r="7563" customFormat="false" ht="13.8" hidden="false" customHeight="false" outlineLevel="0" collapsed="false">
      <c r="A7563" s="0" t="s">
        <v>21751</v>
      </c>
      <c r="B7563" s="0" t="s">
        <v>21752</v>
      </c>
      <c r="C7563" s="0" t="s">
        <v>21753</v>
      </c>
      <c r="D7563" s="0" t="n">
        <v>0.186467162189</v>
      </c>
      <c r="E7563" s="0" t="n">
        <f aca="false">2^D7563</f>
        <v>1.13797365791978</v>
      </c>
      <c r="F7563" s="0" t="n">
        <v>0.374398869597222</v>
      </c>
      <c r="G7563" s="0" t="n">
        <v>0.0302300641293352</v>
      </c>
      <c r="H7563" s="0" t="n">
        <f aca="false">2^G7563</f>
        <v>1.02117495776074</v>
      </c>
      <c r="I7563" s="0" t="n">
        <v>0.887213280444446</v>
      </c>
    </row>
    <row r="7564" customFormat="false" ht="13.8" hidden="false" customHeight="false" outlineLevel="0" collapsed="false">
      <c r="A7564" s="0" t="s">
        <v>21754</v>
      </c>
      <c r="B7564" s="0" t="s">
        <v>21755</v>
      </c>
      <c r="C7564" s="0" t="s">
        <v>21756</v>
      </c>
      <c r="D7564" s="0" t="n">
        <v>-0.293250610144172</v>
      </c>
      <c r="E7564" s="0" t="n">
        <f aca="false">2^D7564</f>
        <v>0.81606127606627</v>
      </c>
      <c r="F7564" s="0" t="n">
        <v>0.374398869597222</v>
      </c>
      <c r="G7564" s="0" t="n">
        <v>-1.13415261030073</v>
      </c>
      <c r="H7564" s="0" t="n">
        <f aca="false">2^G7564</f>
        <v>0.455602443505283</v>
      </c>
      <c r="I7564" s="0" t="n">
        <v>0.00116149361374267</v>
      </c>
    </row>
    <row r="7565" customFormat="false" ht="13.8" hidden="false" customHeight="false" outlineLevel="0" collapsed="false">
      <c r="A7565" s="0" t="s">
        <v>21757</v>
      </c>
      <c r="B7565" s="0" t="s">
        <v>21758</v>
      </c>
      <c r="C7565" s="0" t="s">
        <v>808</v>
      </c>
      <c r="D7565" s="0" t="n">
        <v>0.436892963692765</v>
      </c>
      <c r="E7565" s="0" t="n">
        <f aca="false">2^D7565</f>
        <v>1.35368584278231</v>
      </c>
      <c r="F7565" s="0" t="n">
        <v>0.374583378620444</v>
      </c>
      <c r="G7565" s="0" t="n">
        <v>0.539392734780077</v>
      </c>
      <c r="H7565" s="0" t="n">
        <f aca="false">2^G7565</f>
        <v>1.45336063392522</v>
      </c>
      <c r="I7565" s="0" t="n">
        <v>0.224731085141506</v>
      </c>
    </row>
    <row r="7566" customFormat="false" ht="13.8" hidden="false" customHeight="false" outlineLevel="0" collapsed="false">
      <c r="A7566" s="0" t="s">
        <v>21759</v>
      </c>
      <c r="B7566" s="0" t="s">
        <v>21760</v>
      </c>
      <c r="C7566" s="0" t="s">
        <v>21761</v>
      </c>
      <c r="D7566" s="0" t="n">
        <v>-0.152603285780307</v>
      </c>
      <c r="E7566" s="0" t="n">
        <f aca="false">2^D7566</f>
        <v>0.899625658410018</v>
      </c>
      <c r="F7566" s="0" t="n">
        <v>0.374636144894124</v>
      </c>
      <c r="G7566" s="0" t="n">
        <v>-0.0681907649095885</v>
      </c>
      <c r="H7566" s="0" t="n">
        <f aca="false">2^G7566</f>
        <v>0.953833418571492</v>
      </c>
      <c r="I7566" s="0" t="n">
        <v>0.674942839487359</v>
      </c>
    </row>
    <row r="7567" customFormat="false" ht="13.8" hidden="false" customHeight="false" outlineLevel="0" collapsed="false">
      <c r="A7567" s="0" t="s">
        <v>21762</v>
      </c>
      <c r="B7567" s="0" t="s">
        <v>21763</v>
      </c>
      <c r="C7567" s="0" t="s">
        <v>21764</v>
      </c>
      <c r="D7567" s="0" t="n">
        <v>0.395588368528346</v>
      </c>
      <c r="E7567" s="0" t="n">
        <f aca="false">2^D7567</f>
        <v>1.31547913740036</v>
      </c>
      <c r="F7567" s="0" t="n">
        <v>0.374702259870926</v>
      </c>
      <c r="G7567" s="0" t="n">
        <v>1.16511054084374</v>
      </c>
      <c r="H7567" s="0" t="n">
        <f aca="false">2^G7567</f>
        <v>2.24250397253777</v>
      </c>
      <c r="I7567" s="0" t="n">
        <v>0.00732676623367973</v>
      </c>
    </row>
    <row r="7568" customFormat="false" ht="13.8" hidden="false" customHeight="false" outlineLevel="0" collapsed="false">
      <c r="A7568" s="0" t="s">
        <v>21765</v>
      </c>
      <c r="B7568" s="0" t="s">
        <v>21766</v>
      </c>
      <c r="C7568" s="0" t="s">
        <v>21767</v>
      </c>
      <c r="D7568" s="0" t="n">
        <v>0.327864766981809</v>
      </c>
      <c r="E7568" s="0" t="n">
        <f aca="false">2^D7568</f>
        <v>1.2551543321382</v>
      </c>
      <c r="F7568" s="0" t="n">
        <v>0.37473262620054</v>
      </c>
      <c r="G7568" s="0" t="n">
        <v>0.685084329352712</v>
      </c>
      <c r="H7568" s="0" t="n">
        <f aca="false">2^G7568</f>
        <v>1.60779595867905</v>
      </c>
      <c r="I7568" s="0" t="n">
        <v>0.0445750980733045</v>
      </c>
    </row>
    <row r="7569" customFormat="false" ht="13.8" hidden="false" customHeight="false" outlineLevel="0" collapsed="false">
      <c r="A7569" s="0" t="s">
        <v>21768</v>
      </c>
      <c r="B7569" s="0" t="s">
        <v>21769</v>
      </c>
      <c r="C7569" s="0" t="s">
        <v>21770</v>
      </c>
      <c r="D7569" s="0" t="n">
        <v>-0.131701778257502</v>
      </c>
      <c r="E7569" s="0" t="n">
        <f aca="false">2^D7569</f>
        <v>0.91275414587734</v>
      </c>
      <c r="F7569" s="0" t="n">
        <v>0.374909336744636</v>
      </c>
      <c r="G7569" s="0" t="n">
        <v>-0.0406847508554486</v>
      </c>
      <c r="H7569" s="0" t="n">
        <f aca="false">2^G7569</f>
        <v>0.972193402696074</v>
      </c>
      <c r="I7569" s="0" t="n">
        <v>0.778193026938308</v>
      </c>
    </row>
    <row r="7570" customFormat="false" ht="13.8" hidden="false" customHeight="false" outlineLevel="0" collapsed="false">
      <c r="A7570" s="0" t="s">
        <v>21771</v>
      </c>
      <c r="B7570" s="0" t="s">
        <v>21772</v>
      </c>
      <c r="C7570" s="0" t="s">
        <v>21773</v>
      </c>
      <c r="D7570" s="0" t="n">
        <v>-0.323790124187799</v>
      </c>
      <c r="E7570" s="0" t="n">
        <f aca="false">2^D7570</f>
        <v>0.798968137747319</v>
      </c>
      <c r="F7570" s="0" t="n">
        <v>0.374909336744636</v>
      </c>
      <c r="G7570" s="0" t="n">
        <v>-0.319169047900205</v>
      </c>
      <c r="H7570" s="0" t="n">
        <f aca="false">2^G7570</f>
        <v>0.801531404393916</v>
      </c>
      <c r="I7570" s="0" t="n">
        <v>0.335263490663852</v>
      </c>
    </row>
    <row r="7571" customFormat="false" ht="13.8" hidden="false" customHeight="false" outlineLevel="0" collapsed="false">
      <c r="A7571" s="0" t="s">
        <v>21774</v>
      </c>
      <c r="B7571" s="0" t="s">
        <v>21775</v>
      </c>
      <c r="C7571" s="0" t="s">
        <v>21776</v>
      </c>
      <c r="D7571" s="0" t="n">
        <v>0.150023874068911</v>
      </c>
      <c r="E7571" s="0" t="n">
        <f aca="false">2^D7571</f>
        <v>1.10958783364563</v>
      </c>
      <c r="F7571" s="0" t="n">
        <v>0.375044291133808</v>
      </c>
      <c r="G7571" s="0" t="n">
        <v>0.518574512141152</v>
      </c>
      <c r="H7571" s="0" t="n">
        <f aca="false">2^G7571</f>
        <v>1.43253909545558</v>
      </c>
      <c r="I7571" s="0" t="n">
        <v>0.00261119903432339</v>
      </c>
    </row>
    <row r="7572" customFormat="false" ht="13.8" hidden="false" customHeight="false" outlineLevel="0" collapsed="false">
      <c r="A7572" s="0" t="s">
        <v>21777</v>
      </c>
      <c r="B7572" s="0" t="s">
        <v>21778</v>
      </c>
      <c r="C7572" s="0" t="s">
        <v>21779</v>
      </c>
      <c r="D7572" s="0" t="n">
        <v>0.140208733578768</v>
      </c>
      <c r="E7572" s="0" t="n">
        <f aca="false">2^D7572</f>
        <v>1.10206455444919</v>
      </c>
      <c r="F7572" s="0" t="n">
        <v>0.375136965237176</v>
      </c>
      <c r="G7572" s="0" t="n">
        <v>0.244264357750684</v>
      </c>
      <c r="H7572" s="0" t="n">
        <f aca="false">2^G7572</f>
        <v>1.1844886362807</v>
      </c>
      <c r="I7572" s="0" t="n">
        <v>0.0907226974456918</v>
      </c>
    </row>
    <row r="7573" customFormat="false" ht="13.8" hidden="false" customHeight="false" outlineLevel="0" collapsed="false">
      <c r="A7573" s="0" t="s">
        <v>21780</v>
      </c>
      <c r="B7573" s="0" t="s">
        <v>21781</v>
      </c>
      <c r="C7573" s="0" t="s">
        <v>21782</v>
      </c>
      <c r="D7573" s="0" t="n">
        <v>-0.560733250599978</v>
      </c>
      <c r="E7573" s="0" t="n">
        <f aca="false">2^D7573</f>
        <v>0.677957503845837</v>
      </c>
      <c r="F7573" s="0" t="n">
        <v>0.375136965237176</v>
      </c>
      <c r="G7573" s="0" t="n">
        <v>-1.05823701202939</v>
      </c>
      <c r="H7573" s="0" t="n">
        <f aca="false">2^G7573</f>
        <v>0.480218533168883</v>
      </c>
      <c r="I7573" s="0" t="n">
        <v>0.0670562182069466</v>
      </c>
    </row>
    <row r="7574" customFormat="false" ht="13.8" hidden="false" customHeight="false" outlineLevel="0" collapsed="false">
      <c r="A7574" s="0" t="s">
        <v>21783</v>
      </c>
      <c r="B7574" s="0" t="s">
        <v>21784</v>
      </c>
      <c r="C7574" s="0" t="s">
        <v>21785</v>
      </c>
      <c r="D7574" s="0" t="n">
        <v>0.166694951613639</v>
      </c>
      <c r="E7574" s="0" t="n">
        <f aca="false">2^D7574</f>
        <v>1.12248405510211</v>
      </c>
      <c r="F7574" s="0" t="n">
        <v>0.375202301469427</v>
      </c>
      <c r="G7574" s="0" t="n">
        <v>0.359686906399079</v>
      </c>
      <c r="H7574" s="0" t="n">
        <f aca="false">2^G7574</f>
        <v>1.28314739876397</v>
      </c>
      <c r="I7574" s="0" t="n">
        <v>0.0391629955801808</v>
      </c>
    </row>
    <row r="7575" customFormat="false" ht="13.8" hidden="false" customHeight="false" outlineLevel="0" collapsed="false">
      <c r="A7575" s="0" t="s">
        <v>21786</v>
      </c>
      <c r="B7575" s="0" t="s">
        <v>21787</v>
      </c>
      <c r="C7575" s="0" t="s">
        <v>21788</v>
      </c>
      <c r="D7575" s="0" t="n">
        <v>0.186895748221755</v>
      </c>
      <c r="E7575" s="0" t="n">
        <f aca="false">2^D7575</f>
        <v>1.13831176961559</v>
      </c>
      <c r="F7575" s="0" t="n">
        <v>0.375746060977468</v>
      </c>
      <c r="G7575" s="0" t="n">
        <v>0.227796224883508</v>
      </c>
      <c r="H7575" s="0" t="n">
        <f aca="false">2^G7575</f>
        <v>1.17104476397539</v>
      </c>
      <c r="I7575" s="0" t="n">
        <v>0.23306827504545</v>
      </c>
    </row>
    <row r="7576" customFormat="false" ht="13.8" hidden="false" customHeight="false" outlineLevel="0" collapsed="false">
      <c r="A7576" s="0" t="s">
        <v>21789</v>
      </c>
      <c r="B7576" s="0" t="s">
        <v>21790</v>
      </c>
      <c r="C7576" s="0" t="s">
        <v>21791</v>
      </c>
      <c r="D7576" s="0" t="n">
        <v>-0.140106760679738</v>
      </c>
      <c r="E7576" s="0" t="n">
        <f aca="false">2^D7576</f>
        <v>0.907452000600214</v>
      </c>
      <c r="F7576" s="0" t="n">
        <v>0.375746060977468</v>
      </c>
      <c r="G7576" s="0" t="n">
        <v>0.0887346070658088</v>
      </c>
      <c r="H7576" s="0" t="n">
        <f aca="false">2^G7576</f>
        <v>1.0634370288895</v>
      </c>
      <c r="I7576" s="0" t="n">
        <v>0.546270436757713</v>
      </c>
    </row>
    <row r="7577" customFormat="false" ht="13.8" hidden="false" customHeight="false" outlineLevel="0" collapsed="false">
      <c r="A7577" s="0" t="s">
        <v>21792</v>
      </c>
      <c r="B7577" s="0" t="s">
        <v>21793</v>
      </c>
      <c r="C7577" s="0" t="s">
        <v>21794</v>
      </c>
      <c r="D7577" s="0" t="n">
        <v>-0.117857963104661</v>
      </c>
      <c r="E7577" s="0" t="n">
        <f aca="false">2^D7577</f>
        <v>0.921554911093085</v>
      </c>
      <c r="F7577" s="0" t="n">
        <v>0.375847586016864</v>
      </c>
      <c r="G7577" s="0" t="n">
        <v>-0.334460951263089</v>
      </c>
      <c r="H7577" s="0" t="n">
        <f aca="false">2^G7577</f>
        <v>0.793080407909992</v>
      </c>
      <c r="I7577" s="0" t="n">
        <v>0.00950777348016574</v>
      </c>
    </row>
    <row r="7578" customFormat="false" ht="13.8" hidden="false" customHeight="false" outlineLevel="0" collapsed="false">
      <c r="A7578" s="0" t="s">
        <v>21795</v>
      </c>
      <c r="B7578" s="0" t="s">
        <v>21796</v>
      </c>
      <c r="C7578" s="0" t="s">
        <v>21797</v>
      </c>
      <c r="D7578" s="0" t="n">
        <v>-0.231558547878801</v>
      </c>
      <c r="E7578" s="0" t="n">
        <f aca="false">2^D7578</f>
        <v>0.851714285035203</v>
      </c>
      <c r="F7578" s="0" t="n">
        <v>0.375876348759358</v>
      </c>
      <c r="G7578" s="0" t="n">
        <v>-0.717484112140811</v>
      </c>
      <c r="H7578" s="0" t="n">
        <f aca="false">2^G7578</f>
        <v>0.6081570712996</v>
      </c>
      <c r="I7578" s="0" t="n">
        <v>0.00535923012186332</v>
      </c>
    </row>
    <row r="7579" customFormat="false" ht="13.8" hidden="false" customHeight="false" outlineLevel="0" collapsed="false">
      <c r="A7579" s="0" t="s">
        <v>21798</v>
      </c>
      <c r="B7579" s="0" t="s">
        <v>21799</v>
      </c>
      <c r="C7579" s="0" t="s">
        <v>21800</v>
      </c>
      <c r="D7579" s="0" t="n">
        <v>-0.148022740301747</v>
      </c>
      <c r="E7579" s="0" t="n">
        <f aca="false">2^D7579</f>
        <v>0.9024865020187</v>
      </c>
      <c r="F7579" s="0" t="n">
        <v>0.375932378330024</v>
      </c>
      <c r="G7579" s="0" t="n">
        <v>-0.554436214326524</v>
      </c>
      <c r="H7579" s="0" t="n">
        <f aca="false">2^G7579</f>
        <v>0.680923101784923</v>
      </c>
      <c r="I7579" s="0" t="n">
        <v>0.00148694749066012</v>
      </c>
    </row>
    <row r="7580" customFormat="false" ht="13.8" hidden="false" customHeight="false" outlineLevel="0" collapsed="false">
      <c r="A7580" s="0" t="s">
        <v>21801</v>
      </c>
      <c r="B7580" s="0" t="s">
        <v>21802</v>
      </c>
      <c r="C7580" s="0" t="s">
        <v>2641</v>
      </c>
      <c r="D7580" s="0" t="n">
        <v>-0.127457048226303</v>
      </c>
      <c r="E7580" s="0" t="n">
        <f aca="false">2^D7580</f>
        <v>0.91544362638737</v>
      </c>
      <c r="F7580" s="0" t="n">
        <v>0.375949570427023</v>
      </c>
      <c r="G7580" s="0" t="n">
        <v>-0.187091455305114</v>
      </c>
      <c r="H7580" s="0" t="n">
        <f aca="false">2^G7580</f>
        <v>0.878374784550606</v>
      </c>
      <c r="I7580" s="0" t="n">
        <v>0.152024796334553</v>
      </c>
    </row>
    <row r="7581" customFormat="false" ht="13.8" hidden="false" customHeight="false" outlineLevel="0" collapsed="false">
      <c r="A7581" s="0" t="s">
        <v>21803</v>
      </c>
      <c r="B7581" s="0" t="s">
        <v>21804</v>
      </c>
      <c r="C7581" s="0" t="s">
        <v>21805</v>
      </c>
      <c r="D7581" s="0" t="n">
        <v>0.141211281113916</v>
      </c>
      <c r="E7581" s="0" t="n">
        <f aca="false">2^D7581</f>
        <v>1.10283065958939</v>
      </c>
      <c r="F7581" s="0" t="n">
        <v>0.376357110766645</v>
      </c>
      <c r="G7581" s="0" t="n">
        <v>0.152435948887788</v>
      </c>
      <c r="H7581" s="0" t="n">
        <f aca="false">2^G7581</f>
        <v>1.11144453060443</v>
      </c>
      <c r="I7581" s="0" t="n">
        <v>0.29386216356879</v>
      </c>
    </row>
    <row r="7582" customFormat="false" ht="13.8" hidden="false" customHeight="false" outlineLevel="0" collapsed="false">
      <c r="A7582" s="0" t="s">
        <v>21806</v>
      </c>
      <c r="B7582" s="0" t="s">
        <v>21807</v>
      </c>
      <c r="C7582" s="0" t="s">
        <v>21808</v>
      </c>
      <c r="D7582" s="0" t="n">
        <v>-0.123189918061946</v>
      </c>
      <c r="E7582" s="0" t="n">
        <f aca="false">2^D7582</f>
        <v>0.91815528730953</v>
      </c>
      <c r="F7582" s="0" t="n">
        <v>0.376800099097459</v>
      </c>
      <c r="G7582" s="0" t="n">
        <v>-0.286414397619135</v>
      </c>
      <c r="H7582" s="0" t="n">
        <f aca="false">2^G7582</f>
        <v>0.819937359757418</v>
      </c>
      <c r="I7582" s="0" t="n">
        <v>0.0282196954511543</v>
      </c>
    </row>
    <row r="7583" customFormat="false" ht="13.8" hidden="false" customHeight="false" outlineLevel="0" collapsed="false">
      <c r="A7583" s="0" t="s">
        <v>21809</v>
      </c>
      <c r="B7583" s="0" t="s">
        <v>21810</v>
      </c>
      <c r="C7583" s="0" t="s">
        <v>3945</v>
      </c>
      <c r="D7583" s="0" t="n">
        <v>-0.142421391221712</v>
      </c>
      <c r="E7583" s="0" t="n">
        <f aca="false">2^D7583</f>
        <v>0.905997270373249</v>
      </c>
      <c r="F7583" s="0" t="n">
        <v>0.376800099097459</v>
      </c>
      <c r="G7583" s="0" t="n">
        <v>-0.260832887524904</v>
      </c>
      <c r="H7583" s="0" t="n">
        <f aca="false">2^G7583</f>
        <v>0.834605950919093</v>
      </c>
      <c r="I7583" s="0" t="n">
        <v>0.0764134104204485</v>
      </c>
    </row>
    <row r="7584" customFormat="false" ht="13.8" hidden="false" customHeight="false" outlineLevel="0" collapsed="false">
      <c r="A7584" s="0" t="s">
        <v>21811</v>
      </c>
      <c r="B7584" s="0" t="s">
        <v>21812</v>
      </c>
      <c r="C7584" s="0" t="s">
        <v>21813</v>
      </c>
      <c r="D7584" s="0" t="n">
        <v>0.303859320797596</v>
      </c>
      <c r="E7584" s="0" t="n">
        <f aca="false">2^D7584</f>
        <v>1.23444222884381</v>
      </c>
      <c r="F7584" s="0" t="n">
        <v>0.376848034141258</v>
      </c>
      <c r="G7584" s="0" t="n">
        <v>1.04766490507219</v>
      </c>
      <c r="H7584" s="0" t="n">
        <f aca="false">2^G7584</f>
        <v>2.06718127232001</v>
      </c>
      <c r="I7584" s="0" t="n">
        <v>0.00263789747819858</v>
      </c>
    </row>
    <row r="7585" customFormat="false" ht="13.8" hidden="false" customHeight="false" outlineLevel="0" collapsed="false">
      <c r="A7585" s="0" t="s">
        <v>21814</v>
      </c>
      <c r="B7585" s="0" t="s">
        <v>21815</v>
      </c>
      <c r="C7585" s="0" t="s">
        <v>21816</v>
      </c>
      <c r="D7585" s="0" t="n">
        <v>0.290827000300412</v>
      </c>
      <c r="E7585" s="0" t="n">
        <f aca="false">2^D7585</f>
        <v>1.22334133627231</v>
      </c>
      <c r="F7585" s="0" t="n">
        <v>0.376920830824233</v>
      </c>
      <c r="G7585" s="0" t="n">
        <v>0.668463293921755</v>
      </c>
      <c r="H7585" s="0" t="n">
        <f aca="false">2^G7585</f>
        <v>1.58937911695613</v>
      </c>
      <c r="I7585" s="0" t="n">
        <v>0.029315930644568</v>
      </c>
    </row>
    <row r="7586" customFormat="false" ht="13.8" hidden="false" customHeight="false" outlineLevel="0" collapsed="false">
      <c r="A7586" s="0" t="s">
        <v>21817</v>
      </c>
      <c r="B7586" s="0" t="s">
        <v>21818</v>
      </c>
      <c r="C7586" s="0" t="s">
        <v>7299</v>
      </c>
      <c r="D7586" s="0" t="n">
        <v>-0.148378200223036</v>
      </c>
      <c r="E7586" s="0" t="n">
        <f aca="false">2^D7586</f>
        <v>0.90226416933225</v>
      </c>
      <c r="F7586" s="0" t="n">
        <v>0.377121093587996</v>
      </c>
      <c r="G7586" s="0" t="n">
        <v>-0.42182497537256</v>
      </c>
      <c r="H7586" s="0" t="n">
        <f aca="false">2^G7586</f>
        <v>0.746479747456238</v>
      </c>
      <c r="I7586" s="0" t="n">
        <v>0.0095956267650078</v>
      </c>
    </row>
    <row r="7587" customFormat="false" ht="13.8" hidden="false" customHeight="false" outlineLevel="0" collapsed="false">
      <c r="A7587" s="0" t="s">
        <v>21819</v>
      </c>
      <c r="B7587" s="0" t="s">
        <v>21820</v>
      </c>
      <c r="C7587" s="0" t="s">
        <v>21821</v>
      </c>
      <c r="D7587" s="0" t="n">
        <v>-0.162375511666933</v>
      </c>
      <c r="E7587" s="0" t="n">
        <f aca="false">2^D7587</f>
        <v>0.893552553890552</v>
      </c>
      <c r="F7587" s="0" t="n">
        <v>0.377241796144861</v>
      </c>
      <c r="G7587" s="0" t="n">
        <v>-0.40469113848622</v>
      </c>
      <c r="H7587" s="0" t="n">
        <f aca="false">2^G7587</f>
        <v>0.755397995975153</v>
      </c>
      <c r="I7587" s="0" t="n">
        <v>0.0199842251276666</v>
      </c>
    </row>
    <row r="7588" customFormat="false" ht="13.8" hidden="false" customHeight="false" outlineLevel="0" collapsed="false">
      <c r="A7588" s="0" t="s">
        <v>21822</v>
      </c>
      <c r="B7588" s="0" t="s">
        <v>21823</v>
      </c>
      <c r="C7588" s="0" t="s">
        <v>21824</v>
      </c>
      <c r="D7588" s="0" t="n">
        <v>-0.161759398762971</v>
      </c>
      <c r="E7588" s="0" t="n">
        <f aca="false">2^D7588</f>
        <v>0.893934233187711</v>
      </c>
      <c r="F7588" s="0" t="n">
        <v>0.377276089605638</v>
      </c>
      <c r="G7588" s="0" t="n">
        <v>-0.0990885040982059</v>
      </c>
      <c r="H7588" s="0" t="n">
        <f aca="false">2^G7588</f>
        <v>0.933622668800414</v>
      </c>
      <c r="I7588" s="0" t="n">
        <v>0.560618859208278</v>
      </c>
    </row>
    <row r="7589" customFormat="false" ht="13.8" hidden="false" customHeight="false" outlineLevel="0" collapsed="false">
      <c r="A7589" s="0" t="s">
        <v>21825</v>
      </c>
      <c r="B7589" s="0" t="s">
        <v>21826</v>
      </c>
      <c r="C7589" s="0" t="s">
        <v>21827</v>
      </c>
      <c r="D7589" s="0" t="n">
        <v>-0.131674717258347</v>
      </c>
      <c r="E7589" s="0" t="n">
        <f aca="false">2^D7589</f>
        <v>0.912771266800421</v>
      </c>
      <c r="F7589" s="0" t="n">
        <v>0.377287249531509</v>
      </c>
      <c r="G7589" s="0" t="n">
        <v>-0.0493723766796714</v>
      </c>
      <c r="H7589" s="0" t="n">
        <f aca="false">2^G7589</f>
        <v>0.966356636776984</v>
      </c>
      <c r="I7589" s="0" t="n">
        <v>0.730253469875144</v>
      </c>
    </row>
    <row r="7590" customFormat="false" ht="13.8" hidden="false" customHeight="false" outlineLevel="0" collapsed="false">
      <c r="A7590" s="0" t="s">
        <v>21828</v>
      </c>
      <c r="B7590" s="0" t="s">
        <v>21829</v>
      </c>
      <c r="C7590" s="0" t="s">
        <v>21830</v>
      </c>
      <c r="D7590" s="0" t="n">
        <v>-0.358065213032272</v>
      </c>
      <c r="E7590" s="0" t="n">
        <f aca="false">2^D7590</f>
        <v>0.78021021213558</v>
      </c>
      <c r="F7590" s="0" t="n">
        <v>0.377641595701484</v>
      </c>
      <c r="G7590" s="0" t="n">
        <v>-0.226067767336654</v>
      </c>
      <c r="H7590" s="0" t="n">
        <f aca="false">2^G7590</f>
        <v>0.854962017041634</v>
      </c>
      <c r="I7590" s="0" t="n">
        <v>0.548226555409412</v>
      </c>
    </row>
    <row r="7591" customFormat="false" ht="13.8" hidden="false" customHeight="false" outlineLevel="0" collapsed="false">
      <c r="A7591" s="0" t="s">
        <v>21831</v>
      </c>
      <c r="B7591" s="0" t="s">
        <v>21832</v>
      </c>
      <c r="C7591" s="0" t="s">
        <v>21833</v>
      </c>
      <c r="D7591" s="0" t="n">
        <v>0.21068435760494</v>
      </c>
      <c r="E7591" s="0" t="n">
        <f aca="false">2^D7591</f>
        <v>1.15723700130023</v>
      </c>
      <c r="F7591" s="0" t="n">
        <v>0.377641595701484</v>
      </c>
      <c r="G7591" s="0" t="n">
        <v>0.699869189661182</v>
      </c>
      <c r="H7591" s="0" t="n">
        <f aca="false">2^G7591</f>
        <v>1.6243575042123</v>
      </c>
      <c r="I7591" s="0" t="n">
        <v>0.00346601016133298</v>
      </c>
    </row>
    <row r="7592" customFormat="false" ht="13.8" hidden="false" customHeight="false" outlineLevel="0" collapsed="false">
      <c r="A7592" s="0" t="s">
        <v>21834</v>
      </c>
      <c r="B7592" s="0" t="s">
        <v>21835</v>
      </c>
      <c r="C7592" s="0" t="s">
        <v>21836</v>
      </c>
      <c r="D7592" s="0" t="n">
        <v>-0.203685729475995</v>
      </c>
      <c r="E7592" s="0" t="n">
        <f aca="false">2^D7592</f>
        <v>0.868329360158388</v>
      </c>
      <c r="F7592" s="0" t="n">
        <v>0.37793827343215</v>
      </c>
      <c r="G7592" s="0" t="n">
        <v>-0.383254499356108</v>
      </c>
      <c r="H7592" s="0" t="n">
        <f aca="false">2^G7592</f>
        <v>0.766706066730722</v>
      </c>
      <c r="I7592" s="0" t="n">
        <v>0.069033949103616</v>
      </c>
    </row>
    <row r="7593" customFormat="false" ht="13.8" hidden="false" customHeight="false" outlineLevel="0" collapsed="false">
      <c r="A7593" s="0" t="s">
        <v>21837</v>
      </c>
      <c r="B7593" s="0" t="s">
        <v>21838</v>
      </c>
      <c r="C7593" s="0" t="s">
        <v>21839</v>
      </c>
      <c r="D7593" s="0" t="n">
        <v>-0.353734743937267</v>
      </c>
      <c r="E7593" s="0" t="n">
        <f aca="false">2^D7593</f>
        <v>0.782555650359612</v>
      </c>
      <c r="F7593" s="0" t="n">
        <v>0.378089742588393</v>
      </c>
      <c r="G7593" s="0" t="n">
        <v>-0.414817056843926</v>
      </c>
      <c r="H7593" s="0" t="n">
        <f aca="false">2^G7593</f>
        <v>0.750114608044957</v>
      </c>
      <c r="I7593" s="0" t="n">
        <v>0.251859759927443</v>
      </c>
    </row>
    <row r="7594" customFormat="false" ht="13.8" hidden="false" customHeight="false" outlineLevel="0" collapsed="false">
      <c r="A7594" s="0" t="s">
        <v>21840</v>
      </c>
      <c r="B7594" s="0" t="s">
        <v>21841</v>
      </c>
      <c r="C7594" s="0" t="s">
        <v>21842</v>
      </c>
      <c r="D7594" s="0" t="n">
        <v>0.156983191400434</v>
      </c>
      <c r="E7594" s="0" t="n">
        <f aca="false">2^D7594</f>
        <v>1.11495322851771</v>
      </c>
      <c r="F7594" s="0" t="n">
        <v>0.378437848341622</v>
      </c>
      <c r="G7594" s="0" t="n">
        <v>0.347406889891984</v>
      </c>
      <c r="H7594" s="0" t="n">
        <f aca="false">2^G7594</f>
        <v>1.27227178078701</v>
      </c>
      <c r="I7594" s="0" t="n">
        <v>0.0363695853613399</v>
      </c>
    </row>
    <row r="7595" customFormat="false" ht="13.8" hidden="false" customHeight="false" outlineLevel="0" collapsed="false">
      <c r="A7595" s="0" t="s">
        <v>21843</v>
      </c>
      <c r="B7595" s="0" t="s">
        <v>21844</v>
      </c>
      <c r="C7595" s="0" t="s">
        <v>21845</v>
      </c>
      <c r="D7595" s="0" t="n">
        <v>0.155892397561214</v>
      </c>
      <c r="E7595" s="0" t="n">
        <f aca="false">2^D7595</f>
        <v>1.11411055253462</v>
      </c>
      <c r="F7595" s="0" t="n">
        <v>0.378803072726741</v>
      </c>
      <c r="G7595" s="0" t="n">
        <v>0.577623015563423</v>
      </c>
      <c r="H7595" s="0" t="n">
        <f aca="false">2^G7595</f>
        <v>1.49238836275708</v>
      </c>
      <c r="I7595" s="0" t="n">
        <v>0.00167040553732632</v>
      </c>
    </row>
    <row r="7596" customFormat="false" ht="13.8" hidden="false" customHeight="false" outlineLevel="0" collapsed="false">
      <c r="A7596" s="0" t="s">
        <v>21846</v>
      </c>
      <c r="B7596" s="0" t="s">
        <v>21847</v>
      </c>
      <c r="C7596" s="0" t="s">
        <v>21848</v>
      </c>
      <c r="D7596" s="0" t="n">
        <v>-0.193704802243488</v>
      </c>
      <c r="E7596" s="0" t="n">
        <f aca="false">2^D7596</f>
        <v>0.874357509200523</v>
      </c>
      <c r="F7596" s="0" t="n">
        <v>0.378803072726741</v>
      </c>
      <c r="G7596" s="0" t="n">
        <v>-0.537089963629422</v>
      </c>
      <c r="H7596" s="0" t="n">
        <f aca="false">2^G7596</f>
        <v>0.689159600508642</v>
      </c>
      <c r="I7596" s="0" t="n">
        <v>0.0113571119591424</v>
      </c>
    </row>
    <row r="7597" customFormat="false" ht="13.8" hidden="false" customHeight="false" outlineLevel="0" collapsed="false">
      <c r="A7597" s="0" t="s">
        <v>21849</v>
      </c>
      <c r="B7597" s="0" t="s">
        <v>21850</v>
      </c>
      <c r="C7597" s="0" t="s">
        <v>995</v>
      </c>
      <c r="D7597" s="0" t="n">
        <v>0.136333104149269</v>
      </c>
      <c r="E7597" s="0" t="n">
        <f aca="false">2^D7597</f>
        <v>1.0991079615414</v>
      </c>
      <c r="F7597" s="0" t="n">
        <v>0.378803186754631</v>
      </c>
      <c r="G7597" s="0" t="n">
        <v>0.471537147029053</v>
      </c>
      <c r="H7597" s="0" t="n">
        <f aca="false">2^G7597</f>
        <v>1.38658604597427</v>
      </c>
      <c r="I7597" s="0" t="n">
        <v>0.00274332528178251</v>
      </c>
    </row>
    <row r="7598" customFormat="false" ht="13.8" hidden="false" customHeight="false" outlineLevel="0" collapsed="false">
      <c r="A7598" s="0" t="s">
        <v>21851</v>
      </c>
      <c r="B7598" s="0" t="s">
        <v>21852</v>
      </c>
      <c r="C7598" s="0" t="s">
        <v>21853</v>
      </c>
      <c r="D7598" s="0" t="n">
        <v>0.143933166807094</v>
      </c>
      <c r="E7598" s="0" t="n">
        <f aca="false">2^D7598</f>
        <v>1.10491329824144</v>
      </c>
      <c r="F7598" s="0" t="n">
        <v>0.378803186754631</v>
      </c>
      <c r="G7598" s="0" t="n">
        <v>0.114693497985921</v>
      </c>
      <c r="H7598" s="0" t="n">
        <f aca="false">2^G7598</f>
        <v>1.0827449908256</v>
      </c>
      <c r="I7598" s="0" t="n">
        <v>0.443683027716171</v>
      </c>
    </row>
    <row r="7599" customFormat="false" ht="13.8" hidden="false" customHeight="false" outlineLevel="0" collapsed="false">
      <c r="A7599" s="0" t="s">
        <v>21854</v>
      </c>
      <c r="B7599" s="0" t="s">
        <v>21855</v>
      </c>
      <c r="C7599" s="0" t="s">
        <v>21856</v>
      </c>
      <c r="D7599" s="0" t="n">
        <v>0.251537945390686</v>
      </c>
      <c r="E7599" s="0" t="n">
        <f aca="false">2^D7599</f>
        <v>1.19047551250807</v>
      </c>
      <c r="F7599" s="0" t="n">
        <v>0.378803186754631</v>
      </c>
      <c r="G7599" s="0" t="n">
        <v>0.414879015667559</v>
      </c>
      <c r="H7599" s="0" t="n">
        <f aca="false">2^G7599</f>
        <v>1.33318687142031</v>
      </c>
      <c r="I7599" s="0" t="n">
        <v>0.109678447282631</v>
      </c>
    </row>
    <row r="7600" customFormat="false" ht="13.8" hidden="false" customHeight="false" outlineLevel="0" collapsed="false">
      <c r="A7600" s="0" t="s">
        <v>21857</v>
      </c>
      <c r="B7600" s="0" t="s">
        <v>21858</v>
      </c>
      <c r="C7600" s="0" t="s">
        <v>21859</v>
      </c>
      <c r="D7600" s="0" t="n">
        <v>-0.148615175486704</v>
      </c>
      <c r="E7600" s="0" t="n">
        <f aca="false">2^D7600</f>
        <v>0.902115976731669</v>
      </c>
      <c r="F7600" s="0" t="n">
        <v>0.378825474090057</v>
      </c>
      <c r="G7600" s="0" t="n">
        <v>-0.172948014717389</v>
      </c>
      <c r="H7600" s="0" t="n">
        <f aca="false">2^G7600</f>
        <v>0.887028267266849</v>
      </c>
      <c r="I7600" s="0" t="n">
        <v>0.256807242564152</v>
      </c>
    </row>
    <row r="7601" customFormat="false" ht="13.8" hidden="false" customHeight="false" outlineLevel="0" collapsed="false">
      <c r="A7601" s="0" t="s">
        <v>21860</v>
      </c>
      <c r="B7601" s="0" t="s">
        <v>21861</v>
      </c>
      <c r="C7601" s="0" t="s">
        <v>21862</v>
      </c>
      <c r="D7601" s="0" t="n">
        <v>-0.140122293222399</v>
      </c>
      <c r="E7601" s="0" t="n">
        <f aca="false">2^D7601</f>
        <v>0.907442230717712</v>
      </c>
      <c r="F7601" s="0" t="n">
        <v>0.378840028316735</v>
      </c>
      <c r="G7601" s="0" t="n">
        <v>-0.173687439908837</v>
      </c>
      <c r="H7601" s="0" t="n">
        <f aca="false">2^G7601</f>
        <v>0.886573754723039</v>
      </c>
      <c r="I7601" s="0" t="n">
        <v>0.226910826786417</v>
      </c>
    </row>
    <row r="7602" customFormat="false" ht="13.8" hidden="false" customHeight="false" outlineLevel="0" collapsed="false">
      <c r="A7602" s="0" t="s">
        <v>21863</v>
      </c>
      <c r="B7602" s="0" t="s">
        <v>21864</v>
      </c>
      <c r="C7602" s="0" t="s">
        <v>21865</v>
      </c>
      <c r="D7602" s="0" t="n">
        <v>-0.295903788508422</v>
      </c>
      <c r="E7602" s="0" t="n">
        <f aca="false">2^D7602</f>
        <v>0.814561883351641</v>
      </c>
      <c r="F7602" s="0" t="n">
        <v>0.378928587969763</v>
      </c>
      <c r="G7602" s="0" t="n">
        <v>0.0615105899436084</v>
      </c>
      <c r="H7602" s="0" t="n">
        <f aca="false">2^G7602</f>
        <v>1.04355785789677</v>
      </c>
      <c r="I7602" s="0" t="n">
        <v>0.854464704079948</v>
      </c>
    </row>
    <row r="7603" customFormat="false" ht="13.8" hidden="false" customHeight="false" outlineLevel="0" collapsed="false">
      <c r="A7603" s="0" t="s">
        <v>21866</v>
      </c>
      <c r="B7603" s="0" t="s">
        <v>21867</v>
      </c>
      <c r="C7603" s="0" t="s">
        <v>21868</v>
      </c>
      <c r="D7603" s="0" t="n">
        <v>0.208219041635552</v>
      </c>
      <c r="E7603" s="0" t="n">
        <f aca="false">2^D7603</f>
        <v>1.15526117233853</v>
      </c>
      <c r="F7603" s="0" t="n">
        <v>0.379116553736189</v>
      </c>
      <c r="G7603" s="0" t="n">
        <v>0.0535277111793189</v>
      </c>
      <c r="H7603" s="0" t="n">
        <f aca="false">2^G7603</f>
        <v>1.03779947501268</v>
      </c>
      <c r="I7603" s="0" t="n">
        <v>0.817561035192521</v>
      </c>
    </row>
    <row r="7604" customFormat="false" ht="13.8" hidden="false" customHeight="false" outlineLevel="0" collapsed="false">
      <c r="A7604" s="0" t="s">
        <v>21869</v>
      </c>
      <c r="B7604" s="0" t="s">
        <v>21870</v>
      </c>
      <c r="C7604" s="0" t="s">
        <v>21871</v>
      </c>
      <c r="D7604" s="0" t="n">
        <v>-0.122629240063122</v>
      </c>
      <c r="E7604" s="0" t="n">
        <f aca="false">2^D7604</f>
        <v>0.918512181524448</v>
      </c>
      <c r="F7604" s="0" t="n">
        <v>0.379117531113202</v>
      </c>
      <c r="G7604" s="0" t="n">
        <v>0.333781651668155</v>
      </c>
      <c r="H7604" s="0" t="n">
        <f aca="false">2^G7604</f>
        <v>1.26031263194322</v>
      </c>
      <c r="I7604" s="0" t="n">
        <v>0.0126021817353009</v>
      </c>
    </row>
    <row r="7605" customFormat="false" ht="13.8" hidden="false" customHeight="false" outlineLevel="0" collapsed="false">
      <c r="A7605" s="0" t="s">
        <v>21872</v>
      </c>
      <c r="B7605" s="0" t="s">
        <v>21873</v>
      </c>
      <c r="C7605" s="0" t="s">
        <v>21874</v>
      </c>
      <c r="D7605" s="0" t="n">
        <v>0.134517164878288</v>
      </c>
      <c r="E7605" s="0" t="n">
        <f aca="false">2^D7605</f>
        <v>1.09772537018318</v>
      </c>
      <c r="F7605" s="0" t="n">
        <v>0.379117531113202</v>
      </c>
      <c r="G7605" s="0" t="n">
        <v>0.574567370195387</v>
      </c>
      <c r="H7605" s="0" t="n">
        <f aca="false">2^G7605</f>
        <v>1.48923081138461</v>
      </c>
      <c r="I7605" s="0" t="n">
        <v>0.00060420760633218</v>
      </c>
    </row>
    <row r="7606" customFormat="false" ht="13.8" hidden="false" customHeight="false" outlineLevel="0" collapsed="false">
      <c r="A7606" s="0" t="s">
        <v>21875</v>
      </c>
      <c r="B7606" s="0" t="s">
        <v>21876</v>
      </c>
      <c r="C7606" s="0" t="s">
        <v>21877</v>
      </c>
      <c r="D7606" s="0" t="n">
        <v>0.102643722102561</v>
      </c>
      <c r="E7606" s="0" t="n">
        <f aca="false">2^D7606</f>
        <v>1.07373927571906</v>
      </c>
      <c r="F7606" s="0" t="n">
        <v>0.379269538789203</v>
      </c>
      <c r="G7606" s="0" t="n">
        <v>0.307529052606504</v>
      </c>
      <c r="H7606" s="0" t="n">
        <f aca="false">2^G7606</f>
        <v>1.23758623236784</v>
      </c>
      <c r="I7606" s="0" t="n">
        <v>0.00710098561881898</v>
      </c>
    </row>
    <row r="7607" customFormat="false" ht="13.8" hidden="false" customHeight="false" outlineLevel="0" collapsed="false">
      <c r="A7607" s="0" t="s">
        <v>21878</v>
      </c>
      <c r="B7607" s="0" t="s">
        <v>21879</v>
      </c>
      <c r="C7607" s="0" t="s">
        <v>21880</v>
      </c>
      <c r="D7607" s="0" t="n">
        <v>0.188885387230952</v>
      </c>
      <c r="E7607" s="0" t="n">
        <f aca="false">2^D7607</f>
        <v>1.13988271280382</v>
      </c>
      <c r="F7607" s="0" t="n">
        <v>0.379541677064643</v>
      </c>
      <c r="G7607" s="0" t="n">
        <v>0.217087285727656</v>
      </c>
      <c r="H7607" s="0" t="n">
        <f aca="false">2^G7607</f>
        <v>1.16238443180626</v>
      </c>
      <c r="I7607" s="0" t="n">
        <v>0.264374925584221</v>
      </c>
    </row>
    <row r="7608" customFormat="false" ht="13.8" hidden="false" customHeight="false" outlineLevel="0" collapsed="false">
      <c r="A7608" s="0" t="s">
        <v>21881</v>
      </c>
      <c r="B7608" s="0" t="s">
        <v>21882</v>
      </c>
      <c r="C7608" s="0" t="s">
        <v>21883</v>
      </c>
      <c r="D7608" s="0" t="n">
        <v>0.230126853738964</v>
      </c>
      <c r="E7608" s="0" t="n">
        <f aca="false">2^D7608</f>
        <v>1.17293807916259</v>
      </c>
      <c r="F7608" s="0" t="n">
        <v>0.380090604276238</v>
      </c>
      <c r="G7608" s="0" t="n">
        <v>0.279389344189596</v>
      </c>
      <c r="H7608" s="0" t="n">
        <f aca="false">2^G7608</f>
        <v>1.21368105559355</v>
      </c>
      <c r="I7608" s="0" t="n">
        <v>0.236828900372879</v>
      </c>
    </row>
    <row r="7609" customFormat="false" ht="13.8" hidden="false" customHeight="false" outlineLevel="0" collapsed="false">
      <c r="A7609" s="0" t="s">
        <v>21884</v>
      </c>
      <c r="B7609" s="0" t="s">
        <v>21885</v>
      </c>
      <c r="C7609" s="0" t="s">
        <v>21886</v>
      </c>
      <c r="D7609" s="0" t="n">
        <v>-0.17721938388918</v>
      </c>
      <c r="E7609" s="0" t="n">
        <f aca="false">2^D7609</f>
        <v>0.884405937629911</v>
      </c>
      <c r="F7609" s="0" t="n">
        <v>0.380143593657584</v>
      </c>
      <c r="G7609" s="0" t="n">
        <v>-0.413519840796199</v>
      </c>
      <c r="H7609" s="0" t="n">
        <f aca="false">2^G7609</f>
        <v>0.750789385652269</v>
      </c>
      <c r="I7609" s="0" t="n">
        <v>0.0283686729143265</v>
      </c>
    </row>
    <row r="7610" customFormat="false" ht="13.8" hidden="false" customHeight="false" outlineLevel="0" collapsed="false">
      <c r="A7610" s="0" t="s">
        <v>21887</v>
      </c>
      <c r="B7610" s="0" t="s">
        <v>21888</v>
      </c>
      <c r="C7610" s="0" t="s">
        <v>21889</v>
      </c>
      <c r="D7610" s="0" t="n">
        <v>-0.15676686900848</v>
      </c>
      <c r="E7610" s="0" t="n">
        <f aca="false">2^D7610</f>
        <v>0.897033103198229</v>
      </c>
      <c r="F7610" s="0" t="n">
        <v>0.380143593657584</v>
      </c>
      <c r="G7610" s="0" t="n">
        <v>-0.0148639399006578</v>
      </c>
      <c r="H7610" s="0" t="n">
        <f aca="false">2^G7610</f>
        <v>0.989749995013386</v>
      </c>
      <c r="I7610" s="0" t="n">
        <v>0.935889257982494</v>
      </c>
    </row>
    <row r="7611" customFormat="false" ht="13.8" hidden="false" customHeight="false" outlineLevel="0" collapsed="false">
      <c r="A7611" s="0" t="s">
        <v>21890</v>
      </c>
      <c r="B7611" s="0" t="s">
        <v>21891</v>
      </c>
      <c r="C7611" s="0" t="s">
        <v>21892</v>
      </c>
      <c r="D7611" s="0" t="n">
        <v>-0.280804307374688</v>
      </c>
      <c r="E7611" s="0" t="n">
        <f aca="false">2^D7611</f>
        <v>0.823131990450632</v>
      </c>
      <c r="F7611" s="0" t="n">
        <v>0.380274053353771</v>
      </c>
      <c r="G7611" s="0" t="n">
        <v>0.294411452327533</v>
      </c>
      <c r="H7611" s="0" t="n">
        <f aca="false">2^G7611</f>
        <v>1.22638457140854</v>
      </c>
      <c r="I7611" s="0" t="n">
        <v>0.309183350522217</v>
      </c>
    </row>
    <row r="7612" customFormat="false" ht="13.8" hidden="false" customHeight="false" outlineLevel="0" collapsed="false">
      <c r="A7612" s="0" t="s">
        <v>21893</v>
      </c>
      <c r="B7612" s="0" t="s">
        <v>21894</v>
      </c>
      <c r="C7612" s="0" t="s">
        <v>21895</v>
      </c>
      <c r="D7612" s="0" t="n">
        <v>0.10794747489956</v>
      </c>
      <c r="E7612" s="0" t="n">
        <f aca="false">2^D7612</f>
        <v>1.07769390805344</v>
      </c>
      <c r="F7612" s="0" t="n">
        <v>0.380339715779291</v>
      </c>
      <c r="G7612" s="0" t="n">
        <v>0.309977292927782</v>
      </c>
      <c r="H7612" s="0" t="n">
        <f aca="false">2^G7612</f>
        <v>1.23968818790772</v>
      </c>
      <c r="I7612" s="0" t="n">
        <v>0.00940217886654859</v>
      </c>
    </row>
    <row r="7613" customFormat="false" ht="13.8" hidden="false" customHeight="false" outlineLevel="0" collapsed="false">
      <c r="A7613" s="0" t="s">
        <v>21896</v>
      </c>
      <c r="B7613" s="0" t="s">
        <v>21897</v>
      </c>
      <c r="C7613" s="0" t="s">
        <v>21898</v>
      </c>
      <c r="D7613" s="0" t="n">
        <v>0.219826898684969</v>
      </c>
      <c r="E7613" s="0" t="n">
        <f aca="false">2^D7613</f>
        <v>1.16459384465555</v>
      </c>
      <c r="F7613" s="0" t="n">
        <v>0.380339715779291</v>
      </c>
      <c r="G7613" s="0" t="n">
        <v>0.213029196148864</v>
      </c>
      <c r="H7613" s="0" t="n">
        <f aca="false">2^G7613</f>
        <v>1.15911940903117</v>
      </c>
      <c r="I7613" s="0" t="n">
        <v>0.34918207918105</v>
      </c>
    </row>
    <row r="7614" customFormat="false" ht="13.8" hidden="false" customHeight="false" outlineLevel="0" collapsed="false">
      <c r="A7614" s="0" t="s">
        <v>21899</v>
      </c>
      <c r="B7614" s="0" t="s">
        <v>21900</v>
      </c>
      <c r="C7614" s="0" t="s">
        <v>349</v>
      </c>
      <c r="D7614" s="0" t="n">
        <v>-0.317987712350818</v>
      </c>
      <c r="E7614" s="0" t="n">
        <f aca="false">2^D7614</f>
        <v>0.802187998678411</v>
      </c>
      <c r="F7614" s="0" t="n">
        <v>0.380339715779291</v>
      </c>
      <c r="G7614" s="0" t="n">
        <v>-0.39650609841703</v>
      </c>
      <c r="H7614" s="0" t="n">
        <f aca="false">2^G7614</f>
        <v>0.759695879611373</v>
      </c>
      <c r="I7614" s="0" t="n">
        <v>0.224979243979707</v>
      </c>
    </row>
    <row r="7615" customFormat="false" ht="13.8" hidden="false" customHeight="false" outlineLevel="0" collapsed="false">
      <c r="A7615" s="0" t="s">
        <v>21901</v>
      </c>
      <c r="B7615" s="0" t="s">
        <v>21902</v>
      </c>
      <c r="C7615" s="0" t="s">
        <v>21903</v>
      </c>
      <c r="D7615" s="0" t="n">
        <v>-0.187253645551797</v>
      </c>
      <c r="E7615" s="0" t="n">
        <f aca="false">2^D7615</f>
        <v>0.878276041703896</v>
      </c>
      <c r="F7615" s="0" t="n">
        <v>0.380691514252782</v>
      </c>
      <c r="G7615" s="0" t="n">
        <v>-0.126121178779033</v>
      </c>
      <c r="H7615" s="0" t="n">
        <f aca="false">2^G7615</f>
        <v>0.916291677771802</v>
      </c>
      <c r="I7615" s="0" t="n">
        <v>0.522436283386872</v>
      </c>
    </row>
    <row r="7616" customFormat="false" ht="13.8" hidden="false" customHeight="false" outlineLevel="0" collapsed="false">
      <c r="A7616" s="0" t="s">
        <v>21904</v>
      </c>
      <c r="B7616" s="0" t="s">
        <v>21905</v>
      </c>
      <c r="C7616" s="0" t="s">
        <v>21906</v>
      </c>
      <c r="D7616" s="0" t="n">
        <v>-0.20004564202226</v>
      </c>
      <c r="E7616" s="0" t="n">
        <f aca="false">2^D7616</f>
        <v>0.870523022437835</v>
      </c>
      <c r="F7616" s="0" t="n">
        <v>0.380753090396709</v>
      </c>
      <c r="G7616" s="0" t="n">
        <v>-0.156729015388569</v>
      </c>
      <c r="H7616" s="0" t="n">
        <f aca="false">2^G7616</f>
        <v>0.897056639978108</v>
      </c>
      <c r="I7616" s="0" t="n">
        <v>0.454293913057326</v>
      </c>
    </row>
    <row r="7617" customFormat="false" ht="13.8" hidden="false" customHeight="false" outlineLevel="0" collapsed="false">
      <c r="A7617" s="0" t="s">
        <v>21907</v>
      </c>
      <c r="B7617" s="0" t="s">
        <v>21908</v>
      </c>
      <c r="C7617" s="0" t="s">
        <v>21909</v>
      </c>
      <c r="D7617" s="0" t="n">
        <v>-1.04995718864327</v>
      </c>
      <c r="E7617" s="0" t="n">
        <f aca="false">2^D7617</f>
        <v>0.482982496548261</v>
      </c>
      <c r="F7617" s="0" t="n">
        <v>0.380753090396709</v>
      </c>
      <c r="G7617" s="0" t="n">
        <v>-0.950799500471325</v>
      </c>
      <c r="H7617" s="0" t="n">
        <f aca="false">2^G7617</f>
        <v>0.517345684233432</v>
      </c>
      <c r="I7617" s="0" t="n">
        <v>0.38328904774659</v>
      </c>
    </row>
    <row r="7618" customFormat="false" ht="13.8" hidden="false" customHeight="false" outlineLevel="0" collapsed="false">
      <c r="A7618" s="0" t="s">
        <v>21910</v>
      </c>
      <c r="B7618" s="0" t="s">
        <v>21911</v>
      </c>
      <c r="C7618" s="0" t="s">
        <v>21912</v>
      </c>
      <c r="D7618" s="0" t="n">
        <v>-0.17112824061426</v>
      </c>
      <c r="E7618" s="0" t="n">
        <f aca="false">2^D7618</f>
        <v>0.888147845208862</v>
      </c>
      <c r="F7618" s="0" t="n">
        <v>0.380753090396709</v>
      </c>
      <c r="G7618" s="0" t="n">
        <v>-0.399380398779755</v>
      </c>
      <c r="H7618" s="0" t="n">
        <f aca="false">2^G7618</f>
        <v>0.758183834222268</v>
      </c>
      <c r="I7618" s="0" t="n">
        <v>0.0285850133327052</v>
      </c>
    </row>
    <row r="7619" customFormat="false" ht="13.8" hidden="false" customHeight="false" outlineLevel="0" collapsed="false">
      <c r="A7619" s="0" t="s">
        <v>21913</v>
      </c>
      <c r="B7619" s="0" t="s">
        <v>21914</v>
      </c>
      <c r="C7619" s="0" t="s">
        <v>21915</v>
      </c>
      <c r="D7619" s="0" t="n">
        <v>-0.178434021076624</v>
      </c>
      <c r="E7619" s="0" t="n">
        <f aca="false">2^D7619</f>
        <v>0.88366164987194</v>
      </c>
      <c r="F7619" s="0" t="n">
        <v>0.380898730671833</v>
      </c>
      <c r="G7619" s="0" t="n">
        <v>-0.436850733015442</v>
      </c>
      <c r="H7619" s="0" t="n">
        <f aca="false">2^G7619</f>
        <v>0.738745461390015</v>
      </c>
      <c r="I7619" s="0" t="n">
        <v>0.0226551714488183</v>
      </c>
    </row>
    <row r="7620" customFormat="false" ht="13.8" hidden="false" customHeight="false" outlineLevel="0" collapsed="false">
      <c r="A7620" s="0" t="s">
        <v>21916</v>
      </c>
      <c r="B7620" s="0" t="s">
        <v>21917</v>
      </c>
      <c r="C7620" s="0" t="s">
        <v>1689</v>
      </c>
      <c r="D7620" s="0" t="n">
        <v>-0.21002493533083</v>
      </c>
      <c r="E7620" s="0" t="n">
        <f aca="false">2^D7620</f>
        <v>0.864522288901487</v>
      </c>
      <c r="F7620" s="0" t="n">
        <v>0.38119544546517</v>
      </c>
      <c r="G7620" s="0" t="n">
        <v>-0.132781512532627</v>
      </c>
      <c r="H7620" s="0" t="n">
        <f aca="false">2^G7620</f>
        <v>0.912071282758799</v>
      </c>
      <c r="I7620" s="0" t="n">
        <v>0.550939248013422</v>
      </c>
    </row>
    <row r="7621" customFormat="false" ht="13.8" hidden="false" customHeight="false" outlineLevel="0" collapsed="false">
      <c r="A7621" s="0" t="s">
        <v>21918</v>
      </c>
      <c r="B7621" s="0" t="s">
        <v>21919</v>
      </c>
      <c r="C7621" s="0" t="s">
        <v>21920</v>
      </c>
      <c r="D7621" s="0" t="n">
        <v>-0.138087439295901</v>
      </c>
      <c r="E7621" s="0" t="n">
        <f aca="false">2^D7621</f>
        <v>0.908723038619615</v>
      </c>
      <c r="F7621" s="0" t="n">
        <v>0.381288745096914</v>
      </c>
      <c r="G7621" s="0" t="n">
        <v>-0.180982224308899</v>
      </c>
      <c r="H7621" s="0" t="n">
        <f aca="false">2^G7621</f>
        <v>0.882102233661948</v>
      </c>
      <c r="I7621" s="0" t="n">
        <v>0.204967307833905</v>
      </c>
    </row>
    <row r="7622" customFormat="false" ht="13.8" hidden="false" customHeight="false" outlineLevel="0" collapsed="false">
      <c r="A7622" s="0" t="s">
        <v>21921</v>
      </c>
      <c r="B7622" s="0" t="s">
        <v>21922</v>
      </c>
      <c r="C7622" s="0" t="s">
        <v>21923</v>
      </c>
      <c r="D7622" s="0" t="n">
        <v>0.215786362119068</v>
      </c>
      <c r="E7622" s="0" t="n">
        <f aca="false">2^D7622</f>
        <v>1.16133674554933</v>
      </c>
      <c r="F7622" s="0" t="n">
        <v>0.381798759909427</v>
      </c>
      <c r="G7622" s="0" t="n">
        <v>0.470615654530902</v>
      </c>
      <c r="H7622" s="0" t="n">
        <f aca="false">2^G7622</f>
        <v>1.38570067475699</v>
      </c>
      <c r="I7622" s="0" t="n">
        <v>0.0396515228929268</v>
      </c>
    </row>
    <row r="7623" customFormat="false" ht="13.8" hidden="false" customHeight="false" outlineLevel="0" collapsed="false">
      <c r="A7623" s="0" t="s">
        <v>21924</v>
      </c>
      <c r="B7623" s="0" t="s">
        <v>21925</v>
      </c>
      <c r="C7623" s="0" t="s">
        <v>21926</v>
      </c>
      <c r="D7623" s="0" t="n">
        <v>-0.145994271149404</v>
      </c>
      <c r="E7623" s="0" t="n">
        <f aca="false">2^D7623</f>
        <v>0.903756315503026</v>
      </c>
      <c r="F7623" s="0" t="n">
        <v>0.381833676096708</v>
      </c>
      <c r="G7623" s="0" t="n">
        <v>-0.393186665639491</v>
      </c>
      <c r="H7623" s="0" t="n">
        <f aca="false">2^G7623</f>
        <v>0.761445842465916</v>
      </c>
      <c r="I7623" s="0" t="n">
        <v>0.0137551435755436</v>
      </c>
    </row>
    <row r="7624" customFormat="false" ht="13.8" hidden="false" customHeight="false" outlineLevel="0" collapsed="false">
      <c r="A7624" s="0" t="s">
        <v>21927</v>
      </c>
      <c r="B7624" s="0" t="s">
        <v>21928</v>
      </c>
      <c r="C7624" s="0" t="s">
        <v>21929</v>
      </c>
      <c r="D7624" s="0" t="n">
        <v>-0.119300408442196</v>
      </c>
      <c r="E7624" s="0" t="n">
        <f aca="false">2^D7624</f>
        <v>0.920633976150291</v>
      </c>
      <c r="F7624" s="0" t="n">
        <v>0.381833676096708</v>
      </c>
      <c r="G7624" s="0" t="n">
        <v>-0.362560678333644</v>
      </c>
      <c r="H7624" s="0" t="n">
        <f aca="false">2^G7624</f>
        <v>0.777782846036988</v>
      </c>
      <c r="I7624" s="0" t="n">
        <v>0.00670684224237666</v>
      </c>
    </row>
    <row r="7625" customFormat="false" ht="13.8" hidden="false" customHeight="false" outlineLevel="0" collapsed="false">
      <c r="A7625" s="0" t="s">
        <v>21930</v>
      </c>
      <c r="B7625" s="0" t="s">
        <v>21931</v>
      </c>
      <c r="C7625" s="0" t="s">
        <v>21932</v>
      </c>
      <c r="D7625" s="0" t="n">
        <v>0.174136313294752</v>
      </c>
      <c r="E7625" s="0" t="n">
        <f aca="false">2^D7625</f>
        <v>1.1282887389803</v>
      </c>
      <c r="F7625" s="0" t="n">
        <v>0.381849393506208</v>
      </c>
      <c r="G7625" s="0" t="n">
        <v>0.202982677126754</v>
      </c>
      <c r="H7625" s="0" t="n">
        <f aca="false">2^G7625</f>
        <v>1.15107566993303</v>
      </c>
      <c r="I7625" s="0" t="n">
        <v>0.260648075586619</v>
      </c>
    </row>
    <row r="7626" customFormat="false" ht="13.8" hidden="false" customHeight="false" outlineLevel="0" collapsed="false">
      <c r="A7626" s="0" t="s">
        <v>21933</v>
      </c>
      <c r="B7626" s="0" t="s">
        <v>21934</v>
      </c>
      <c r="C7626" s="0" t="s">
        <v>21935</v>
      </c>
      <c r="D7626" s="0" t="n">
        <v>0.131571699549807</v>
      </c>
      <c r="E7626" s="0" t="n">
        <f aca="false">2^D7626</f>
        <v>1.095486495341</v>
      </c>
      <c r="F7626" s="0" t="n">
        <v>0.38190582235708</v>
      </c>
      <c r="G7626" s="0" t="n">
        <v>0.202436374496756</v>
      </c>
      <c r="H7626" s="0" t="n">
        <f aca="false">2^G7626</f>
        <v>1.15063987677993</v>
      </c>
      <c r="I7626" s="0" t="n">
        <v>0.136986555694897</v>
      </c>
    </row>
    <row r="7627" customFormat="false" ht="13.8" hidden="false" customHeight="false" outlineLevel="0" collapsed="false">
      <c r="A7627" s="0" t="s">
        <v>21936</v>
      </c>
      <c r="B7627" s="0" t="s">
        <v>21937</v>
      </c>
      <c r="C7627" s="0" t="s">
        <v>21938</v>
      </c>
      <c r="D7627" s="0" t="n">
        <v>-0.182100602053977</v>
      </c>
      <c r="E7627" s="0" t="n">
        <f aca="false">2^D7627</f>
        <v>0.881418692649364</v>
      </c>
      <c r="F7627" s="0" t="n">
        <v>0.38190582235708</v>
      </c>
      <c r="G7627" s="0" t="n">
        <v>-0.018500144521802</v>
      </c>
      <c r="H7627" s="0" t="n">
        <f aca="false">2^G7627</f>
        <v>0.987258545475672</v>
      </c>
      <c r="I7627" s="0" t="n">
        <v>0.931321563568369</v>
      </c>
    </row>
    <row r="7628" customFormat="false" ht="13.8" hidden="false" customHeight="false" outlineLevel="0" collapsed="false">
      <c r="A7628" s="0" t="s">
        <v>21939</v>
      </c>
      <c r="B7628" s="0" t="s">
        <v>21940</v>
      </c>
      <c r="C7628" s="0" t="s">
        <v>21941</v>
      </c>
      <c r="D7628" s="0" t="n">
        <v>-0.168336955518493</v>
      </c>
      <c r="E7628" s="0" t="n">
        <f aca="false">2^D7628</f>
        <v>0.889867871646075</v>
      </c>
      <c r="F7628" s="0" t="n">
        <v>0.38194423131725</v>
      </c>
      <c r="G7628" s="0" t="n">
        <v>0.00646452299367706</v>
      </c>
      <c r="H7628" s="0" t="n">
        <f aca="false">2^G7628</f>
        <v>1.00449091997768</v>
      </c>
      <c r="I7628" s="0" t="n">
        <v>0.975442898326774</v>
      </c>
    </row>
    <row r="7629" customFormat="false" ht="13.8" hidden="false" customHeight="false" outlineLevel="0" collapsed="false">
      <c r="A7629" s="0" t="s">
        <v>21942</v>
      </c>
      <c r="B7629" s="0" t="s">
        <v>21943</v>
      </c>
      <c r="C7629" s="0" t="s">
        <v>21944</v>
      </c>
      <c r="D7629" s="0" t="n">
        <v>-0.12480281348809</v>
      </c>
      <c r="E7629" s="0" t="n">
        <f aca="false">2^D7629</f>
        <v>0.917129387218031</v>
      </c>
      <c r="F7629" s="0" t="n">
        <v>0.381952715718636</v>
      </c>
      <c r="G7629" s="0" t="n">
        <v>-0.206782606224532</v>
      </c>
      <c r="H7629" s="0" t="n">
        <f aca="false">2^G7629</f>
        <v>0.866467410969987</v>
      </c>
      <c r="I7629" s="0" t="n">
        <v>0.111065695630388</v>
      </c>
    </row>
    <row r="7630" customFormat="false" ht="13.8" hidden="false" customHeight="false" outlineLevel="0" collapsed="false">
      <c r="A7630" s="0" t="s">
        <v>21945</v>
      </c>
      <c r="B7630" s="0" t="s">
        <v>21946</v>
      </c>
      <c r="C7630" s="0" t="s">
        <v>21947</v>
      </c>
      <c r="D7630" s="0" t="n">
        <v>-0.165610596133215</v>
      </c>
      <c r="E7630" s="0" t="n">
        <f aca="false">2^D7630</f>
        <v>0.891551105720157</v>
      </c>
      <c r="F7630" s="0" t="n">
        <v>0.382131223592291</v>
      </c>
      <c r="G7630" s="0" t="n">
        <v>-0.148976910024166</v>
      </c>
      <c r="H7630" s="0" t="n">
        <f aca="false">2^G7630</f>
        <v>0.901889812789208</v>
      </c>
      <c r="I7630" s="0" t="n">
        <v>0.388642736632275</v>
      </c>
    </row>
    <row r="7631" customFormat="false" ht="13.8" hidden="false" customHeight="false" outlineLevel="0" collapsed="false">
      <c r="A7631" s="0" t="s">
        <v>21948</v>
      </c>
      <c r="B7631" s="0" t="s">
        <v>21949</v>
      </c>
      <c r="C7631" s="0" t="s">
        <v>21950</v>
      </c>
      <c r="D7631" s="0" t="n">
        <v>0.219606262355294</v>
      </c>
      <c r="E7631" s="0" t="n">
        <f aca="false">2^D7631</f>
        <v>1.16441575291965</v>
      </c>
      <c r="F7631" s="0" t="n">
        <v>0.382325711071277</v>
      </c>
      <c r="G7631" s="0" t="n">
        <v>0.302090118091911</v>
      </c>
      <c r="H7631" s="0" t="n">
        <f aca="false">2^G7631</f>
        <v>1.23292933811451</v>
      </c>
      <c r="I7631" s="0" t="n">
        <v>0.181781956187836</v>
      </c>
    </row>
    <row r="7632" customFormat="false" ht="13.8" hidden="false" customHeight="false" outlineLevel="0" collapsed="false">
      <c r="A7632" s="0" t="s">
        <v>21951</v>
      </c>
      <c r="B7632" s="0" t="s">
        <v>21952</v>
      </c>
      <c r="C7632" s="0" t="s">
        <v>7284</v>
      </c>
      <c r="D7632" s="0" t="n">
        <v>-0.217488224549764</v>
      </c>
      <c r="E7632" s="0" t="n">
        <f aca="false">2^D7632</f>
        <v>0.860061526672102</v>
      </c>
      <c r="F7632" s="0" t="n">
        <v>0.382450417167823</v>
      </c>
      <c r="G7632" s="0" t="n">
        <v>0.250815189503448</v>
      </c>
      <c r="H7632" s="0" t="n">
        <f aca="false">2^G7632</f>
        <v>1.18987926196924</v>
      </c>
      <c r="I7632" s="0" t="n">
        <v>0.264411103992798</v>
      </c>
    </row>
    <row r="7633" customFormat="false" ht="13.8" hidden="false" customHeight="false" outlineLevel="0" collapsed="false">
      <c r="A7633" s="0" t="s">
        <v>21953</v>
      </c>
      <c r="B7633" s="0" t="s">
        <v>21954</v>
      </c>
      <c r="C7633" s="0" t="s">
        <v>21955</v>
      </c>
      <c r="D7633" s="0" t="n">
        <v>0.102476508668985</v>
      </c>
      <c r="E7633" s="0" t="n">
        <f aca="false">2^D7633</f>
        <v>1.07361483276923</v>
      </c>
      <c r="F7633" s="0" t="n">
        <v>0.382515505830819</v>
      </c>
      <c r="G7633" s="0" t="n">
        <v>0.324176617261217</v>
      </c>
      <c r="H7633" s="0" t="n">
        <f aca="false">2^G7633</f>
        <v>1.25194971515621</v>
      </c>
      <c r="I7633" s="0" t="n">
        <v>0.00525599653625821</v>
      </c>
    </row>
    <row r="7634" customFormat="false" ht="13.8" hidden="false" customHeight="false" outlineLevel="0" collapsed="false">
      <c r="A7634" s="0" t="s">
        <v>21956</v>
      </c>
      <c r="B7634" s="0" t="s">
        <v>21957</v>
      </c>
      <c r="C7634" s="0" t="s">
        <v>15507</v>
      </c>
      <c r="D7634" s="0" t="n">
        <v>0.124187829756517</v>
      </c>
      <c r="E7634" s="0" t="n">
        <f aca="false">2^D7634</f>
        <v>1.08989400027228</v>
      </c>
      <c r="F7634" s="0" t="n">
        <v>0.382515505830819</v>
      </c>
      <c r="G7634" s="0" t="n">
        <v>0.0823848230103179</v>
      </c>
      <c r="H7634" s="0" t="n">
        <f aca="false">2^G7634</f>
        <v>1.05876677158662</v>
      </c>
      <c r="I7634" s="0" t="n">
        <v>0.533027392505028</v>
      </c>
    </row>
    <row r="7635" customFormat="false" ht="13.8" hidden="false" customHeight="false" outlineLevel="0" collapsed="false">
      <c r="A7635" s="0" t="s">
        <v>21958</v>
      </c>
      <c r="B7635" s="0" t="s">
        <v>21959</v>
      </c>
      <c r="C7635" s="0" t="s">
        <v>21960</v>
      </c>
      <c r="D7635" s="0" t="n">
        <v>0.155059942015848</v>
      </c>
      <c r="E7635" s="0" t="n">
        <f aca="false">2^D7635</f>
        <v>1.11346788034293</v>
      </c>
      <c r="F7635" s="0" t="n">
        <v>0.382589473305104</v>
      </c>
      <c r="G7635" s="0" t="n">
        <v>0.200941581990533</v>
      </c>
      <c r="H7635" s="0" t="n">
        <f aca="false">2^G7635</f>
        <v>1.14944830331145</v>
      </c>
      <c r="I7635" s="0" t="n">
        <v>0.209420564272066</v>
      </c>
    </row>
    <row r="7636" customFormat="false" ht="13.8" hidden="false" customHeight="false" outlineLevel="0" collapsed="false">
      <c r="A7636" s="0" t="s">
        <v>21961</v>
      </c>
      <c r="B7636" s="0" t="s">
        <v>21962</v>
      </c>
      <c r="C7636" s="0" t="s">
        <v>21963</v>
      </c>
      <c r="D7636" s="0" t="n">
        <v>0.174375092198186</v>
      </c>
      <c r="E7636" s="0" t="n">
        <f aca="false">2^D7636</f>
        <v>1.12847549628968</v>
      </c>
      <c r="F7636" s="0" t="n">
        <v>0.382654095659639</v>
      </c>
      <c r="G7636" s="0" t="n">
        <v>0.28650951045266</v>
      </c>
      <c r="H7636" s="0" t="n">
        <f aca="false">2^G7636</f>
        <v>1.21968576924158</v>
      </c>
      <c r="I7636" s="0" t="n">
        <v>0.114772557145944</v>
      </c>
    </row>
    <row r="7637" customFormat="false" ht="13.8" hidden="false" customHeight="false" outlineLevel="0" collapsed="false">
      <c r="A7637" s="0" t="s">
        <v>21964</v>
      </c>
      <c r="B7637" s="0" t="s">
        <v>21965</v>
      </c>
      <c r="C7637" s="0" t="s">
        <v>21966</v>
      </c>
      <c r="D7637" s="0" t="n">
        <v>0.108372381178339</v>
      </c>
      <c r="E7637" s="0" t="n">
        <f aca="false">2^D7637</f>
        <v>1.07801135999963</v>
      </c>
      <c r="F7637" s="0" t="n">
        <v>0.382813779589403</v>
      </c>
      <c r="G7637" s="0" t="n">
        <v>0.42588866847163</v>
      </c>
      <c r="H7637" s="0" t="n">
        <f aca="false">2^G7637</f>
        <v>1.3433997527243</v>
      </c>
      <c r="I7637" s="0" t="n">
        <v>0.00118029207664767</v>
      </c>
    </row>
    <row r="7638" customFormat="false" ht="13.8" hidden="false" customHeight="false" outlineLevel="0" collapsed="false">
      <c r="A7638" s="0" t="s">
        <v>21967</v>
      </c>
      <c r="B7638" s="0" t="s">
        <v>21968</v>
      </c>
      <c r="C7638" s="0" t="s">
        <v>21969</v>
      </c>
      <c r="D7638" s="0" t="n">
        <v>0.164242472191329</v>
      </c>
      <c r="E7638" s="0" t="n">
        <f aca="false">2^D7638</f>
        <v>1.12057753261946</v>
      </c>
      <c r="F7638" s="0" t="n">
        <v>0.383210836440434</v>
      </c>
      <c r="G7638" s="0" t="n">
        <v>0.152438481818637</v>
      </c>
      <c r="H7638" s="0" t="n">
        <f aca="false">2^G7638</f>
        <v>1.1114464819625</v>
      </c>
      <c r="I7638" s="0" t="n">
        <v>0.374118904464567</v>
      </c>
    </row>
    <row r="7639" customFormat="false" ht="13.8" hidden="false" customHeight="false" outlineLevel="0" collapsed="false">
      <c r="A7639" s="0" t="s">
        <v>21970</v>
      </c>
      <c r="B7639" s="0" t="s">
        <v>21971</v>
      </c>
      <c r="C7639" s="0" t="s">
        <v>995</v>
      </c>
      <c r="D7639" s="0" t="n">
        <v>-0.204423190272316</v>
      </c>
      <c r="E7639" s="0" t="n">
        <f aca="false">2^D7639</f>
        <v>0.867885610644186</v>
      </c>
      <c r="F7639" s="0" t="n">
        <v>0.383384938047554</v>
      </c>
      <c r="G7639" s="0" t="n">
        <v>-0.648403267320194</v>
      </c>
      <c r="H7639" s="0" t="n">
        <f aca="false">2^G7639</f>
        <v>0.63798602733319</v>
      </c>
      <c r="I7639" s="0" t="n">
        <v>0.0051638558666017</v>
      </c>
    </row>
    <row r="7640" customFormat="false" ht="13.8" hidden="false" customHeight="false" outlineLevel="0" collapsed="false">
      <c r="A7640" s="0" t="s">
        <v>21972</v>
      </c>
      <c r="B7640" s="0" t="s">
        <v>21973</v>
      </c>
      <c r="C7640" s="0" t="s">
        <v>8705</v>
      </c>
      <c r="D7640" s="0" t="n">
        <v>-0.223539558408223</v>
      </c>
      <c r="E7640" s="0" t="n">
        <f aca="false">2^D7640</f>
        <v>0.856461583893352</v>
      </c>
      <c r="F7640" s="0" t="n">
        <v>0.383509815717545</v>
      </c>
      <c r="G7640" s="0" t="n">
        <v>-0.165499573950153</v>
      </c>
      <c r="H7640" s="0" t="n">
        <f aca="false">2^G7640</f>
        <v>0.891619717419736</v>
      </c>
      <c r="I7640" s="0" t="n">
        <v>0.483146102960613</v>
      </c>
    </row>
    <row r="7641" customFormat="false" ht="13.8" hidden="false" customHeight="false" outlineLevel="0" collapsed="false">
      <c r="A7641" s="0" t="s">
        <v>21974</v>
      </c>
      <c r="B7641" s="0" t="s">
        <v>21975</v>
      </c>
      <c r="C7641" s="0" t="s">
        <v>21976</v>
      </c>
      <c r="D7641" s="0" t="n">
        <v>-0.14807195738128</v>
      </c>
      <c r="E7641" s="0" t="n">
        <f aca="false">2^D7641</f>
        <v>0.902455714505713</v>
      </c>
      <c r="F7641" s="0" t="n">
        <v>0.383509815717545</v>
      </c>
      <c r="G7641" s="0" t="n">
        <v>0.183047473763474</v>
      </c>
      <c r="H7641" s="0" t="n">
        <f aca="false">2^G7641</f>
        <v>1.13527945938391</v>
      </c>
      <c r="I7641" s="0" t="n">
        <v>0.231800565194886</v>
      </c>
    </row>
    <row r="7642" customFormat="false" ht="13.8" hidden="false" customHeight="false" outlineLevel="0" collapsed="false">
      <c r="A7642" s="0" t="s">
        <v>21977</v>
      </c>
      <c r="B7642" s="0" t="s">
        <v>21978</v>
      </c>
      <c r="C7642" s="0" t="s">
        <v>21979</v>
      </c>
      <c r="D7642" s="0" t="n">
        <v>0.223696665460009</v>
      </c>
      <c r="E7642" s="0" t="n">
        <f aca="false">2^D7642</f>
        <v>1.16772184888116</v>
      </c>
      <c r="F7642" s="0" t="n">
        <v>0.383509815717545</v>
      </c>
      <c r="G7642" s="0" t="n">
        <v>-0.12066679488089</v>
      </c>
      <c r="H7642" s="0" t="n">
        <f aca="false">2^G7642</f>
        <v>0.91976245013147</v>
      </c>
      <c r="I7642" s="0" t="n">
        <v>0.614581519455837</v>
      </c>
    </row>
    <row r="7643" customFormat="false" ht="13.8" hidden="false" customHeight="false" outlineLevel="0" collapsed="false">
      <c r="A7643" s="0" t="s">
        <v>21980</v>
      </c>
      <c r="B7643" s="0" t="s">
        <v>21981</v>
      </c>
      <c r="C7643" s="0" t="s">
        <v>21982</v>
      </c>
      <c r="D7643" s="0" t="n">
        <v>0.22175984784445</v>
      </c>
      <c r="E7643" s="0" t="n">
        <f aca="false">2^D7643</f>
        <v>1.16615523450991</v>
      </c>
      <c r="F7643" s="0" t="n">
        <v>0.383509815717545</v>
      </c>
      <c r="G7643" s="0" t="n">
        <v>0.814689914691101</v>
      </c>
      <c r="H7643" s="0" t="n">
        <f aca="false">2^G7643</f>
        <v>1.75892005815726</v>
      </c>
      <c r="I7643" s="0" t="n">
        <v>0.00185937388550317</v>
      </c>
    </row>
    <row r="7644" customFormat="false" ht="13.8" hidden="false" customHeight="false" outlineLevel="0" collapsed="false">
      <c r="A7644" s="0" t="s">
        <v>21983</v>
      </c>
      <c r="B7644" s="0" t="s">
        <v>21984</v>
      </c>
      <c r="C7644" s="0" t="s">
        <v>21985</v>
      </c>
      <c r="D7644" s="0" t="n">
        <v>0.151602491741422</v>
      </c>
      <c r="E7644" s="0" t="n">
        <f aca="false">2^D7644</f>
        <v>1.11080262511889</v>
      </c>
      <c r="F7644" s="0" t="n">
        <v>0.384056496228934</v>
      </c>
      <c r="G7644" s="0" t="n">
        <v>0.400417286097054</v>
      </c>
      <c r="H7644" s="0" t="n">
        <f aca="false">2^G7644</f>
        <v>1.31988962134091</v>
      </c>
      <c r="I7644" s="0" t="n">
        <v>0.0157447122677508</v>
      </c>
    </row>
    <row r="7645" customFormat="false" ht="13.8" hidden="false" customHeight="false" outlineLevel="0" collapsed="false">
      <c r="A7645" s="0" t="s">
        <v>21986</v>
      </c>
      <c r="B7645" s="0" t="s">
        <v>21987</v>
      </c>
      <c r="C7645" s="0" t="s">
        <v>21988</v>
      </c>
      <c r="D7645" s="0" t="n">
        <v>-0.188193701570353</v>
      </c>
      <c r="E7645" s="0" t="n">
        <f aca="false">2^D7645</f>
        <v>0.877703945921128</v>
      </c>
      <c r="F7645" s="0" t="n">
        <v>0.384240964293681</v>
      </c>
      <c r="G7645" s="0" t="n">
        <v>-0.0308276872381374</v>
      </c>
      <c r="H7645" s="0" t="n">
        <f aca="false">2^G7645</f>
        <v>0.97885855642688</v>
      </c>
      <c r="I7645" s="0" t="n">
        <v>0.887911406262647</v>
      </c>
    </row>
    <row r="7646" customFormat="false" ht="13.8" hidden="false" customHeight="false" outlineLevel="0" collapsed="false">
      <c r="A7646" s="0" t="s">
        <v>21989</v>
      </c>
      <c r="B7646" s="0" t="s">
        <v>21990</v>
      </c>
      <c r="C7646" s="0" t="s">
        <v>21991</v>
      </c>
      <c r="D7646" s="0" t="n">
        <v>0.187201093570528</v>
      </c>
      <c r="E7646" s="0" t="n">
        <f aca="false">2^D7646</f>
        <v>1.1385527179653</v>
      </c>
      <c r="F7646" s="0" t="n">
        <v>0.384248269864585</v>
      </c>
      <c r="G7646" s="0" t="n">
        <v>0.472482068622745</v>
      </c>
      <c r="H7646" s="0" t="n">
        <f aca="false">2^G7646</f>
        <v>1.38749451535173</v>
      </c>
      <c r="I7646" s="0" t="n">
        <v>0.0197584204228527</v>
      </c>
    </row>
    <row r="7647" customFormat="false" ht="13.8" hidden="false" customHeight="false" outlineLevel="0" collapsed="false">
      <c r="A7647" s="0" t="s">
        <v>21992</v>
      </c>
      <c r="B7647" s="0" t="s">
        <v>21993</v>
      </c>
      <c r="C7647" s="0" t="s">
        <v>21994</v>
      </c>
      <c r="D7647" s="0" t="n">
        <v>-0.289894334616939</v>
      </c>
      <c r="E7647" s="0" t="n">
        <f aca="false">2^D7647</f>
        <v>0.817961965257997</v>
      </c>
      <c r="F7647" s="0" t="n">
        <v>0.384248269864585</v>
      </c>
      <c r="G7647" s="0" t="n">
        <v>0.187274187803068</v>
      </c>
      <c r="H7647" s="0" t="n">
        <f aca="false">2^G7647</f>
        <v>1.13861040426977</v>
      </c>
      <c r="I7647" s="0" t="n">
        <v>0.543425551533629</v>
      </c>
    </row>
    <row r="7648" customFormat="false" ht="13.8" hidden="false" customHeight="false" outlineLevel="0" collapsed="false">
      <c r="A7648" s="0" t="s">
        <v>21995</v>
      </c>
      <c r="B7648" s="0" t="s">
        <v>21996</v>
      </c>
      <c r="C7648" s="0" t="s">
        <v>21997</v>
      </c>
      <c r="D7648" s="0" t="n">
        <v>0.231787595421951</v>
      </c>
      <c r="E7648" s="0" t="n">
        <f aca="false">2^D7648</f>
        <v>1.1742890706841</v>
      </c>
      <c r="F7648" s="0" t="n">
        <v>0.384248269864585</v>
      </c>
      <c r="G7648" s="0" t="n">
        <v>0.546572707208814</v>
      </c>
      <c r="H7648" s="0" t="n">
        <f aca="false">2^G7648</f>
        <v>1.46061171518209</v>
      </c>
      <c r="I7648" s="0" t="n">
        <v>0.0278969252292422</v>
      </c>
    </row>
    <row r="7649" customFormat="false" ht="13.8" hidden="false" customHeight="false" outlineLevel="0" collapsed="false">
      <c r="A7649" s="0" t="s">
        <v>21998</v>
      </c>
      <c r="B7649" s="0" t="s">
        <v>21999</v>
      </c>
      <c r="C7649" s="0" t="s">
        <v>22000</v>
      </c>
      <c r="D7649" s="0" t="n">
        <v>-0.255717052437587</v>
      </c>
      <c r="E7649" s="0" t="n">
        <f aca="false">2^D7649</f>
        <v>0.837570739380269</v>
      </c>
      <c r="F7649" s="0" t="n">
        <v>0.384324598526053</v>
      </c>
      <c r="G7649" s="0" t="n">
        <v>0.638767589978981</v>
      </c>
      <c r="H7649" s="0" t="n">
        <f aca="false">2^G7649</f>
        <v>1.55699853825038</v>
      </c>
      <c r="I7649" s="0" t="n">
        <v>0.0208928792442424</v>
      </c>
    </row>
    <row r="7650" customFormat="false" ht="13.8" hidden="false" customHeight="false" outlineLevel="0" collapsed="false">
      <c r="A7650" s="0" t="s">
        <v>22001</v>
      </c>
      <c r="B7650" s="0" t="s">
        <v>22002</v>
      </c>
      <c r="C7650" s="0" t="s">
        <v>22003</v>
      </c>
      <c r="D7650" s="0" t="n">
        <v>0.144613482720593</v>
      </c>
      <c r="E7650" s="0" t="n">
        <f aca="false">2^D7650</f>
        <v>1.10543445298275</v>
      </c>
      <c r="F7650" s="0" t="n">
        <v>0.384433695415676</v>
      </c>
      <c r="G7650" s="0" t="n">
        <v>0.168161819012941</v>
      </c>
      <c r="H7650" s="0" t="n">
        <f aca="false">2^G7650</f>
        <v>1.12362592678339</v>
      </c>
      <c r="I7650" s="0" t="n">
        <v>0.263314450946464</v>
      </c>
    </row>
    <row r="7651" customFormat="false" ht="13.8" hidden="false" customHeight="false" outlineLevel="0" collapsed="false">
      <c r="A7651" s="0" t="s">
        <v>22004</v>
      </c>
      <c r="B7651" s="0" t="s">
        <v>22005</v>
      </c>
      <c r="C7651" s="0" t="s">
        <v>22006</v>
      </c>
      <c r="D7651" s="0" t="n">
        <v>-0.193357167647905</v>
      </c>
      <c r="E7651" s="0" t="n">
        <f aca="false">2^D7651</f>
        <v>0.874568221467812</v>
      </c>
      <c r="F7651" s="0" t="n">
        <v>0.384474512443961</v>
      </c>
      <c r="G7651" s="0" t="n">
        <v>-0.185858411177457</v>
      </c>
      <c r="H7651" s="0" t="n">
        <f aca="false">2^G7651</f>
        <v>0.879125835751963</v>
      </c>
      <c r="I7651" s="0" t="n">
        <v>0.357802332368533</v>
      </c>
    </row>
    <row r="7652" customFormat="false" ht="13.8" hidden="false" customHeight="false" outlineLevel="0" collapsed="false">
      <c r="A7652" s="0" t="s">
        <v>22007</v>
      </c>
      <c r="B7652" s="0" t="s">
        <v>22008</v>
      </c>
      <c r="C7652" s="0" t="s">
        <v>22009</v>
      </c>
      <c r="D7652" s="0" t="n">
        <v>0.127482015167756</v>
      </c>
      <c r="E7652" s="0" t="n">
        <f aca="false">2^D7652</f>
        <v>1.09238545890718</v>
      </c>
      <c r="F7652" s="0" t="n">
        <v>0.384696400140597</v>
      </c>
      <c r="G7652" s="0" t="n">
        <v>0.220164940097818</v>
      </c>
      <c r="H7652" s="0" t="n">
        <f aca="false">2^G7652</f>
        <v>1.16486675546709</v>
      </c>
      <c r="I7652" s="0" t="n">
        <v>0.0988825355758335</v>
      </c>
    </row>
    <row r="7653" customFormat="false" ht="13.8" hidden="false" customHeight="false" outlineLevel="0" collapsed="false">
      <c r="A7653" s="0" t="s">
        <v>22010</v>
      </c>
      <c r="B7653" s="0" t="s">
        <v>22011</v>
      </c>
      <c r="C7653" s="0" t="s">
        <v>22012</v>
      </c>
      <c r="D7653" s="0" t="n">
        <v>-0.162358118663613</v>
      </c>
      <c r="E7653" s="0" t="n">
        <f aca="false">2^D7653</f>
        <v>0.893563326545743</v>
      </c>
      <c r="F7653" s="0" t="n">
        <v>0.385123749907973</v>
      </c>
      <c r="G7653" s="0" t="n">
        <v>-0.00750984302109803</v>
      </c>
      <c r="H7653" s="0" t="n">
        <f aca="false">2^G7653</f>
        <v>0.994808098238538</v>
      </c>
      <c r="I7653" s="0" t="n">
        <v>0.96970072852121</v>
      </c>
    </row>
    <row r="7654" customFormat="false" ht="13.8" hidden="false" customHeight="false" outlineLevel="0" collapsed="false">
      <c r="A7654" s="0" t="s">
        <v>22013</v>
      </c>
      <c r="B7654" s="0" t="s">
        <v>22014</v>
      </c>
      <c r="C7654" s="0" t="s">
        <v>6758</v>
      </c>
      <c r="D7654" s="0" t="n">
        <v>-0.123906312435768</v>
      </c>
      <c r="E7654" s="0" t="n">
        <f aca="false">2^D7654</f>
        <v>0.917699475111299</v>
      </c>
      <c r="F7654" s="0" t="n">
        <v>0.385334883937839</v>
      </c>
      <c r="G7654" s="0" t="n">
        <v>-0.032798415896333</v>
      </c>
      <c r="H7654" s="0" t="n">
        <f aca="false">2^G7654</f>
        <v>0.977522343576212</v>
      </c>
      <c r="I7654" s="0" t="n">
        <v>0.813813240481277</v>
      </c>
    </row>
    <row r="7655" customFormat="false" ht="13.8" hidden="false" customHeight="false" outlineLevel="0" collapsed="false">
      <c r="A7655" s="0" t="s">
        <v>22015</v>
      </c>
      <c r="B7655" s="0" t="s">
        <v>22016</v>
      </c>
      <c r="C7655" s="0" t="s">
        <v>22017</v>
      </c>
      <c r="D7655" s="0" t="n">
        <v>-0.198497093874375</v>
      </c>
      <c r="E7655" s="0" t="n">
        <f aca="false">2^D7655</f>
        <v>0.871457918942287</v>
      </c>
      <c r="F7655" s="0" t="n">
        <v>0.385407631743607</v>
      </c>
      <c r="G7655" s="0" t="n">
        <v>-0.409420067866719</v>
      </c>
      <c r="H7655" s="0" t="n">
        <f aca="false">2^G7655</f>
        <v>0.752925972802286</v>
      </c>
      <c r="I7655" s="0" t="n">
        <v>0.0517388475235843</v>
      </c>
    </row>
    <row r="7656" customFormat="false" ht="13.8" hidden="false" customHeight="false" outlineLevel="0" collapsed="false">
      <c r="A7656" s="0" t="s">
        <v>22018</v>
      </c>
      <c r="B7656" s="0" t="s">
        <v>22019</v>
      </c>
      <c r="C7656" s="0" t="s">
        <v>22020</v>
      </c>
      <c r="D7656" s="0" t="n">
        <v>-0.279711721455298</v>
      </c>
      <c r="E7656" s="0" t="n">
        <f aca="false">2^D7656</f>
        <v>0.823755603223487</v>
      </c>
      <c r="F7656" s="0" t="n">
        <v>0.385457710316966</v>
      </c>
      <c r="G7656" s="0" t="n">
        <v>-0.0920802841365171</v>
      </c>
      <c r="H7656" s="0" t="n">
        <f aca="false">2^G7656</f>
        <v>0.938168987142021</v>
      </c>
      <c r="I7656" s="0" t="n">
        <v>0.767274099875104</v>
      </c>
    </row>
    <row r="7657" customFormat="false" ht="13.8" hidden="false" customHeight="false" outlineLevel="0" collapsed="false">
      <c r="A7657" s="0" t="s">
        <v>22021</v>
      </c>
      <c r="B7657" s="0" t="s">
        <v>22022</v>
      </c>
      <c r="C7657" s="0" t="s">
        <v>22023</v>
      </c>
      <c r="D7657" s="0" t="n">
        <v>0.159383856517153</v>
      </c>
      <c r="E7657" s="0" t="n">
        <f aca="false">2^D7657</f>
        <v>1.11681007106377</v>
      </c>
      <c r="F7657" s="0" t="n">
        <v>0.385487933385136</v>
      </c>
      <c r="G7657" s="0" t="n">
        <v>0.428488941745439</v>
      </c>
      <c r="H7657" s="0" t="n">
        <f aca="false">2^G7657</f>
        <v>1.34582324230112</v>
      </c>
      <c r="I7657" s="0" t="n">
        <v>0.0144313952600385</v>
      </c>
    </row>
    <row r="7658" customFormat="false" ht="13.8" hidden="false" customHeight="false" outlineLevel="0" collapsed="false">
      <c r="A7658" s="0" t="s">
        <v>22024</v>
      </c>
      <c r="B7658" s="0" t="s">
        <v>22025</v>
      </c>
      <c r="C7658" s="0" t="s">
        <v>15744</v>
      </c>
      <c r="D7658" s="0" t="n">
        <v>-0.330842861828279</v>
      </c>
      <c r="E7658" s="0" t="n">
        <f aca="false">2^D7658</f>
        <v>0.795071845363496</v>
      </c>
      <c r="F7658" s="0" t="n">
        <v>0.385631942105523</v>
      </c>
      <c r="G7658" s="0" t="n">
        <v>-0.615375557066279</v>
      </c>
      <c r="H7658" s="0" t="n">
        <f aca="false">2^G7658</f>
        <v>0.652759947357132</v>
      </c>
      <c r="I7658" s="0" t="n">
        <v>0.0771567175711891</v>
      </c>
    </row>
    <row r="7659" customFormat="false" ht="13.8" hidden="false" customHeight="false" outlineLevel="0" collapsed="false">
      <c r="A7659" s="0" t="s">
        <v>22026</v>
      </c>
      <c r="B7659" s="0" t="s">
        <v>22027</v>
      </c>
      <c r="C7659" s="0" t="s">
        <v>22028</v>
      </c>
      <c r="D7659" s="0" t="n">
        <v>0.141784130766831</v>
      </c>
      <c r="E7659" s="0" t="n">
        <f aca="false">2^D7659</f>
        <v>1.10326864654069</v>
      </c>
      <c r="F7659" s="0" t="n">
        <v>0.385784973505274</v>
      </c>
      <c r="G7659" s="0" t="n">
        <v>0.188843393013439</v>
      </c>
      <c r="H7659" s="0" t="n">
        <f aca="false">2^G7659</f>
        <v>1.13984953338298</v>
      </c>
      <c r="I7659" s="0" t="n">
        <v>0.201321682842187</v>
      </c>
    </row>
    <row r="7660" customFormat="false" ht="13.8" hidden="false" customHeight="false" outlineLevel="0" collapsed="false">
      <c r="A7660" s="0" t="s">
        <v>22029</v>
      </c>
      <c r="B7660" s="0" t="s">
        <v>22030</v>
      </c>
      <c r="C7660" s="0" t="s">
        <v>22031</v>
      </c>
      <c r="D7660" s="0" t="n">
        <v>-0.148579523166682</v>
      </c>
      <c r="E7660" s="0" t="n">
        <f aca="false">2^D7660</f>
        <v>0.902138270372387</v>
      </c>
      <c r="F7660" s="0" t="n">
        <v>0.385784973505274</v>
      </c>
      <c r="G7660" s="0" t="n">
        <v>-0.102733954763321</v>
      </c>
      <c r="H7660" s="0" t="n">
        <f aca="false">2^G7660</f>
        <v>0.931266537467234</v>
      </c>
      <c r="I7660" s="0" t="n">
        <v>0.517204198751664</v>
      </c>
    </row>
    <row r="7661" customFormat="false" ht="13.8" hidden="false" customHeight="false" outlineLevel="0" collapsed="false">
      <c r="A7661" s="0" t="s">
        <v>22032</v>
      </c>
      <c r="B7661" s="0" t="s">
        <v>22033</v>
      </c>
      <c r="C7661" s="0" t="s">
        <v>22034</v>
      </c>
      <c r="D7661" s="0" t="n">
        <v>0.207478171483722</v>
      </c>
      <c r="E7661" s="0" t="n">
        <f aca="false">2^D7661</f>
        <v>1.15466806099632</v>
      </c>
      <c r="F7661" s="0" t="n">
        <v>0.385784973505274</v>
      </c>
      <c r="G7661" s="0" t="n">
        <v>0.529837757635666</v>
      </c>
      <c r="H7661" s="0" t="n">
        <f aca="false">2^G7661</f>
        <v>1.44376682349798</v>
      </c>
      <c r="I7661" s="0" t="n">
        <v>0.0188456919157612</v>
      </c>
    </row>
    <row r="7662" customFormat="false" ht="13.8" hidden="false" customHeight="false" outlineLevel="0" collapsed="false">
      <c r="A7662" s="0" t="s">
        <v>22035</v>
      </c>
      <c r="B7662" s="0" t="s">
        <v>22036</v>
      </c>
      <c r="C7662" s="0" t="s">
        <v>22037</v>
      </c>
      <c r="D7662" s="0" t="n">
        <v>-0.167054763639971</v>
      </c>
      <c r="E7662" s="0" t="n">
        <f aca="false">2^D7662</f>
        <v>0.890659091202627</v>
      </c>
      <c r="F7662" s="0" t="n">
        <v>0.385843911174142</v>
      </c>
      <c r="G7662" s="0" t="n">
        <v>-0.268100431952558</v>
      </c>
      <c r="H7662" s="0" t="n">
        <f aca="false">2^G7662</f>
        <v>0.830412213659267</v>
      </c>
      <c r="I7662" s="0" t="n">
        <v>0.124973656899494</v>
      </c>
    </row>
    <row r="7663" customFormat="false" ht="13.8" hidden="false" customHeight="false" outlineLevel="0" collapsed="false">
      <c r="A7663" s="0" t="s">
        <v>22038</v>
      </c>
      <c r="B7663" s="0" t="s">
        <v>22039</v>
      </c>
      <c r="C7663" s="0" t="s">
        <v>22040</v>
      </c>
      <c r="D7663" s="0" t="n">
        <v>0.240152859801054</v>
      </c>
      <c r="E7663" s="0" t="n">
        <f aca="false">2^D7663</f>
        <v>1.181117799357</v>
      </c>
      <c r="F7663" s="0" t="n">
        <v>0.385853915865641</v>
      </c>
      <c r="G7663" s="0" t="n">
        <v>0.543266355594573</v>
      </c>
      <c r="H7663" s="0" t="n">
        <f aca="false">2^G7663</f>
        <v>1.45726813519554</v>
      </c>
      <c r="I7663" s="0" t="n">
        <v>0.034840404203111</v>
      </c>
    </row>
    <row r="7664" customFormat="false" ht="13.8" hidden="false" customHeight="false" outlineLevel="0" collapsed="false">
      <c r="A7664" s="0" t="s">
        <v>22041</v>
      </c>
      <c r="B7664" s="0" t="s">
        <v>22042</v>
      </c>
      <c r="C7664" s="0" t="s">
        <v>22043</v>
      </c>
      <c r="D7664" s="0" t="n">
        <v>0.214436332995735</v>
      </c>
      <c r="E7664" s="0" t="n">
        <f aca="false">2^D7664</f>
        <v>1.16025051107453</v>
      </c>
      <c r="F7664" s="0" t="n">
        <v>0.385972149855135</v>
      </c>
      <c r="G7664" s="0" t="n">
        <v>-0.0773696507211965</v>
      </c>
      <c r="H7664" s="0" t="n">
        <f aca="false">2^G7664</f>
        <v>0.947784090543135</v>
      </c>
      <c r="I7664" s="0" t="n">
        <v>0.743871459372486</v>
      </c>
    </row>
    <row r="7665" customFormat="false" ht="13.8" hidden="false" customHeight="false" outlineLevel="0" collapsed="false">
      <c r="A7665" s="0" t="s">
        <v>22044</v>
      </c>
      <c r="B7665" s="0" t="s">
        <v>22045</v>
      </c>
      <c r="C7665" s="0" t="s">
        <v>22046</v>
      </c>
      <c r="D7665" s="0" t="n">
        <v>-0.407759624628537</v>
      </c>
      <c r="E7665" s="0" t="n">
        <f aca="false">2^D7665</f>
        <v>0.753793037929057</v>
      </c>
      <c r="F7665" s="0" t="n">
        <v>0.386083672284767</v>
      </c>
      <c r="G7665" s="0" t="n">
        <v>-1.81447473907571</v>
      </c>
      <c r="H7665" s="0" t="n">
        <f aca="false">2^G7665</f>
        <v>0.284307736117955</v>
      </c>
      <c r="I7665" s="0" t="n">
        <v>0.000481805664197886</v>
      </c>
    </row>
    <row r="7666" customFormat="false" ht="13.8" hidden="false" customHeight="false" outlineLevel="0" collapsed="false">
      <c r="A7666" s="0" t="s">
        <v>22047</v>
      </c>
      <c r="B7666" s="0" t="s">
        <v>22048</v>
      </c>
      <c r="C7666" s="0" t="s">
        <v>8655</v>
      </c>
      <c r="D7666" s="0" t="n">
        <v>-0.11887514673586</v>
      </c>
      <c r="E7666" s="0" t="n">
        <f aca="false">2^D7666</f>
        <v>0.920905390463595</v>
      </c>
      <c r="F7666" s="0" t="n">
        <v>0.386161091180818</v>
      </c>
      <c r="G7666" s="0" t="n">
        <v>-0.175911462101763</v>
      </c>
      <c r="H7666" s="0" t="n">
        <f aca="false">2^G7666</f>
        <v>0.8852080879511</v>
      </c>
      <c r="I7666" s="0" t="n">
        <v>0.155946950167317</v>
      </c>
    </row>
    <row r="7667" customFormat="false" ht="13.8" hidden="false" customHeight="false" outlineLevel="0" collapsed="false">
      <c r="A7667" s="0" t="s">
        <v>22049</v>
      </c>
      <c r="B7667" s="0" t="s">
        <v>22050</v>
      </c>
      <c r="C7667" s="0" t="s">
        <v>22051</v>
      </c>
      <c r="D7667" s="0" t="n">
        <v>0.311923618200698</v>
      </c>
      <c r="E7667" s="0" t="n">
        <f aca="false">2^D7667</f>
        <v>1.24136176734135</v>
      </c>
      <c r="F7667" s="0" t="n">
        <v>0.386161091180818</v>
      </c>
      <c r="G7667" s="0" t="n">
        <v>-0.414942106133929</v>
      </c>
      <c r="H7667" s="0" t="n">
        <f aca="false">2^G7667</f>
        <v>0.750049592756637</v>
      </c>
      <c r="I7667" s="0" t="n">
        <v>0.199999184696485</v>
      </c>
    </row>
    <row r="7668" customFormat="false" ht="13.8" hidden="false" customHeight="false" outlineLevel="0" collapsed="false">
      <c r="A7668" s="0" t="s">
        <v>22052</v>
      </c>
      <c r="B7668" s="0" t="s">
        <v>22053</v>
      </c>
      <c r="C7668" s="0" t="s">
        <v>22054</v>
      </c>
      <c r="D7668" s="0" t="n">
        <v>-0.107110720352361</v>
      </c>
      <c r="E7668" s="0" t="n">
        <f aca="false">2^D7668</f>
        <v>0.928445595550928</v>
      </c>
      <c r="F7668" s="0" t="n">
        <v>0.386222938832529</v>
      </c>
      <c r="G7668" s="0" t="n">
        <v>-0.124261973924246</v>
      </c>
      <c r="H7668" s="0" t="n">
        <f aca="false">2^G7668</f>
        <v>0.917473266436885</v>
      </c>
      <c r="I7668" s="0" t="n">
        <v>0.266945924137374</v>
      </c>
    </row>
    <row r="7669" customFormat="false" ht="13.8" hidden="false" customHeight="false" outlineLevel="0" collapsed="false">
      <c r="A7669" s="0" t="s">
        <v>22055</v>
      </c>
      <c r="B7669" s="0" t="s">
        <v>22056</v>
      </c>
      <c r="C7669" s="0" t="s">
        <v>22057</v>
      </c>
      <c r="D7669" s="0" t="n">
        <v>-0.481830469966558</v>
      </c>
      <c r="E7669" s="0" t="n">
        <f aca="false">2^D7669</f>
        <v>0.716068510341001</v>
      </c>
      <c r="F7669" s="0" t="n">
        <v>0.386222938832529</v>
      </c>
      <c r="G7669" s="0" t="n">
        <v>-1.99973370994075</v>
      </c>
      <c r="H7669" s="0" t="n">
        <f aca="false">2^G7669</f>
        <v>0.250046148809846</v>
      </c>
      <c r="I7669" s="0" t="n">
        <v>0.000818286460670525</v>
      </c>
    </row>
    <row r="7670" customFormat="false" ht="13.8" hidden="false" customHeight="false" outlineLevel="0" collapsed="false">
      <c r="A7670" s="0" t="s">
        <v>22058</v>
      </c>
      <c r="B7670" s="0" t="s">
        <v>22059</v>
      </c>
      <c r="C7670" s="0" t="s">
        <v>22060</v>
      </c>
      <c r="D7670" s="0" t="n">
        <v>0.220676163989388</v>
      </c>
      <c r="E7670" s="0" t="n">
        <f aca="false">2^D7670</f>
        <v>1.16527960310402</v>
      </c>
      <c r="F7670" s="0" t="n">
        <v>0.386222938832529</v>
      </c>
      <c r="G7670" s="0" t="n">
        <v>-0.128961524840321</v>
      </c>
      <c r="H7670" s="0" t="n">
        <f aca="false">2^G7670</f>
        <v>0.914489477647437</v>
      </c>
      <c r="I7670" s="0" t="n">
        <v>0.586481951750264</v>
      </c>
    </row>
    <row r="7671" customFormat="false" ht="13.8" hidden="false" customHeight="false" outlineLevel="0" collapsed="false">
      <c r="A7671" s="0" t="s">
        <v>22061</v>
      </c>
      <c r="B7671" s="0" t="s">
        <v>22062</v>
      </c>
      <c r="C7671" s="0" t="s">
        <v>22063</v>
      </c>
      <c r="D7671" s="0" t="n">
        <v>-0.294689951590784</v>
      </c>
      <c r="E7671" s="0" t="n">
        <f aca="false">2^D7671</f>
        <v>0.815247517753577</v>
      </c>
      <c r="F7671" s="0" t="n">
        <v>0.386222938832529</v>
      </c>
      <c r="G7671" s="0" t="n">
        <v>-0.54573876197288</v>
      </c>
      <c r="H7671" s="0" t="n">
        <f aca="false">2^G7671</f>
        <v>0.685040523425853</v>
      </c>
      <c r="I7671" s="0" t="n">
        <v>0.0773570827836037</v>
      </c>
    </row>
    <row r="7672" customFormat="false" ht="13.8" hidden="false" customHeight="false" outlineLevel="0" collapsed="false">
      <c r="A7672" s="0" t="s">
        <v>22064</v>
      </c>
      <c r="B7672" s="0" t="s">
        <v>22065</v>
      </c>
      <c r="C7672" s="0" t="s">
        <v>22066</v>
      </c>
      <c r="D7672" s="0" t="n">
        <v>-0.185285846570337</v>
      </c>
      <c r="E7672" s="0" t="n">
        <f aca="false">2^D7672</f>
        <v>0.879474805022395</v>
      </c>
      <c r="F7672" s="0" t="n">
        <v>0.386277771418316</v>
      </c>
      <c r="G7672" s="0" t="n">
        <v>0.59348707680952</v>
      </c>
      <c r="H7672" s="0" t="n">
        <f aca="false">2^G7672</f>
        <v>1.50888941578536</v>
      </c>
      <c r="I7672" s="0" t="n">
        <v>0.00502550681358808</v>
      </c>
    </row>
    <row r="7673" customFormat="false" ht="13.8" hidden="false" customHeight="false" outlineLevel="0" collapsed="false">
      <c r="A7673" s="0" t="s">
        <v>22067</v>
      </c>
      <c r="B7673" s="0" t="s">
        <v>22068</v>
      </c>
      <c r="C7673" s="0" t="s">
        <v>22069</v>
      </c>
      <c r="D7673" s="0" t="n">
        <v>0.234876404162869</v>
      </c>
      <c r="E7673" s="0" t="n">
        <f aca="false">2^D7673</f>
        <v>1.17680591581255</v>
      </c>
      <c r="F7673" s="0" t="n">
        <v>0.386436549812488</v>
      </c>
      <c r="G7673" s="0" t="n">
        <v>0.333366223905135</v>
      </c>
      <c r="H7673" s="0" t="n">
        <f aca="false">2^G7673</f>
        <v>1.25994977391135</v>
      </c>
      <c r="I7673" s="0" t="n">
        <v>0.171890301724302</v>
      </c>
    </row>
    <row r="7674" customFormat="false" ht="13.8" hidden="false" customHeight="false" outlineLevel="0" collapsed="false">
      <c r="A7674" s="0" t="s">
        <v>22070</v>
      </c>
      <c r="B7674" s="0" t="s">
        <v>22071</v>
      </c>
      <c r="C7674" s="0" t="s">
        <v>22072</v>
      </c>
      <c r="D7674" s="0" t="n">
        <v>0.176755136430867</v>
      </c>
      <c r="E7674" s="0" t="n">
        <f aca="false">2^D7674</f>
        <v>1.13033870241942</v>
      </c>
      <c r="F7674" s="0" t="n">
        <v>0.386436549812488</v>
      </c>
      <c r="G7674" s="0" t="n">
        <v>0.530452674574134</v>
      </c>
      <c r="H7674" s="0" t="n">
        <f aca="false">2^G7674</f>
        <v>1.44438232842352</v>
      </c>
      <c r="I7674" s="0" t="n">
        <v>0.00754709794272289</v>
      </c>
    </row>
    <row r="7675" customFormat="false" ht="13.8" hidden="false" customHeight="false" outlineLevel="0" collapsed="false">
      <c r="A7675" s="0" t="s">
        <v>22073</v>
      </c>
      <c r="B7675" s="0" t="s">
        <v>22074</v>
      </c>
      <c r="C7675" s="0" t="s">
        <v>22075</v>
      </c>
      <c r="D7675" s="0" t="n">
        <v>-0.164776067011242</v>
      </c>
      <c r="E7675" s="0" t="n">
        <f aca="false">2^D7675</f>
        <v>0.892066973989716</v>
      </c>
      <c r="F7675" s="0" t="n">
        <v>0.386436549812488</v>
      </c>
      <c r="G7675" s="0" t="n">
        <v>-0.0707950151011296</v>
      </c>
      <c r="H7675" s="0" t="n">
        <f aca="false">2^G7675</f>
        <v>0.9521131796073</v>
      </c>
      <c r="I7675" s="0" t="n">
        <v>0.695988940590436</v>
      </c>
    </row>
    <row r="7676" customFormat="false" ht="13.8" hidden="false" customHeight="false" outlineLevel="0" collapsed="false">
      <c r="A7676" s="0" t="s">
        <v>22076</v>
      </c>
      <c r="B7676" s="0" t="s">
        <v>22077</v>
      </c>
      <c r="C7676" s="0" t="s">
        <v>22078</v>
      </c>
      <c r="D7676" s="0" t="n">
        <v>0.1167058690322</v>
      </c>
      <c r="E7676" s="0" t="n">
        <f aca="false">2^D7676</f>
        <v>1.08425633240836</v>
      </c>
      <c r="F7676" s="0" t="n">
        <v>0.386436549812488</v>
      </c>
      <c r="G7676" s="0" t="n">
        <v>0.261398920132199</v>
      </c>
      <c r="H7676" s="0" t="n">
        <f aca="false">2^G7676</f>
        <v>1.19864041201854</v>
      </c>
      <c r="I7676" s="0" t="n">
        <v>0.0369548304068967</v>
      </c>
    </row>
    <row r="7677" customFormat="false" ht="13.8" hidden="false" customHeight="false" outlineLevel="0" collapsed="false">
      <c r="A7677" s="0" t="s">
        <v>22079</v>
      </c>
      <c r="B7677" s="0" t="s">
        <v>22080</v>
      </c>
      <c r="C7677" s="0" t="s">
        <v>22081</v>
      </c>
      <c r="D7677" s="0" t="n">
        <v>0.283489990445965</v>
      </c>
      <c r="E7677" s="0" t="n">
        <f aca="false">2^D7677</f>
        <v>1.21713567091977</v>
      </c>
      <c r="F7677" s="0" t="n">
        <v>0.386436549812488</v>
      </c>
      <c r="G7677" s="0" t="n">
        <v>0.902776542829028</v>
      </c>
      <c r="H7677" s="0" t="n">
        <f aca="false">2^G7677</f>
        <v>1.86966078373144</v>
      </c>
      <c r="I7677" s="0" t="n">
        <v>0.00510933299144137</v>
      </c>
    </row>
    <row r="7678" customFormat="false" ht="13.8" hidden="false" customHeight="false" outlineLevel="0" collapsed="false">
      <c r="A7678" s="0" t="s">
        <v>22082</v>
      </c>
      <c r="B7678" s="0" t="s">
        <v>22083</v>
      </c>
      <c r="C7678" s="0" t="s">
        <v>22084</v>
      </c>
      <c r="D7678" s="0" t="n">
        <v>0.154363701288611</v>
      </c>
      <c r="E7678" s="0" t="n">
        <f aca="false">2^D7678</f>
        <v>1.11293065339606</v>
      </c>
      <c r="F7678" s="0" t="n">
        <v>0.386436549812488</v>
      </c>
      <c r="G7678" s="0" t="n">
        <v>0.469717997217796</v>
      </c>
      <c r="H7678" s="0" t="n">
        <f aca="false">2^G7678</f>
        <v>1.38483874800762</v>
      </c>
      <c r="I7678" s="0" t="n">
        <v>0.00703691054172134</v>
      </c>
    </row>
    <row r="7679" customFormat="false" ht="13.8" hidden="false" customHeight="false" outlineLevel="0" collapsed="false">
      <c r="A7679" s="0" t="s">
        <v>22085</v>
      </c>
      <c r="B7679" s="0" t="s">
        <v>22086</v>
      </c>
      <c r="C7679" s="0" t="s">
        <v>22087</v>
      </c>
      <c r="D7679" s="0" t="n">
        <v>0.189961477431503</v>
      </c>
      <c r="E7679" s="0" t="n">
        <f aca="false">2^D7679</f>
        <v>1.14073325581939</v>
      </c>
      <c r="F7679" s="0" t="n">
        <v>0.386463920264199</v>
      </c>
      <c r="G7679" s="0" t="n">
        <v>0.114255384143337</v>
      </c>
      <c r="H7679" s="0" t="n">
        <f aca="false">2^G7679</f>
        <v>1.08241623558955</v>
      </c>
      <c r="I7679" s="0" t="n">
        <v>0.576482620772594</v>
      </c>
    </row>
    <row r="7680" customFormat="false" ht="13.8" hidden="false" customHeight="false" outlineLevel="0" collapsed="false">
      <c r="A7680" s="0" t="s">
        <v>22088</v>
      </c>
      <c r="B7680" s="0" t="s">
        <v>22089</v>
      </c>
      <c r="C7680" s="0" t="s">
        <v>22090</v>
      </c>
      <c r="D7680" s="0" t="n">
        <v>0.312550189139533</v>
      </c>
      <c r="E7680" s="0" t="n">
        <f aca="false">2^D7680</f>
        <v>1.24190101514648</v>
      </c>
      <c r="F7680" s="0" t="n">
        <v>0.38649949593453</v>
      </c>
      <c r="G7680" s="0" t="n">
        <v>1.07601493071206</v>
      </c>
      <c r="H7680" s="0" t="n">
        <f aca="false">2^G7680</f>
        <v>2.10820466466017</v>
      </c>
      <c r="I7680" s="0" t="n">
        <v>0.00314383013782837</v>
      </c>
    </row>
    <row r="7681" customFormat="false" ht="13.8" hidden="false" customHeight="false" outlineLevel="0" collapsed="false">
      <c r="A7681" s="0" t="s">
        <v>22091</v>
      </c>
      <c r="B7681" s="0" t="s">
        <v>22092</v>
      </c>
      <c r="C7681" s="0" t="s">
        <v>22093</v>
      </c>
      <c r="D7681" s="0" t="n">
        <v>0.140470836828319</v>
      </c>
      <c r="E7681" s="0" t="n">
        <f aca="false">2^D7681</f>
        <v>1.10226479145933</v>
      </c>
      <c r="F7681" s="0" t="n">
        <v>0.386604578686648</v>
      </c>
      <c r="G7681" s="0" t="n">
        <v>0.0577062778529731</v>
      </c>
      <c r="H7681" s="0" t="n">
        <f aca="false">2^G7681</f>
        <v>1.0408096748828</v>
      </c>
      <c r="I7681" s="0" t="n">
        <v>0.70864773531867</v>
      </c>
    </row>
    <row r="7682" customFormat="false" ht="13.8" hidden="false" customHeight="false" outlineLevel="0" collapsed="false">
      <c r="A7682" s="0" t="s">
        <v>22094</v>
      </c>
      <c r="B7682" s="0" t="s">
        <v>22095</v>
      </c>
      <c r="C7682" s="0" t="s">
        <v>459</v>
      </c>
      <c r="D7682" s="0" t="n">
        <v>-0.44095506033044</v>
      </c>
      <c r="E7682" s="0" t="n">
        <f aca="false">2^D7682</f>
        <v>0.73664678895487</v>
      </c>
      <c r="F7682" s="0" t="n">
        <v>0.386655512881514</v>
      </c>
      <c r="G7682" s="0" t="n">
        <v>-0.399677926301096</v>
      </c>
      <c r="H7682" s="0" t="n">
        <f aca="false">2^G7682</f>
        <v>0.758027489817287</v>
      </c>
      <c r="I7682" s="0" t="n">
        <v>0.390713502403014</v>
      </c>
    </row>
    <row r="7683" customFormat="false" ht="13.8" hidden="false" customHeight="false" outlineLevel="0" collapsed="false">
      <c r="A7683" s="0" t="s">
        <v>22096</v>
      </c>
      <c r="B7683" s="0" t="s">
        <v>22097</v>
      </c>
      <c r="C7683" s="0" t="s">
        <v>14837</v>
      </c>
      <c r="D7683" s="0" t="n">
        <v>0.306319130176445</v>
      </c>
      <c r="E7683" s="0" t="n">
        <f aca="false">2^D7683</f>
        <v>1.23654876042731</v>
      </c>
      <c r="F7683" s="0" t="n">
        <v>0.386655512881514</v>
      </c>
      <c r="G7683" s="0" t="n">
        <v>0.576115897457322</v>
      </c>
      <c r="H7683" s="0" t="n">
        <f aca="false">2^G7683</f>
        <v>1.49083014633115</v>
      </c>
      <c r="I7683" s="0" t="n">
        <v>0.0740595341623886</v>
      </c>
    </row>
    <row r="7684" customFormat="false" ht="13.8" hidden="false" customHeight="false" outlineLevel="0" collapsed="false">
      <c r="A7684" s="0" t="s">
        <v>22098</v>
      </c>
      <c r="B7684" s="0" t="s">
        <v>22099</v>
      </c>
      <c r="C7684" s="0" t="s">
        <v>22100</v>
      </c>
      <c r="D7684" s="0" t="n">
        <v>-0.267354488663665</v>
      </c>
      <c r="E7684" s="0" t="n">
        <f aca="false">2^D7684</f>
        <v>0.830841688058363</v>
      </c>
      <c r="F7684" s="0" t="n">
        <v>0.386655512881514</v>
      </c>
      <c r="G7684" s="0" t="n">
        <v>-0.111256928493081</v>
      </c>
      <c r="H7684" s="0" t="n">
        <f aca="false">2^G7684</f>
        <v>0.925781136167512</v>
      </c>
      <c r="I7684" s="0" t="n">
        <v>0.704423346580487</v>
      </c>
    </row>
    <row r="7685" customFormat="false" ht="13.8" hidden="false" customHeight="false" outlineLevel="0" collapsed="false">
      <c r="A7685" s="0" t="s">
        <v>22101</v>
      </c>
      <c r="B7685" s="0" t="s">
        <v>22102</v>
      </c>
      <c r="C7685" s="0" t="s">
        <v>22103</v>
      </c>
      <c r="D7685" s="0" t="n">
        <v>0.306177759108982</v>
      </c>
      <c r="E7685" s="0" t="n">
        <f aca="false">2^D7685</f>
        <v>1.23642759576774</v>
      </c>
      <c r="F7685" s="0" t="n">
        <v>0.38672962739242</v>
      </c>
      <c r="G7685" s="0" t="n">
        <v>0.287221155083733</v>
      </c>
      <c r="H7685" s="0" t="n">
        <f aca="false">2^G7685</f>
        <v>1.22028755750366</v>
      </c>
      <c r="I7685" s="0" t="n">
        <v>0.371841730798711</v>
      </c>
    </row>
    <row r="7686" customFormat="false" ht="13.8" hidden="false" customHeight="false" outlineLevel="0" collapsed="false">
      <c r="A7686" s="0" t="s">
        <v>22104</v>
      </c>
      <c r="B7686" s="0" t="s">
        <v>22105</v>
      </c>
      <c r="C7686" s="0" t="s">
        <v>22106</v>
      </c>
      <c r="D7686" s="0" t="n">
        <v>-0.270627125173202</v>
      </c>
      <c r="E7686" s="0" t="n">
        <f aca="false">2^D7686</f>
        <v>0.828959127204069</v>
      </c>
      <c r="F7686" s="0" t="n">
        <v>0.387115685649014</v>
      </c>
      <c r="G7686" s="0" t="n">
        <v>-0.0992076655395095</v>
      </c>
      <c r="H7686" s="0" t="n">
        <f aca="false">2^G7686</f>
        <v>0.933545558097653</v>
      </c>
      <c r="I7686" s="0" t="n">
        <v>0.741295043485826</v>
      </c>
    </row>
    <row r="7687" customFormat="false" ht="13.8" hidden="false" customHeight="false" outlineLevel="0" collapsed="false">
      <c r="A7687" s="0" t="s">
        <v>22107</v>
      </c>
      <c r="B7687" s="0" t="s">
        <v>22108</v>
      </c>
      <c r="C7687" s="0" t="s">
        <v>22109</v>
      </c>
      <c r="D7687" s="0" t="n">
        <v>-0.252744622020229</v>
      </c>
      <c r="E7687" s="0" t="n">
        <f aca="false">2^D7687</f>
        <v>0.83929819193014</v>
      </c>
      <c r="F7687" s="0" t="n">
        <v>0.387252108190243</v>
      </c>
      <c r="G7687" s="0" t="n">
        <v>-0.423180507158371</v>
      </c>
      <c r="H7687" s="0" t="n">
        <f aca="false">2^G7687</f>
        <v>0.745778697148251</v>
      </c>
      <c r="I7687" s="0" t="n">
        <v>0.109671795266188</v>
      </c>
    </row>
    <row r="7688" customFormat="false" ht="13.8" hidden="false" customHeight="false" outlineLevel="0" collapsed="false">
      <c r="A7688" s="0" t="s">
        <v>22110</v>
      </c>
      <c r="B7688" s="0" t="s">
        <v>22111</v>
      </c>
      <c r="C7688" s="0" t="s">
        <v>22112</v>
      </c>
      <c r="D7688" s="0" t="n">
        <v>0.334172346362537</v>
      </c>
      <c r="E7688" s="0" t="n">
        <f aca="false">2^D7688</f>
        <v>1.26065398207159</v>
      </c>
      <c r="F7688" s="0" t="n">
        <v>0.387367675276581</v>
      </c>
      <c r="G7688" s="0" t="n">
        <v>0.815738404834187</v>
      </c>
      <c r="H7688" s="0" t="n">
        <f aca="false">2^G7688</f>
        <v>1.76019883198044</v>
      </c>
      <c r="I7688" s="0" t="n">
        <v>0.0244030174629592</v>
      </c>
    </row>
    <row r="7689" customFormat="false" ht="13.8" hidden="false" customHeight="false" outlineLevel="0" collapsed="false">
      <c r="A7689" s="0" t="s">
        <v>22113</v>
      </c>
      <c r="B7689" s="0" t="s">
        <v>22114</v>
      </c>
      <c r="C7689" s="0" t="s">
        <v>22115</v>
      </c>
      <c r="D7689" s="0" t="n">
        <v>-0.36670478183118</v>
      </c>
      <c r="E7689" s="0" t="n">
        <f aca="false">2^D7689</f>
        <v>0.775551891015978</v>
      </c>
      <c r="F7689" s="0" t="n">
        <v>0.387367675276581</v>
      </c>
      <c r="G7689" s="0" t="n">
        <v>-0.300616818485497</v>
      </c>
      <c r="H7689" s="0" t="n">
        <f aca="false">2^G7689</f>
        <v>0.811905195325437</v>
      </c>
      <c r="I7689" s="0" t="n">
        <v>0.440598062506527</v>
      </c>
    </row>
    <row r="7690" customFormat="false" ht="13.8" hidden="false" customHeight="false" outlineLevel="0" collapsed="false">
      <c r="A7690" s="0" t="s">
        <v>22116</v>
      </c>
      <c r="B7690" s="0" t="s">
        <v>22117</v>
      </c>
      <c r="C7690" s="0" t="s">
        <v>808</v>
      </c>
      <c r="D7690" s="0" t="n">
        <v>-0.307057710024488</v>
      </c>
      <c r="E7690" s="0" t="n">
        <f aca="false">2^D7690</f>
        <v>0.808288535372081</v>
      </c>
      <c r="F7690" s="0" t="n">
        <v>0.387367675276581</v>
      </c>
      <c r="G7690" s="0" t="n">
        <v>-0.65245543753072</v>
      </c>
      <c r="H7690" s="0" t="n">
        <f aca="false">2^G7690</f>
        <v>0.636196598057898</v>
      </c>
      <c r="I7690" s="0" t="n">
        <v>0.0459925353662686</v>
      </c>
    </row>
    <row r="7691" customFormat="false" ht="13.8" hidden="false" customHeight="false" outlineLevel="0" collapsed="false">
      <c r="A7691" s="0" t="s">
        <v>22118</v>
      </c>
      <c r="B7691" s="0" t="s">
        <v>22119</v>
      </c>
      <c r="C7691" s="0" t="s">
        <v>22120</v>
      </c>
      <c r="D7691" s="0" t="n">
        <v>0.126670438242914</v>
      </c>
      <c r="E7691" s="0" t="n">
        <f aca="false">2^D7691</f>
        <v>1.09177111873768</v>
      </c>
      <c r="F7691" s="0" t="n">
        <v>0.387548663613156</v>
      </c>
      <c r="G7691" s="0" t="n">
        <v>0.496081900942874</v>
      </c>
      <c r="H7691" s="0" t="n">
        <f aca="false">2^G7691</f>
        <v>1.41037802453677</v>
      </c>
      <c r="I7691" s="0" t="n">
        <v>0.00128958683247637</v>
      </c>
    </row>
    <row r="7692" customFormat="false" ht="13.8" hidden="false" customHeight="false" outlineLevel="0" collapsed="false">
      <c r="A7692" s="0" t="s">
        <v>22121</v>
      </c>
      <c r="B7692" s="0" t="s">
        <v>22122</v>
      </c>
      <c r="C7692" s="0" t="s">
        <v>3148</v>
      </c>
      <c r="D7692" s="0" t="n">
        <v>-0.145982500619869</v>
      </c>
      <c r="E7692" s="0" t="n">
        <f aca="false">2^D7692</f>
        <v>0.903763689018216</v>
      </c>
      <c r="F7692" s="0" t="n">
        <v>0.387548663613156</v>
      </c>
      <c r="G7692" s="0" t="n">
        <v>0.26805301611733</v>
      </c>
      <c r="H7692" s="0" t="n">
        <f aca="false">2^G7692</f>
        <v>1.20418163165154</v>
      </c>
      <c r="I7692" s="0" t="n">
        <v>0.0819262797715132</v>
      </c>
    </row>
    <row r="7693" customFormat="false" ht="13.8" hidden="false" customHeight="false" outlineLevel="0" collapsed="false">
      <c r="A7693" s="0" t="s">
        <v>22123</v>
      </c>
      <c r="B7693" s="0" t="s">
        <v>22124</v>
      </c>
      <c r="C7693" s="0" t="s">
        <v>682</v>
      </c>
      <c r="D7693" s="0" t="n">
        <v>-0.356624497277196</v>
      </c>
      <c r="E7693" s="0" t="n">
        <f aca="false">2^D7693</f>
        <v>0.780989741113916</v>
      </c>
      <c r="F7693" s="0" t="n">
        <v>0.387609596884269</v>
      </c>
      <c r="G7693" s="0" t="n">
        <v>0.308472608116633</v>
      </c>
      <c r="H7693" s="0" t="n">
        <f aca="false">2^G7693</f>
        <v>1.23839590677611</v>
      </c>
      <c r="I7693" s="0" t="n">
        <v>0.412376685604851</v>
      </c>
    </row>
    <row r="7694" customFormat="false" ht="13.8" hidden="false" customHeight="false" outlineLevel="0" collapsed="false">
      <c r="A7694" s="0" t="s">
        <v>22125</v>
      </c>
      <c r="B7694" s="0" t="s">
        <v>22126</v>
      </c>
      <c r="C7694" s="0" t="s">
        <v>22127</v>
      </c>
      <c r="D7694" s="0" t="n">
        <v>-0.218210604218163</v>
      </c>
      <c r="E7694" s="0" t="n">
        <f aca="false">2^D7694</f>
        <v>0.859630988392141</v>
      </c>
      <c r="F7694" s="0" t="n">
        <v>0.388092494221884</v>
      </c>
      <c r="G7694" s="0" t="n">
        <v>-0.312334056656475</v>
      </c>
      <c r="H7694" s="0" t="n">
        <f aca="false">2^G7694</f>
        <v>0.805337793145787</v>
      </c>
      <c r="I7694" s="0" t="n">
        <v>0.169846508217803</v>
      </c>
    </row>
    <row r="7695" customFormat="false" ht="13.8" hidden="false" customHeight="false" outlineLevel="0" collapsed="false">
      <c r="A7695" s="0" t="s">
        <v>22128</v>
      </c>
      <c r="B7695" s="0" t="s">
        <v>22129</v>
      </c>
      <c r="C7695" s="0" t="s">
        <v>22130</v>
      </c>
      <c r="D7695" s="0" t="n">
        <v>0.241365022604038</v>
      </c>
      <c r="E7695" s="0" t="n">
        <f aca="false">2^D7695</f>
        <v>1.18211060009141</v>
      </c>
      <c r="F7695" s="0" t="n">
        <v>0.388092494221884</v>
      </c>
      <c r="G7695" s="0" t="n">
        <v>0.311437939293924</v>
      </c>
      <c r="H7695" s="0" t="n">
        <f aca="false">2^G7695</f>
        <v>1.24094393700465</v>
      </c>
      <c r="I7695" s="0" t="n">
        <v>0.216347097848343</v>
      </c>
    </row>
    <row r="7696" customFormat="false" ht="13.8" hidden="false" customHeight="false" outlineLevel="0" collapsed="false">
      <c r="A7696" s="0" t="s">
        <v>22131</v>
      </c>
      <c r="B7696" s="0" t="s">
        <v>22132</v>
      </c>
      <c r="C7696" s="0" t="s">
        <v>22133</v>
      </c>
      <c r="D7696" s="0" t="n">
        <v>-0.168240556871188</v>
      </c>
      <c r="E7696" s="0" t="n">
        <f aca="false">2^D7696</f>
        <v>0.889927333225031</v>
      </c>
      <c r="F7696" s="0" t="n">
        <v>0.388267542368791</v>
      </c>
      <c r="G7696" s="0" t="n">
        <v>-0.179865785256721</v>
      </c>
      <c r="H7696" s="0" t="n">
        <f aca="false">2^G7696</f>
        <v>0.882785118474207</v>
      </c>
      <c r="I7696" s="0" t="n">
        <v>0.309885560326476</v>
      </c>
    </row>
    <row r="7697" customFormat="false" ht="13.8" hidden="false" customHeight="false" outlineLevel="0" collapsed="false">
      <c r="A7697" s="0" t="s">
        <v>22134</v>
      </c>
      <c r="B7697" s="0" t="s">
        <v>22135</v>
      </c>
      <c r="C7697" s="0" t="s">
        <v>22136</v>
      </c>
      <c r="D7697" s="0" t="n">
        <v>0.432436544593766</v>
      </c>
      <c r="E7697" s="0" t="n">
        <f aca="false">2^D7697</f>
        <v>1.34951082057774</v>
      </c>
      <c r="F7697" s="0" t="n">
        <v>0.388620604950423</v>
      </c>
      <c r="G7697" s="0" t="n">
        <v>1.12909404991803</v>
      </c>
      <c r="H7697" s="0" t="n">
        <f aca="false">2^G7697</f>
        <v>2.18721349572211</v>
      </c>
      <c r="I7697" s="0" t="n">
        <v>0.0172758729258007</v>
      </c>
    </row>
    <row r="7698" customFormat="false" ht="13.8" hidden="false" customHeight="false" outlineLevel="0" collapsed="false">
      <c r="A7698" s="0" t="s">
        <v>22137</v>
      </c>
      <c r="B7698" s="0" t="s">
        <v>22138</v>
      </c>
      <c r="C7698" s="0" t="s">
        <v>22139</v>
      </c>
      <c r="D7698" s="0" t="n">
        <v>-0.238914134964129</v>
      </c>
      <c r="E7698" s="0" t="n">
        <f aca="false">2^D7698</f>
        <v>0.847382867222533</v>
      </c>
      <c r="F7698" s="0" t="n">
        <v>0.388787430056292</v>
      </c>
      <c r="G7698" s="0" t="n">
        <v>-0.0340237676086224</v>
      </c>
      <c r="H7698" s="0" t="n">
        <f aca="false">2^G7698</f>
        <v>0.976692438358061</v>
      </c>
      <c r="I7698" s="0" t="n">
        <v>0.903765394285793</v>
      </c>
    </row>
    <row r="7699" customFormat="false" ht="13.8" hidden="false" customHeight="false" outlineLevel="0" collapsed="false">
      <c r="A7699" s="0" t="s">
        <v>22140</v>
      </c>
      <c r="B7699" s="0" t="s">
        <v>22141</v>
      </c>
      <c r="C7699" s="0" t="s">
        <v>22142</v>
      </c>
      <c r="D7699" s="0" t="n">
        <v>0.203667148871555</v>
      </c>
      <c r="E7699" s="0" t="n">
        <f aca="false">2^D7699</f>
        <v>1.15162191545262</v>
      </c>
      <c r="F7699" s="0" t="n">
        <v>0.388889718709271</v>
      </c>
      <c r="G7699" s="0" t="n">
        <v>0.139529247068875</v>
      </c>
      <c r="H7699" s="0" t="n">
        <f aca="false">2^G7699</f>
        <v>1.10154562171648</v>
      </c>
      <c r="I7699" s="0" t="n">
        <v>0.522397458798214</v>
      </c>
    </row>
    <row r="7700" customFormat="false" ht="13.8" hidden="false" customHeight="false" outlineLevel="0" collapsed="false">
      <c r="A7700" s="0" t="s">
        <v>22143</v>
      </c>
      <c r="B7700" s="0" t="s">
        <v>22144</v>
      </c>
      <c r="C7700" s="0" t="s">
        <v>22145</v>
      </c>
      <c r="D7700" s="0" t="n">
        <v>-0.195660410066073</v>
      </c>
      <c r="E7700" s="0" t="n">
        <f aca="false">2^D7700</f>
        <v>0.873173099499084</v>
      </c>
      <c r="F7700" s="0" t="n">
        <v>0.388889718709271</v>
      </c>
      <c r="G7700" s="0" t="n">
        <v>-0.434197643072634</v>
      </c>
      <c r="H7700" s="0" t="n">
        <f aca="false">2^G7700</f>
        <v>0.740105250789183</v>
      </c>
      <c r="I7700" s="0" t="n">
        <v>0.0385442071127324</v>
      </c>
    </row>
    <row r="7701" customFormat="false" ht="13.8" hidden="false" customHeight="false" outlineLevel="0" collapsed="false">
      <c r="A7701" s="0" t="s">
        <v>22146</v>
      </c>
      <c r="B7701" s="0" t="s">
        <v>22147</v>
      </c>
      <c r="C7701" s="0" t="s">
        <v>22148</v>
      </c>
      <c r="D7701" s="0" t="n">
        <v>0.203819394187749</v>
      </c>
      <c r="E7701" s="0" t="n">
        <f aca="false">2^D7701</f>
        <v>1.15174345069681</v>
      </c>
      <c r="F7701" s="0" t="n">
        <v>0.388889718709271</v>
      </c>
      <c r="G7701" s="0" t="n">
        <v>0.515477647683728</v>
      </c>
      <c r="H7701" s="0" t="n">
        <f aca="false">2^G7701</f>
        <v>1.42946732965605</v>
      </c>
      <c r="I7701" s="0" t="n">
        <v>0.0204759935028024</v>
      </c>
    </row>
    <row r="7702" customFormat="false" ht="13.8" hidden="false" customHeight="false" outlineLevel="0" collapsed="false">
      <c r="A7702" s="0" t="s">
        <v>22149</v>
      </c>
      <c r="B7702" s="0" t="s">
        <v>22150</v>
      </c>
      <c r="C7702" s="0" t="s">
        <v>22151</v>
      </c>
      <c r="D7702" s="0" t="n">
        <v>-0.209215946374707</v>
      </c>
      <c r="E7702" s="0" t="n">
        <f aca="false">2^D7702</f>
        <v>0.86500720434897</v>
      </c>
      <c r="F7702" s="0" t="n">
        <v>0.389209787165198</v>
      </c>
      <c r="G7702" s="0" t="n">
        <v>-0.237575571103973</v>
      </c>
      <c r="H7702" s="0" t="n">
        <f aca="false">2^G7702</f>
        <v>0.848169452339563</v>
      </c>
      <c r="I7702" s="0" t="n">
        <v>0.280858409083312</v>
      </c>
    </row>
    <row r="7703" customFormat="false" ht="13.8" hidden="false" customHeight="false" outlineLevel="0" collapsed="false">
      <c r="A7703" s="0" t="s">
        <v>22152</v>
      </c>
      <c r="B7703" s="0" t="s">
        <v>22153</v>
      </c>
      <c r="C7703" s="0" t="s">
        <v>22154</v>
      </c>
      <c r="D7703" s="0" t="n">
        <v>-0.160537214912874</v>
      </c>
      <c r="E7703" s="0" t="n">
        <f aca="false">2^D7703</f>
        <v>0.894691853379148</v>
      </c>
      <c r="F7703" s="0" t="n">
        <v>0.389293645775937</v>
      </c>
      <c r="G7703" s="0" t="n">
        <v>-0.011481205990016</v>
      </c>
      <c r="H7703" s="0" t="n">
        <f aca="false">2^G7703</f>
        <v>0.992073416803383</v>
      </c>
      <c r="I7703" s="0" t="n">
        <v>0.952924549935978</v>
      </c>
    </row>
    <row r="7704" customFormat="false" ht="13.8" hidden="false" customHeight="false" outlineLevel="0" collapsed="false">
      <c r="A7704" s="0" t="s">
        <v>22155</v>
      </c>
      <c r="B7704" s="0" t="s">
        <v>22156</v>
      </c>
      <c r="C7704" s="0" t="s">
        <v>22157</v>
      </c>
      <c r="D7704" s="0" t="n">
        <v>-0.262866264903328</v>
      </c>
      <c r="E7704" s="0" t="n">
        <f aca="false">2^D7704</f>
        <v>0.833430461003072</v>
      </c>
      <c r="F7704" s="0" t="n">
        <v>0.389438006424114</v>
      </c>
      <c r="G7704" s="0" t="n">
        <v>-0.418258665241536</v>
      </c>
      <c r="H7704" s="0" t="n">
        <f aca="false">2^G7704</f>
        <v>0.748327311457084</v>
      </c>
      <c r="I7704" s="0" t="n">
        <v>0.129242161550394</v>
      </c>
    </row>
    <row r="7705" customFormat="false" ht="13.8" hidden="false" customHeight="false" outlineLevel="0" collapsed="false">
      <c r="A7705" s="0" t="s">
        <v>22158</v>
      </c>
      <c r="B7705" s="0" t="s">
        <v>22159</v>
      </c>
      <c r="C7705" s="0" t="s">
        <v>22160</v>
      </c>
      <c r="D7705" s="0" t="n">
        <v>-0.117214773581911</v>
      </c>
      <c r="E7705" s="0" t="n">
        <f aca="false">2^D7705</f>
        <v>0.921965854912957</v>
      </c>
      <c r="F7705" s="0" t="n">
        <v>0.389438006424114</v>
      </c>
      <c r="G7705" s="0" t="n">
        <v>-0.0883120279228811</v>
      </c>
      <c r="H7705" s="0" t="n">
        <f aca="false">2^G7705</f>
        <v>0.940622646446903</v>
      </c>
      <c r="I7705" s="0" t="n">
        <v>0.48156720772264</v>
      </c>
    </row>
    <row r="7706" customFormat="false" ht="13.8" hidden="false" customHeight="false" outlineLevel="0" collapsed="false">
      <c r="A7706" s="0" t="s">
        <v>22161</v>
      </c>
      <c r="B7706" s="0" t="s">
        <v>22162</v>
      </c>
      <c r="C7706" s="0" t="s">
        <v>22163</v>
      </c>
      <c r="D7706" s="0" t="n">
        <v>-0.162027836111493</v>
      </c>
      <c r="E7706" s="0" t="n">
        <f aca="false">2^D7706</f>
        <v>0.893767917365498</v>
      </c>
      <c r="F7706" s="0" t="n">
        <v>0.389438006424114</v>
      </c>
      <c r="G7706" s="0" t="n">
        <v>0.0462591692407255</v>
      </c>
      <c r="H7706" s="0" t="n">
        <f aca="false">2^G7706</f>
        <v>1.0325840147228</v>
      </c>
      <c r="I7706" s="0" t="n">
        <v>0.801153313604324</v>
      </c>
    </row>
    <row r="7707" customFormat="false" ht="13.8" hidden="false" customHeight="false" outlineLevel="0" collapsed="false">
      <c r="A7707" s="0" t="s">
        <v>22164</v>
      </c>
      <c r="B7707" s="0" t="s">
        <v>22165</v>
      </c>
      <c r="C7707" s="0" t="s">
        <v>22166</v>
      </c>
      <c r="D7707" s="0" t="n">
        <v>-0.216294768787948</v>
      </c>
      <c r="E7707" s="0" t="n">
        <f aca="false">2^D7707</f>
        <v>0.86077329875914</v>
      </c>
      <c r="F7707" s="0" t="n">
        <v>0.389438006424114</v>
      </c>
      <c r="G7707" s="0" t="n">
        <v>-0.576602355621394</v>
      </c>
      <c r="H7707" s="0" t="n">
        <f aca="false">2^G7707</f>
        <v>0.670541088933845</v>
      </c>
      <c r="I7707" s="0" t="n">
        <v>0.0156000316448107</v>
      </c>
    </row>
    <row r="7708" customFormat="false" ht="13.8" hidden="false" customHeight="false" outlineLevel="0" collapsed="false">
      <c r="A7708" s="0" t="s">
        <v>22167</v>
      </c>
      <c r="B7708" s="0" t="s">
        <v>22168</v>
      </c>
      <c r="C7708" s="0" t="s">
        <v>22169</v>
      </c>
      <c r="D7708" s="0" t="n">
        <v>0.227736576417832</v>
      </c>
      <c r="E7708" s="0" t="n">
        <f aca="false">2^D7708</f>
        <v>1.17099634793635</v>
      </c>
      <c r="F7708" s="0" t="n">
        <v>0.389438006424114</v>
      </c>
      <c r="G7708" s="0" t="n">
        <v>0.970344085777601</v>
      </c>
      <c r="H7708" s="0" t="n">
        <f aca="false">2^G7708</f>
        <v>1.95930783846018</v>
      </c>
      <c r="I7708" s="0" t="n">
        <v>0.000715889496743473</v>
      </c>
    </row>
    <row r="7709" customFormat="false" ht="13.8" hidden="false" customHeight="false" outlineLevel="0" collapsed="false">
      <c r="A7709" s="0" t="s">
        <v>22170</v>
      </c>
      <c r="B7709" s="0" t="s">
        <v>22171</v>
      </c>
      <c r="C7709" s="0" t="s">
        <v>22172</v>
      </c>
      <c r="D7709" s="0" t="n">
        <v>-0.362916290350589</v>
      </c>
      <c r="E7709" s="0" t="n">
        <f aca="false">2^D7709</f>
        <v>0.777591152828665</v>
      </c>
      <c r="F7709" s="0" t="n">
        <v>0.389708118833448</v>
      </c>
      <c r="G7709" s="0" t="n">
        <v>-0.218123464558398</v>
      </c>
      <c r="H7709" s="0" t="n">
        <f aca="false">2^G7709</f>
        <v>0.859682912195868</v>
      </c>
      <c r="I7709" s="0" t="n">
        <v>0.57730522556801</v>
      </c>
    </row>
    <row r="7710" customFormat="false" ht="13.8" hidden="false" customHeight="false" outlineLevel="0" collapsed="false">
      <c r="A7710" s="0" t="s">
        <v>22173</v>
      </c>
      <c r="B7710" s="0" t="s">
        <v>22174</v>
      </c>
      <c r="C7710" s="0" t="s">
        <v>22175</v>
      </c>
      <c r="D7710" s="0" t="n">
        <v>-0.29527148954703</v>
      </c>
      <c r="E7710" s="0" t="n">
        <f aca="false">2^D7710</f>
        <v>0.81491896471747</v>
      </c>
      <c r="F7710" s="0" t="n">
        <v>0.389708118833448</v>
      </c>
      <c r="G7710" s="0" t="n">
        <v>-0.755149348065022</v>
      </c>
      <c r="H7710" s="0" t="n">
        <f aca="false">2^G7710</f>
        <v>0.592485048131151</v>
      </c>
      <c r="I7710" s="0" t="n">
        <v>0.0195091257590666</v>
      </c>
    </row>
    <row r="7711" customFormat="false" ht="13.8" hidden="false" customHeight="false" outlineLevel="0" collapsed="false">
      <c r="A7711" s="0" t="s">
        <v>22176</v>
      </c>
      <c r="B7711" s="0" t="s">
        <v>22177</v>
      </c>
      <c r="C7711" s="0" t="s">
        <v>22178</v>
      </c>
      <c r="D7711" s="0" t="n">
        <v>-0.2410767354559</v>
      </c>
      <c r="E7711" s="0" t="n">
        <f aca="false">2^D7711</f>
        <v>0.846113591497288</v>
      </c>
      <c r="F7711" s="0" t="n">
        <v>0.389815018926656</v>
      </c>
      <c r="G7711" s="0" t="n">
        <v>-0.150057923246209</v>
      </c>
      <c r="H7711" s="0" t="n">
        <f aca="false">2^G7711</f>
        <v>0.901214278730654</v>
      </c>
      <c r="I7711" s="0" t="n">
        <v>0.565714670789559</v>
      </c>
    </row>
    <row r="7712" customFormat="false" ht="13.8" hidden="false" customHeight="false" outlineLevel="0" collapsed="false">
      <c r="A7712" s="0" t="s">
        <v>22179</v>
      </c>
      <c r="B7712" s="0" t="s">
        <v>22180</v>
      </c>
      <c r="C7712" s="0" t="s">
        <v>22181</v>
      </c>
      <c r="D7712" s="0" t="n">
        <v>-0.146377808898519</v>
      </c>
      <c r="E7712" s="0" t="n">
        <f aca="false">2^D7712</f>
        <v>0.903516085528914</v>
      </c>
      <c r="F7712" s="0" t="n">
        <v>0.389893453765189</v>
      </c>
      <c r="G7712" s="0" t="n">
        <v>-0.144851856166353</v>
      </c>
      <c r="H7712" s="0" t="n">
        <f aca="false">2^G7712</f>
        <v>0.904472248960317</v>
      </c>
      <c r="I7712" s="0" t="n">
        <v>0.350505559776799</v>
      </c>
    </row>
    <row r="7713" customFormat="false" ht="13.8" hidden="false" customHeight="false" outlineLevel="0" collapsed="false">
      <c r="A7713" s="0" t="s">
        <v>22182</v>
      </c>
      <c r="B7713" s="0" t="s">
        <v>22183</v>
      </c>
      <c r="C7713" s="0" t="s">
        <v>22184</v>
      </c>
      <c r="D7713" s="0" t="n">
        <v>0.199820615090288</v>
      </c>
      <c r="E7713" s="0" t="n">
        <f aca="false">2^D7713</f>
        <v>1.14855553455704</v>
      </c>
      <c r="F7713" s="0" t="n">
        <v>0.389893453765189</v>
      </c>
      <c r="G7713" s="0" t="n">
        <v>0.204450385330309</v>
      </c>
      <c r="H7713" s="0" t="n">
        <f aca="false">2^G7713</f>
        <v>1.15224729859639</v>
      </c>
      <c r="I7713" s="0" t="n">
        <v>0.332331497877553</v>
      </c>
    </row>
    <row r="7714" customFormat="false" ht="13.8" hidden="false" customHeight="false" outlineLevel="0" collapsed="false">
      <c r="A7714" s="0" t="s">
        <v>22185</v>
      </c>
      <c r="B7714" s="0" t="s">
        <v>22186</v>
      </c>
      <c r="C7714" s="0" t="s">
        <v>22187</v>
      </c>
      <c r="D7714" s="0" t="n">
        <v>-0.126624239508502</v>
      </c>
      <c r="E7714" s="0" t="n">
        <f aca="false">2^D7714</f>
        <v>0.915972227028206</v>
      </c>
      <c r="F7714" s="0" t="n">
        <v>0.389893453765189</v>
      </c>
      <c r="G7714" s="0" t="n">
        <v>0.126298233289432</v>
      </c>
      <c r="H7714" s="0" t="n">
        <f aca="false">2^G7714</f>
        <v>1.09148948596559</v>
      </c>
      <c r="I7714" s="0" t="n">
        <v>0.345103498712479</v>
      </c>
    </row>
    <row r="7715" customFormat="false" ht="13.8" hidden="false" customHeight="false" outlineLevel="0" collapsed="false">
      <c r="A7715" s="0" t="s">
        <v>22188</v>
      </c>
      <c r="B7715" s="0" t="s">
        <v>22189</v>
      </c>
      <c r="C7715" s="0" t="s">
        <v>22190</v>
      </c>
      <c r="D7715" s="0" t="n">
        <v>-0.136936957810187</v>
      </c>
      <c r="E7715" s="0" t="n">
        <f aca="false">2^D7715</f>
        <v>0.909447991550738</v>
      </c>
      <c r="F7715" s="0" t="n">
        <v>0.389893453765189</v>
      </c>
      <c r="G7715" s="0" t="n">
        <v>-0.405134159294263</v>
      </c>
      <c r="H7715" s="0" t="n">
        <f aca="false">2^G7715</f>
        <v>0.755166065010302</v>
      </c>
      <c r="I7715" s="0" t="n">
        <v>0.00884275867951746</v>
      </c>
    </row>
    <row r="7716" customFormat="false" ht="13.8" hidden="false" customHeight="false" outlineLevel="0" collapsed="false">
      <c r="A7716" s="0" t="s">
        <v>22191</v>
      </c>
      <c r="B7716" s="0" t="s">
        <v>22192</v>
      </c>
      <c r="C7716" s="0" t="s">
        <v>240</v>
      </c>
      <c r="D7716" s="0" t="n">
        <v>0.461248616582967</v>
      </c>
      <c r="E7716" s="0" t="n">
        <f aca="false">2^D7716</f>
        <v>1.3767328306044</v>
      </c>
      <c r="F7716" s="0" t="n">
        <v>0.390011274671154</v>
      </c>
      <c r="G7716" s="0" t="n">
        <v>1.17787609113011</v>
      </c>
      <c r="H7716" s="0" t="n">
        <f aca="false">2^G7716</f>
        <v>2.26243460343663</v>
      </c>
      <c r="I7716" s="0" t="n">
        <v>0.0197314637337507</v>
      </c>
    </row>
    <row r="7717" customFormat="false" ht="13.8" hidden="false" customHeight="false" outlineLevel="0" collapsed="false">
      <c r="A7717" s="0" t="s">
        <v>22193</v>
      </c>
      <c r="B7717" s="0" t="s">
        <v>22194</v>
      </c>
      <c r="C7717" s="0" t="s">
        <v>22195</v>
      </c>
      <c r="D7717" s="0" t="n">
        <v>-0.159323635326717</v>
      </c>
      <c r="E7717" s="0" t="n">
        <f aca="false">2^D7717</f>
        <v>0.895444775195331</v>
      </c>
      <c r="F7717" s="0" t="n">
        <v>0.390076407871308</v>
      </c>
      <c r="G7717" s="0" t="n">
        <v>-0.172247267574378</v>
      </c>
      <c r="H7717" s="0" t="n">
        <f aca="false">2^G7717</f>
        <v>0.887459220093811</v>
      </c>
      <c r="I7717" s="0" t="n">
        <v>0.304205711129814</v>
      </c>
    </row>
    <row r="7718" customFormat="false" ht="13.8" hidden="false" customHeight="false" outlineLevel="0" collapsed="false">
      <c r="A7718" s="0" t="s">
        <v>22196</v>
      </c>
      <c r="B7718" s="0" t="s">
        <v>22197</v>
      </c>
      <c r="C7718" s="0" t="s">
        <v>22198</v>
      </c>
      <c r="D7718" s="0" t="n">
        <v>-0.299089525497123</v>
      </c>
      <c r="E7718" s="0" t="n">
        <f aca="false">2^D7718</f>
        <v>0.812765164808725</v>
      </c>
      <c r="F7718" s="0" t="n">
        <v>0.390208062823793</v>
      </c>
      <c r="G7718" s="0" t="n">
        <v>-0.68458121157459</v>
      </c>
      <c r="H7718" s="0" t="n">
        <f aca="false">2^G7718</f>
        <v>0.622186409963536</v>
      </c>
      <c r="I7718" s="0" t="n">
        <v>0.0338550646798753</v>
      </c>
    </row>
    <row r="7719" customFormat="false" ht="13.8" hidden="false" customHeight="false" outlineLevel="0" collapsed="false">
      <c r="A7719" s="0" t="s">
        <v>22199</v>
      </c>
      <c r="B7719" s="0" t="s">
        <v>22200</v>
      </c>
      <c r="C7719" s="0" t="s">
        <v>222</v>
      </c>
      <c r="D7719" s="0" t="n">
        <v>-0.346027040538174</v>
      </c>
      <c r="E7719" s="0" t="n">
        <f aca="false">2^D7719</f>
        <v>0.786747699145974</v>
      </c>
      <c r="F7719" s="0" t="n">
        <v>0.39033162623034</v>
      </c>
      <c r="G7719" s="0" t="n">
        <v>-0.88517732554263</v>
      </c>
      <c r="H7719" s="0" t="n">
        <f aca="false">2^G7719</f>
        <v>0.541420971159672</v>
      </c>
      <c r="I7719" s="0" t="n">
        <v>0.0200290021117242</v>
      </c>
    </row>
    <row r="7720" customFormat="false" ht="13.8" hidden="false" customHeight="false" outlineLevel="0" collapsed="false">
      <c r="A7720" s="0" t="s">
        <v>22201</v>
      </c>
      <c r="B7720" s="0" t="s">
        <v>22202</v>
      </c>
      <c r="C7720" s="0" t="s">
        <v>22203</v>
      </c>
      <c r="D7720" s="0" t="n">
        <v>-0.180834846439279</v>
      </c>
      <c r="E7720" s="0" t="n">
        <f aca="false">2^D7720</f>
        <v>0.882192349025688</v>
      </c>
      <c r="F7720" s="0" t="n">
        <v>0.39033162623034</v>
      </c>
      <c r="G7720" s="0" t="n">
        <v>-0.577472830264901</v>
      </c>
      <c r="H7720" s="0" t="n">
        <f aca="false">2^G7720</f>
        <v>0.670136628569832</v>
      </c>
      <c r="I7720" s="0" t="n">
        <v>0.00544029347652694</v>
      </c>
    </row>
    <row r="7721" customFormat="false" ht="13.8" hidden="false" customHeight="false" outlineLevel="0" collapsed="false">
      <c r="A7721" s="0" t="s">
        <v>22204</v>
      </c>
      <c r="B7721" s="0" t="s">
        <v>22205</v>
      </c>
      <c r="C7721" s="0" t="s">
        <v>22206</v>
      </c>
      <c r="D7721" s="0" t="n">
        <v>-0.248512432202674</v>
      </c>
      <c r="E7721" s="0" t="n">
        <f aca="false">2^D7721</f>
        <v>0.841763913590618</v>
      </c>
      <c r="F7721" s="0" t="n">
        <v>0.390334040349678</v>
      </c>
      <c r="G7721" s="0" t="n">
        <v>0.020112107482293</v>
      </c>
      <c r="H7721" s="0" t="n">
        <f aca="false">2^G7721</f>
        <v>1.0140382745858</v>
      </c>
      <c r="I7721" s="0" t="n">
        <v>0.9466249459845</v>
      </c>
    </row>
    <row r="7722" customFormat="false" ht="13.8" hidden="false" customHeight="false" outlineLevel="0" collapsed="false">
      <c r="A7722" s="0" t="s">
        <v>22207</v>
      </c>
      <c r="B7722" s="0" t="s">
        <v>22208</v>
      </c>
      <c r="C7722" s="0" t="s">
        <v>22209</v>
      </c>
      <c r="D7722" s="0" t="n">
        <v>-0.297351564726901</v>
      </c>
      <c r="E7722" s="0" t="n">
        <f aca="false">2^D7722</f>
        <v>0.813744862595862</v>
      </c>
      <c r="F7722" s="0" t="n">
        <v>0.390334040349678</v>
      </c>
      <c r="G7722" s="0" t="n">
        <v>-0.124057642541312</v>
      </c>
      <c r="H7722" s="0" t="n">
        <f aca="false">2^G7722</f>
        <v>0.917603218957964</v>
      </c>
      <c r="I7722" s="0" t="n">
        <v>0.705705855575313</v>
      </c>
    </row>
    <row r="7723" customFormat="false" ht="13.8" hidden="false" customHeight="false" outlineLevel="0" collapsed="false">
      <c r="A7723" s="0" t="s">
        <v>22210</v>
      </c>
      <c r="B7723" s="0" t="s">
        <v>22211</v>
      </c>
      <c r="C7723" s="0" t="s">
        <v>22212</v>
      </c>
      <c r="D7723" s="0" t="n">
        <v>0.560984213896654</v>
      </c>
      <c r="E7723" s="0" t="n">
        <f aca="false">2^D7723</f>
        <v>1.47527531439479</v>
      </c>
      <c r="F7723" s="0" t="n">
        <v>0.390446253509408</v>
      </c>
      <c r="G7723" s="0" t="n">
        <v>1.83589014234993</v>
      </c>
      <c r="H7723" s="0" t="n">
        <f aca="false">2^G7723</f>
        <v>3.56991603528751</v>
      </c>
      <c r="I7723" s="0" t="n">
        <v>0.00465694447468561</v>
      </c>
    </row>
    <row r="7724" customFormat="false" ht="13.8" hidden="false" customHeight="false" outlineLevel="0" collapsed="false">
      <c r="A7724" s="0" t="s">
        <v>22213</v>
      </c>
      <c r="B7724" s="0" t="s">
        <v>22214</v>
      </c>
      <c r="C7724" s="0" t="s">
        <v>3650</v>
      </c>
      <c r="D7724" s="0" t="n">
        <v>-0.197704291860643</v>
      </c>
      <c r="E7724" s="0" t="n">
        <f aca="false">2^D7724</f>
        <v>0.871936941494569</v>
      </c>
      <c r="F7724" s="0" t="n">
        <v>0.390446253509408</v>
      </c>
      <c r="G7724" s="0" t="n">
        <v>-0.367430132426722</v>
      </c>
      <c r="H7724" s="0" t="n">
        <f aca="false">2^G7724</f>
        <v>0.775162061137475</v>
      </c>
      <c r="I7724" s="0" t="n">
        <v>0.0800070556392803</v>
      </c>
    </row>
    <row r="7725" customFormat="false" ht="13.8" hidden="false" customHeight="false" outlineLevel="0" collapsed="false">
      <c r="A7725" s="0" t="s">
        <v>22215</v>
      </c>
      <c r="B7725" s="0" t="s">
        <v>22216</v>
      </c>
      <c r="C7725" s="0" t="s">
        <v>22217</v>
      </c>
      <c r="D7725" s="0" t="n">
        <v>0.14950330493754</v>
      </c>
      <c r="E7725" s="0" t="n">
        <f aca="false">2^D7725</f>
        <v>1.10918753215446</v>
      </c>
      <c r="F7725" s="0" t="n">
        <v>0.390652728186057</v>
      </c>
      <c r="G7725" s="0" t="n">
        <v>0.0534386194805085</v>
      </c>
      <c r="H7725" s="0" t="n">
        <f aca="false">2^G7725</f>
        <v>1.03773538907571</v>
      </c>
      <c r="I7725" s="0" t="n">
        <v>0.74901445384992</v>
      </c>
    </row>
    <row r="7726" customFormat="false" ht="13.8" hidden="false" customHeight="false" outlineLevel="0" collapsed="false">
      <c r="A7726" s="0" t="s">
        <v>22218</v>
      </c>
      <c r="B7726" s="0" t="s">
        <v>22219</v>
      </c>
      <c r="C7726" s="0" t="s">
        <v>22220</v>
      </c>
      <c r="D7726" s="0" t="n">
        <v>0.190185200704998</v>
      </c>
      <c r="E7726" s="0" t="n">
        <f aca="false">2^D7726</f>
        <v>1.14091016664252</v>
      </c>
      <c r="F7726" s="0" t="n">
        <v>0.390652728186057</v>
      </c>
      <c r="G7726" s="0" t="n">
        <v>0.63771744374064</v>
      </c>
      <c r="H7726" s="0" t="n">
        <f aca="false">2^G7726</f>
        <v>1.55586560220687</v>
      </c>
      <c r="I7726" s="0" t="n">
        <v>0.00385698989864691</v>
      </c>
    </row>
    <row r="7727" customFormat="false" ht="13.8" hidden="false" customHeight="false" outlineLevel="0" collapsed="false">
      <c r="A7727" s="0" t="s">
        <v>22221</v>
      </c>
      <c r="B7727" s="0" t="s">
        <v>22222</v>
      </c>
      <c r="C7727" s="0" t="s">
        <v>22223</v>
      </c>
      <c r="D7727" s="0" t="n">
        <v>-0.344333186491108</v>
      </c>
      <c r="E7727" s="0" t="n">
        <f aca="false">2^D7727</f>
        <v>0.787671954348882</v>
      </c>
      <c r="F7727" s="0" t="n">
        <v>0.391191866763476</v>
      </c>
      <c r="G7727" s="0" t="n">
        <v>-1.3442765968717</v>
      </c>
      <c r="H7727" s="0" t="n">
        <f aca="false">2^G7727</f>
        <v>0.393851425668083</v>
      </c>
      <c r="I7727" s="0" t="n">
        <v>0.00139220045855376</v>
      </c>
    </row>
    <row r="7728" customFormat="false" ht="13.8" hidden="false" customHeight="false" outlineLevel="0" collapsed="false">
      <c r="A7728" s="0" t="s">
        <v>22224</v>
      </c>
      <c r="B7728" s="0" t="s">
        <v>22225</v>
      </c>
      <c r="C7728" s="0" t="s">
        <v>22226</v>
      </c>
      <c r="D7728" s="0" t="n">
        <v>-0.180040057656878</v>
      </c>
      <c r="E7728" s="0" t="n">
        <f aca="false">2^D7728</f>
        <v>0.88267848763022</v>
      </c>
      <c r="F7728" s="0" t="n">
        <v>0.391228676655765</v>
      </c>
      <c r="G7728" s="0" t="n">
        <v>-0.604419252910368</v>
      </c>
      <c r="H7728" s="0" t="n">
        <f aca="false">2^G7728</f>
        <v>0.657736094016736</v>
      </c>
      <c r="I7728" s="0" t="n">
        <v>0.00401386388249312</v>
      </c>
    </row>
    <row r="7729" customFormat="false" ht="13.8" hidden="false" customHeight="false" outlineLevel="0" collapsed="false">
      <c r="A7729" s="0" t="s">
        <v>22227</v>
      </c>
      <c r="B7729" s="0" t="s">
        <v>22228</v>
      </c>
      <c r="C7729" s="0" t="s">
        <v>22229</v>
      </c>
      <c r="D7729" s="0" t="n">
        <v>-0.0812979357637325</v>
      </c>
      <c r="E7729" s="0" t="n">
        <f aca="false">2^D7729</f>
        <v>0.94520689876531</v>
      </c>
      <c r="F7729" s="0" t="n">
        <v>0.391310466880308</v>
      </c>
      <c r="G7729" s="0" t="n">
        <v>0.085147458532818</v>
      </c>
      <c r="H7729" s="0" t="n">
        <f aca="false">2^G7729</f>
        <v>1.06079616029751</v>
      </c>
      <c r="I7729" s="0" t="n">
        <v>0.322928678200067</v>
      </c>
    </row>
    <row r="7730" customFormat="false" ht="13.8" hidden="false" customHeight="false" outlineLevel="0" collapsed="false">
      <c r="A7730" s="0" t="s">
        <v>22230</v>
      </c>
      <c r="B7730" s="0" t="s">
        <v>22231</v>
      </c>
      <c r="C7730" s="0" t="s">
        <v>22232</v>
      </c>
      <c r="D7730" s="0" t="n">
        <v>0.137622424065586</v>
      </c>
      <c r="E7730" s="0" t="n">
        <f aca="false">2^D7730</f>
        <v>1.10009066069629</v>
      </c>
      <c r="F7730" s="0" t="n">
        <v>0.391310466880308</v>
      </c>
      <c r="G7730" s="0" t="n">
        <v>0.309011007726877</v>
      </c>
      <c r="H7730" s="0" t="n">
        <f aca="false">2^G7730</f>
        <v>1.23885815020438</v>
      </c>
      <c r="I7730" s="0" t="n">
        <v>0.0375999349295183</v>
      </c>
    </row>
    <row r="7731" customFormat="false" ht="13.8" hidden="false" customHeight="false" outlineLevel="0" collapsed="false">
      <c r="A7731" s="0" t="s">
        <v>22233</v>
      </c>
      <c r="B7731" s="0" t="s">
        <v>22234</v>
      </c>
      <c r="C7731" s="0" t="s">
        <v>22235</v>
      </c>
      <c r="D7731" s="0" t="n">
        <v>-0.151825729170707</v>
      </c>
      <c r="E7731" s="0" t="n">
        <f aca="false">2^D7731</f>
        <v>0.900110652393662</v>
      </c>
      <c r="F7731" s="0" t="n">
        <v>0.391421795981183</v>
      </c>
      <c r="G7731" s="0" t="n">
        <v>-0.188431215738827</v>
      </c>
      <c r="H7731" s="0" t="n">
        <f aca="false">2^G7731</f>
        <v>0.87755945941656</v>
      </c>
      <c r="I7731" s="0" t="n">
        <v>0.238628719577402</v>
      </c>
    </row>
    <row r="7732" customFormat="false" ht="13.8" hidden="false" customHeight="false" outlineLevel="0" collapsed="false">
      <c r="A7732" s="0" t="s">
        <v>22236</v>
      </c>
      <c r="B7732" s="0" t="s">
        <v>22237</v>
      </c>
      <c r="C7732" s="0" t="s">
        <v>22238</v>
      </c>
      <c r="D7732" s="0" t="n">
        <v>0.325127447047877</v>
      </c>
      <c r="E7732" s="0" t="n">
        <f aca="false">2^D7732</f>
        <v>1.25277510333982</v>
      </c>
      <c r="F7732" s="0" t="n">
        <v>0.391472777864119</v>
      </c>
      <c r="G7732" s="0" t="n">
        <v>0.781517753950824</v>
      </c>
      <c r="H7732" s="0" t="n">
        <f aca="false">2^G7732</f>
        <v>1.71893829125582</v>
      </c>
      <c r="I7732" s="0" t="n">
        <v>0.0271437748012419</v>
      </c>
    </row>
    <row r="7733" customFormat="false" ht="13.8" hidden="false" customHeight="false" outlineLevel="0" collapsed="false">
      <c r="A7733" s="0" t="s">
        <v>22239</v>
      </c>
      <c r="B7733" s="0" t="s">
        <v>22240</v>
      </c>
      <c r="C7733" s="0" t="s">
        <v>22241</v>
      </c>
      <c r="D7733" s="0" t="n">
        <v>-0.510946722959197</v>
      </c>
      <c r="E7733" s="0" t="n">
        <f aca="false">2^D7733</f>
        <v>0.701761777782862</v>
      </c>
      <c r="F7733" s="0" t="n">
        <v>0.391502957262532</v>
      </c>
      <c r="G7733" s="0" t="n">
        <v>-0.686890061536733</v>
      </c>
      <c r="H7733" s="0" t="n">
        <f aca="false">2^G7733</f>
        <v>0.621191476075559</v>
      </c>
      <c r="I7733" s="0" t="n">
        <v>0.200370880181166</v>
      </c>
    </row>
    <row r="7734" customFormat="false" ht="13.8" hidden="false" customHeight="false" outlineLevel="0" collapsed="false">
      <c r="A7734" s="0" t="s">
        <v>22242</v>
      </c>
      <c r="B7734" s="0" t="s">
        <v>22243</v>
      </c>
      <c r="C7734" s="0" t="s">
        <v>22244</v>
      </c>
      <c r="D7734" s="0" t="n">
        <v>-0.0972135107622787</v>
      </c>
      <c r="E7734" s="0" t="n">
        <f aca="false">2^D7734</f>
        <v>0.93483683691261</v>
      </c>
      <c r="F7734" s="0" t="n">
        <v>0.391524027943412</v>
      </c>
      <c r="G7734" s="0" t="n">
        <v>0.040336205141652</v>
      </c>
      <c r="H7734" s="0" t="n">
        <f aca="false">2^G7734</f>
        <v>1.02835344585761</v>
      </c>
      <c r="I7734" s="0" t="n">
        <v>0.709704471211665</v>
      </c>
    </row>
    <row r="7735" customFormat="false" ht="13.8" hidden="false" customHeight="false" outlineLevel="0" collapsed="false">
      <c r="A7735" s="0" t="s">
        <v>22245</v>
      </c>
      <c r="B7735" s="0" t="s">
        <v>22246</v>
      </c>
      <c r="C7735" s="0" t="s">
        <v>22247</v>
      </c>
      <c r="D7735" s="0" t="n">
        <v>0.17113352044048</v>
      </c>
      <c r="E7735" s="0" t="n">
        <f aca="false">2^D7735</f>
        <v>1.12594278655057</v>
      </c>
      <c r="F7735" s="0" t="n">
        <v>0.391524027943412</v>
      </c>
      <c r="G7735" s="0" t="n">
        <v>0.482528010646266</v>
      </c>
      <c r="H7735" s="0" t="n">
        <f aca="false">2^G7735</f>
        <v>1.39718979512616</v>
      </c>
      <c r="I7735" s="0" t="n">
        <v>0.0119360414617942</v>
      </c>
    </row>
    <row r="7736" customFormat="false" ht="13.8" hidden="false" customHeight="false" outlineLevel="0" collapsed="false">
      <c r="A7736" s="0" t="s">
        <v>22248</v>
      </c>
      <c r="B7736" s="0" t="s">
        <v>22249</v>
      </c>
      <c r="C7736" s="0" t="s">
        <v>22250</v>
      </c>
      <c r="D7736" s="0" t="n">
        <v>-0.139401165364875</v>
      </c>
      <c r="E7736" s="0" t="n">
        <f aca="false">2^D7736</f>
        <v>0.907895927047162</v>
      </c>
      <c r="F7736" s="0" t="n">
        <v>0.391524027943412</v>
      </c>
      <c r="G7736" s="0" t="n">
        <v>-0.205080561022238</v>
      </c>
      <c r="H7736" s="0" t="n">
        <f aca="false">2^G7736</f>
        <v>0.867490244584389</v>
      </c>
      <c r="I7736" s="0" t="n">
        <v>0.161748490869862</v>
      </c>
    </row>
    <row r="7737" customFormat="false" ht="13.8" hidden="false" customHeight="false" outlineLevel="0" collapsed="false">
      <c r="A7737" s="0" t="s">
        <v>22251</v>
      </c>
      <c r="B7737" s="0" t="s">
        <v>22252</v>
      </c>
      <c r="C7737" s="0" t="s">
        <v>22253</v>
      </c>
      <c r="D7737" s="0" t="n">
        <v>-0.165327036466764</v>
      </c>
      <c r="E7737" s="0" t="n">
        <f aca="false">2^D7737</f>
        <v>0.891726356048982</v>
      </c>
      <c r="F7737" s="0" t="n">
        <v>0.39165490769715</v>
      </c>
      <c r="G7737" s="0" t="n">
        <v>0.0380131357708873</v>
      </c>
      <c r="H7737" s="0" t="n">
        <f aca="false">2^G7737</f>
        <v>1.02669889379403</v>
      </c>
      <c r="I7737" s="0" t="n">
        <v>0.841882701671021</v>
      </c>
    </row>
    <row r="7738" customFormat="false" ht="13.8" hidden="false" customHeight="false" outlineLevel="0" collapsed="false">
      <c r="A7738" s="0" t="s">
        <v>22254</v>
      </c>
      <c r="B7738" s="0" t="s">
        <v>22255</v>
      </c>
      <c r="C7738" s="0" t="s">
        <v>22256</v>
      </c>
      <c r="D7738" s="0" t="n">
        <v>-0.124515312279526</v>
      </c>
      <c r="E7738" s="0" t="n">
        <f aca="false">2^D7738</f>
        <v>0.917312171572486</v>
      </c>
      <c r="F7738" s="0" t="n">
        <v>0.39165490769715</v>
      </c>
      <c r="G7738" s="0" t="n">
        <v>-0.280470419807571</v>
      </c>
      <c r="H7738" s="0" t="n">
        <f aca="false">2^G7738</f>
        <v>0.823322512588144</v>
      </c>
      <c r="I7738" s="0" t="n">
        <v>0.0376203310968408</v>
      </c>
    </row>
    <row r="7739" customFormat="false" ht="13.8" hidden="false" customHeight="false" outlineLevel="0" collapsed="false">
      <c r="A7739" s="0" t="s">
        <v>22257</v>
      </c>
      <c r="B7739" s="0" t="s">
        <v>22258</v>
      </c>
      <c r="C7739" s="0" t="s">
        <v>22259</v>
      </c>
      <c r="D7739" s="0" t="n">
        <v>-0.109009175248833</v>
      </c>
      <c r="E7739" s="0" t="n">
        <f aca="false">2^D7739</f>
        <v>0.92722464945537</v>
      </c>
      <c r="F7739" s="0" t="n">
        <v>0.391821037233608</v>
      </c>
      <c r="G7739" s="0" t="n">
        <v>-0.318352335727618</v>
      </c>
      <c r="H7739" s="0" t="n">
        <f aca="false">2^G7739</f>
        <v>0.80198528117451</v>
      </c>
      <c r="I7739" s="0" t="n">
        <v>0.00973235443270909</v>
      </c>
    </row>
    <row r="7740" customFormat="false" ht="13.8" hidden="false" customHeight="false" outlineLevel="0" collapsed="false">
      <c r="A7740" s="0" t="s">
        <v>22260</v>
      </c>
      <c r="B7740" s="0" t="s">
        <v>22261</v>
      </c>
      <c r="C7740" s="0" t="s">
        <v>22262</v>
      </c>
      <c r="D7740" s="0" t="n">
        <v>0.185456517023767</v>
      </c>
      <c r="E7740" s="0" t="n">
        <f aca="false">2^D7740</f>
        <v>1.13717675711679</v>
      </c>
      <c r="F7740" s="0" t="n">
        <v>0.391994600713118</v>
      </c>
      <c r="G7740" s="0" t="n">
        <v>0.124191083902846</v>
      </c>
      <c r="H7740" s="0" t="n">
        <f aca="false">2^G7740</f>
        <v>1.08989645864252</v>
      </c>
      <c r="I7740" s="0" t="n">
        <v>0.534949971743283</v>
      </c>
    </row>
    <row r="7741" customFormat="false" ht="13.8" hidden="false" customHeight="false" outlineLevel="0" collapsed="false">
      <c r="A7741" s="0" t="s">
        <v>22263</v>
      </c>
      <c r="B7741" s="0" t="s">
        <v>22264</v>
      </c>
      <c r="C7741" s="0" t="s">
        <v>22265</v>
      </c>
      <c r="D7741" s="0" t="n">
        <v>0.388294665857993</v>
      </c>
      <c r="E7741" s="0" t="n">
        <f aca="false">2^D7741</f>
        <v>1.30884537164668</v>
      </c>
      <c r="F7741" s="0" t="n">
        <v>0.391994600713118</v>
      </c>
      <c r="G7741" s="0" t="n">
        <v>1.62418828150853</v>
      </c>
      <c r="H7741" s="0" t="n">
        <f aca="false">2^G7741</f>
        <v>3.08268671875174</v>
      </c>
      <c r="I7741" s="0" t="n">
        <v>0.000844611248991059</v>
      </c>
    </row>
    <row r="7742" customFormat="false" ht="13.8" hidden="false" customHeight="false" outlineLevel="0" collapsed="false">
      <c r="A7742" s="0" t="s">
        <v>22266</v>
      </c>
      <c r="B7742" s="0" t="s">
        <v>22267</v>
      </c>
      <c r="C7742" s="0" t="s">
        <v>2641</v>
      </c>
      <c r="D7742" s="0" t="n">
        <v>-0.167734013816525</v>
      </c>
      <c r="E7742" s="0" t="n">
        <f aca="false">2^D7742</f>
        <v>0.890239849483741</v>
      </c>
      <c r="F7742" s="0" t="n">
        <v>0.391994600713118</v>
      </c>
      <c r="G7742" s="0" t="n">
        <v>-0.0492633080461564</v>
      </c>
      <c r="H7742" s="0" t="n">
        <f aca="false">2^G7742</f>
        <v>0.966429696695468</v>
      </c>
      <c r="I7742" s="0" t="n">
        <v>0.795598071045017</v>
      </c>
    </row>
    <row r="7743" customFormat="false" ht="13.8" hidden="false" customHeight="false" outlineLevel="0" collapsed="false">
      <c r="A7743" s="0" t="s">
        <v>22268</v>
      </c>
      <c r="B7743" s="0" t="s">
        <v>22269</v>
      </c>
      <c r="C7743" s="0" t="s">
        <v>22270</v>
      </c>
      <c r="D7743" s="0" t="n">
        <v>-0.175360954520039</v>
      </c>
      <c r="E7743" s="0" t="n">
        <f aca="false">2^D7743</f>
        <v>0.885545932566284</v>
      </c>
      <c r="F7743" s="0" t="n">
        <v>0.391994600713118</v>
      </c>
      <c r="G7743" s="0" t="n">
        <v>-0.0663986833615722</v>
      </c>
      <c r="H7743" s="0" t="n">
        <f aca="false">2^G7743</f>
        <v>0.955018983999985</v>
      </c>
      <c r="I7743" s="0" t="n">
        <v>0.735046616471646</v>
      </c>
    </row>
    <row r="7744" customFormat="false" ht="13.8" hidden="false" customHeight="false" outlineLevel="0" collapsed="false">
      <c r="A7744" s="0" t="s">
        <v>22271</v>
      </c>
      <c r="B7744" s="0" t="s">
        <v>22272</v>
      </c>
      <c r="C7744" s="0" t="s">
        <v>22273</v>
      </c>
      <c r="D7744" s="0" t="n">
        <v>-0.141416973492974</v>
      </c>
      <c r="E7744" s="0" t="n">
        <f aca="false">2^D7744</f>
        <v>0.906628253736621</v>
      </c>
      <c r="F7744" s="0" t="n">
        <v>0.392015245352719</v>
      </c>
      <c r="G7744" s="0" t="n">
        <v>-0.379277265995764</v>
      </c>
      <c r="H7744" s="0" t="n">
        <f aca="false">2^G7744</f>
        <v>0.768822644376945</v>
      </c>
      <c r="I7744" s="0" t="n">
        <v>0.0155945505525253</v>
      </c>
    </row>
    <row r="7745" customFormat="false" ht="13.8" hidden="false" customHeight="false" outlineLevel="0" collapsed="false">
      <c r="A7745" s="0" t="s">
        <v>22274</v>
      </c>
      <c r="B7745" s="0" t="s">
        <v>22275</v>
      </c>
      <c r="C7745" s="0" t="s">
        <v>22276</v>
      </c>
      <c r="D7745" s="0" t="n">
        <v>0.106228823786698</v>
      </c>
      <c r="E7745" s="0" t="n">
        <f aca="false">2^D7745</f>
        <v>1.07641083922102</v>
      </c>
      <c r="F7745" s="0" t="n">
        <v>0.392685544600596</v>
      </c>
      <c r="G7745" s="0" t="n">
        <v>0.0428079484202355</v>
      </c>
      <c r="H7745" s="0" t="n">
        <f aca="false">2^G7745</f>
        <v>1.03011681533053</v>
      </c>
      <c r="I7745" s="0" t="n">
        <v>0.718315555782257</v>
      </c>
    </row>
    <row r="7746" customFormat="false" ht="13.8" hidden="false" customHeight="false" outlineLevel="0" collapsed="false">
      <c r="A7746" s="0" t="s">
        <v>22277</v>
      </c>
      <c r="B7746" s="0" t="s">
        <v>22278</v>
      </c>
      <c r="C7746" s="0" t="s">
        <v>1237</v>
      </c>
      <c r="D7746" s="0" t="n">
        <v>-0.146933086354077</v>
      </c>
      <c r="E7746" s="0" t="n">
        <f aca="false">2^D7746</f>
        <v>0.903168399038433</v>
      </c>
      <c r="F7746" s="0" t="n">
        <v>0.392685544600596</v>
      </c>
      <c r="G7746" s="0" t="n">
        <v>-0.174284911582999</v>
      </c>
      <c r="H7746" s="0" t="n">
        <f aca="false">2^G7746</f>
        <v>0.886206668803143</v>
      </c>
      <c r="I7746" s="0" t="n">
        <v>0.262098342471807</v>
      </c>
    </row>
    <row r="7747" customFormat="false" ht="13.8" hidden="false" customHeight="false" outlineLevel="0" collapsed="false">
      <c r="A7747" s="0" t="s">
        <v>22279</v>
      </c>
      <c r="B7747" s="0" t="s">
        <v>22280</v>
      </c>
      <c r="C7747" s="0" t="s">
        <v>22281</v>
      </c>
      <c r="D7747" s="0" t="n">
        <v>-0.277212721094281</v>
      </c>
      <c r="E7747" s="0" t="n">
        <f aca="false">2^D7747</f>
        <v>0.825183728654901</v>
      </c>
      <c r="F7747" s="0" t="n">
        <v>0.393135482018545</v>
      </c>
      <c r="G7747" s="0" t="n">
        <v>-0.36543473645114</v>
      </c>
      <c r="H7747" s="0" t="n">
        <f aca="false">2^G7747</f>
        <v>0.776234931957476</v>
      </c>
      <c r="I7747" s="0" t="n">
        <v>0.210659469052716</v>
      </c>
    </row>
    <row r="7748" customFormat="false" ht="13.8" hidden="false" customHeight="false" outlineLevel="0" collapsed="false">
      <c r="A7748" s="0" t="s">
        <v>22282</v>
      </c>
      <c r="B7748" s="0" t="s">
        <v>22283</v>
      </c>
      <c r="C7748" s="0" t="s">
        <v>22284</v>
      </c>
      <c r="D7748" s="0" t="n">
        <v>0.136808042288751</v>
      </c>
      <c r="E7748" s="0" t="n">
        <f aca="false">2^D7748</f>
        <v>1.09946984967997</v>
      </c>
      <c r="F7748" s="0" t="n">
        <v>0.393248436253116</v>
      </c>
      <c r="G7748" s="0" t="n">
        <v>0.140887397655307</v>
      </c>
      <c r="H7748" s="0" t="n">
        <f aca="false">2^G7748</f>
        <v>1.10258310310175</v>
      </c>
      <c r="I7748" s="0" t="n">
        <v>0.332237725058509</v>
      </c>
    </row>
    <row r="7749" customFormat="false" ht="13.8" hidden="false" customHeight="false" outlineLevel="0" collapsed="false">
      <c r="A7749" s="0" t="s">
        <v>22285</v>
      </c>
      <c r="B7749" s="0" t="s">
        <v>22286</v>
      </c>
      <c r="C7749" s="0" t="s">
        <v>22287</v>
      </c>
      <c r="D7749" s="0" t="n">
        <v>0.222200385350884</v>
      </c>
      <c r="E7749" s="0" t="n">
        <f aca="false">2^D7749</f>
        <v>1.16651138293279</v>
      </c>
      <c r="F7749" s="0" t="n">
        <v>0.393248436253116</v>
      </c>
      <c r="G7749" s="0" t="n">
        <v>0.480205206112664</v>
      </c>
      <c r="H7749" s="0" t="n">
        <f aca="false">2^G7749</f>
        <v>1.39494206606327</v>
      </c>
      <c r="I7749" s="0" t="n">
        <v>0.0449605073558378</v>
      </c>
    </row>
    <row r="7750" customFormat="false" ht="13.8" hidden="false" customHeight="false" outlineLevel="0" collapsed="false">
      <c r="A7750" s="0" t="s">
        <v>22288</v>
      </c>
      <c r="B7750" s="0" t="s">
        <v>22289</v>
      </c>
      <c r="C7750" s="0" t="s">
        <v>22290</v>
      </c>
      <c r="D7750" s="0" t="n">
        <v>-0.138938347074041</v>
      </c>
      <c r="E7750" s="0" t="n">
        <f aca="false">2^D7750</f>
        <v>0.908187227866372</v>
      </c>
      <c r="F7750" s="0" t="n">
        <v>0.393338104133135</v>
      </c>
      <c r="G7750" s="0" t="n">
        <v>0.0509156675664686</v>
      </c>
      <c r="H7750" s="0" t="n">
        <f aca="false">2^G7750</f>
        <v>1.03592220717657</v>
      </c>
      <c r="I7750" s="0" t="n">
        <v>0.744546732183172</v>
      </c>
    </row>
    <row r="7751" customFormat="false" ht="13.8" hidden="false" customHeight="false" outlineLevel="0" collapsed="false">
      <c r="A7751" s="0" t="s">
        <v>22291</v>
      </c>
      <c r="B7751" s="0" t="s">
        <v>22292</v>
      </c>
      <c r="C7751" s="0" t="s">
        <v>22293</v>
      </c>
      <c r="D7751" s="0" t="n">
        <v>-0.223168758307041</v>
      </c>
      <c r="E7751" s="0" t="n">
        <f aca="false">2^D7751</f>
        <v>0.856681739122286</v>
      </c>
      <c r="F7751" s="0" t="n">
        <v>0.393476730285094</v>
      </c>
      <c r="G7751" s="0" t="n">
        <v>-0.282322433028408</v>
      </c>
      <c r="H7751" s="0" t="n">
        <f aca="false">2^G7751</f>
        <v>0.822266276970283</v>
      </c>
      <c r="I7751" s="0" t="n">
        <v>0.231140836498772</v>
      </c>
    </row>
    <row r="7752" customFormat="false" ht="13.8" hidden="false" customHeight="false" outlineLevel="0" collapsed="false">
      <c r="A7752" s="0" t="s">
        <v>22294</v>
      </c>
      <c r="B7752" s="0" t="s">
        <v>22295</v>
      </c>
      <c r="C7752" s="0" t="s">
        <v>22296</v>
      </c>
      <c r="D7752" s="0" t="n">
        <v>0.296220665860696</v>
      </c>
      <c r="E7752" s="0" t="n">
        <f aca="false">2^D7752</f>
        <v>1.22792348526175</v>
      </c>
      <c r="F7752" s="0" t="n">
        <v>0.393595885185186</v>
      </c>
      <c r="G7752" s="0" t="n">
        <v>0.859234518378757</v>
      </c>
      <c r="H7752" s="0" t="n">
        <f aca="false">2^G7752</f>
        <v>1.81407552231225</v>
      </c>
      <c r="I7752" s="0" t="n">
        <v>0.010085836953603</v>
      </c>
    </row>
    <row r="7753" customFormat="false" ht="13.8" hidden="false" customHeight="false" outlineLevel="0" collapsed="false">
      <c r="A7753" s="0" t="s">
        <v>22297</v>
      </c>
      <c r="B7753" s="0" t="s">
        <v>22298</v>
      </c>
      <c r="C7753" s="0" t="s">
        <v>22299</v>
      </c>
      <c r="D7753" s="0" t="n">
        <v>0.161228134573537</v>
      </c>
      <c r="E7753" s="0" t="n">
        <f aca="false">2^D7753</f>
        <v>1.11823866500105</v>
      </c>
      <c r="F7753" s="0" t="n">
        <v>0.393836414264282</v>
      </c>
      <c r="G7753" s="0" t="n">
        <v>0.382744419980855</v>
      </c>
      <c r="H7753" s="0" t="n">
        <f aca="false">2^G7753</f>
        <v>1.3038197371735</v>
      </c>
      <c r="I7753" s="0" t="n">
        <v>0.030083923329167</v>
      </c>
    </row>
    <row r="7754" customFormat="false" ht="13.8" hidden="false" customHeight="false" outlineLevel="0" collapsed="false">
      <c r="A7754" s="0" t="s">
        <v>22300</v>
      </c>
      <c r="B7754" s="0" t="s">
        <v>22301</v>
      </c>
      <c r="C7754" s="0" t="s">
        <v>22302</v>
      </c>
      <c r="D7754" s="0" t="n">
        <v>0.120008891565091</v>
      </c>
      <c r="E7754" s="0" t="n">
        <f aca="false">2^D7754</f>
        <v>1.08674156027109</v>
      </c>
      <c r="F7754" s="0" t="n">
        <v>0.393836414264282</v>
      </c>
      <c r="G7754" s="0" t="n">
        <v>0.355967537536784</v>
      </c>
      <c r="H7754" s="0" t="n">
        <f aca="false">2^G7754</f>
        <v>1.27984361542015</v>
      </c>
      <c r="I7754" s="0" t="n">
        <v>0.00902486245099808</v>
      </c>
    </row>
    <row r="7755" customFormat="false" ht="13.8" hidden="false" customHeight="false" outlineLevel="0" collapsed="false">
      <c r="A7755" s="0" t="s">
        <v>22303</v>
      </c>
      <c r="B7755" s="0" t="s">
        <v>22304</v>
      </c>
      <c r="C7755" s="0" t="s">
        <v>22305</v>
      </c>
      <c r="D7755" s="0" t="n">
        <v>0.147933735383586</v>
      </c>
      <c r="E7755" s="0" t="n">
        <f aca="false">2^D7755</f>
        <v>1.10798145585363</v>
      </c>
      <c r="F7755" s="0" t="n">
        <v>0.393880606967307</v>
      </c>
      <c r="G7755" s="0" t="n">
        <v>0.185899473525689</v>
      </c>
      <c r="H7755" s="0" t="n">
        <f aca="false">2^G7755</f>
        <v>1.13752596270883</v>
      </c>
      <c r="I7755" s="0" t="n">
        <v>0.235398610307552</v>
      </c>
    </row>
    <row r="7756" customFormat="false" ht="13.8" hidden="false" customHeight="false" outlineLevel="0" collapsed="false">
      <c r="A7756" s="0" t="s">
        <v>22306</v>
      </c>
      <c r="B7756" s="0" t="s">
        <v>22307</v>
      </c>
      <c r="C7756" s="0" t="s">
        <v>22308</v>
      </c>
      <c r="D7756" s="0" t="n">
        <v>0.113382226258252</v>
      </c>
      <c r="E7756" s="0" t="n">
        <f aca="false">2^D7756</f>
        <v>1.08176132634273</v>
      </c>
      <c r="F7756" s="0" t="n">
        <v>0.393931834100354</v>
      </c>
      <c r="G7756" s="0" t="n">
        <v>0.302177032165351</v>
      </c>
      <c r="H7756" s="0" t="n">
        <f aca="false">2^G7756</f>
        <v>1.23300361724899</v>
      </c>
      <c r="I7756" s="0" t="n">
        <v>0.0168075678869946</v>
      </c>
    </row>
    <row r="7757" customFormat="false" ht="13.8" hidden="false" customHeight="false" outlineLevel="0" collapsed="false">
      <c r="A7757" s="0" t="s">
        <v>22309</v>
      </c>
      <c r="B7757" s="0" t="s">
        <v>22310</v>
      </c>
      <c r="C7757" s="0" t="s">
        <v>22311</v>
      </c>
      <c r="D7757" s="0" t="n">
        <v>0.394145714022824</v>
      </c>
      <c r="E7757" s="0" t="n">
        <f aca="false">2^D7757</f>
        <v>1.31416435270738</v>
      </c>
      <c r="F7757" s="0" t="n">
        <v>0.394098949629617</v>
      </c>
      <c r="G7757" s="0" t="n">
        <v>0.459265305451897</v>
      </c>
      <c r="H7757" s="0" t="n">
        <f aca="false">2^G7757</f>
        <v>1.37484149980221</v>
      </c>
      <c r="I7757" s="0" t="n">
        <v>0.270260993951336</v>
      </c>
    </row>
    <row r="7758" customFormat="false" ht="13.8" hidden="false" customHeight="false" outlineLevel="0" collapsed="false">
      <c r="A7758" s="0" t="s">
        <v>22312</v>
      </c>
      <c r="B7758" s="0" t="s">
        <v>22313</v>
      </c>
      <c r="C7758" s="0" t="s">
        <v>22314</v>
      </c>
      <c r="D7758" s="0" t="n">
        <v>-0.284627241359126</v>
      </c>
      <c r="E7758" s="0" t="n">
        <f aca="false">2^D7758</f>
        <v>0.820953696635728</v>
      </c>
      <c r="F7758" s="0" t="n">
        <v>0.394131732120203</v>
      </c>
      <c r="G7758" s="0" t="n">
        <v>-0.558464273201249</v>
      </c>
      <c r="H7758" s="0" t="n">
        <f aca="false">2^G7758</f>
        <v>0.679024590437423</v>
      </c>
      <c r="I7758" s="0" t="n">
        <v>0.0667070417859652</v>
      </c>
    </row>
    <row r="7759" customFormat="false" ht="13.8" hidden="false" customHeight="false" outlineLevel="0" collapsed="false">
      <c r="A7759" s="0" t="s">
        <v>22315</v>
      </c>
      <c r="B7759" s="0" t="s">
        <v>22316</v>
      </c>
      <c r="C7759" s="0" t="s">
        <v>22317</v>
      </c>
      <c r="D7759" s="0" t="n">
        <v>0.144067147197383</v>
      </c>
      <c r="E7759" s="0" t="n">
        <f aca="false">2^D7759</f>
        <v>1.10501591423782</v>
      </c>
      <c r="F7759" s="0" t="n">
        <v>0.39414408328656</v>
      </c>
      <c r="G7759" s="0" t="n">
        <v>0.30099230382184</v>
      </c>
      <c r="H7759" s="0" t="n">
        <f aca="false">2^G7759</f>
        <v>1.23199150126584</v>
      </c>
      <c r="I7759" s="0" t="n">
        <v>0.053296080226184</v>
      </c>
    </row>
    <row r="7760" customFormat="false" ht="13.8" hidden="false" customHeight="false" outlineLevel="0" collapsed="false">
      <c r="A7760" s="0" t="s">
        <v>22318</v>
      </c>
      <c r="B7760" s="0" t="s">
        <v>22319</v>
      </c>
      <c r="C7760" s="0" t="s">
        <v>22320</v>
      </c>
      <c r="D7760" s="0" t="n">
        <v>-0.195916064914893</v>
      </c>
      <c r="E7760" s="0" t="n">
        <f aca="false">2^D7760</f>
        <v>0.873018381313599</v>
      </c>
      <c r="F7760" s="0" t="n">
        <v>0.39414408328656</v>
      </c>
      <c r="G7760" s="0" t="n">
        <v>0.293787437815059</v>
      </c>
      <c r="H7760" s="0" t="n">
        <f aca="false">2^G7760</f>
        <v>1.22585423320993</v>
      </c>
      <c r="I7760" s="0" t="n">
        <v>0.157472127462405</v>
      </c>
    </row>
    <row r="7761" customFormat="false" ht="13.8" hidden="false" customHeight="false" outlineLevel="0" collapsed="false">
      <c r="A7761" s="0" t="s">
        <v>22321</v>
      </c>
      <c r="B7761" s="0" t="s">
        <v>22322</v>
      </c>
      <c r="C7761" s="0" t="s">
        <v>11575</v>
      </c>
      <c r="D7761" s="0" t="n">
        <v>0.3555915185532</v>
      </c>
      <c r="E7761" s="0" t="n">
        <f aca="false">2^D7761</f>
        <v>1.27951008492884</v>
      </c>
      <c r="F7761" s="0" t="n">
        <v>0.39414408328656</v>
      </c>
      <c r="G7761" s="0" t="n">
        <v>1.08792150256264</v>
      </c>
      <c r="H7761" s="0" t="n">
        <f aca="false">2^G7761</f>
        <v>2.12567568696678</v>
      </c>
      <c r="I7761" s="0" t="n">
        <v>0.00731823943511692</v>
      </c>
    </row>
    <row r="7762" customFormat="false" ht="13.8" hidden="false" customHeight="false" outlineLevel="0" collapsed="false">
      <c r="A7762" s="0" t="s">
        <v>22323</v>
      </c>
      <c r="B7762" s="0" t="s">
        <v>22324</v>
      </c>
      <c r="C7762" s="0" t="s">
        <v>22325</v>
      </c>
      <c r="D7762" s="0" t="n">
        <v>0.309975302001359</v>
      </c>
      <c r="E7762" s="0" t="n">
        <f aca="false">2^D7762</f>
        <v>1.23968647713296</v>
      </c>
      <c r="F7762" s="0" t="n">
        <v>0.394161518311918</v>
      </c>
      <c r="G7762" s="0" t="n">
        <v>1.15705673241984</v>
      </c>
      <c r="H7762" s="0" t="n">
        <f aca="false">2^G7762</f>
        <v>2.23002012885734</v>
      </c>
      <c r="I7762" s="0" t="n">
        <v>0.00193694987742663</v>
      </c>
    </row>
    <row r="7763" customFormat="false" ht="13.8" hidden="false" customHeight="false" outlineLevel="0" collapsed="false">
      <c r="A7763" s="0" t="s">
        <v>22326</v>
      </c>
      <c r="B7763" s="0" t="s">
        <v>22327</v>
      </c>
      <c r="C7763" s="0" t="s">
        <v>22328</v>
      </c>
      <c r="D7763" s="0" t="n">
        <v>-0.148068479064192</v>
      </c>
      <c r="E7763" s="0" t="n">
        <f aca="false">2^D7763</f>
        <v>0.902457890316143</v>
      </c>
      <c r="F7763" s="0" t="n">
        <v>0.394334184943405</v>
      </c>
      <c r="G7763" s="0" t="n">
        <v>-0.4738180880619</v>
      </c>
      <c r="H7763" s="0" t="n">
        <f aca="false">2^G7763</f>
        <v>0.720056446708756</v>
      </c>
      <c r="I7763" s="0" t="n">
        <v>0.00560004389232099</v>
      </c>
    </row>
    <row r="7764" customFormat="false" ht="13.8" hidden="false" customHeight="false" outlineLevel="0" collapsed="false">
      <c r="A7764" s="0" t="s">
        <v>22329</v>
      </c>
      <c r="B7764" s="0" t="s">
        <v>22330</v>
      </c>
      <c r="C7764" s="0" t="s">
        <v>22331</v>
      </c>
      <c r="D7764" s="0" t="n">
        <v>0.309012003702105</v>
      </c>
      <c r="E7764" s="0" t="n">
        <f aca="false">2^D7764</f>
        <v>1.23885900545959</v>
      </c>
      <c r="F7764" s="0" t="n">
        <v>0.394364009187668</v>
      </c>
      <c r="G7764" s="0" t="n">
        <v>0.780039250012546</v>
      </c>
      <c r="H7764" s="0" t="n">
        <f aca="false">2^G7764</f>
        <v>1.71717758983454</v>
      </c>
      <c r="I7764" s="0" t="n">
        <v>0.0219607574253178</v>
      </c>
    </row>
    <row r="7765" customFormat="false" ht="13.8" hidden="false" customHeight="false" outlineLevel="0" collapsed="false">
      <c r="A7765" s="0" t="s">
        <v>22332</v>
      </c>
      <c r="B7765" s="0" t="s">
        <v>22333</v>
      </c>
      <c r="C7765" s="0" t="s">
        <v>22334</v>
      </c>
      <c r="D7765" s="0" t="n">
        <v>-0.132168872407441</v>
      </c>
      <c r="E7765" s="0" t="n">
        <f aca="false">2^D7765</f>
        <v>0.912458675871613</v>
      </c>
      <c r="F7765" s="0" t="n">
        <v>0.394364009187668</v>
      </c>
      <c r="G7765" s="0" t="n">
        <v>-0.172632787514251</v>
      </c>
      <c r="H7765" s="0" t="n">
        <f aca="false">2^G7765</f>
        <v>0.887222103096266</v>
      </c>
      <c r="I7765" s="0" t="n">
        <v>0.217685736994772</v>
      </c>
    </row>
    <row r="7766" customFormat="false" ht="13.8" hidden="false" customHeight="false" outlineLevel="0" collapsed="false">
      <c r="A7766" s="0" t="s">
        <v>22335</v>
      </c>
      <c r="B7766" s="0" t="s">
        <v>22336</v>
      </c>
      <c r="C7766" s="0" t="s">
        <v>22337</v>
      </c>
      <c r="D7766" s="0" t="n">
        <v>-0.206465247921714</v>
      </c>
      <c r="E7766" s="0" t="n">
        <f aca="false">2^D7766</f>
        <v>0.866658033981771</v>
      </c>
      <c r="F7766" s="0" t="n">
        <v>0.394637720470518</v>
      </c>
      <c r="G7766" s="0" t="n">
        <v>-0.0477310927028149</v>
      </c>
      <c r="H7766" s="0" t="n">
        <f aca="false">2^G7766</f>
        <v>0.96745663931113</v>
      </c>
      <c r="I7766" s="0" t="n">
        <v>0.842142007096688</v>
      </c>
    </row>
    <row r="7767" customFormat="false" ht="13.8" hidden="false" customHeight="false" outlineLevel="0" collapsed="false">
      <c r="A7767" s="0" t="s">
        <v>22338</v>
      </c>
      <c r="B7767" s="0" t="s">
        <v>22339</v>
      </c>
      <c r="C7767" s="0" t="s">
        <v>9699</v>
      </c>
      <c r="D7767" s="0" t="n">
        <v>-0.160275370818165</v>
      </c>
      <c r="E7767" s="0" t="n">
        <f aca="false">2^D7767</f>
        <v>0.894854251552435</v>
      </c>
      <c r="F7767" s="0" t="n">
        <v>0.394730864533052</v>
      </c>
      <c r="G7767" s="0" t="n">
        <v>0.0106269741350342</v>
      </c>
      <c r="H7767" s="0" t="n">
        <f aca="false">2^G7767</f>
        <v>1.0073932532937</v>
      </c>
      <c r="I7767" s="0" t="n">
        <v>0.956805039549183</v>
      </c>
    </row>
    <row r="7768" customFormat="false" ht="13.8" hidden="false" customHeight="false" outlineLevel="0" collapsed="false">
      <c r="A7768" s="0" t="s">
        <v>22340</v>
      </c>
      <c r="B7768" s="0" t="s">
        <v>22341</v>
      </c>
      <c r="C7768" s="0" t="s">
        <v>22342</v>
      </c>
      <c r="D7768" s="0" t="n">
        <v>-0.120574793729908</v>
      </c>
      <c r="E7768" s="0" t="n">
        <f aca="false">2^D7768</f>
        <v>0.919821105564392</v>
      </c>
      <c r="F7768" s="0" t="n">
        <v>0.394730864533052</v>
      </c>
      <c r="G7768" s="0" t="n">
        <v>0.196105643123707</v>
      </c>
      <c r="H7768" s="0" t="n">
        <f aca="false">2^G7768</f>
        <v>1.14560178301191</v>
      </c>
      <c r="I7768" s="0" t="n">
        <v>0.126614101944816</v>
      </c>
    </row>
    <row r="7769" customFormat="false" ht="13.8" hidden="false" customHeight="false" outlineLevel="0" collapsed="false">
      <c r="A7769" s="0" t="s">
        <v>22343</v>
      </c>
      <c r="B7769" s="0" t="s">
        <v>22344</v>
      </c>
      <c r="C7769" s="0" t="s">
        <v>10533</v>
      </c>
      <c r="D7769" s="0" t="n">
        <v>-0.138154822577597</v>
      </c>
      <c r="E7769" s="0" t="n">
        <f aca="false">2^D7769</f>
        <v>0.908680596309357</v>
      </c>
      <c r="F7769" s="0" t="n">
        <v>0.394730864533052</v>
      </c>
      <c r="G7769" s="0" t="n">
        <v>-0.203497347102471</v>
      </c>
      <c r="H7769" s="0" t="n">
        <f aca="false">2^G7769</f>
        <v>0.868442751153319</v>
      </c>
      <c r="I7769" s="0" t="n">
        <v>0.164561216181371</v>
      </c>
    </row>
    <row r="7770" customFormat="false" ht="13.8" hidden="false" customHeight="false" outlineLevel="0" collapsed="false">
      <c r="A7770" s="0" t="s">
        <v>22345</v>
      </c>
      <c r="B7770" s="0" t="s">
        <v>22346</v>
      </c>
      <c r="C7770" s="0" t="s">
        <v>22347</v>
      </c>
      <c r="D7770" s="0" t="n">
        <v>-0.346387584916839</v>
      </c>
      <c r="E7770" s="0" t="n">
        <f aca="false">2^D7770</f>
        <v>0.786551107343268</v>
      </c>
      <c r="F7770" s="0" t="n">
        <v>0.394730864533052</v>
      </c>
      <c r="G7770" s="0" t="n">
        <v>-0.0132019341892486</v>
      </c>
      <c r="H7770" s="0" t="n">
        <f aca="false">2^G7770</f>
        <v>0.990890858450685</v>
      </c>
      <c r="I7770" s="0" t="n">
        <v>0.976339103827079</v>
      </c>
    </row>
    <row r="7771" customFormat="false" ht="13.8" hidden="false" customHeight="false" outlineLevel="0" collapsed="false">
      <c r="A7771" s="0" t="s">
        <v>22348</v>
      </c>
      <c r="B7771" s="0" t="s">
        <v>22349</v>
      </c>
      <c r="C7771" s="0" t="s">
        <v>22350</v>
      </c>
      <c r="D7771" s="0" t="n">
        <v>-0.233593994990958</v>
      </c>
      <c r="E7771" s="0" t="n">
        <f aca="false">2^D7771</f>
        <v>0.850513478934997</v>
      </c>
      <c r="F7771" s="0" t="n">
        <v>0.394730864533052</v>
      </c>
      <c r="G7771" s="0" t="n">
        <v>-0.728318752148704</v>
      </c>
      <c r="H7771" s="0" t="n">
        <f aca="false">2^G7771</f>
        <v>0.603606918797188</v>
      </c>
      <c r="I7771" s="0" t="n">
        <v>0.00654704090969086</v>
      </c>
    </row>
    <row r="7772" customFormat="false" ht="13.8" hidden="false" customHeight="false" outlineLevel="0" collapsed="false">
      <c r="A7772" s="0" t="s">
        <v>22351</v>
      </c>
      <c r="B7772" s="0" t="s">
        <v>22352</v>
      </c>
      <c r="C7772" s="0" t="s">
        <v>546</v>
      </c>
      <c r="D7772" s="0" t="n">
        <v>-0.220780970713917</v>
      </c>
      <c r="E7772" s="0" t="n">
        <f aca="false">2^D7772</f>
        <v>0.858100797001438</v>
      </c>
      <c r="F7772" s="0" t="n">
        <v>0.394964280479189</v>
      </c>
      <c r="G7772" s="0" t="n">
        <v>0.321172473675341</v>
      </c>
      <c r="H7772" s="0" t="n">
        <f aca="false">2^G7772</f>
        <v>1.2493454755299</v>
      </c>
      <c r="I7772" s="0" t="n">
        <v>0.170802288256702</v>
      </c>
    </row>
    <row r="7773" customFormat="false" ht="13.8" hidden="false" customHeight="false" outlineLevel="0" collapsed="false">
      <c r="A7773" s="0" t="s">
        <v>22353</v>
      </c>
      <c r="B7773" s="0" t="s">
        <v>22354</v>
      </c>
      <c r="C7773" s="0" t="s">
        <v>22355</v>
      </c>
      <c r="D7773" s="0" t="n">
        <v>-0.115202526544686</v>
      </c>
      <c r="E7773" s="0" t="n">
        <f aca="false">2^D7773</f>
        <v>0.923252694769075</v>
      </c>
      <c r="F7773" s="0" t="n">
        <v>0.395060362610792</v>
      </c>
      <c r="G7773" s="0" t="n">
        <v>-0.152940280758092</v>
      </c>
      <c r="H7773" s="0" t="n">
        <f aca="false">2^G7773</f>
        <v>0.899415541985749</v>
      </c>
      <c r="I7773" s="0" t="n">
        <v>0.211511355295164</v>
      </c>
    </row>
    <row r="7774" customFormat="false" ht="13.8" hidden="false" customHeight="false" outlineLevel="0" collapsed="false">
      <c r="A7774" s="0" t="s">
        <v>22356</v>
      </c>
      <c r="B7774" s="0" t="s">
        <v>22357</v>
      </c>
      <c r="C7774" s="0" t="s">
        <v>22358</v>
      </c>
      <c r="D7774" s="0" t="n">
        <v>0.225849408575957</v>
      </c>
      <c r="E7774" s="0" t="n">
        <f aca="false">2^D7774</f>
        <v>1.16946558649931</v>
      </c>
      <c r="F7774" s="0" t="n">
        <v>0.395067562185253</v>
      </c>
      <c r="G7774" s="0" t="n">
        <v>0.376413188145593</v>
      </c>
      <c r="H7774" s="0" t="n">
        <f aca="false">2^G7774</f>
        <v>1.29811049280783</v>
      </c>
      <c r="I7774" s="0" t="n">
        <v>0.116768399560028</v>
      </c>
    </row>
    <row r="7775" customFormat="false" ht="13.8" hidden="false" customHeight="false" outlineLevel="0" collapsed="false">
      <c r="A7775" s="0" t="s">
        <v>22359</v>
      </c>
      <c r="B7775" s="0" t="s">
        <v>22360</v>
      </c>
      <c r="C7775" s="0" t="s">
        <v>12304</v>
      </c>
      <c r="D7775" s="0" t="n">
        <v>0.23144657283439</v>
      </c>
      <c r="E7775" s="0" t="n">
        <f aca="false">2^D7775</f>
        <v>1.17401152639388</v>
      </c>
      <c r="F7775" s="0" t="n">
        <v>0.395067562185253</v>
      </c>
      <c r="G7775" s="0" t="n">
        <v>0.995707884045495</v>
      </c>
      <c r="H7775" s="0" t="n">
        <f aca="false">2^G7775</f>
        <v>1.99405870611409</v>
      </c>
      <c r="I7775" s="0" t="n">
        <v>0.000718407279770465</v>
      </c>
    </row>
    <row r="7776" customFormat="false" ht="13.8" hidden="false" customHeight="false" outlineLevel="0" collapsed="false">
      <c r="A7776" s="0" t="s">
        <v>22361</v>
      </c>
      <c r="B7776" s="0" t="s">
        <v>22362</v>
      </c>
      <c r="C7776" s="0" t="s">
        <v>8352</v>
      </c>
      <c r="D7776" s="0" t="n">
        <v>0.19502049552114</v>
      </c>
      <c r="E7776" s="0" t="n">
        <f aca="false">2^D7776</f>
        <v>1.14474042313805</v>
      </c>
      <c r="F7776" s="0" t="n">
        <v>0.395158325156063</v>
      </c>
      <c r="G7776" s="0" t="n">
        <v>0.435854782568444</v>
      </c>
      <c r="H7776" s="0" t="n">
        <f aca="false">2^G7776</f>
        <v>1.35271206418703</v>
      </c>
      <c r="I7776" s="0" t="n">
        <v>0.0396286875070225</v>
      </c>
    </row>
    <row r="7777" customFormat="false" ht="13.8" hidden="false" customHeight="false" outlineLevel="0" collapsed="false">
      <c r="A7777" s="0" t="s">
        <v>22363</v>
      </c>
      <c r="B7777" s="0" t="s">
        <v>22364</v>
      </c>
      <c r="C7777" s="0" t="s">
        <v>22365</v>
      </c>
      <c r="D7777" s="0" t="n">
        <v>-0.281531121250149</v>
      </c>
      <c r="E7777" s="0" t="n">
        <f aca="false">2^D7777</f>
        <v>0.822717410056993</v>
      </c>
      <c r="F7777" s="0" t="n">
        <v>0.395158325156063</v>
      </c>
      <c r="G7777" s="0" t="n">
        <v>-1.28905878540054</v>
      </c>
      <c r="H7777" s="0" t="n">
        <f aca="false">2^G7777</f>
        <v>0.409217916080002</v>
      </c>
      <c r="I7777" s="0" t="n">
        <v>0.000466385415723977</v>
      </c>
    </row>
    <row r="7778" customFormat="false" ht="13.8" hidden="false" customHeight="false" outlineLevel="0" collapsed="false">
      <c r="A7778" s="0" t="s">
        <v>22366</v>
      </c>
      <c r="B7778" s="0" t="s">
        <v>22367</v>
      </c>
      <c r="C7778" s="0" t="s">
        <v>22368</v>
      </c>
      <c r="D7778" s="0" t="n">
        <v>0.194610705366294</v>
      </c>
      <c r="E7778" s="0" t="n">
        <f aca="false">2^D7778</f>
        <v>1.14441531164527</v>
      </c>
      <c r="F7778" s="0" t="n">
        <v>0.395158325156063</v>
      </c>
      <c r="G7778" s="0" t="n">
        <v>-0.12552650820539</v>
      </c>
      <c r="H7778" s="0" t="n">
        <f aca="false">2^G7778</f>
        <v>0.916669445767281</v>
      </c>
      <c r="I7778" s="0" t="n">
        <v>0.55329597645371</v>
      </c>
    </row>
    <row r="7779" customFormat="false" ht="13.8" hidden="false" customHeight="false" outlineLevel="0" collapsed="false">
      <c r="A7779" s="0" t="s">
        <v>22369</v>
      </c>
      <c r="B7779" s="0" t="s">
        <v>22370</v>
      </c>
      <c r="C7779" s="0" t="s">
        <v>22371</v>
      </c>
      <c r="D7779" s="0" t="n">
        <v>-0.129854264682645</v>
      </c>
      <c r="E7779" s="0" t="n">
        <f aca="false">2^D7779</f>
        <v>0.913923766512046</v>
      </c>
      <c r="F7779" s="0" t="n">
        <v>0.395613281891829</v>
      </c>
      <c r="G7779" s="0" t="n">
        <v>-0.0152723994198594</v>
      </c>
      <c r="H7779" s="0" t="n">
        <f aca="false">2^G7779</f>
        <v>0.98946981412161</v>
      </c>
      <c r="I7779" s="0" t="n">
        <v>0.922564551425157</v>
      </c>
    </row>
    <row r="7780" customFormat="false" ht="13.8" hidden="false" customHeight="false" outlineLevel="0" collapsed="false">
      <c r="A7780" s="0" t="s">
        <v>22372</v>
      </c>
      <c r="B7780" s="0" t="s">
        <v>22373</v>
      </c>
      <c r="C7780" s="0" t="s">
        <v>3617</v>
      </c>
      <c r="D7780" s="0" t="n">
        <v>0.257325890545</v>
      </c>
      <c r="E7780" s="0" t="n">
        <f aca="false">2^D7780</f>
        <v>1.19526117204472</v>
      </c>
      <c r="F7780" s="0" t="n">
        <v>0.395613281891829</v>
      </c>
      <c r="G7780" s="0" t="n">
        <v>0.554669769853762</v>
      </c>
      <c r="H7780" s="0" t="n">
        <f aca="false">2^G7780</f>
        <v>1.46883238186233</v>
      </c>
      <c r="I7780" s="0" t="n">
        <v>0.0464636569662661</v>
      </c>
    </row>
    <row r="7781" customFormat="false" ht="13.8" hidden="false" customHeight="false" outlineLevel="0" collapsed="false">
      <c r="A7781" s="0" t="s">
        <v>22374</v>
      </c>
      <c r="B7781" s="0" t="s">
        <v>22375</v>
      </c>
      <c r="C7781" s="0" t="s">
        <v>22376</v>
      </c>
      <c r="D7781" s="0" t="n">
        <v>-0.13710980119816</v>
      </c>
      <c r="E7781" s="0" t="n">
        <f aca="false">2^D7781</f>
        <v>0.909339040835794</v>
      </c>
      <c r="F7781" s="0" t="n">
        <v>0.395613281891829</v>
      </c>
      <c r="G7781" s="0" t="n">
        <v>-0.0918826426832196</v>
      </c>
      <c r="H7781" s="0" t="n">
        <f aca="false">2^G7781</f>
        <v>0.938297520046223</v>
      </c>
      <c r="I7781" s="0" t="n">
        <v>0.538846197649601</v>
      </c>
    </row>
    <row r="7782" customFormat="false" ht="13.8" hidden="false" customHeight="false" outlineLevel="0" collapsed="false">
      <c r="A7782" s="0" t="s">
        <v>22377</v>
      </c>
      <c r="B7782" s="0" t="s">
        <v>22378</v>
      </c>
      <c r="C7782" s="0" t="s">
        <v>8942</v>
      </c>
      <c r="D7782" s="0" t="n">
        <v>0.133346023043977</v>
      </c>
      <c r="E7782" s="0" t="n">
        <f aca="false">2^D7782</f>
        <v>1.09683462723096</v>
      </c>
      <c r="F7782" s="0" t="n">
        <v>0.395777550237614</v>
      </c>
      <c r="G7782" s="0" t="n">
        <v>0.256067619378324</v>
      </c>
      <c r="H7782" s="0" t="n">
        <f aca="false">2^G7782</f>
        <v>1.19421915903153</v>
      </c>
      <c r="I7782" s="0" t="n">
        <v>0.0741982079630207</v>
      </c>
    </row>
    <row r="7783" customFormat="false" ht="13.8" hidden="false" customHeight="false" outlineLevel="0" collapsed="false">
      <c r="A7783" s="0" t="s">
        <v>22379</v>
      </c>
      <c r="B7783" s="0" t="s">
        <v>22380</v>
      </c>
      <c r="C7783" s="0" t="s">
        <v>22381</v>
      </c>
      <c r="D7783" s="0" t="n">
        <v>0.213985021841355</v>
      </c>
      <c r="E7783" s="0" t="n">
        <f aca="false">2^D7783</f>
        <v>1.15988761241036</v>
      </c>
      <c r="F7783" s="0" t="n">
        <v>0.395958796759866</v>
      </c>
      <c r="G7783" s="0" t="n">
        <v>0.368581376566008</v>
      </c>
      <c r="H7783" s="0" t="n">
        <f aca="false">2^G7783</f>
        <v>1.2910826655174</v>
      </c>
      <c r="I7783" s="0" t="n">
        <v>0.108011410864845</v>
      </c>
    </row>
    <row r="7784" customFormat="false" ht="13.8" hidden="false" customHeight="false" outlineLevel="0" collapsed="false">
      <c r="A7784" s="0" t="s">
        <v>22382</v>
      </c>
      <c r="B7784" s="0" t="s">
        <v>22383</v>
      </c>
      <c r="C7784" s="0" t="s">
        <v>22384</v>
      </c>
      <c r="D7784" s="0" t="n">
        <v>-0.222059861943714</v>
      </c>
      <c r="E7784" s="0" t="n">
        <f aca="false">2^D7784</f>
        <v>0.857340462150441</v>
      </c>
      <c r="F7784" s="0" t="n">
        <v>0.396074934115249</v>
      </c>
      <c r="G7784" s="0" t="n">
        <v>-0.941510645292151</v>
      </c>
      <c r="H7784" s="0" t="n">
        <f aca="false">2^G7784</f>
        <v>0.520687383363711</v>
      </c>
      <c r="I7784" s="0" t="n">
        <v>0.000838395199304605</v>
      </c>
    </row>
    <row r="7785" customFormat="false" ht="13.8" hidden="false" customHeight="false" outlineLevel="0" collapsed="false">
      <c r="A7785" s="0" t="s">
        <v>22385</v>
      </c>
      <c r="B7785" s="0" t="s">
        <v>22386</v>
      </c>
      <c r="C7785" s="0" t="s">
        <v>22387</v>
      </c>
      <c r="D7785" s="0" t="n">
        <v>0.286875095014914</v>
      </c>
      <c r="E7785" s="0" t="n">
        <f aca="false">2^D7785</f>
        <v>1.21999488154623</v>
      </c>
      <c r="F7785" s="0" t="n">
        <v>0.396074934115249</v>
      </c>
      <c r="G7785" s="0" t="n">
        <v>0.602323702896631</v>
      </c>
      <c r="H7785" s="0" t="n">
        <f aca="false">2^G7785</f>
        <v>1.51815984998096</v>
      </c>
      <c r="I7785" s="0" t="n">
        <v>0.0528563398212307</v>
      </c>
    </row>
    <row r="7786" customFormat="false" ht="13.8" hidden="false" customHeight="false" outlineLevel="0" collapsed="false">
      <c r="A7786" s="0" t="s">
        <v>22388</v>
      </c>
      <c r="B7786" s="0" t="s">
        <v>22389</v>
      </c>
      <c r="C7786" s="0" t="s">
        <v>22390</v>
      </c>
      <c r="D7786" s="0" t="n">
        <v>0.141047132722303</v>
      </c>
      <c r="E7786" s="0" t="n">
        <f aca="false">2^D7786</f>
        <v>1.10270518776363</v>
      </c>
      <c r="F7786" s="0" t="n">
        <v>0.3964516110311</v>
      </c>
      <c r="G7786" s="0" t="n">
        <v>0.454012984032019</v>
      </c>
      <c r="H7786" s="0" t="n">
        <f aca="false">2^G7786</f>
        <v>1.36984530830579</v>
      </c>
      <c r="I7786" s="0" t="n">
        <v>0.0055228758273899</v>
      </c>
    </row>
    <row r="7787" customFormat="false" ht="13.8" hidden="false" customHeight="false" outlineLevel="0" collapsed="false">
      <c r="A7787" s="0" t="s">
        <v>22391</v>
      </c>
      <c r="B7787" s="0" t="s">
        <v>22392</v>
      </c>
      <c r="C7787" s="0" t="s">
        <v>22393</v>
      </c>
      <c r="D7787" s="0" t="n">
        <v>0.121522843628839</v>
      </c>
      <c r="E7787" s="0" t="n">
        <f aca="false">2^D7787</f>
        <v>1.08788257632231</v>
      </c>
      <c r="F7787" s="0" t="n">
        <v>0.396452006103907</v>
      </c>
      <c r="G7787" s="0" t="n">
        <v>0.18222513329622</v>
      </c>
      <c r="H7787" s="0" t="n">
        <f aca="false">2^G7787</f>
        <v>1.13463253110613</v>
      </c>
      <c r="I7787" s="0" t="n">
        <v>0.158992632649425</v>
      </c>
    </row>
    <row r="7788" customFormat="false" ht="13.8" hidden="false" customHeight="false" outlineLevel="0" collapsed="false">
      <c r="A7788" s="0" t="s">
        <v>22394</v>
      </c>
      <c r="B7788" s="0" t="s">
        <v>22395</v>
      </c>
      <c r="C7788" s="0" t="s">
        <v>22396</v>
      </c>
      <c r="D7788" s="0" t="n">
        <v>0.179775781877477</v>
      </c>
      <c r="E7788" s="0" t="n">
        <f aca="false">2^D7788</f>
        <v>1.13270783051447</v>
      </c>
      <c r="F7788" s="0" t="n">
        <v>0.396477847619425</v>
      </c>
      <c r="G7788" s="0" t="n">
        <v>0.740784491190319</v>
      </c>
      <c r="H7788" s="0" t="n">
        <f aca="false">2^G7788</f>
        <v>1.67108427375949</v>
      </c>
      <c r="I7788" s="0" t="n">
        <v>0.00100620811736201</v>
      </c>
    </row>
    <row r="7789" customFormat="false" ht="13.8" hidden="false" customHeight="false" outlineLevel="0" collapsed="false">
      <c r="A7789" s="0" t="s">
        <v>22397</v>
      </c>
      <c r="B7789" s="0" t="s">
        <v>22398</v>
      </c>
      <c r="C7789" s="0" t="s">
        <v>22399</v>
      </c>
      <c r="D7789" s="0" t="n">
        <v>-0.265031333747324</v>
      </c>
      <c r="E7789" s="0" t="n">
        <f aca="false">2^D7789</f>
        <v>0.832180660467856</v>
      </c>
      <c r="F7789" s="0" t="n">
        <v>0.396477847619425</v>
      </c>
      <c r="G7789" s="0" t="n">
        <v>0.0317816328222227</v>
      </c>
      <c r="H7789" s="0" t="n">
        <f aca="false">2^G7789</f>
        <v>1.02227378693196</v>
      </c>
      <c r="I7789" s="0" t="n">
        <v>0.920866521006931</v>
      </c>
    </row>
    <row r="7790" customFormat="false" ht="13.8" hidden="false" customHeight="false" outlineLevel="0" collapsed="false">
      <c r="A7790" s="0" t="s">
        <v>22400</v>
      </c>
      <c r="B7790" s="0" t="s">
        <v>22401</v>
      </c>
      <c r="C7790" s="0" t="s">
        <v>22402</v>
      </c>
      <c r="D7790" s="0" t="n">
        <v>0.166332383735849</v>
      </c>
      <c r="E7790" s="0" t="n">
        <f aca="false">2^D7790</f>
        <v>1.12220199582054</v>
      </c>
      <c r="F7790" s="0" t="n">
        <v>0.396690517637707</v>
      </c>
      <c r="G7790" s="0" t="n">
        <v>0.680546871511504</v>
      </c>
      <c r="H7790" s="0" t="n">
        <f aca="false">2^G7790</f>
        <v>1.60274718131315</v>
      </c>
      <c r="I7790" s="0" t="n">
        <v>0.00110136859968062</v>
      </c>
    </row>
    <row r="7791" customFormat="false" ht="13.8" hidden="false" customHeight="false" outlineLevel="0" collapsed="false">
      <c r="A7791" s="0" t="s">
        <v>22403</v>
      </c>
      <c r="B7791" s="0" t="s">
        <v>22404</v>
      </c>
      <c r="C7791" s="0" t="s">
        <v>22405</v>
      </c>
      <c r="D7791" s="0" t="n">
        <v>0.132919059803815</v>
      </c>
      <c r="E7791" s="0" t="n">
        <f aca="false">2^D7791</f>
        <v>1.09651006884376</v>
      </c>
      <c r="F7791" s="0" t="n">
        <v>0.396690826992486</v>
      </c>
      <c r="G7791" s="0" t="n">
        <v>0.527179653107996</v>
      </c>
      <c r="H7791" s="0" t="n">
        <f aca="false">2^G7791</f>
        <v>1.4411091932936</v>
      </c>
      <c r="I7791" s="0" t="n">
        <v>0.00135054449101002</v>
      </c>
    </row>
    <row r="7792" customFormat="false" ht="13.8" hidden="false" customHeight="false" outlineLevel="0" collapsed="false">
      <c r="A7792" s="0" t="s">
        <v>22406</v>
      </c>
      <c r="B7792" s="0" t="s">
        <v>22407</v>
      </c>
      <c r="C7792" s="0" t="s">
        <v>22408</v>
      </c>
      <c r="D7792" s="0" t="n">
        <v>0.136794317144247</v>
      </c>
      <c r="E7792" s="0" t="n">
        <f aca="false">2^D7792</f>
        <v>1.0994593898736</v>
      </c>
      <c r="F7792" s="0" t="n">
        <v>0.396874746324126</v>
      </c>
      <c r="G7792" s="0" t="n">
        <v>0.276478716986703</v>
      </c>
      <c r="H7792" s="0" t="n">
        <f aca="false">2^G7792</f>
        <v>1.21123493086142</v>
      </c>
      <c r="I7792" s="0" t="n">
        <v>0.060782515491406</v>
      </c>
    </row>
    <row r="7793" customFormat="false" ht="13.8" hidden="false" customHeight="false" outlineLevel="0" collapsed="false">
      <c r="A7793" s="0" t="s">
        <v>22409</v>
      </c>
      <c r="B7793" s="0" t="s">
        <v>22410</v>
      </c>
      <c r="C7793" s="0" t="s">
        <v>22411</v>
      </c>
      <c r="D7793" s="0" t="n">
        <v>-0.120824839544341</v>
      </c>
      <c r="E7793" s="0" t="n">
        <f aca="false">2^D7793</f>
        <v>0.919661697317536</v>
      </c>
      <c r="F7793" s="0" t="n">
        <v>0.39712267836251</v>
      </c>
      <c r="G7793" s="0" t="n">
        <v>-0.16633237995254</v>
      </c>
      <c r="H7793" s="0" t="n">
        <f aca="false">2^G7793</f>
        <v>0.891105172105135</v>
      </c>
      <c r="I7793" s="0" t="n">
        <v>0.196207880831388</v>
      </c>
    </row>
    <row r="7794" customFormat="false" ht="13.8" hidden="false" customHeight="false" outlineLevel="0" collapsed="false">
      <c r="A7794" s="0" t="s">
        <v>22412</v>
      </c>
      <c r="B7794" s="0" t="s">
        <v>22413</v>
      </c>
      <c r="C7794" s="0" t="s">
        <v>22414</v>
      </c>
      <c r="D7794" s="0" t="n">
        <v>0.196673692504095</v>
      </c>
      <c r="E7794" s="0" t="n">
        <f aca="false">2^D7794</f>
        <v>1.1460529431648</v>
      </c>
      <c r="F7794" s="0" t="n">
        <v>0.39712267836251</v>
      </c>
      <c r="G7794" s="0" t="n">
        <v>0.975472288732697</v>
      </c>
      <c r="H7794" s="0" t="n">
        <f aca="false">2^G7794</f>
        <v>1.96628478574586</v>
      </c>
      <c r="I7794" s="0" t="n">
        <v>0.00025906708227721</v>
      </c>
    </row>
    <row r="7795" customFormat="false" ht="13.8" hidden="false" customHeight="false" outlineLevel="0" collapsed="false">
      <c r="A7795" s="0" t="s">
        <v>22415</v>
      </c>
      <c r="B7795" s="0" t="s">
        <v>22416</v>
      </c>
      <c r="C7795" s="0" t="s">
        <v>22417</v>
      </c>
      <c r="D7795" s="0" t="n">
        <v>-0.151585340454766</v>
      </c>
      <c r="E7795" s="0" t="n">
        <f aca="false">2^D7795</f>
        <v>0.900260645611659</v>
      </c>
      <c r="F7795" s="0" t="n">
        <v>0.397370970721485</v>
      </c>
      <c r="G7795" s="0" t="n">
        <v>-0.512544955248336</v>
      </c>
      <c r="H7795" s="0" t="n">
        <f aca="false">2^G7795</f>
        <v>0.70098478938119</v>
      </c>
      <c r="I7795" s="0" t="n">
        <v>0.0041463373083069</v>
      </c>
    </row>
    <row r="7796" customFormat="false" ht="13.8" hidden="false" customHeight="false" outlineLevel="0" collapsed="false">
      <c r="A7796" s="0" t="s">
        <v>22418</v>
      </c>
      <c r="B7796" s="0" t="s">
        <v>22419</v>
      </c>
      <c r="C7796" s="0" t="s">
        <v>22420</v>
      </c>
      <c r="D7796" s="0" t="n">
        <v>0.128764653307258</v>
      </c>
      <c r="E7796" s="0" t="n">
        <f aca="false">2^D7796</f>
        <v>1.09335708370805</v>
      </c>
      <c r="F7796" s="0" t="n">
        <v>0.397491367291245</v>
      </c>
      <c r="G7796" s="0" t="n">
        <v>0.481640213413168</v>
      </c>
      <c r="H7796" s="0" t="n">
        <f aca="false">2^G7796</f>
        <v>1.39633026513834</v>
      </c>
      <c r="I7796" s="0" t="n">
        <v>0.00204525459712662</v>
      </c>
    </row>
    <row r="7797" customFormat="false" ht="13.8" hidden="false" customHeight="false" outlineLevel="0" collapsed="false">
      <c r="A7797" s="0" t="s">
        <v>22421</v>
      </c>
      <c r="B7797" s="0" t="s">
        <v>22422</v>
      </c>
      <c r="C7797" s="0" t="s">
        <v>22423</v>
      </c>
      <c r="D7797" s="0" t="n">
        <v>-0.162633605672676</v>
      </c>
      <c r="E7797" s="0" t="n">
        <f aca="false">2^D7797</f>
        <v>0.89339271419887</v>
      </c>
      <c r="F7797" s="0" t="n">
        <v>0.397529516335967</v>
      </c>
      <c r="G7797" s="0" t="n">
        <v>-0.235640422315164</v>
      </c>
      <c r="H7797" s="0" t="n">
        <f aca="false">2^G7797</f>
        <v>0.849307901790162</v>
      </c>
      <c r="I7797" s="0" t="n">
        <v>0.172852281643121</v>
      </c>
    </row>
    <row r="7798" customFormat="false" ht="13.8" hidden="false" customHeight="false" outlineLevel="0" collapsed="false">
      <c r="A7798" s="0" t="s">
        <v>22424</v>
      </c>
      <c r="B7798" s="0" t="s">
        <v>22425</v>
      </c>
      <c r="C7798" s="0" t="s">
        <v>22426</v>
      </c>
      <c r="D7798" s="0" t="n">
        <v>0.18658261959289</v>
      </c>
      <c r="E7798" s="0" t="n">
        <f aca="false">2^D7798</f>
        <v>1.13806473242829</v>
      </c>
      <c r="F7798" s="0" t="n">
        <v>0.397867749548961</v>
      </c>
      <c r="G7798" s="0" t="n">
        <v>0.336691696054647</v>
      </c>
      <c r="H7798" s="0" t="n">
        <f aca="false">2^G7798</f>
        <v>1.26285736037671</v>
      </c>
      <c r="I7798" s="0" t="n">
        <v>0.0935895101599413</v>
      </c>
    </row>
    <row r="7799" customFormat="false" ht="13.8" hidden="false" customHeight="false" outlineLevel="0" collapsed="false">
      <c r="A7799" s="0" t="s">
        <v>22427</v>
      </c>
      <c r="B7799" s="0" t="s">
        <v>22428</v>
      </c>
      <c r="C7799" s="0" t="s">
        <v>22429</v>
      </c>
      <c r="D7799" s="0" t="n">
        <v>-0.219390312350487</v>
      </c>
      <c r="E7799" s="0" t="n">
        <f aca="false">2^D7799</f>
        <v>0.858928345681153</v>
      </c>
      <c r="F7799" s="0" t="n">
        <v>0.397867749548961</v>
      </c>
      <c r="G7799" s="0" t="n">
        <v>-0.570592339812393</v>
      </c>
      <c r="H7799" s="0" t="n">
        <f aca="false">2^G7799</f>
        <v>0.673340272516812</v>
      </c>
      <c r="I7799" s="0" t="n">
        <v>0.019472102186108</v>
      </c>
    </row>
    <row r="7800" customFormat="false" ht="13.8" hidden="false" customHeight="false" outlineLevel="0" collapsed="false">
      <c r="A7800" s="0" t="s">
        <v>22430</v>
      </c>
      <c r="B7800" s="0" t="s">
        <v>22431</v>
      </c>
      <c r="C7800" s="0" t="s">
        <v>22432</v>
      </c>
      <c r="D7800" s="0" t="n">
        <v>-0.281833113785652</v>
      </c>
      <c r="E7800" s="0" t="n">
        <f aca="false">2^D7800</f>
        <v>0.822545212532544</v>
      </c>
      <c r="F7800" s="0" t="n">
        <v>0.397944490222015</v>
      </c>
      <c r="G7800" s="0" t="n">
        <v>-0.924443154424156</v>
      </c>
      <c r="H7800" s="0" t="n">
        <f aca="false">2^G7800</f>
        <v>0.526883843222702</v>
      </c>
      <c r="I7800" s="0" t="n">
        <v>0.00489646653938675</v>
      </c>
    </row>
    <row r="7801" customFormat="false" ht="13.8" hidden="false" customHeight="false" outlineLevel="0" collapsed="false">
      <c r="A7801" s="0" t="s">
        <v>22433</v>
      </c>
      <c r="B7801" s="0" t="s">
        <v>22434</v>
      </c>
      <c r="C7801" s="0" t="s">
        <v>22435</v>
      </c>
      <c r="D7801" s="0" t="n">
        <v>-0.1264965453652</v>
      </c>
      <c r="E7801" s="0" t="n">
        <f aca="false">2^D7801</f>
        <v>0.916053304083273</v>
      </c>
      <c r="F7801" s="0" t="n">
        <v>0.397977728295531</v>
      </c>
      <c r="G7801" s="0" t="n">
        <v>-0.0785446041947822</v>
      </c>
      <c r="H7801" s="0" t="n">
        <f aca="false">2^G7801</f>
        <v>0.947012514545874</v>
      </c>
      <c r="I7801" s="0" t="n">
        <v>0.572681699396073</v>
      </c>
    </row>
    <row r="7802" customFormat="false" ht="13.8" hidden="false" customHeight="false" outlineLevel="0" collapsed="false">
      <c r="A7802" s="0" t="s">
        <v>22436</v>
      </c>
      <c r="B7802" s="0" t="s">
        <v>22437</v>
      </c>
      <c r="C7802" s="0" t="s">
        <v>10836</v>
      </c>
      <c r="D7802" s="0" t="n">
        <v>-0.290527553052771</v>
      </c>
      <c r="E7802" s="0" t="n">
        <f aca="false">2^D7802</f>
        <v>0.817603029425525</v>
      </c>
      <c r="F7802" s="0" t="n">
        <v>0.398029843521903</v>
      </c>
      <c r="G7802" s="0" t="n">
        <v>-0.75374116144562</v>
      </c>
      <c r="H7802" s="0" t="n">
        <f aca="false">2^G7802</f>
        <v>0.593063643615471</v>
      </c>
      <c r="I7802" s="0" t="n">
        <v>0.0202515997892617</v>
      </c>
    </row>
    <row r="7803" customFormat="false" ht="13.8" hidden="false" customHeight="false" outlineLevel="0" collapsed="false">
      <c r="A7803" s="0" t="s">
        <v>22438</v>
      </c>
      <c r="B7803" s="0" t="s">
        <v>22439</v>
      </c>
      <c r="C7803" s="0" t="s">
        <v>22440</v>
      </c>
      <c r="D7803" s="0" t="n">
        <v>-0.283515994590489</v>
      </c>
      <c r="E7803" s="0" t="n">
        <f aca="false">2^D7803</f>
        <v>0.821586286027843</v>
      </c>
      <c r="F7803" s="0" t="n">
        <v>0.398206390723802</v>
      </c>
      <c r="G7803" s="0" t="n">
        <v>-0.473184965179402</v>
      </c>
      <c r="H7803" s="0" t="n">
        <f aca="false">2^G7803</f>
        <v>0.720372510912624</v>
      </c>
      <c r="I7803" s="0" t="n">
        <v>0.11824440460758</v>
      </c>
    </row>
    <row r="7804" customFormat="false" ht="13.8" hidden="false" customHeight="false" outlineLevel="0" collapsed="false">
      <c r="A7804" s="0" t="s">
        <v>22441</v>
      </c>
      <c r="B7804" s="0" t="s">
        <v>22442</v>
      </c>
      <c r="C7804" s="0" t="s">
        <v>22443</v>
      </c>
      <c r="D7804" s="0" t="n">
        <v>-0.126106663052294</v>
      </c>
      <c r="E7804" s="0" t="n">
        <f aca="false">2^D7804</f>
        <v>0.916300897119026</v>
      </c>
      <c r="F7804" s="0" t="n">
        <v>0.398349914530557</v>
      </c>
      <c r="G7804" s="0" t="n">
        <v>-0.423901573157812</v>
      </c>
      <c r="H7804" s="0" t="n">
        <f aca="false">2^G7804</f>
        <v>0.745406046461639</v>
      </c>
      <c r="I7804" s="0" t="n">
        <v>0.00426898726760456</v>
      </c>
    </row>
    <row r="7805" customFormat="false" ht="13.8" hidden="false" customHeight="false" outlineLevel="0" collapsed="false">
      <c r="A7805" s="0" t="s">
        <v>22444</v>
      </c>
      <c r="B7805" s="0" t="s">
        <v>22445</v>
      </c>
      <c r="C7805" s="0" t="s">
        <v>22446</v>
      </c>
      <c r="D7805" s="0" t="n">
        <v>-0.290852883222534</v>
      </c>
      <c r="E7805" s="0" t="n">
        <f aca="false">2^D7805</f>
        <v>0.817418679347112</v>
      </c>
      <c r="F7805" s="0" t="n">
        <v>0.398349914530557</v>
      </c>
      <c r="G7805" s="0" t="n">
        <v>0.278215072786616</v>
      </c>
      <c r="H7805" s="0" t="n">
        <f aca="false">2^G7805</f>
        <v>1.21269359042535</v>
      </c>
      <c r="I7805" s="0" t="n">
        <v>0.374675854089513</v>
      </c>
    </row>
    <row r="7806" customFormat="false" ht="13.8" hidden="false" customHeight="false" outlineLevel="0" collapsed="false">
      <c r="A7806" s="0" t="s">
        <v>22447</v>
      </c>
      <c r="B7806" s="0" t="s">
        <v>22448</v>
      </c>
      <c r="C7806" s="0" t="s">
        <v>22449</v>
      </c>
      <c r="D7806" s="0" t="n">
        <v>0.121380055421762</v>
      </c>
      <c r="E7806" s="0" t="n">
        <f aca="false">2^D7806</f>
        <v>1.08777491038368</v>
      </c>
      <c r="F7806" s="0" t="n">
        <v>0.398429670986604</v>
      </c>
      <c r="G7806" s="0" t="n">
        <v>-0.0962422376733061</v>
      </c>
      <c r="H7806" s="0" t="n">
        <f aca="false">2^G7806</f>
        <v>0.935466413883355</v>
      </c>
      <c r="I7806" s="0" t="n">
        <v>0.465508297522123</v>
      </c>
    </row>
    <row r="7807" customFormat="false" ht="13.8" hidden="false" customHeight="false" outlineLevel="0" collapsed="false">
      <c r="A7807" s="0" t="s">
        <v>22450</v>
      </c>
      <c r="B7807" s="0" t="s">
        <v>22451</v>
      </c>
      <c r="C7807" s="0" t="s">
        <v>22452</v>
      </c>
      <c r="D7807" s="0" t="n">
        <v>0.141938236311697</v>
      </c>
      <c r="E7807" s="0" t="n">
        <f aca="false">2^D7807</f>
        <v>1.10338650159112</v>
      </c>
      <c r="F7807" s="0" t="n">
        <v>0.398429670986604</v>
      </c>
      <c r="G7807" s="0" t="n">
        <v>0.330459904756141</v>
      </c>
      <c r="H7807" s="0" t="n">
        <f aca="false">2^G7807</f>
        <v>1.25741415124023</v>
      </c>
      <c r="I7807" s="0" t="n">
        <v>0.0341618400680146</v>
      </c>
    </row>
    <row r="7808" customFormat="false" ht="13.8" hidden="false" customHeight="false" outlineLevel="0" collapsed="false">
      <c r="A7808" s="0" t="s">
        <v>22453</v>
      </c>
      <c r="B7808" s="0" t="s">
        <v>22454</v>
      </c>
      <c r="C7808" s="0" t="s">
        <v>808</v>
      </c>
      <c r="D7808" s="0" t="n">
        <v>0.208352201050184</v>
      </c>
      <c r="E7808" s="0" t="n">
        <f aca="false">2^D7808</f>
        <v>1.15536780679466</v>
      </c>
      <c r="F7808" s="0" t="n">
        <v>0.398429670986604</v>
      </c>
      <c r="G7808" s="0" t="n">
        <v>0.894725868216011</v>
      </c>
      <c r="H7808" s="0" t="n">
        <f aca="false">2^G7808</f>
        <v>1.85925656749003</v>
      </c>
      <c r="I7808" s="0" t="n">
        <v>0.000763123997052019</v>
      </c>
    </row>
    <row r="7809" customFormat="false" ht="13.8" hidden="false" customHeight="false" outlineLevel="0" collapsed="false">
      <c r="A7809" s="0" t="s">
        <v>22455</v>
      </c>
      <c r="B7809" s="0" t="s">
        <v>22456</v>
      </c>
      <c r="C7809" s="0" t="s">
        <v>22457</v>
      </c>
      <c r="D7809" s="0" t="n">
        <v>0.480020440137023</v>
      </c>
      <c r="E7809" s="0" t="n">
        <f aca="false">2^D7809</f>
        <v>1.39476342725122</v>
      </c>
      <c r="F7809" s="0" t="n">
        <v>0.398520543284532</v>
      </c>
      <c r="G7809" s="0" t="n">
        <v>0.628092844613562</v>
      </c>
      <c r="H7809" s="0" t="n">
        <f aca="false">2^G7809</f>
        <v>1.54552055804349</v>
      </c>
      <c r="I7809" s="0" t="n">
        <v>0.219447347833628</v>
      </c>
    </row>
    <row r="7810" customFormat="false" ht="13.8" hidden="false" customHeight="false" outlineLevel="0" collapsed="false">
      <c r="A7810" s="0" t="s">
        <v>22458</v>
      </c>
      <c r="B7810" s="0" t="s">
        <v>22459</v>
      </c>
      <c r="C7810" s="0" t="s">
        <v>22460</v>
      </c>
      <c r="D7810" s="0" t="n">
        <v>-0.28661946214203</v>
      </c>
      <c r="E7810" s="0" t="n">
        <f aca="false">2^D7810</f>
        <v>0.819820822228988</v>
      </c>
      <c r="F7810" s="0" t="n">
        <v>0.398526596365079</v>
      </c>
      <c r="G7810" s="0" t="n">
        <v>-0.674290295672999</v>
      </c>
      <c r="H7810" s="0" t="n">
        <f aca="false">2^G7810</f>
        <v>0.626640406437885</v>
      </c>
      <c r="I7810" s="0" t="n">
        <v>0.0331161462429955</v>
      </c>
    </row>
    <row r="7811" customFormat="false" ht="13.8" hidden="false" customHeight="false" outlineLevel="0" collapsed="false">
      <c r="A7811" s="0" t="s">
        <v>22461</v>
      </c>
      <c r="B7811" s="0" t="s">
        <v>22462</v>
      </c>
      <c r="C7811" s="0" t="s">
        <v>22463</v>
      </c>
      <c r="D7811" s="0" t="n">
        <v>0.145176092830004</v>
      </c>
      <c r="E7811" s="0" t="n">
        <f aca="false">2^D7811</f>
        <v>1.10586562510432</v>
      </c>
      <c r="F7811" s="0" t="n">
        <v>0.398606869130581</v>
      </c>
      <c r="G7811" s="0" t="n">
        <v>0.673362378378361</v>
      </c>
      <c r="H7811" s="0" t="n">
        <f aca="false">2^G7811</f>
        <v>1.5947854834677</v>
      </c>
      <c r="I7811" s="0" t="n">
        <v>0.000447374983007906</v>
      </c>
    </row>
    <row r="7812" customFormat="false" ht="13.8" hidden="false" customHeight="false" outlineLevel="0" collapsed="false">
      <c r="A7812" s="0" t="s">
        <v>22464</v>
      </c>
      <c r="B7812" s="0" t="s">
        <v>22465</v>
      </c>
      <c r="C7812" s="0" t="s">
        <v>22466</v>
      </c>
      <c r="D7812" s="0" t="n">
        <v>0.336295542429292</v>
      </c>
      <c r="E7812" s="0" t="n">
        <f aca="false">2^D7812</f>
        <v>1.26251063648404</v>
      </c>
      <c r="F7812" s="0" t="n">
        <v>0.398761167440678</v>
      </c>
      <c r="G7812" s="0" t="n">
        <v>0.182734902617137</v>
      </c>
      <c r="H7812" s="0" t="n">
        <f aca="false">2^G7812</f>
        <v>1.13503351886729</v>
      </c>
      <c r="I7812" s="0" t="n">
        <v>0.62214026562561</v>
      </c>
    </row>
    <row r="7813" customFormat="false" ht="13.8" hidden="false" customHeight="false" outlineLevel="0" collapsed="false">
      <c r="A7813" s="0" t="s">
        <v>22467</v>
      </c>
      <c r="B7813" s="0" t="s">
        <v>22468</v>
      </c>
      <c r="C7813" s="0" t="s">
        <v>22469</v>
      </c>
      <c r="D7813" s="0" t="n">
        <v>0.153815505859316</v>
      </c>
      <c r="E7813" s="0" t="n">
        <f aca="false">2^D7813</f>
        <v>1.11250784221205</v>
      </c>
      <c r="F7813" s="0" t="n">
        <v>0.398827827188319</v>
      </c>
      <c r="G7813" s="0" t="n">
        <v>0.637448976544471</v>
      </c>
      <c r="H7813" s="0" t="n">
        <f aca="false">2^G7813</f>
        <v>1.55557610234572</v>
      </c>
      <c r="I7813" s="0" t="n">
        <v>0.00102716350913614</v>
      </c>
    </row>
    <row r="7814" customFormat="false" ht="13.8" hidden="false" customHeight="false" outlineLevel="0" collapsed="false">
      <c r="A7814" s="0" t="s">
        <v>22470</v>
      </c>
      <c r="B7814" s="0" t="s">
        <v>22471</v>
      </c>
      <c r="C7814" s="0" t="s">
        <v>222</v>
      </c>
      <c r="D7814" s="0" t="n">
        <v>0.368915600020902</v>
      </c>
      <c r="E7814" s="0" t="n">
        <f aca="false">2^D7814</f>
        <v>1.29138180018118</v>
      </c>
      <c r="F7814" s="0" t="n">
        <v>0.398968577169309</v>
      </c>
      <c r="G7814" s="0" t="n">
        <v>0.0900023447531126</v>
      </c>
      <c r="H7814" s="0" t="n">
        <f aca="false">2^G7814</f>
        <v>1.06437191233199</v>
      </c>
      <c r="I7814" s="0" t="n">
        <v>0.8335000337187</v>
      </c>
    </row>
    <row r="7815" customFormat="false" ht="13.8" hidden="false" customHeight="false" outlineLevel="0" collapsed="false">
      <c r="A7815" s="0" t="s">
        <v>22472</v>
      </c>
      <c r="B7815" s="0" t="s">
        <v>22473</v>
      </c>
      <c r="C7815" s="0" t="s">
        <v>22474</v>
      </c>
      <c r="D7815" s="0" t="n">
        <v>0.108187601554238</v>
      </c>
      <c r="E7815" s="0" t="n">
        <f aca="false">2^D7815</f>
        <v>1.07787329771175</v>
      </c>
      <c r="F7815" s="0" t="n">
        <v>0.399299457132966</v>
      </c>
      <c r="G7815" s="0" t="n">
        <v>-0.0531471833603865</v>
      </c>
      <c r="H7815" s="0" t="n">
        <f aca="false">2^G7815</f>
        <v>0.96383147289682</v>
      </c>
      <c r="I7815" s="0" t="n">
        <v>0.659876504718764</v>
      </c>
    </row>
    <row r="7816" customFormat="false" ht="13.8" hidden="false" customHeight="false" outlineLevel="0" collapsed="false">
      <c r="A7816" s="0" t="s">
        <v>22475</v>
      </c>
      <c r="B7816" s="0" t="s">
        <v>22476</v>
      </c>
      <c r="C7816" s="0" t="s">
        <v>22477</v>
      </c>
      <c r="D7816" s="0" t="n">
        <v>-0.176012725483153</v>
      </c>
      <c r="E7816" s="0" t="n">
        <f aca="false">2^D7816</f>
        <v>0.885145956997678</v>
      </c>
      <c r="F7816" s="0" t="n">
        <v>0.399340623228541</v>
      </c>
      <c r="G7816" s="0" t="n">
        <v>-0.283709970521007</v>
      </c>
      <c r="H7816" s="0" t="n">
        <f aca="false">2^G7816</f>
        <v>0.821475827998615</v>
      </c>
      <c r="I7816" s="0" t="n">
        <v>0.131993397616002</v>
      </c>
    </row>
    <row r="7817" customFormat="false" ht="13.8" hidden="false" customHeight="false" outlineLevel="0" collapsed="false">
      <c r="A7817" s="0" t="s">
        <v>22478</v>
      </c>
      <c r="B7817" s="0" t="s">
        <v>22479</v>
      </c>
      <c r="C7817" s="0" t="s">
        <v>22480</v>
      </c>
      <c r="D7817" s="0" t="n">
        <v>-0.126623826519789</v>
      </c>
      <c r="E7817" s="0" t="n">
        <f aca="false">2^D7817</f>
        <v>0.91597248923625</v>
      </c>
      <c r="F7817" s="0" t="n">
        <v>0.399428087442811</v>
      </c>
      <c r="G7817" s="0" t="n">
        <v>-0.0402897572837579</v>
      </c>
      <c r="H7817" s="0" t="n">
        <f aca="false">2^G7817</f>
        <v>0.972459614686296</v>
      </c>
      <c r="I7817" s="0" t="n">
        <v>0.782062437677373</v>
      </c>
    </row>
    <row r="7818" customFormat="false" ht="13.8" hidden="false" customHeight="false" outlineLevel="0" collapsed="false">
      <c r="A7818" s="0" t="s">
        <v>22481</v>
      </c>
      <c r="B7818" s="0" t="s">
        <v>22482</v>
      </c>
      <c r="C7818" s="0" t="s">
        <v>22483</v>
      </c>
      <c r="D7818" s="0" t="n">
        <v>0.279788416493766</v>
      </c>
      <c r="E7818" s="0" t="n">
        <f aca="false">2^D7818</f>
        <v>1.21401682543873</v>
      </c>
      <c r="F7818" s="0" t="n">
        <v>0.399711655017903</v>
      </c>
      <c r="G7818" s="0" t="n">
        <v>0.0443011868529855</v>
      </c>
      <c r="H7818" s="0" t="n">
        <f aca="false">2^G7818</f>
        <v>1.03118357323834</v>
      </c>
      <c r="I7818" s="0" t="n">
        <v>0.895472486657078</v>
      </c>
    </row>
    <row r="7819" customFormat="false" ht="13.8" hidden="false" customHeight="false" outlineLevel="0" collapsed="false">
      <c r="A7819" s="0" t="s">
        <v>22484</v>
      </c>
      <c r="B7819" s="0" t="s">
        <v>22485</v>
      </c>
      <c r="C7819" s="0" t="s">
        <v>22486</v>
      </c>
      <c r="D7819" s="0" t="n">
        <v>-0.163268697328263</v>
      </c>
      <c r="E7819" s="0" t="n">
        <f aca="false">2^D7819</f>
        <v>0.892999518564949</v>
      </c>
      <c r="F7819" s="0" t="n">
        <v>0.399832227943317</v>
      </c>
      <c r="G7819" s="0" t="n">
        <v>-0.229922939797326</v>
      </c>
      <c r="H7819" s="0" t="n">
        <f aca="false">2^G7819</f>
        <v>0.852680435677446</v>
      </c>
      <c r="I7819" s="0" t="n">
        <v>0.18737977527276</v>
      </c>
    </row>
    <row r="7820" customFormat="false" ht="13.8" hidden="false" customHeight="false" outlineLevel="0" collapsed="false">
      <c r="A7820" s="0" t="s">
        <v>22487</v>
      </c>
      <c r="B7820" s="0" t="s">
        <v>22488</v>
      </c>
      <c r="C7820" s="0" t="s">
        <v>22489</v>
      </c>
      <c r="D7820" s="0" t="n">
        <v>0.170042505573702</v>
      </c>
      <c r="E7820" s="0" t="n">
        <f aca="false">2^D7820</f>
        <v>1.12509163234612</v>
      </c>
      <c r="F7820" s="0" t="n">
        <v>0.399867129686428</v>
      </c>
      <c r="G7820" s="0" t="n">
        <v>0.546390451611886</v>
      </c>
      <c r="H7820" s="0" t="n">
        <f aca="false">2^G7820</f>
        <v>1.46042720782718</v>
      </c>
      <c r="I7820" s="0" t="n">
        <v>0.00581626572656565</v>
      </c>
    </row>
    <row r="7821" customFormat="false" ht="13.8" hidden="false" customHeight="false" outlineLevel="0" collapsed="false">
      <c r="A7821" s="0" t="s">
        <v>22490</v>
      </c>
      <c r="B7821" s="0" t="s">
        <v>22491</v>
      </c>
      <c r="C7821" s="0" t="s">
        <v>22492</v>
      </c>
      <c r="D7821" s="0" t="n">
        <v>-0.165595615932429</v>
      </c>
      <c r="E7821" s="0" t="n">
        <f aca="false">2^D7821</f>
        <v>0.891560363174806</v>
      </c>
      <c r="F7821" s="0" t="n">
        <v>0.399867129686428</v>
      </c>
      <c r="G7821" s="0" t="n">
        <v>0.347199864148369</v>
      </c>
      <c r="H7821" s="0" t="n">
        <f aca="false">2^G7821</f>
        <v>1.27208922376243</v>
      </c>
      <c r="I7821" s="0" t="n">
        <v>0.053807591096831</v>
      </c>
    </row>
    <row r="7822" customFormat="false" ht="13.8" hidden="false" customHeight="false" outlineLevel="0" collapsed="false">
      <c r="A7822" s="0" t="s">
        <v>22493</v>
      </c>
      <c r="B7822" s="0" t="s">
        <v>22494</v>
      </c>
      <c r="C7822" s="0" t="s">
        <v>22495</v>
      </c>
      <c r="D7822" s="0" t="n">
        <v>-0.231319057512462</v>
      </c>
      <c r="E7822" s="0" t="n">
        <f aca="false">2^D7822</f>
        <v>0.851855683107302</v>
      </c>
      <c r="F7822" s="0" t="n">
        <v>0.3999219370854</v>
      </c>
      <c r="G7822" s="0" t="n">
        <v>-0.967278336703186</v>
      </c>
      <c r="H7822" s="0" t="n">
        <f aca="false">2^G7822</f>
        <v>0.511470048300345</v>
      </c>
      <c r="I7822" s="0" t="n">
        <v>0.000950356271248109</v>
      </c>
    </row>
    <row r="7823" customFormat="false" ht="13.8" hidden="false" customHeight="false" outlineLevel="0" collapsed="false">
      <c r="A7823" s="0" t="s">
        <v>22496</v>
      </c>
      <c r="B7823" s="0" t="s">
        <v>22497</v>
      </c>
      <c r="C7823" s="0" t="s">
        <v>22498</v>
      </c>
      <c r="D7823" s="0" t="n">
        <v>-0.15519971380561</v>
      </c>
      <c r="E7823" s="0" t="n">
        <f aca="false">2^D7823</f>
        <v>0.898008052071518</v>
      </c>
      <c r="F7823" s="0" t="n">
        <v>0.399982257589915</v>
      </c>
      <c r="G7823" s="0" t="n">
        <v>-0.700703823279485</v>
      </c>
      <c r="H7823" s="0" t="n">
        <f aca="false">2^G7823</f>
        <v>0.615271971091135</v>
      </c>
      <c r="I7823" s="0" t="n">
        <v>0.000558676369182415</v>
      </c>
    </row>
    <row r="7824" customFormat="false" ht="13.8" hidden="false" customHeight="false" outlineLevel="0" collapsed="false">
      <c r="A7824" s="0" t="s">
        <v>22499</v>
      </c>
      <c r="B7824" s="0" t="s">
        <v>22500</v>
      </c>
      <c r="C7824" s="0" t="s">
        <v>22501</v>
      </c>
      <c r="D7824" s="0" t="n">
        <v>0.313369859243225</v>
      </c>
      <c r="E7824" s="0" t="n">
        <f aca="false">2^D7824</f>
        <v>1.24260680419732</v>
      </c>
      <c r="F7824" s="0" t="n">
        <v>0.400003502440161</v>
      </c>
      <c r="G7824" s="0" t="n">
        <v>-0.278275427796076</v>
      </c>
      <c r="H7824" s="0" t="n">
        <f aca="false">2^G7824</f>
        <v>0.82457611210734</v>
      </c>
      <c r="I7824" s="0" t="n">
        <v>0.411933607444869</v>
      </c>
    </row>
    <row r="7825" customFormat="false" ht="13.8" hidden="false" customHeight="false" outlineLevel="0" collapsed="false">
      <c r="A7825" s="0" t="s">
        <v>22502</v>
      </c>
      <c r="B7825" s="0" t="s">
        <v>22503</v>
      </c>
      <c r="C7825" s="0" t="s">
        <v>22504</v>
      </c>
      <c r="D7825" s="0" t="n">
        <v>-0.177916371916556</v>
      </c>
      <c r="E7825" s="0" t="n">
        <f aca="false">2^D7825</f>
        <v>0.883978770796082</v>
      </c>
      <c r="F7825" s="0" t="n">
        <v>0.400074657084298</v>
      </c>
      <c r="G7825" s="0" t="n">
        <v>-0.0196679191807205</v>
      </c>
      <c r="H7825" s="0" t="n">
        <f aca="false">2^G7825</f>
        <v>0.986459742537623</v>
      </c>
      <c r="I7825" s="0" t="n">
        <v>0.928070717757626</v>
      </c>
    </row>
    <row r="7826" customFormat="false" ht="13.8" hidden="false" customHeight="false" outlineLevel="0" collapsed="false">
      <c r="A7826" s="0" t="s">
        <v>22505</v>
      </c>
      <c r="B7826" s="0" t="s">
        <v>22506</v>
      </c>
      <c r="C7826" s="0" t="s">
        <v>22507</v>
      </c>
      <c r="D7826" s="0" t="n">
        <v>-0.182567513153337</v>
      </c>
      <c r="E7826" s="0" t="n">
        <f aca="false">2^D7826</f>
        <v>0.881133478123346</v>
      </c>
      <c r="F7826" s="0" t="n">
        <v>0.400489569380366</v>
      </c>
      <c r="G7826" s="0" t="n">
        <v>-0.402954188262855</v>
      </c>
      <c r="H7826" s="0" t="n">
        <f aca="false">2^G7826</f>
        <v>0.756308014274437</v>
      </c>
      <c r="I7826" s="0" t="n">
        <v>0.0446064031123032</v>
      </c>
    </row>
    <row r="7827" customFormat="false" ht="13.8" hidden="false" customHeight="false" outlineLevel="0" collapsed="false">
      <c r="A7827" s="0" t="s">
        <v>22508</v>
      </c>
      <c r="B7827" s="0" t="s">
        <v>22509</v>
      </c>
      <c r="C7827" s="0" t="s">
        <v>22510</v>
      </c>
      <c r="D7827" s="0" t="n">
        <v>0.207358672664738</v>
      </c>
      <c r="E7827" s="0" t="n">
        <f aca="false">2^D7827</f>
        <v>1.15457242349059</v>
      </c>
      <c r="F7827" s="0" t="n">
        <v>0.400489569380366</v>
      </c>
      <c r="G7827" s="0" t="n">
        <v>0.642884170074829</v>
      </c>
      <c r="H7827" s="0" t="n">
        <f aca="false">2^G7827</f>
        <v>1.56144761594682</v>
      </c>
      <c r="I7827" s="0" t="n">
        <v>0.0072818357833845</v>
      </c>
    </row>
    <row r="7828" customFormat="false" ht="13.8" hidden="false" customHeight="false" outlineLevel="0" collapsed="false">
      <c r="A7828" s="0" t="s">
        <v>22511</v>
      </c>
      <c r="B7828" s="0" t="s">
        <v>22512</v>
      </c>
      <c r="C7828" s="0" t="s">
        <v>22513</v>
      </c>
      <c r="D7828" s="0" t="n">
        <v>-0.137085528899509</v>
      </c>
      <c r="E7828" s="0" t="n">
        <f aca="false">2^D7828</f>
        <v>0.909354339934925</v>
      </c>
      <c r="F7828" s="0" t="n">
        <v>0.400489569380366</v>
      </c>
      <c r="G7828" s="0" t="n">
        <v>-0.357687692688716</v>
      </c>
      <c r="H7828" s="0" t="n">
        <f aca="false">2^G7828</f>
        <v>0.780414402044205</v>
      </c>
      <c r="I7828" s="0" t="n">
        <v>0.020059237373216</v>
      </c>
    </row>
    <row r="7829" customFormat="false" ht="13.8" hidden="false" customHeight="false" outlineLevel="0" collapsed="false">
      <c r="A7829" s="0" t="s">
        <v>22514</v>
      </c>
      <c r="B7829" s="0" t="s">
        <v>22515</v>
      </c>
      <c r="C7829" s="0" t="s">
        <v>22516</v>
      </c>
      <c r="D7829" s="0" t="n">
        <v>-0.233238241702433</v>
      </c>
      <c r="E7829" s="0" t="n">
        <f aca="false">2^D7829</f>
        <v>0.850723232394459</v>
      </c>
      <c r="F7829" s="0" t="n">
        <v>0.400664325281789</v>
      </c>
      <c r="G7829" s="0" t="n">
        <v>-0.0868256558274529</v>
      </c>
      <c r="H7829" s="0" t="n">
        <f aca="false">2^G7829</f>
        <v>0.941592245484192</v>
      </c>
      <c r="I7829" s="0" t="n">
        <v>0.743425165412566</v>
      </c>
    </row>
    <row r="7830" customFormat="false" ht="13.8" hidden="false" customHeight="false" outlineLevel="0" collapsed="false">
      <c r="A7830" s="0" t="s">
        <v>22517</v>
      </c>
      <c r="B7830" s="0" t="s">
        <v>22518</v>
      </c>
      <c r="C7830" s="0" t="s">
        <v>22519</v>
      </c>
      <c r="D7830" s="0" t="n">
        <v>-0.12699450875354</v>
      </c>
      <c r="E7830" s="0" t="n">
        <f aca="false">2^D7830</f>
        <v>0.915737171928779</v>
      </c>
      <c r="F7830" s="0" t="n">
        <v>0.400664325281789</v>
      </c>
      <c r="G7830" s="0" t="n">
        <v>-0.206784198865613</v>
      </c>
      <c r="H7830" s="0" t="n">
        <f aca="false">2^G7830</f>
        <v>0.866466454447095</v>
      </c>
      <c r="I7830" s="0" t="n">
        <v>0.129542916940365</v>
      </c>
    </row>
    <row r="7831" customFormat="false" ht="13.8" hidden="false" customHeight="false" outlineLevel="0" collapsed="false">
      <c r="A7831" s="0" t="s">
        <v>22520</v>
      </c>
      <c r="B7831" s="0" t="s">
        <v>22521</v>
      </c>
      <c r="C7831" s="0" t="s">
        <v>22522</v>
      </c>
      <c r="D7831" s="0" t="n">
        <v>-0.101277833636143</v>
      </c>
      <c r="E7831" s="0" t="n">
        <f aca="false">2^D7831</f>
        <v>0.932206945107331</v>
      </c>
      <c r="F7831" s="0" t="n">
        <v>0.400664325281789</v>
      </c>
      <c r="G7831" s="0" t="n">
        <v>0.0602592650840146</v>
      </c>
      <c r="H7831" s="0" t="n">
        <f aca="false">2^G7831</f>
        <v>1.04265311801105</v>
      </c>
      <c r="I7831" s="0" t="n">
        <v>0.590905735234203</v>
      </c>
    </row>
    <row r="7832" customFormat="false" ht="13.8" hidden="false" customHeight="false" outlineLevel="0" collapsed="false">
      <c r="A7832" s="0" t="s">
        <v>22523</v>
      </c>
      <c r="B7832" s="0" t="s">
        <v>22524</v>
      </c>
      <c r="C7832" s="0" t="s">
        <v>22525</v>
      </c>
      <c r="D7832" s="0" t="n">
        <v>-0.14060853598781</v>
      </c>
      <c r="E7832" s="0" t="n">
        <f aca="false">2^D7832</f>
        <v>0.907136439917333</v>
      </c>
      <c r="F7832" s="0" t="n">
        <v>0.400664325281789</v>
      </c>
      <c r="G7832" s="0" t="n">
        <v>0.219913758759977</v>
      </c>
      <c r="H7832" s="0" t="n">
        <f aca="false">2^G7832</f>
        <v>1.16466396325376</v>
      </c>
      <c r="I7832" s="0" t="n">
        <v>0.145382291074003</v>
      </c>
    </row>
    <row r="7833" customFormat="false" ht="13.8" hidden="false" customHeight="false" outlineLevel="0" collapsed="false">
      <c r="A7833" s="0" t="s">
        <v>22526</v>
      </c>
      <c r="B7833" s="0" t="s">
        <v>22527</v>
      </c>
      <c r="C7833" s="0" t="s">
        <v>22528</v>
      </c>
      <c r="D7833" s="0" t="n">
        <v>-0.181974027559415</v>
      </c>
      <c r="E7833" s="0" t="n">
        <f aca="false">2^D7833</f>
        <v>0.881496027093976</v>
      </c>
      <c r="F7833" s="0" t="n">
        <v>0.400664325281789</v>
      </c>
      <c r="G7833" s="0" t="n">
        <v>-0.279946343129241</v>
      </c>
      <c r="H7833" s="0" t="n">
        <f aca="false">2^G7833</f>
        <v>0.823621648923823</v>
      </c>
      <c r="I7833" s="0" t="n">
        <v>0.150685971401161</v>
      </c>
    </row>
    <row r="7834" customFormat="false" ht="13.8" hidden="false" customHeight="false" outlineLevel="0" collapsed="false">
      <c r="A7834" s="0" t="s">
        <v>22529</v>
      </c>
      <c r="B7834" s="0" t="s">
        <v>22530</v>
      </c>
      <c r="C7834" s="0" t="s">
        <v>22531</v>
      </c>
      <c r="D7834" s="0" t="n">
        <v>0.1055084510754</v>
      </c>
      <c r="E7834" s="0" t="n">
        <f aca="false">2^D7834</f>
        <v>1.07587349528299</v>
      </c>
      <c r="F7834" s="0" t="n">
        <v>0.400765976607579</v>
      </c>
      <c r="G7834" s="0" t="n">
        <v>0.21126772078242</v>
      </c>
      <c r="H7834" s="0" t="n">
        <f aca="false">2^G7834</f>
        <v>1.15770503227133</v>
      </c>
      <c r="I7834" s="0" t="n">
        <v>0.0663775292760278</v>
      </c>
    </row>
    <row r="7835" customFormat="false" ht="13.8" hidden="false" customHeight="false" outlineLevel="0" collapsed="false">
      <c r="A7835" s="0" t="s">
        <v>22532</v>
      </c>
      <c r="B7835" s="0" t="s">
        <v>22533</v>
      </c>
      <c r="C7835" s="0" t="s">
        <v>22534</v>
      </c>
      <c r="D7835" s="0" t="n">
        <v>0.231919847369389</v>
      </c>
      <c r="E7835" s="0" t="n">
        <f aca="false">2^D7835</f>
        <v>1.17439672277311</v>
      </c>
      <c r="F7835" s="0" t="n">
        <v>0.400765976607579</v>
      </c>
      <c r="G7835" s="0" t="n">
        <v>0.074059425548191</v>
      </c>
      <c r="H7835" s="0" t="n">
        <f aca="false">2^G7835</f>
        <v>1.05267451416515</v>
      </c>
      <c r="I7835" s="0" t="n">
        <v>0.781400531980347</v>
      </c>
    </row>
    <row r="7836" customFormat="false" ht="13.8" hidden="false" customHeight="false" outlineLevel="0" collapsed="false">
      <c r="A7836" s="0" t="s">
        <v>22535</v>
      </c>
      <c r="B7836" s="0" t="s">
        <v>22536</v>
      </c>
      <c r="C7836" s="0" t="s">
        <v>22537</v>
      </c>
      <c r="D7836" s="0" t="n">
        <v>0.118715503147892</v>
      </c>
      <c r="E7836" s="0" t="n">
        <f aca="false">2^D7836</f>
        <v>1.08576772377883</v>
      </c>
      <c r="F7836" s="0" t="n">
        <v>0.400987261270869</v>
      </c>
      <c r="G7836" s="0" t="n">
        <v>0.50339822824608</v>
      </c>
      <c r="H7836" s="0" t="n">
        <f aca="false">2^G7836</f>
        <v>1.41754862957195</v>
      </c>
      <c r="I7836" s="0" t="n">
        <v>0.000894189579440143</v>
      </c>
    </row>
    <row r="7837" customFormat="false" ht="13.8" hidden="false" customHeight="false" outlineLevel="0" collapsed="false">
      <c r="A7837" s="0" t="s">
        <v>22538</v>
      </c>
      <c r="B7837" s="0" t="s">
        <v>22539</v>
      </c>
      <c r="C7837" s="0" t="s">
        <v>22540</v>
      </c>
      <c r="D7837" s="0" t="n">
        <v>-0.108394192852941</v>
      </c>
      <c r="E7837" s="0" t="n">
        <f aca="false">2^D7837</f>
        <v>0.927619984833811</v>
      </c>
      <c r="F7837" s="0" t="n">
        <v>0.400987261270869</v>
      </c>
      <c r="G7837" s="0" t="n">
        <v>-0.398344308613986</v>
      </c>
      <c r="H7837" s="0" t="n">
        <f aca="false">2^G7837</f>
        <v>0.75872852934845</v>
      </c>
      <c r="I7837" s="0" t="n">
        <v>0.00243873309607937</v>
      </c>
    </row>
    <row r="7838" customFormat="false" ht="13.8" hidden="false" customHeight="false" outlineLevel="0" collapsed="false">
      <c r="A7838" s="0" t="s">
        <v>22541</v>
      </c>
      <c r="B7838" s="0" t="s">
        <v>22542</v>
      </c>
      <c r="C7838" s="0" t="s">
        <v>22543</v>
      </c>
      <c r="D7838" s="0" t="n">
        <v>0.131845687467046</v>
      </c>
      <c r="E7838" s="0" t="n">
        <f aca="false">2^D7838</f>
        <v>1.09569456326794</v>
      </c>
      <c r="F7838" s="0" t="n">
        <v>0.400987261270869</v>
      </c>
      <c r="G7838" s="0" t="n">
        <v>0.307013394626603</v>
      </c>
      <c r="H7838" s="0" t="n">
        <f aca="false">2^G7838</f>
        <v>1.23714396483225</v>
      </c>
      <c r="I7838" s="0" t="n">
        <v>0.0352607187959192</v>
      </c>
    </row>
    <row r="7839" customFormat="false" ht="13.8" hidden="false" customHeight="false" outlineLevel="0" collapsed="false">
      <c r="A7839" s="0" t="s">
        <v>22544</v>
      </c>
      <c r="B7839" s="0" t="s">
        <v>22545</v>
      </c>
      <c r="C7839" s="0" t="s">
        <v>22546</v>
      </c>
      <c r="D7839" s="0" t="n">
        <v>-0.161942499431114</v>
      </c>
      <c r="E7839" s="0" t="n">
        <f aca="false">2^D7839</f>
        <v>0.893820786087393</v>
      </c>
      <c r="F7839" s="0" t="n">
        <v>0.400987261270869</v>
      </c>
      <c r="G7839" s="0" t="n">
        <v>-0.163996907465278</v>
      </c>
      <c r="H7839" s="0" t="n">
        <f aca="false">2^G7839</f>
        <v>0.892548884722403</v>
      </c>
      <c r="I7839" s="0" t="n">
        <v>0.34833125483868</v>
      </c>
    </row>
    <row r="7840" customFormat="false" ht="13.8" hidden="false" customHeight="false" outlineLevel="0" collapsed="false">
      <c r="A7840" s="0" t="s">
        <v>22547</v>
      </c>
      <c r="B7840" s="0" t="s">
        <v>22548</v>
      </c>
      <c r="C7840" s="0" t="s">
        <v>21639</v>
      </c>
      <c r="D7840" s="0" t="n">
        <v>0.185799234138726</v>
      </c>
      <c r="E7840" s="0" t="n">
        <f aca="false">2^D7840</f>
        <v>1.13744692941298</v>
      </c>
      <c r="F7840" s="0" t="n">
        <v>0.401049116129043</v>
      </c>
      <c r="G7840" s="0" t="n">
        <v>0.511327558817504</v>
      </c>
      <c r="H7840" s="0" t="n">
        <f aca="false">2^G7840</f>
        <v>1.42536120064306</v>
      </c>
      <c r="I7840" s="0" t="n">
        <v>0.0153247202342004</v>
      </c>
    </row>
    <row r="7841" customFormat="false" ht="13.8" hidden="false" customHeight="false" outlineLevel="0" collapsed="false">
      <c r="A7841" s="0" t="s">
        <v>22549</v>
      </c>
      <c r="B7841" s="0" t="s">
        <v>22550</v>
      </c>
      <c r="C7841" s="0" t="s">
        <v>22551</v>
      </c>
      <c r="D7841" s="0" t="n">
        <v>-0.201515543150128</v>
      </c>
      <c r="E7841" s="0" t="n">
        <f aca="false">2^D7841</f>
        <v>0.869636534925827</v>
      </c>
      <c r="F7841" s="0" t="n">
        <v>0.401049116129043</v>
      </c>
      <c r="G7841" s="0" t="n">
        <v>-0.0861902523282305</v>
      </c>
      <c r="H7841" s="0" t="n">
        <f aca="false">2^G7841</f>
        <v>0.942007040546284</v>
      </c>
      <c r="I7841" s="0" t="n">
        <v>0.70519919293431</v>
      </c>
    </row>
    <row r="7842" customFormat="false" ht="13.8" hidden="false" customHeight="false" outlineLevel="0" collapsed="false">
      <c r="A7842" s="0" t="s">
        <v>22552</v>
      </c>
      <c r="B7842" s="0" t="s">
        <v>22553</v>
      </c>
      <c r="C7842" s="0" t="s">
        <v>22554</v>
      </c>
      <c r="D7842" s="0" t="n">
        <v>0.393798349421046</v>
      </c>
      <c r="E7842" s="0" t="n">
        <f aca="false">2^D7842</f>
        <v>1.31384797314525</v>
      </c>
      <c r="F7842" s="0" t="n">
        <v>0.40126709481667</v>
      </c>
      <c r="G7842" s="0" t="n">
        <v>1.00837914863266</v>
      </c>
      <c r="H7842" s="0" t="n">
        <f aca="false">2^G7842</f>
        <v>2.01164976457107</v>
      </c>
      <c r="I7842" s="0" t="n">
        <v>0.0219372883788611</v>
      </c>
    </row>
    <row r="7843" customFormat="false" ht="13.8" hidden="false" customHeight="false" outlineLevel="0" collapsed="false">
      <c r="A7843" s="0" t="s">
        <v>22555</v>
      </c>
      <c r="B7843" s="0" t="s">
        <v>22556</v>
      </c>
      <c r="C7843" s="0" t="s">
        <v>22557</v>
      </c>
      <c r="D7843" s="0" t="n">
        <v>-0.187183965175289</v>
      </c>
      <c r="E7843" s="0" t="n">
        <f aca="false">2^D7843</f>
        <v>0.878318462369013</v>
      </c>
      <c r="F7843" s="0" t="n">
        <v>0.401410265761971</v>
      </c>
      <c r="G7843" s="0" t="n">
        <v>-0.0463146041890767</v>
      </c>
      <c r="H7843" s="0" t="n">
        <f aca="false">2^G7843</f>
        <v>0.968406988586298</v>
      </c>
      <c r="I7843" s="0" t="n">
        <v>0.832100421727444</v>
      </c>
    </row>
    <row r="7844" customFormat="false" ht="13.8" hidden="false" customHeight="false" outlineLevel="0" collapsed="false">
      <c r="A7844" s="0" t="s">
        <v>22558</v>
      </c>
      <c r="B7844" s="0" t="s">
        <v>22559</v>
      </c>
      <c r="C7844" s="0" t="s">
        <v>22560</v>
      </c>
      <c r="D7844" s="0" t="n">
        <v>0.161916726472652</v>
      </c>
      <c r="E7844" s="0" t="n">
        <f aca="false">2^D7844</f>
        <v>1.11877252271498</v>
      </c>
      <c r="F7844" s="0" t="n">
        <v>0.401621943212672</v>
      </c>
      <c r="G7844" s="0" t="n">
        <v>0.443380587143058</v>
      </c>
      <c r="H7844" s="0" t="n">
        <f aca="false">2^G7844</f>
        <v>1.35978691033313</v>
      </c>
      <c r="I7844" s="0" t="n">
        <v>0.0156236290614856</v>
      </c>
    </row>
    <row r="7845" customFormat="false" ht="13.8" hidden="false" customHeight="false" outlineLevel="0" collapsed="false">
      <c r="A7845" s="0" t="s">
        <v>22561</v>
      </c>
      <c r="B7845" s="0" t="s">
        <v>22562</v>
      </c>
      <c r="C7845" s="0" t="s">
        <v>22563</v>
      </c>
      <c r="D7845" s="0" t="n">
        <v>0.146783688896681</v>
      </c>
      <c r="E7845" s="0" t="n">
        <f aca="false">2^D7845</f>
        <v>1.10709857873653</v>
      </c>
      <c r="F7845" s="0" t="n">
        <v>0.402117933061667</v>
      </c>
      <c r="G7845" s="0" t="n">
        <v>0.024865316666185</v>
      </c>
      <c r="H7845" s="0" t="n">
        <f aca="false">2^G7845</f>
        <v>1.01738470934005</v>
      </c>
      <c r="I7845" s="0" t="n">
        <v>0.888397477625912</v>
      </c>
    </row>
    <row r="7846" customFormat="false" ht="13.8" hidden="false" customHeight="false" outlineLevel="0" collapsed="false">
      <c r="A7846" s="0" t="s">
        <v>22564</v>
      </c>
      <c r="B7846" s="0" t="s">
        <v>22565</v>
      </c>
      <c r="C7846" s="0" t="s">
        <v>22566</v>
      </c>
      <c r="D7846" s="0" t="n">
        <v>-0.552958007537124</v>
      </c>
      <c r="E7846" s="0" t="n">
        <f aca="false">2^D7846</f>
        <v>0.681621143269993</v>
      </c>
      <c r="F7846" s="0" t="n">
        <v>0.402117933061667</v>
      </c>
      <c r="G7846" s="0" t="n">
        <v>-2.27404895421805</v>
      </c>
      <c r="H7846" s="0" t="n">
        <f aca="false">2^G7846</f>
        <v>0.206748826491737</v>
      </c>
      <c r="I7846" s="0" t="n">
        <v>0.00110284636492856</v>
      </c>
    </row>
    <row r="7847" customFormat="false" ht="13.8" hidden="false" customHeight="false" outlineLevel="0" collapsed="false">
      <c r="A7847" s="0" t="s">
        <v>22567</v>
      </c>
      <c r="B7847" s="0" t="s">
        <v>22568</v>
      </c>
      <c r="C7847" s="0" t="s">
        <v>1798</v>
      </c>
      <c r="D7847" s="0" t="n">
        <v>-0.143265761351989</v>
      </c>
      <c r="E7847" s="0" t="n">
        <f aca="false">2^D7847</f>
        <v>0.905467169978336</v>
      </c>
      <c r="F7847" s="0" t="n">
        <v>0.402183632475363</v>
      </c>
      <c r="G7847" s="0" t="n">
        <v>-0.375199510481335</v>
      </c>
      <c r="H7847" s="0" t="n">
        <f aca="false">2^G7847</f>
        <v>0.770998783811063</v>
      </c>
      <c r="I7847" s="0" t="n">
        <v>0.0202012759930527</v>
      </c>
    </row>
    <row r="7848" customFormat="false" ht="13.8" hidden="false" customHeight="false" outlineLevel="0" collapsed="false">
      <c r="A7848" s="0" t="s">
        <v>22569</v>
      </c>
      <c r="B7848" s="0" t="s">
        <v>22570</v>
      </c>
      <c r="C7848" s="0" t="s">
        <v>22571</v>
      </c>
      <c r="D7848" s="0" t="n">
        <v>0.188262601781603</v>
      </c>
      <c r="E7848" s="0" t="n">
        <f aca="false">2^D7848</f>
        <v>1.13939075217222</v>
      </c>
      <c r="F7848" s="0" t="n">
        <v>0.402183632475363</v>
      </c>
      <c r="G7848" s="0" t="n">
        <v>0.367225964152665</v>
      </c>
      <c r="H7848" s="0" t="n">
        <f aca="false">2^G7848</f>
        <v>1.28987026259074</v>
      </c>
      <c r="I7848" s="0" t="n">
        <v>0.072449715140782</v>
      </c>
    </row>
    <row r="7849" customFormat="false" ht="13.8" hidden="false" customHeight="false" outlineLevel="0" collapsed="false">
      <c r="A7849" s="0" t="s">
        <v>22572</v>
      </c>
      <c r="B7849" s="0" t="s">
        <v>22573</v>
      </c>
      <c r="C7849" s="0" t="s">
        <v>2173</v>
      </c>
      <c r="D7849" s="0" t="n">
        <v>0.169159228733297</v>
      </c>
      <c r="E7849" s="0" t="n">
        <f aca="false">2^D7849</f>
        <v>1.12440301610803</v>
      </c>
      <c r="F7849" s="0" t="n">
        <v>0.402183632475363</v>
      </c>
      <c r="G7849" s="0" t="n">
        <v>0.477193484769202</v>
      </c>
      <c r="H7849" s="0" t="n">
        <f aca="false">2^G7849</f>
        <v>1.39203306963168</v>
      </c>
      <c r="I7849" s="0" t="n">
        <v>0.0131377510618431</v>
      </c>
    </row>
    <row r="7850" customFormat="false" ht="13.8" hidden="false" customHeight="false" outlineLevel="0" collapsed="false">
      <c r="A7850" s="0" t="s">
        <v>22574</v>
      </c>
      <c r="B7850" s="0" t="s">
        <v>22575</v>
      </c>
      <c r="C7850" s="0" t="s">
        <v>22576</v>
      </c>
      <c r="D7850" s="0" t="n">
        <v>0.138112296375999</v>
      </c>
      <c r="E7850" s="0" t="n">
        <f aca="false">2^D7850</f>
        <v>1.10046426387789</v>
      </c>
      <c r="F7850" s="0" t="n">
        <v>0.402183632475363</v>
      </c>
      <c r="G7850" s="0" t="n">
        <v>0.503025571820975</v>
      </c>
      <c r="H7850" s="0" t="n">
        <f aca="false">2^G7850</f>
        <v>1.41718251589616</v>
      </c>
      <c r="I7850" s="0" t="n">
        <v>0.00260424564224528</v>
      </c>
    </row>
    <row r="7851" customFormat="false" ht="13.8" hidden="false" customHeight="false" outlineLevel="0" collapsed="false">
      <c r="A7851" s="0" t="s">
        <v>22577</v>
      </c>
      <c r="B7851" s="0" t="s">
        <v>22578</v>
      </c>
      <c r="C7851" s="0" t="s">
        <v>22579</v>
      </c>
      <c r="D7851" s="0" t="n">
        <v>0.184436346338427</v>
      </c>
      <c r="E7851" s="0" t="n">
        <f aca="false">2^D7851</f>
        <v>1.13637291134168</v>
      </c>
      <c r="F7851" s="0" t="n">
        <v>0.402223087433568</v>
      </c>
      <c r="G7851" s="0" t="n">
        <v>0.274727058171753</v>
      </c>
      <c r="H7851" s="0" t="n">
        <f aca="false">2^G7851</f>
        <v>1.20976519347146</v>
      </c>
      <c r="I7851" s="0" t="n">
        <v>0.167108973018731</v>
      </c>
    </row>
    <row r="7852" customFormat="false" ht="13.8" hidden="false" customHeight="false" outlineLevel="0" collapsed="false">
      <c r="A7852" s="0" t="s">
        <v>22580</v>
      </c>
      <c r="B7852" s="0" t="s">
        <v>22581</v>
      </c>
      <c r="C7852" s="0" t="s">
        <v>22582</v>
      </c>
      <c r="D7852" s="0" t="n">
        <v>0.280991561183723</v>
      </c>
      <c r="E7852" s="0" t="n">
        <f aca="false">2^D7852</f>
        <v>1.21502968476042</v>
      </c>
      <c r="F7852" s="0" t="n">
        <v>0.402223087433568</v>
      </c>
      <c r="G7852" s="0" t="n">
        <v>0.474841136716939</v>
      </c>
      <c r="H7852" s="0" t="n">
        <f aca="false">2^G7852</f>
        <v>1.38976517653892</v>
      </c>
      <c r="I7852" s="0" t="n">
        <v>0.11838206197884</v>
      </c>
    </row>
    <row r="7853" customFormat="false" ht="13.8" hidden="false" customHeight="false" outlineLevel="0" collapsed="false">
      <c r="A7853" s="0" t="s">
        <v>22583</v>
      </c>
      <c r="B7853" s="0" t="s">
        <v>22584</v>
      </c>
      <c r="C7853" s="0" t="s">
        <v>492</v>
      </c>
      <c r="D7853" s="0" t="n">
        <v>-0.26453512224374</v>
      </c>
      <c r="E7853" s="0" t="n">
        <f aca="false">2^D7853</f>
        <v>0.832466936241788</v>
      </c>
      <c r="F7853" s="0" t="n">
        <v>0.402276898476784</v>
      </c>
      <c r="G7853" s="0" t="n">
        <v>-0.44889358733186</v>
      </c>
      <c r="H7853" s="0" t="n">
        <f aca="false">2^G7853</f>
        <v>0.732604471955627</v>
      </c>
      <c r="I7853" s="0" t="n">
        <v>0.11551160036788</v>
      </c>
    </row>
    <row r="7854" customFormat="false" ht="13.8" hidden="false" customHeight="false" outlineLevel="0" collapsed="false">
      <c r="A7854" s="0" t="s">
        <v>22585</v>
      </c>
      <c r="B7854" s="0" t="s">
        <v>22586</v>
      </c>
      <c r="C7854" s="0" t="s">
        <v>22587</v>
      </c>
      <c r="D7854" s="0" t="n">
        <v>0.126284068980669</v>
      </c>
      <c r="E7854" s="0" t="n">
        <f aca="false">2^D7854</f>
        <v>1.09147876982825</v>
      </c>
      <c r="F7854" s="0" t="n">
        <v>0.402276898476784</v>
      </c>
      <c r="G7854" s="0" t="n">
        <v>0.48687508383458</v>
      </c>
      <c r="H7854" s="0" t="n">
        <f aca="false">2^G7854</f>
        <v>1.4014061026766</v>
      </c>
      <c r="I7854" s="0" t="n">
        <v>0.00177874455709969</v>
      </c>
    </row>
    <row r="7855" customFormat="false" ht="13.8" hidden="false" customHeight="false" outlineLevel="0" collapsed="false">
      <c r="A7855" s="0" t="s">
        <v>22588</v>
      </c>
      <c r="B7855" s="0" t="s">
        <v>22589</v>
      </c>
      <c r="C7855" s="0" t="s">
        <v>8948</v>
      </c>
      <c r="D7855" s="0" t="n">
        <v>-0.378306825367429</v>
      </c>
      <c r="E7855" s="0" t="n">
        <f aca="false">2^D7855</f>
        <v>0.769339973195056</v>
      </c>
      <c r="F7855" s="0" t="n">
        <v>0.402276898476784</v>
      </c>
      <c r="G7855" s="0" t="n">
        <v>-1.58262002742234</v>
      </c>
      <c r="H7855" s="0" t="n">
        <f aca="false">2^G7855</f>
        <v>0.33387499921423</v>
      </c>
      <c r="I7855" s="0" t="n">
        <v>0.00101403607600452</v>
      </c>
    </row>
    <row r="7856" customFormat="false" ht="13.8" hidden="false" customHeight="false" outlineLevel="0" collapsed="false">
      <c r="A7856" s="0" t="s">
        <v>22590</v>
      </c>
      <c r="B7856" s="0" t="s">
        <v>22591</v>
      </c>
      <c r="C7856" s="0" t="s">
        <v>22592</v>
      </c>
      <c r="D7856" s="0" t="n">
        <v>-0.157374984252327</v>
      </c>
      <c r="E7856" s="0" t="n">
        <f aca="false">2^D7856</f>
        <v>0.896655071433151</v>
      </c>
      <c r="F7856" s="0" t="n">
        <v>0.402684677287436</v>
      </c>
      <c r="G7856" s="0" t="n">
        <v>0.121046692798309</v>
      </c>
      <c r="H7856" s="0" t="n">
        <f aca="false">2^G7856</f>
        <v>1.08752358796611</v>
      </c>
      <c r="I7856" s="0" t="n">
        <v>0.484468028946304</v>
      </c>
    </row>
    <row r="7857" customFormat="false" ht="13.8" hidden="false" customHeight="false" outlineLevel="0" collapsed="false">
      <c r="A7857" s="0" t="s">
        <v>22593</v>
      </c>
      <c r="B7857" s="0" t="s">
        <v>22594</v>
      </c>
      <c r="C7857" s="0" t="s">
        <v>22595</v>
      </c>
      <c r="D7857" s="0" t="n">
        <v>0.110367136990113</v>
      </c>
      <c r="E7857" s="0" t="n">
        <f aca="false">2^D7857</f>
        <v>1.07950291342162</v>
      </c>
      <c r="F7857" s="0" t="n">
        <v>0.402841602282579</v>
      </c>
      <c r="G7857" s="0" t="n">
        <v>0.201233171883699</v>
      </c>
      <c r="H7857" s="0" t="n">
        <f aca="false">2^G7857</f>
        <v>1.14968064720388</v>
      </c>
      <c r="I7857" s="0" t="n">
        <v>0.0929626204172858</v>
      </c>
    </row>
    <row r="7858" customFormat="false" ht="13.8" hidden="false" customHeight="false" outlineLevel="0" collapsed="false">
      <c r="A7858" s="0" t="s">
        <v>22596</v>
      </c>
      <c r="B7858" s="0" t="s">
        <v>22597</v>
      </c>
      <c r="C7858" s="0" t="s">
        <v>2123</v>
      </c>
      <c r="D7858" s="0" t="n">
        <v>-0.12176129995443</v>
      </c>
      <c r="E7858" s="0" t="n">
        <f aca="false">2^D7858</f>
        <v>0.919064934111852</v>
      </c>
      <c r="F7858" s="0" t="n">
        <v>0.402841602282579</v>
      </c>
      <c r="G7858" s="0" t="n">
        <v>0.00784910218851032</v>
      </c>
      <c r="H7858" s="0" t="n">
        <f aca="false">2^G7858</f>
        <v>1.00545540990057</v>
      </c>
      <c r="I7858" s="0" t="n">
        <v>0.958784794279014</v>
      </c>
    </row>
    <row r="7859" customFormat="false" ht="13.8" hidden="false" customHeight="false" outlineLevel="0" collapsed="false">
      <c r="A7859" s="0" t="s">
        <v>22598</v>
      </c>
      <c r="B7859" s="0" t="s">
        <v>22599</v>
      </c>
      <c r="C7859" s="0" t="s">
        <v>22600</v>
      </c>
      <c r="D7859" s="0" t="n">
        <v>0.163222650414637</v>
      </c>
      <c r="E7859" s="0" t="n">
        <f aca="false">2^D7859</f>
        <v>1.11978569129348</v>
      </c>
      <c r="F7859" s="0" t="n">
        <v>0.402841602282579</v>
      </c>
      <c r="G7859" s="0" t="n">
        <v>-0.150519135844579</v>
      </c>
      <c r="H7859" s="0" t="n">
        <f aca="false">2^G7859</f>
        <v>0.90092621719647</v>
      </c>
      <c r="I7859" s="0" t="n">
        <v>0.399194945291099</v>
      </c>
    </row>
    <row r="7860" customFormat="false" ht="13.8" hidden="false" customHeight="false" outlineLevel="0" collapsed="false">
      <c r="A7860" s="0" t="s">
        <v>22601</v>
      </c>
      <c r="B7860" s="0" t="s">
        <v>22602</v>
      </c>
      <c r="C7860" s="0" t="s">
        <v>22603</v>
      </c>
      <c r="D7860" s="0" t="n">
        <v>-0.266716970689171</v>
      </c>
      <c r="E7860" s="0" t="n">
        <f aca="false">2^D7860</f>
        <v>0.831208912969172</v>
      </c>
      <c r="F7860" s="0" t="n">
        <v>0.402865015595924</v>
      </c>
      <c r="G7860" s="0" t="n">
        <v>-0.292905147328878</v>
      </c>
      <c r="H7860" s="0" t="n">
        <f aca="false">2^G7860</f>
        <v>0.816256710703698</v>
      </c>
      <c r="I7860" s="0" t="n">
        <v>0.308605893833362</v>
      </c>
    </row>
    <row r="7861" customFormat="false" ht="13.8" hidden="false" customHeight="false" outlineLevel="0" collapsed="false">
      <c r="A7861" s="0" t="s">
        <v>22604</v>
      </c>
      <c r="B7861" s="0" t="s">
        <v>22605</v>
      </c>
      <c r="C7861" s="0" t="s">
        <v>22606</v>
      </c>
      <c r="D7861" s="0" t="n">
        <v>-0.11961520182189</v>
      </c>
      <c r="E7861" s="0" t="n">
        <f aca="false">2^D7861</f>
        <v>0.920433117440061</v>
      </c>
      <c r="F7861" s="0" t="n">
        <v>0.403140800922635</v>
      </c>
      <c r="G7861" s="0" t="n">
        <v>-0.263695565081146</v>
      </c>
      <c r="H7861" s="0" t="n">
        <f aca="false">2^G7861</f>
        <v>0.832951520271952</v>
      </c>
      <c r="I7861" s="0" t="n">
        <v>0.0456659718994181</v>
      </c>
    </row>
    <row r="7862" customFormat="false" ht="13.8" hidden="false" customHeight="false" outlineLevel="0" collapsed="false">
      <c r="A7862" s="0" t="s">
        <v>22607</v>
      </c>
      <c r="B7862" s="0" t="s">
        <v>22608</v>
      </c>
      <c r="C7862" s="0" t="s">
        <v>10683</v>
      </c>
      <c r="D7862" s="0" t="n">
        <v>0.117121052825065</v>
      </c>
      <c r="E7862" s="0" t="n">
        <f aca="false">2^D7862</f>
        <v>1.08456840836697</v>
      </c>
      <c r="F7862" s="0" t="n">
        <v>0.403339849002366</v>
      </c>
      <c r="G7862" s="0" t="n">
        <v>0.312477022472383</v>
      </c>
      <c r="H7862" s="0" t="n">
        <f aca="false">2^G7862</f>
        <v>1.24183803339945</v>
      </c>
      <c r="I7862" s="0" t="n">
        <v>0.0185343036223844</v>
      </c>
    </row>
    <row r="7863" customFormat="false" ht="13.8" hidden="false" customHeight="false" outlineLevel="0" collapsed="false">
      <c r="A7863" s="0" t="s">
        <v>22609</v>
      </c>
      <c r="B7863" s="0" t="s">
        <v>22610</v>
      </c>
      <c r="C7863" s="0" t="s">
        <v>22611</v>
      </c>
      <c r="D7863" s="0" t="n">
        <v>-0.206705922349302</v>
      </c>
      <c r="E7863" s="0" t="n">
        <f aca="false">2^D7863</f>
        <v>0.866513467719916</v>
      </c>
      <c r="F7863" s="0" t="n">
        <v>0.403417649578977</v>
      </c>
      <c r="G7863" s="0" t="n">
        <v>-0.746946191528088</v>
      </c>
      <c r="H7863" s="0" t="n">
        <f aca="false">2^G7863</f>
        <v>0.595863510907517</v>
      </c>
      <c r="I7863" s="0" t="n">
        <v>0.00286165113740928</v>
      </c>
    </row>
    <row r="7864" customFormat="false" ht="13.8" hidden="false" customHeight="false" outlineLevel="0" collapsed="false">
      <c r="A7864" s="0" t="s">
        <v>22612</v>
      </c>
      <c r="B7864" s="0" t="s">
        <v>22613</v>
      </c>
      <c r="C7864" s="0" t="s">
        <v>22614</v>
      </c>
      <c r="D7864" s="0" t="n">
        <v>0.317524847573752</v>
      </c>
      <c r="E7864" s="0" t="n">
        <f aca="false">2^D7864</f>
        <v>1.24619069307106</v>
      </c>
      <c r="F7864" s="0" t="n">
        <v>0.403668708942414</v>
      </c>
      <c r="G7864" s="0" t="n">
        <v>-0.0107807867654133</v>
      </c>
      <c r="H7864" s="0" t="n">
        <f aca="false">2^G7864</f>
        <v>0.992555179045412</v>
      </c>
      <c r="I7864" s="0" t="n">
        <v>0.979826651890504</v>
      </c>
    </row>
    <row r="7865" customFormat="false" ht="13.8" hidden="false" customHeight="false" outlineLevel="0" collapsed="false">
      <c r="A7865" s="0" t="s">
        <v>22615</v>
      </c>
      <c r="B7865" s="0" t="s">
        <v>22616</v>
      </c>
      <c r="C7865" s="0" t="s">
        <v>22617</v>
      </c>
      <c r="D7865" s="0" t="n">
        <v>-0.107370865130502</v>
      </c>
      <c r="E7865" s="0" t="n">
        <f aca="false">2^D7865</f>
        <v>0.928278194616058</v>
      </c>
      <c r="F7865" s="0" t="n">
        <v>0.404020495678128</v>
      </c>
      <c r="G7865" s="0" t="n">
        <v>0.150129534919453</v>
      </c>
      <c r="H7865" s="0" t="n">
        <f aca="false">2^G7865</f>
        <v>1.10966910119302</v>
      </c>
      <c r="I7865" s="0" t="n">
        <v>0.195987516928264</v>
      </c>
    </row>
    <row r="7866" customFormat="false" ht="13.8" hidden="false" customHeight="false" outlineLevel="0" collapsed="false">
      <c r="A7866" s="0" t="s">
        <v>22618</v>
      </c>
      <c r="B7866" s="0" t="s">
        <v>22619</v>
      </c>
      <c r="C7866" s="0" t="s">
        <v>22620</v>
      </c>
      <c r="D7866" s="0" t="n">
        <v>-0.135390880627838</v>
      </c>
      <c r="E7866" s="0" t="n">
        <f aca="false">2^D7866</f>
        <v>0.91042313212796</v>
      </c>
      <c r="F7866" s="0" t="n">
        <v>0.404020495678128</v>
      </c>
      <c r="G7866" s="0" t="n">
        <v>-0.259470859454689</v>
      </c>
      <c r="H7866" s="0" t="n">
        <f aca="false">2^G7866</f>
        <v>0.835394262701835</v>
      </c>
      <c r="I7866" s="0" t="n">
        <v>0.07912000457442</v>
      </c>
    </row>
    <row r="7867" customFormat="false" ht="13.8" hidden="false" customHeight="false" outlineLevel="0" collapsed="false">
      <c r="A7867" s="0" t="s">
        <v>22621</v>
      </c>
      <c r="B7867" s="0" t="s">
        <v>22622</v>
      </c>
      <c r="C7867" s="0" t="s">
        <v>22623</v>
      </c>
      <c r="D7867" s="0" t="n">
        <v>-0.195391789949658</v>
      </c>
      <c r="E7867" s="0" t="n">
        <f aca="false">2^D7867</f>
        <v>0.873335693595782</v>
      </c>
      <c r="F7867" s="0" t="n">
        <v>0.404256788283282</v>
      </c>
      <c r="G7867" s="0" t="n">
        <v>-0.355634684384388</v>
      </c>
      <c r="H7867" s="0" t="n">
        <f aca="false">2^G7867</f>
        <v>0.781525751107335</v>
      </c>
      <c r="I7867" s="0" t="n">
        <v>0.0939101475185892</v>
      </c>
    </row>
    <row r="7868" customFormat="false" ht="13.8" hidden="false" customHeight="false" outlineLevel="0" collapsed="false">
      <c r="A7868" s="0" t="s">
        <v>22624</v>
      </c>
      <c r="B7868" s="0" t="s">
        <v>22625</v>
      </c>
      <c r="C7868" s="0" t="s">
        <v>22626</v>
      </c>
      <c r="D7868" s="0" t="n">
        <v>-0.100526545977431</v>
      </c>
      <c r="E7868" s="0" t="n">
        <f aca="false">2^D7868</f>
        <v>0.932692521019865</v>
      </c>
      <c r="F7868" s="0" t="n">
        <v>0.404256788283282</v>
      </c>
      <c r="G7868" s="0" t="n">
        <v>0.0436998319205628</v>
      </c>
      <c r="H7868" s="0" t="n">
        <f aca="false">2^G7868</f>
        <v>1.03075383716142</v>
      </c>
      <c r="I7868" s="0" t="n">
        <v>0.702561767419025</v>
      </c>
    </row>
    <row r="7869" customFormat="false" ht="13.8" hidden="false" customHeight="false" outlineLevel="0" collapsed="false">
      <c r="A7869" s="0" t="s">
        <v>22627</v>
      </c>
      <c r="B7869" s="0" t="s">
        <v>22628</v>
      </c>
      <c r="C7869" s="0" t="s">
        <v>22629</v>
      </c>
      <c r="D7869" s="0" t="n">
        <v>0.213451288613562</v>
      </c>
      <c r="E7869" s="0" t="n">
        <f aca="false">2^D7869</f>
        <v>1.15945858476315</v>
      </c>
      <c r="F7869" s="0" t="n">
        <v>0.404256788283282</v>
      </c>
      <c r="G7869" s="0" t="n">
        <v>0.609105529516488</v>
      </c>
      <c r="H7869" s="0" t="n">
        <f aca="false">2^G7869</f>
        <v>1.52531322200455</v>
      </c>
      <c r="I7869" s="0" t="n">
        <v>0.012549253381755</v>
      </c>
    </row>
    <row r="7870" customFormat="false" ht="13.8" hidden="false" customHeight="false" outlineLevel="0" collapsed="false">
      <c r="A7870" s="0" t="s">
        <v>22630</v>
      </c>
      <c r="B7870" s="0" t="s">
        <v>22631</v>
      </c>
      <c r="C7870" s="0" t="s">
        <v>22632</v>
      </c>
      <c r="D7870" s="0" t="n">
        <v>0.108635690505935</v>
      </c>
      <c r="E7870" s="0" t="n">
        <f aca="false">2^D7870</f>
        <v>1.07820812809195</v>
      </c>
      <c r="F7870" s="0" t="n">
        <v>0.404256788283282</v>
      </c>
      <c r="G7870" s="0" t="n">
        <v>0.4732668730575</v>
      </c>
      <c r="H7870" s="0" t="n">
        <f aca="false">2^G7870</f>
        <v>1.38824949686032</v>
      </c>
      <c r="I7870" s="0" t="n">
        <v>0.0007752677158138</v>
      </c>
    </row>
    <row r="7871" customFormat="false" ht="13.8" hidden="false" customHeight="false" outlineLevel="0" collapsed="false">
      <c r="A7871" s="0" t="s">
        <v>22633</v>
      </c>
      <c r="B7871" s="0" t="s">
        <v>22634</v>
      </c>
      <c r="C7871" s="0" t="s">
        <v>22635</v>
      </c>
      <c r="D7871" s="0" t="n">
        <v>0.22452049263635</v>
      </c>
      <c r="E7871" s="0" t="n">
        <f aca="false">2^D7871</f>
        <v>1.16838884757868</v>
      </c>
      <c r="F7871" s="0" t="n">
        <v>0.404858961140474</v>
      </c>
      <c r="G7871" s="0" t="n">
        <v>0.606692618996792</v>
      </c>
      <c r="H7871" s="0" t="n">
        <f aca="false">2^G7871</f>
        <v>1.52276426456403</v>
      </c>
      <c r="I7871" s="0" t="n">
        <v>0.017124891739154</v>
      </c>
    </row>
    <row r="7872" customFormat="false" ht="13.8" hidden="false" customHeight="false" outlineLevel="0" collapsed="false">
      <c r="A7872" s="0" t="s">
        <v>22636</v>
      </c>
      <c r="B7872" s="0" t="s">
        <v>22637</v>
      </c>
      <c r="C7872" s="0" t="s">
        <v>22638</v>
      </c>
      <c r="D7872" s="0" t="n">
        <v>0.156620967143484</v>
      </c>
      <c r="E7872" s="0" t="n">
        <f aca="false">2^D7872</f>
        <v>1.11467332708489</v>
      </c>
      <c r="F7872" s="0" t="n">
        <v>0.404865911605857</v>
      </c>
      <c r="G7872" s="0" t="n">
        <v>0.0439244364448674</v>
      </c>
      <c r="H7872" s="0" t="n">
        <f aca="false">2^G7872</f>
        <v>1.03091432152644</v>
      </c>
      <c r="I7872" s="0" t="n">
        <v>0.810492870964822</v>
      </c>
    </row>
    <row r="7873" customFormat="false" ht="13.8" hidden="false" customHeight="false" outlineLevel="0" collapsed="false">
      <c r="A7873" s="0" t="s">
        <v>22639</v>
      </c>
      <c r="B7873" s="0" t="s">
        <v>22640</v>
      </c>
      <c r="C7873" s="0" t="s">
        <v>22641</v>
      </c>
      <c r="D7873" s="0" t="n">
        <v>-0.113307300405802</v>
      </c>
      <c r="E7873" s="0" t="n">
        <f aca="false">2^D7873</f>
        <v>0.924466341732723</v>
      </c>
      <c r="F7873" s="0" t="n">
        <v>0.404865911605857</v>
      </c>
      <c r="G7873" s="0" t="n">
        <v>0.065275411442034</v>
      </c>
      <c r="H7873" s="0" t="n">
        <f aca="false">2^G7873</f>
        <v>1.04628465716518</v>
      </c>
      <c r="I7873" s="0" t="n">
        <v>0.606009642201845</v>
      </c>
    </row>
    <row r="7874" customFormat="false" ht="13.8" hidden="false" customHeight="false" outlineLevel="0" collapsed="false">
      <c r="A7874" s="0" t="s">
        <v>22642</v>
      </c>
      <c r="B7874" s="0" t="s">
        <v>22643</v>
      </c>
      <c r="C7874" s="0" t="s">
        <v>968</v>
      </c>
      <c r="D7874" s="0" t="n">
        <v>-0.177589182138792</v>
      </c>
      <c r="E7874" s="0" t="n">
        <f aca="false">2^D7874</f>
        <v>0.884179271670519</v>
      </c>
      <c r="F7874" s="0" t="n">
        <v>0.40498185907688</v>
      </c>
      <c r="G7874" s="0" t="n">
        <v>-1.11885881690916</v>
      </c>
      <c r="H7874" s="0" t="n">
        <f aca="false">2^G7874</f>
        <v>0.460457907113074</v>
      </c>
      <c r="I7874" s="0" t="n">
        <v>5.98664975404045E-005</v>
      </c>
    </row>
    <row r="7875" customFormat="false" ht="13.8" hidden="false" customHeight="false" outlineLevel="0" collapsed="false">
      <c r="A7875" s="0" t="s">
        <v>22644</v>
      </c>
      <c r="B7875" s="0" t="s">
        <v>22645</v>
      </c>
      <c r="C7875" s="0" t="s">
        <v>22646</v>
      </c>
      <c r="D7875" s="0" t="n">
        <v>-0.226421600629759</v>
      </c>
      <c r="E7875" s="0" t="n">
        <f aca="false">2^D7875</f>
        <v>0.854752356009085</v>
      </c>
      <c r="F7875" s="0" t="n">
        <v>0.40498185907688</v>
      </c>
      <c r="G7875" s="0" t="n">
        <v>-0.784460894953431</v>
      </c>
      <c r="H7875" s="0" t="n">
        <f aca="false">2^G7875</f>
        <v>0.580568863137984</v>
      </c>
      <c r="I7875" s="0" t="n">
        <v>0.00376099828476719</v>
      </c>
    </row>
    <row r="7876" customFormat="false" ht="13.8" hidden="false" customHeight="false" outlineLevel="0" collapsed="false">
      <c r="A7876" s="0" t="s">
        <v>22647</v>
      </c>
      <c r="B7876" s="0" t="s">
        <v>22648</v>
      </c>
      <c r="C7876" s="0" t="s">
        <v>22649</v>
      </c>
      <c r="D7876" s="0" t="n">
        <v>-0.148332921566453</v>
      </c>
      <c r="E7876" s="0" t="n">
        <f aca="false">2^D7876</f>
        <v>0.902292487132897</v>
      </c>
      <c r="F7876" s="0" t="n">
        <v>0.405564660705122</v>
      </c>
      <c r="G7876" s="0" t="n">
        <v>-0.368413988204561</v>
      </c>
      <c r="H7876" s="0" t="n">
        <f aca="false">2^G7876</f>
        <v>0.774633614262909</v>
      </c>
      <c r="I7876" s="0" t="n">
        <v>0.026989998932135</v>
      </c>
    </row>
    <row r="7877" customFormat="false" ht="13.8" hidden="false" customHeight="false" outlineLevel="0" collapsed="false">
      <c r="A7877" s="0" t="s">
        <v>22650</v>
      </c>
      <c r="B7877" s="0" t="s">
        <v>22651</v>
      </c>
      <c r="C7877" s="0" t="s">
        <v>968</v>
      </c>
      <c r="D7877" s="0" t="n">
        <v>-0.0906866769696286</v>
      </c>
      <c r="E7877" s="0" t="n">
        <f aca="false">2^D7877</f>
        <v>0.939075672662638</v>
      </c>
      <c r="F7877" s="0" t="n">
        <v>0.405690679312235</v>
      </c>
      <c r="G7877" s="0" t="n">
        <v>-0.120645248931583</v>
      </c>
      <c r="H7877" s="0" t="n">
        <f aca="false">2^G7877</f>
        <v>0.919776186439244</v>
      </c>
      <c r="I7877" s="0" t="n">
        <v>0.220616166932041</v>
      </c>
    </row>
    <row r="7878" customFormat="false" ht="13.8" hidden="false" customHeight="false" outlineLevel="0" collapsed="false">
      <c r="A7878" s="0" t="s">
        <v>22652</v>
      </c>
      <c r="B7878" s="0" t="s">
        <v>22653</v>
      </c>
      <c r="C7878" s="0" t="s">
        <v>15769</v>
      </c>
      <c r="D7878" s="0" t="n">
        <v>0.128952174523127</v>
      </c>
      <c r="E7878" s="0" t="n">
        <f aca="false">2^D7878</f>
        <v>1.09349920728178</v>
      </c>
      <c r="F7878" s="0" t="n">
        <v>0.405747778827</v>
      </c>
      <c r="G7878" s="0" t="n">
        <v>0.651812761999811</v>
      </c>
      <c r="H7878" s="0" t="n">
        <f aca="false">2^G7878</f>
        <v>1.57114111192282</v>
      </c>
      <c r="I7878" s="0" t="n">
        <v>0.000265964828068808</v>
      </c>
    </row>
    <row r="7879" customFormat="false" ht="13.8" hidden="false" customHeight="false" outlineLevel="0" collapsed="false">
      <c r="A7879" s="0" t="s">
        <v>22654</v>
      </c>
      <c r="B7879" s="0" t="s">
        <v>22655</v>
      </c>
      <c r="C7879" s="0" t="s">
        <v>22656</v>
      </c>
      <c r="D7879" s="0" t="n">
        <v>-0.211984183374535</v>
      </c>
      <c r="E7879" s="0" t="n">
        <f aca="false">2^D7879</f>
        <v>0.863349023633147</v>
      </c>
      <c r="F7879" s="0" t="n">
        <v>0.405828605064119</v>
      </c>
      <c r="G7879" s="0" t="n">
        <v>-0.0817044637816324</v>
      </c>
      <c r="H7879" s="0" t="n">
        <f aca="false">2^G7879</f>
        <v>0.944940592343566</v>
      </c>
      <c r="I7879" s="0" t="n">
        <v>0.736658044051752</v>
      </c>
    </row>
    <row r="7880" customFormat="false" ht="13.8" hidden="false" customHeight="false" outlineLevel="0" collapsed="false">
      <c r="A7880" s="0" t="s">
        <v>22657</v>
      </c>
      <c r="B7880" s="0" t="s">
        <v>22658</v>
      </c>
      <c r="C7880" s="0" t="s">
        <v>22659</v>
      </c>
      <c r="D7880" s="0" t="n">
        <v>-0.153721921459203</v>
      </c>
      <c r="E7880" s="0" t="n">
        <f aca="false">2^D7880</f>
        <v>0.898928377779849</v>
      </c>
      <c r="F7880" s="0" t="n">
        <v>0.406073127205903</v>
      </c>
      <c r="G7880" s="0" t="n">
        <v>-0.146063978974305</v>
      </c>
      <c r="H7880" s="0" t="n">
        <f aca="false">2^G7880</f>
        <v>0.903712649057069</v>
      </c>
      <c r="I7880" s="0" t="n">
        <v>0.386925506208321</v>
      </c>
    </row>
    <row r="7881" customFormat="false" ht="13.8" hidden="false" customHeight="false" outlineLevel="0" collapsed="false">
      <c r="A7881" s="0" t="s">
        <v>22660</v>
      </c>
      <c r="B7881" s="0" t="s">
        <v>22661</v>
      </c>
      <c r="C7881" s="0" t="s">
        <v>22662</v>
      </c>
      <c r="D7881" s="0" t="n">
        <v>0.202011464197914</v>
      </c>
      <c r="E7881" s="0" t="n">
        <f aca="false">2^D7881</f>
        <v>1.15030103403935</v>
      </c>
      <c r="F7881" s="0" t="n">
        <v>0.406345898709213</v>
      </c>
      <c r="G7881" s="0" t="n">
        <v>0.49618000513528</v>
      </c>
      <c r="H7881" s="0" t="n">
        <f aca="false">2^G7881</f>
        <v>1.41047393441217</v>
      </c>
      <c r="I7881" s="0" t="n">
        <v>0.028435036739119</v>
      </c>
    </row>
    <row r="7882" customFormat="false" ht="13.8" hidden="false" customHeight="false" outlineLevel="0" collapsed="false">
      <c r="A7882" s="0" t="s">
        <v>22663</v>
      </c>
      <c r="B7882" s="0" t="s">
        <v>22664</v>
      </c>
      <c r="C7882" s="0" t="s">
        <v>22665</v>
      </c>
      <c r="D7882" s="0" t="n">
        <v>-0.167879073099996</v>
      </c>
      <c r="E7882" s="0" t="n">
        <f aca="false">2^D7882</f>
        <v>0.890150342651724</v>
      </c>
      <c r="F7882" s="0" t="n">
        <v>0.406345898709213</v>
      </c>
      <c r="G7882" s="0" t="n">
        <v>-0.251956350269926</v>
      </c>
      <c r="H7882" s="0" t="n">
        <f aca="false">2^G7882</f>
        <v>0.839756899981986</v>
      </c>
      <c r="I7882" s="0" t="n">
        <v>0.166073700178134</v>
      </c>
    </row>
    <row r="7883" customFormat="false" ht="13.8" hidden="false" customHeight="false" outlineLevel="0" collapsed="false">
      <c r="A7883" s="0" t="s">
        <v>22666</v>
      </c>
      <c r="B7883" s="0" t="s">
        <v>22667</v>
      </c>
      <c r="C7883" s="0" t="s">
        <v>22668</v>
      </c>
      <c r="D7883" s="0" t="n">
        <v>-0.0926841781229477</v>
      </c>
      <c r="E7883" s="0" t="n">
        <f aca="false">2^D7883</f>
        <v>0.937776363591122</v>
      </c>
      <c r="F7883" s="0" t="n">
        <v>0.406363035190117</v>
      </c>
      <c r="G7883" s="0" t="n">
        <v>-0.303987960233643</v>
      </c>
      <c r="H7883" s="0" t="n">
        <f aca="false">2^G7883</f>
        <v>0.810010233406626</v>
      </c>
      <c r="I7883" s="0" t="n">
        <v>0.0056342004063075</v>
      </c>
    </row>
    <row r="7884" customFormat="false" ht="13.8" hidden="false" customHeight="false" outlineLevel="0" collapsed="false">
      <c r="A7884" s="0" t="s">
        <v>22669</v>
      </c>
      <c r="B7884" s="0" t="s">
        <v>22670</v>
      </c>
      <c r="C7884" s="0" t="s">
        <v>22671</v>
      </c>
      <c r="D7884" s="0" t="n">
        <v>0.230377573729801</v>
      </c>
      <c r="E7884" s="0" t="n">
        <f aca="false">2^D7884</f>
        <v>1.17314193692255</v>
      </c>
      <c r="F7884" s="0" t="n">
        <v>0.406399495727709</v>
      </c>
      <c r="G7884" s="0" t="n">
        <v>0.0521512278512808</v>
      </c>
      <c r="H7884" s="0" t="n">
        <f aca="false">2^G7884</f>
        <v>1.03680977699958</v>
      </c>
      <c r="I7884" s="0" t="n">
        <v>0.849847182020651</v>
      </c>
    </row>
    <row r="7885" customFormat="false" ht="13.8" hidden="false" customHeight="false" outlineLevel="0" collapsed="false">
      <c r="A7885" s="0" t="s">
        <v>22672</v>
      </c>
      <c r="B7885" s="0" t="s">
        <v>22673</v>
      </c>
      <c r="C7885" s="0" t="s">
        <v>22674</v>
      </c>
      <c r="D7885" s="0" t="n">
        <v>0.164733927548816</v>
      </c>
      <c r="E7885" s="0" t="n">
        <f aca="false">2^D7885</f>
        <v>1.12095932338431</v>
      </c>
      <c r="F7885" s="0" t="n">
        <v>0.406399495727709</v>
      </c>
      <c r="G7885" s="0" t="n">
        <v>0.258577907376265</v>
      </c>
      <c r="H7885" s="0" t="n">
        <f aca="false">2^G7885</f>
        <v>1.19629890808752</v>
      </c>
      <c r="I7885" s="0" t="n">
        <v>0.149196756653195</v>
      </c>
    </row>
    <row r="7886" customFormat="false" ht="13.8" hidden="false" customHeight="false" outlineLevel="0" collapsed="false">
      <c r="A7886" s="0" t="s">
        <v>22675</v>
      </c>
      <c r="B7886" s="0" t="s">
        <v>22676</v>
      </c>
      <c r="C7886" s="0" t="s">
        <v>22677</v>
      </c>
      <c r="D7886" s="0" t="n">
        <v>-0.299434236667797</v>
      </c>
      <c r="E7886" s="0" t="n">
        <f aca="false">2^D7886</f>
        <v>0.812570989494489</v>
      </c>
      <c r="F7886" s="0" t="n">
        <v>0.406399495727709</v>
      </c>
      <c r="G7886" s="0" t="n">
        <v>-0.538376603209829</v>
      </c>
      <c r="H7886" s="0" t="n">
        <f aca="false">2^G7886</f>
        <v>0.688545260874469</v>
      </c>
      <c r="I7886" s="0" t="n">
        <v>0.0986867641508005</v>
      </c>
    </row>
    <row r="7887" customFormat="false" ht="13.8" hidden="false" customHeight="false" outlineLevel="0" collapsed="false">
      <c r="A7887" s="0" t="s">
        <v>22678</v>
      </c>
      <c r="B7887" s="0" t="s">
        <v>22679</v>
      </c>
      <c r="C7887" s="0" t="s">
        <v>22680</v>
      </c>
      <c r="D7887" s="0" t="n">
        <v>-0.172375349140575</v>
      </c>
      <c r="E7887" s="0" t="n">
        <f aca="false">2^D7887</f>
        <v>0.887380435514864</v>
      </c>
      <c r="F7887" s="0" t="n">
        <v>0.406966351111958</v>
      </c>
      <c r="G7887" s="0" t="n">
        <v>-0.129714084215549</v>
      </c>
      <c r="H7887" s="0" t="n">
        <f aca="false">2^G7887</f>
        <v>0.914012572864883</v>
      </c>
      <c r="I7887" s="0" t="n">
        <v>0.49837740361605</v>
      </c>
    </row>
    <row r="7888" customFormat="false" ht="13.8" hidden="false" customHeight="false" outlineLevel="0" collapsed="false">
      <c r="A7888" s="0" t="s">
        <v>22681</v>
      </c>
      <c r="B7888" s="0" t="s">
        <v>22682</v>
      </c>
      <c r="C7888" s="0" t="s">
        <v>22683</v>
      </c>
      <c r="D7888" s="0" t="n">
        <v>-0.218879784411318</v>
      </c>
      <c r="E7888" s="0" t="n">
        <f aca="false">2^D7888</f>
        <v>0.859232349301029</v>
      </c>
      <c r="F7888" s="0" t="n">
        <v>0.407046712335087</v>
      </c>
      <c r="G7888" s="0" t="n">
        <v>-0.211051869568768</v>
      </c>
      <c r="H7888" s="0" t="n">
        <f aca="false">2^G7888</f>
        <v>0.863907126577032</v>
      </c>
      <c r="I7888" s="0" t="n">
        <v>0.380138315013382</v>
      </c>
    </row>
    <row r="7889" customFormat="false" ht="13.8" hidden="false" customHeight="false" outlineLevel="0" collapsed="false">
      <c r="A7889" s="0" t="s">
        <v>22684</v>
      </c>
      <c r="B7889" s="0" t="s">
        <v>22685</v>
      </c>
      <c r="C7889" s="0" t="s">
        <v>22686</v>
      </c>
      <c r="D7889" s="0" t="n">
        <v>0.0962084391677402</v>
      </c>
      <c r="E7889" s="0" t="n">
        <f aca="false">2^D7889</f>
        <v>1.06896042241049</v>
      </c>
      <c r="F7889" s="0" t="n">
        <v>0.407046712335087</v>
      </c>
      <c r="G7889" s="0" t="n">
        <v>0.197049270273477</v>
      </c>
      <c r="H7889" s="0" t="n">
        <f aca="false">2^G7889</f>
        <v>1.14635133473611</v>
      </c>
      <c r="I7889" s="0" t="n">
        <v>0.0628335075804262</v>
      </c>
    </row>
    <row r="7890" customFormat="false" ht="13.8" hidden="false" customHeight="false" outlineLevel="0" collapsed="false">
      <c r="A7890" s="0" t="s">
        <v>22687</v>
      </c>
      <c r="B7890" s="0" t="s">
        <v>22688</v>
      </c>
      <c r="C7890" s="0" t="s">
        <v>22689</v>
      </c>
      <c r="D7890" s="0" t="n">
        <v>0.164322340211799</v>
      </c>
      <c r="E7890" s="0" t="n">
        <f aca="false">2^D7890</f>
        <v>1.1206395698374</v>
      </c>
      <c r="F7890" s="0" t="n">
        <v>0.407046712335087</v>
      </c>
      <c r="G7890" s="0" t="n">
        <v>0.286340960060945</v>
      </c>
      <c r="H7890" s="0" t="n">
        <f aca="false">2^G7890</f>
        <v>1.2195432813977</v>
      </c>
      <c r="I7890" s="0" t="n">
        <v>0.111032486934752</v>
      </c>
    </row>
    <row r="7891" customFormat="false" ht="13.8" hidden="false" customHeight="false" outlineLevel="0" collapsed="false">
      <c r="A7891" s="0" t="s">
        <v>22690</v>
      </c>
      <c r="B7891" s="0" t="s">
        <v>22691</v>
      </c>
      <c r="C7891" s="0" t="s">
        <v>670</v>
      </c>
      <c r="D7891" s="0" t="n">
        <v>0.149918336539401</v>
      </c>
      <c r="E7891" s="0" t="n">
        <f aca="false">2^D7891</f>
        <v>1.10950666689015</v>
      </c>
      <c r="F7891" s="0" t="n">
        <v>0.407468233278335</v>
      </c>
      <c r="G7891" s="0" t="n">
        <v>0.43867684722126</v>
      </c>
      <c r="H7891" s="0" t="n">
        <f aca="false">2^G7891</f>
        <v>1.35536070224912</v>
      </c>
      <c r="I7891" s="0" t="n">
        <v>0.0114506705028631</v>
      </c>
    </row>
    <row r="7892" customFormat="false" ht="13.8" hidden="false" customHeight="false" outlineLevel="0" collapsed="false">
      <c r="A7892" s="0" t="s">
        <v>22692</v>
      </c>
      <c r="B7892" s="0" t="s">
        <v>22693</v>
      </c>
      <c r="C7892" s="0" t="s">
        <v>1199</v>
      </c>
      <c r="D7892" s="0" t="n">
        <v>0.211710650851939</v>
      </c>
      <c r="E7892" s="0" t="n">
        <f aca="false">2^D7892</f>
        <v>1.15806052049308</v>
      </c>
      <c r="F7892" s="0" t="n">
        <v>0.407468233278335</v>
      </c>
      <c r="G7892" s="0" t="n">
        <v>0.172285614459695</v>
      </c>
      <c r="H7892" s="0" t="n">
        <f aca="false">2^G7892</f>
        <v>1.12684229060461</v>
      </c>
      <c r="I7892" s="0" t="n">
        <v>0.460797837704</v>
      </c>
    </row>
    <row r="7893" customFormat="false" ht="13.8" hidden="false" customHeight="false" outlineLevel="0" collapsed="false">
      <c r="A7893" s="0" t="s">
        <v>22694</v>
      </c>
      <c r="B7893" s="0" t="s">
        <v>22695</v>
      </c>
      <c r="C7893" s="0" t="s">
        <v>22696</v>
      </c>
      <c r="D7893" s="0" t="n">
        <v>0.245569848495719</v>
      </c>
      <c r="E7893" s="0" t="n">
        <f aca="false">2^D7893</f>
        <v>1.1855609618647</v>
      </c>
      <c r="F7893" s="0" t="n">
        <v>0.407475425178289</v>
      </c>
      <c r="G7893" s="0" t="n">
        <v>0.814464674293679</v>
      </c>
      <c r="H7893" s="0" t="n">
        <f aca="false">2^G7893</f>
        <v>1.75864546864487</v>
      </c>
      <c r="I7893" s="0" t="n">
        <v>0.0051638558666017</v>
      </c>
    </row>
    <row r="7894" customFormat="false" ht="13.8" hidden="false" customHeight="false" outlineLevel="0" collapsed="false">
      <c r="A7894" s="0" t="s">
        <v>22697</v>
      </c>
      <c r="B7894" s="0" t="s">
        <v>22698</v>
      </c>
      <c r="C7894" s="0" t="s">
        <v>459</v>
      </c>
      <c r="D7894" s="0" t="n">
        <v>-0.173409690187359</v>
      </c>
      <c r="E7894" s="0" t="n">
        <f aca="false">2^D7894</f>
        <v>0.886744455606985</v>
      </c>
      <c r="F7894" s="0" t="n">
        <v>0.407546766799501</v>
      </c>
      <c r="G7894" s="0" t="n">
        <v>-0.372416826904153</v>
      </c>
      <c r="H7894" s="0" t="n">
        <f aca="false">2^G7894</f>
        <v>0.772487328514926</v>
      </c>
      <c r="I7894" s="0" t="n">
        <v>0.0531026569216521</v>
      </c>
    </row>
    <row r="7895" customFormat="false" ht="13.8" hidden="false" customHeight="false" outlineLevel="0" collapsed="false">
      <c r="A7895" s="0" t="s">
        <v>22699</v>
      </c>
      <c r="B7895" s="0" t="s">
        <v>22700</v>
      </c>
      <c r="C7895" s="0" t="s">
        <v>22701</v>
      </c>
      <c r="D7895" s="0" t="n">
        <v>-0.191631362579087</v>
      </c>
      <c r="E7895" s="0" t="n">
        <f aca="false">2^D7895</f>
        <v>0.875615038256946</v>
      </c>
      <c r="F7895" s="0" t="n">
        <v>0.407649975498102</v>
      </c>
      <c r="G7895" s="0" t="n">
        <v>-0.460619101874308</v>
      </c>
      <c r="H7895" s="0" t="n">
        <f aca="false">2^G7895</f>
        <v>0.726674354906711</v>
      </c>
      <c r="I7895" s="0" t="n">
        <v>0.0323939621838916</v>
      </c>
    </row>
    <row r="7896" customFormat="false" ht="13.8" hidden="false" customHeight="false" outlineLevel="0" collapsed="false">
      <c r="A7896" s="0" t="s">
        <v>22702</v>
      </c>
      <c r="B7896" s="0" t="s">
        <v>22703</v>
      </c>
      <c r="C7896" s="0" t="s">
        <v>2929</v>
      </c>
      <c r="D7896" s="0" t="n">
        <v>0.222979711394695</v>
      </c>
      <c r="E7896" s="0" t="n">
        <f aca="false">2^D7896</f>
        <v>1.16714168820167</v>
      </c>
      <c r="F7896" s="0" t="n">
        <v>0.407649975498102</v>
      </c>
      <c r="G7896" s="0" t="n">
        <v>0.503851198858557</v>
      </c>
      <c r="H7896" s="0" t="n">
        <f aca="false">2^G7896</f>
        <v>1.41799377471095</v>
      </c>
      <c r="I7896" s="0" t="n">
        <v>0.0418699930996594</v>
      </c>
    </row>
    <row r="7897" customFormat="false" ht="13.8" hidden="false" customHeight="false" outlineLevel="0" collapsed="false">
      <c r="A7897" s="0" t="s">
        <v>22704</v>
      </c>
      <c r="B7897" s="0" t="s">
        <v>22705</v>
      </c>
      <c r="C7897" s="0" t="s">
        <v>22706</v>
      </c>
      <c r="D7897" s="0" t="n">
        <v>0.412862316069402</v>
      </c>
      <c r="E7897" s="0" t="n">
        <f aca="false">2^D7897</f>
        <v>1.33132455191085</v>
      </c>
      <c r="F7897" s="0" t="n">
        <v>0.407880379441342</v>
      </c>
      <c r="G7897" s="0" t="n">
        <v>0.708271826670783</v>
      </c>
      <c r="H7897" s="0" t="n">
        <f aca="false">2^G7897</f>
        <v>1.63384579573112</v>
      </c>
      <c r="I7897" s="0" t="n">
        <v>0.115293358980995</v>
      </c>
    </row>
    <row r="7898" customFormat="false" ht="13.8" hidden="false" customHeight="false" outlineLevel="0" collapsed="false">
      <c r="A7898" s="0" t="s">
        <v>22707</v>
      </c>
      <c r="B7898" s="0" t="s">
        <v>22708</v>
      </c>
      <c r="C7898" s="0" t="s">
        <v>22709</v>
      </c>
      <c r="D7898" s="0" t="n">
        <v>0.165112822889792</v>
      </c>
      <c r="E7898" s="0" t="n">
        <f aca="false">2^D7898</f>
        <v>1.12125375985971</v>
      </c>
      <c r="F7898" s="0" t="n">
        <v>0.408230385565193</v>
      </c>
      <c r="G7898" s="0" t="n">
        <v>-0.242681366307916</v>
      </c>
      <c r="H7898" s="0" t="n">
        <f aca="false">2^G7898</f>
        <v>0.845173028754032</v>
      </c>
      <c r="I7898" s="0" t="n">
        <v>0.176103937975423</v>
      </c>
    </row>
    <row r="7899" customFormat="false" ht="13.8" hidden="false" customHeight="false" outlineLevel="0" collapsed="false">
      <c r="A7899" s="0" t="s">
        <v>22710</v>
      </c>
      <c r="B7899" s="0" t="s">
        <v>22711</v>
      </c>
      <c r="C7899" s="0" t="s">
        <v>625</v>
      </c>
      <c r="D7899" s="0" t="n">
        <v>0.395730088679201</v>
      </c>
      <c r="E7899" s="0" t="n">
        <f aca="false">2^D7899</f>
        <v>1.31560836710836</v>
      </c>
      <c r="F7899" s="0" t="n">
        <v>0.408659265478655</v>
      </c>
      <c r="G7899" s="0" t="n">
        <v>0.600479878545114</v>
      </c>
      <c r="H7899" s="0" t="n">
        <f aca="false">2^G7899</f>
        <v>1.51622081780614</v>
      </c>
      <c r="I7899" s="0" t="n">
        <v>0.16218013169448</v>
      </c>
    </row>
    <row r="7900" customFormat="false" ht="13.8" hidden="false" customHeight="false" outlineLevel="0" collapsed="false">
      <c r="A7900" s="0" t="s">
        <v>22712</v>
      </c>
      <c r="B7900" s="0" t="s">
        <v>22713</v>
      </c>
      <c r="C7900" s="0" t="s">
        <v>22714</v>
      </c>
      <c r="D7900" s="0" t="n">
        <v>0.150867869526555</v>
      </c>
      <c r="E7900" s="0" t="n">
        <f aca="false">2^D7900</f>
        <v>1.11023714694257</v>
      </c>
      <c r="F7900" s="0" t="n">
        <v>0.408661733342322</v>
      </c>
      <c r="G7900" s="0" t="n">
        <v>0.357657516475184</v>
      </c>
      <c r="H7900" s="0" t="n">
        <f aca="false">2^G7900</f>
        <v>1.28134370796091</v>
      </c>
      <c r="I7900" s="0" t="n">
        <v>0.0344253131335317</v>
      </c>
    </row>
    <row r="7901" customFormat="false" ht="13.8" hidden="false" customHeight="false" outlineLevel="0" collapsed="false">
      <c r="A7901" s="0" t="s">
        <v>22715</v>
      </c>
      <c r="B7901" s="0" t="s">
        <v>22716</v>
      </c>
      <c r="C7901" s="0" t="s">
        <v>22717</v>
      </c>
      <c r="D7901" s="0" t="n">
        <v>-0.157561008697493</v>
      </c>
      <c r="E7901" s="0" t="n">
        <f aca="false">2^D7901</f>
        <v>0.896539462101914</v>
      </c>
      <c r="F7901" s="0" t="n">
        <v>0.408745312551137</v>
      </c>
      <c r="G7901" s="0" t="n">
        <v>-0.308637198689276</v>
      </c>
      <c r="H7901" s="0" t="n">
        <f aca="false">2^G7901</f>
        <v>0.807404090683009</v>
      </c>
      <c r="I7901" s="0" t="n">
        <v>0.0756562116505504</v>
      </c>
    </row>
    <row r="7902" customFormat="false" ht="13.8" hidden="false" customHeight="false" outlineLevel="0" collapsed="false">
      <c r="A7902" s="0" t="s">
        <v>22718</v>
      </c>
      <c r="B7902" s="0" t="s">
        <v>22719</v>
      </c>
      <c r="C7902" s="0" t="s">
        <v>22720</v>
      </c>
      <c r="D7902" s="0" t="n">
        <v>-0.126128634458343</v>
      </c>
      <c r="E7902" s="0" t="n">
        <f aca="false">2^D7902</f>
        <v>0.916286942495768</v>
      </c>
      <c r="F7902" s="0" t="n">
        <v>0.408745312551137</v>
      </c>
      <c r="G7902" s="0" t="n">
        <v>0.0647916610522152</v>
      </c>
      <c r="H7902" s="0" t="n">
        <f aca="false">2^G7902</f>
        <v>1.04593388603972</v>
      </c>
      <c r="I7902" s="0" t="n">
        <v>0.650590857818287</v>
      </c>
    </row>
    <row r="7903" customFormat="false" ht="13.8" hidden="false" customHeight="false" outlineLevel="0" collapsed="false">
      <c r="A7903" s="0" t="s">
        <v>22721</v>
      </c>
      <c r="B7903" s="0" t="s">
        <v>22722</v>
      </c>
      <c r="C7903" s="0" t="s">
        <v>22723</v>
      </c>
      <c r="D7903" s="0" t="n">
        <v>0.176191884205291</v>
      </c>
      <c r="E7903" s="0" t="n">
        <f aca="false">2^D7903</f>
        <v>1.1298974854571</v>
      </c>
      <c r="F7903" s="0" t="n">
        <v>0.408783265868765</v>
      </c>
      <c r="G7903" s="0" t="n">
        <v>0.507414889540797</v>
      </c>
      <c r="H7903" s="0" t="n">
        <f aca="false">2^G7903</f>
        <v>1.42150077891174</v>
      </c>
      <c r="I7903" s="0" t="n">
        <v>0.0126029922474054</v>
      </c>
    </row>
    <row r="7904" customFormat="false" ht="13.8" hidden="false" customHeight="false" outlineLevel="0" collapsed="false">
      <c r="A7904" s="0" t="s">
        <v>22724</v>
      </c>
      <c r="B7904" s="0" t="s">
        <v>22725</v>
      </c>
      <c r="C7904" s="0" t="s">
        <v>22726</v>
      </c>
      <c r="D7904" s="0" t="n">
        <v>0.113243226777137</v>
      </c>
      <c r="E7904" s="0" t="n">
        <f aca="false">2^D7904</f>
        <v>1.08165710679845</v>
      </c>
      <c r="F7904" s="0" t="n">
        <v>0.409042827323976</v>
      </c>
      <c r="G7904" s="0" t="n">
        <v>0.470903830515416</v>
      </c>
      <c r="H7904" s="0" t="n">
        <f aca="false">2^G7904</f>
        <v>1.38597749385587</v>
      </c>
      <c r="I7904" s="0" t="n">
        <v>0.00114755678478485</v>
      </c>
    </row>
    <row r="7905" customFormat="false" ht="13.8" hidden="false" customHeight="false" outlineLevel="0" collapsed="false">
      <c r="A7905" s="0" t="s">
        <v>22727</v>
      </c>
      <c r="B7905" s="0" t="s">
        <v>22728</v>
      </c>
      <c r="C7905" s="0" t="s">
        <v>22729</v>
      </c>
      <c r="D7905" s="0" t="n">
        <v>0.127214068824691</v>
      </c>
      <c r="E7905" s="0" t="n">
        <f aca="false">2^D7905</f>
        <v>1.09218259308924</v>
      </c>
      <c r="F7905" s="0" t="n">
        <v>0.409410474339475</v>
      </c>
      <c r="G7905" s="0" t="n">
        <v>0.226643448684393</v>
      </c>
      <c r="H7905" s="0" t="n">
        <f aca="false">2^G7905</f>
        <v>1.17010942192323</v>
      </c>
      <c r="I7905" s="0" t="n">
        <v>0.105041783178684</v>
      </c>
    </row>
    <row r="7906" customFormat="false" ht="13.8" hidden="false" customHeight="false" outlineLevel="0" collapsed="false">
      <c r="A7906" s="0" t="s">
        <v>22730</v>
      </c>
      <c r="B7906" s="0" t="s">
        <v>22731</v>
      </c>
      <c r="C7906" s="0" t="s">
        <v>22732</v>
      </c>
      <c r="D7906" s="0" t="n">
        <v>-0.239323721051712</v>
      </c>
      <c r="E7906" s="0" t="n">
        <f aca="false">2^D7906</f>
        <v>0.847142326456794</v>
      </c>
      <c r="F7906" s="0" t="n">
        <v>0.409837046570417</v>
      </c>
      <c r="G7906" s="0" t="n">
        <v>0.0484201332233327</v>
      </c>
      <c r="H7906" s="0" t="n">
        <f aca="false">2^G7906</f>
        <v>1.03413184623821</v>
      </c>
      <c r="I7906" s="0" t="n">
        <v>0.867332346275108</v>
      </c>
    </row>
    <row r="7907" customFormat="false" ht="13.8" hidden="false" customHeight="false" outlineLevel="0" collapsed="false">
      <c r="A7907" s="0" t="s">
        <v>22733</v>
      </c>
      <c r="B7907" s="0" t="s">
        <v>22734</v>
      </c>
      <c r="C7907" s="0" t="s">
        <v>22735</v>
      </c>
      <c r="D7907" s="0" t="n">
        <v>0.170114783906489</v>
      </c>
      <c r="E7907" s="0" t="n">
        <f aca="false">2^D7907</f>
        <v>1.12514800031176</v>
      </c>
      <c r="F7907" s="0" t="n">
        <v>0.409837046570417</v>
      </c>
      <c r="G7907" s="0" t="n">
        <v>0.0193149010998237</v>
      </c>
      <c r="H7907" s="0" t="n">
        <f aca="false">2^G7907</f>
        <v>1.01347809072849</v>
      </c>
      <c r="I7907" s="0" t="n">
        <v>0.927801758802142</v>
      </c>
    </row>
    <row r="7908" customFormat="false" ht="13.8" hidden="false" customHeight="false" outlineLevel="0" collapsed="false">
      <c r="A7908" s="0" t="s">
        <v>22736</v>
      </c>
      <c r="B7908" s="0" t="s">
        <v>22737</v>
      </c>
      <c r="C7908" s="0" t="s">
        <v>22738</v>
      </c>
      <c r="D7908" s="0" t="n">
        <v>0.831314810480265</v>
      </c>
      <c r="E7908" s="0" t="n">
        <f aca="false">2^D7908</f>
        <v>1.77930620711928</v>
      </c>
      <c r="F7908" s="0" t="n">
        <v>0.409837046570417</v>
      </c>
      <c r="G7908" s="0" t="n">
        <v>-0.0138585420726174</v>
      </c>
      <c r="H7908" s="0" t="n">
        <f aca="false">2^G7908</f>
        <v>0.990439980964663</v>
      </c>
      <c r="I7908" s="0" t="n">
        <v>0.9905821896483</v>
      </c>
    </row>
    <row r="7909" customFormat="false" ht="13.8" hidden="false" customHeight="false" outlineLevel="0" collapsed="false">
      <c r="A7909" s="0" t="s">
        <v>22739</v>
      </c>
      <c r="B7909" s="0" t="s">
        <v>22740</v>
      </c>
      <c r="C7909" s="0" t="s">
        <v>22741</v>
      </c>
      <c r="D7909" s="0" t="n">
        <v>-0.139386338972559</v>
      </c>
      <c r="E7909" s="0" t="n">
        <f aca="false">2^D7909</f>
        <v>0.907905257425366</v>
      </c>
      <c r="F7909" s="0" t="n">
        <v>0.409837046570417</v>
      </c>
      <c r="G7909" s="0" t="n">
        <v>0.131210219928987</v>
      </c>
      <c r="H7909" s="0" t="n">
        <f aca="false">2^G7909</f>
        <v>1.09521204618455</v>
      </c>
      <c r="I7909" s="0" t="n">
        <v>0.394692993348534</v>
      </c>
    </row>
    <row r="7910" customFormat="false" ht="13.8" hidden="false" customHeight="false" outlineLevel="0" collapsed="false">
      <c r="A7910" s="0" t="s">
        <v>22742</v>
      </c>
      <c r="B7910" s="0" t="s">
        <v>22743</v>
      </c>
      <c r="C7910" s="0" t="s">
        <v>22744</v>
      </c>
      <c r="D7910" s="0" t="n">
        <v>0.185198064950874</v>
      </c>
      <c r="E7910" s="0" t="n">
        <f aca="false">2^D7910</f>
        <v>1.13697305546298</v>
      </c>
      <c r="F7910" s="0" t="n">
        <v>0.409837046570417</v>
      </c>
      <c r="G7910" s="0" t="n">
        <v>0.177080246081337</v>
      </c>
      <c r="H7910" s="0" t="n">
        <f aca="false">2^G7910</f>
        <v>1.13059345163474</v>
      </c>
      <c r="I7910" s="0" t="n">
        <v>0.385549802879837</v>
      </c>
    </row>
    <row r="7911" customFormat="false" ht="13.8" hidden="false" customHeight="false" outlineLevel="0" collapsed="false">
      <c r="A7911" s="0" t="s">
        <v>22745</v>
      </c>
      <c r="B7911" s="0" t="s">
        <v>22746</v>
      </c>
      <c r="C7911" s="0" t="s">
        <v>8978</v>
      </c>
      <c r="D7911" s="0" t="n">
        <v>-0.110009342195893</v>
      </c>
      <c r="E7911" s="0" t="n">
        <f aca="false">2^D7911</f>
        <v>0.926582061773289</v>
      </c>
      <c r="F7911" s="0" t="n">
        <v>0.409837046570417</v>
      </c>
      <c r="G7911" s="0" t="n">
        <v>0.0909905367083095</v>
      </c>
      <c r="H7911" s="0" t="n">
        <f aca="false">2^G7911</f>
        <v>1.06510121688812</v>
      </c>
      <c r="I7911" s="0" t="n">
        <v>0.45703237151362</v>
      </c>
    </row>
    <row r="7912" customFormat="false" ht="13.8" hidden="false" customHeight="false" outlineLevel="0" collapsed="false">
      <c r="A7912" s="0" t="s">
        <v>22747</v>
      </c>
      <c r="B7912" s="0" t="s">
        <v>22748</v>
      </c>
      <c r="C7912" s="0" t="s">
        <v>808</v>
      </c>
      <c r="D7912" s="0" t="n">
        <v>0.257216799697143</v>
      </c>
      <c r="E7912" s="0" t="n">
        <f aca="false">2^D7912</f>
        <v>1.19517079457669</v>
      </c>
      <c r="F7912" s="0" t="n">
        <v>0.409837046570417</v>
      </c>
      <c r="G7912" s="0" t="n">
        <v>0.35633238003294</v>
      </c>
      <c r="H7912" s="0" t="n">
        <f aca="false">2^G7912</f>
        <v>1.28016731542145</v>
      </c>
      <c r="I7912" s="0" t="n">
        <v>0.20313230490725</v>
      </c>
    </row>
    <row r="7913" customFormat="false" ht="13.8" hidden="false" customHeight="false" outlineLevel="0" collapsed="false">
      <c r="A7913" s="0" t="s">
        <v>22749</v>
      </c>
      <c r="B7913" s="0" t="s">
        <v>22750</v>
      </c>
      <c r="C7913" s="0" t="s">
        <v>22751</v>
      </c>
      <c r="D7913" s="0" t="n">
        <v>0.164757222316308</v>
      </c>
      <c r="E7913" s="0" t="n">
        <f aca="false">2^D7913</f>
        <v>1.12097742332705</v>
      </c>
      <c r="F7913" s="0" t="n">
        <v>0.409961986025598</v>
      </c>
      <c r="G7913" s="0" t="n">
        <v>0.430525423153103</v>
      </c>
      <c r="H7913" s="0" t="n">
        <f aca="false">2^G7913</f>
        <v>1.34772432273412</v>
      </c>
      <c r="I7913" s="0" t="n">
        <v>0.0216329882777086</v>
      </c>
    </row>
    <row r="7914" customFormat="false" ht="13.8" hidden="false" customHeight="false" outlineLevel="0" collapsed="false">
      <c r="A7914" s="0" t="s">
        <v>22752</v>
      </c>
      <c r="B7914" s="0" t="s">
        <v>22753</v>
      </c>
      <c r="C7914" s="0" t="s">
        <v>22754</v>
      </c>
      <c r="D7914" s="0" t="n">
        <v>0.286086272060253</v>
      </c>
      <c r="E7914" s="0" t="n">
        <f aca="false">2^D7914</f>
        <v>1.21932800677864</v>
      </c>
      <c r="F7914" s="0" t="n">
        <v>0.409996594198148</v>
      </c>
      <c r="G7914" s="0" t="n">
        <v>0.874775475514118</v>
      </c>
      <c r="H7914" s="0" t="n">
        <f aca="false">2^G7914</f>
        <v>1.83372268466444</v>
      </c>
      <c r="I7914" s="0" t="n">
        <v>0.00898809553419078</v>
      </c>
    </row>
    <row r="7915" customFormat="false" ht="13.8" hidden="false" customHeight="false" outlineLevel="0" collapsed="false">
      <c r="A7915" s="0" t="s">
        <v>22755</v>
      </c>
      <c r="B7915" s="0" t="s">
        <v>22756</v>
      </c>
      <c r="C7915" s="0" t="s">
        <v>22757</v>
      </c>
      <c r="D7915" s="0" t="n">
        <v>-0.413148841117704</v>
      </c>
      <c r="E7915" s="0" t="n">
        <f aca="false">2^D7915</f>
        <v>0.750982481511417</v>
      </c>
      <c r="F7915" s="0" t="n">
        <v>0.410030138791995</v>
      </c>
      <c r="G7915" s="0" t="n">
        <v>-0.887793987833815</v>
      </c>
      <c r="H7915" s="0" t="n">
        <f aca="false">2^G7915</f>
        <v>0.540439868567872</v>
      </c>
      <c r="I7915" s="0" t="n">
        <v>0.0529520772804566</v>
      </c>
    </row>
    <row r="7916" customFormat="false" ht="13.8" hidden="false" customHeight="false" outlineLevel="0" collapsed="false">
      <c r="A7916" s="0" t="s">
        <v>22758</v>
      </c>
      <c r="B7916" s="0" t="s">
        <v>22759</v>
      </c>
      <c r="C7916" s="0" t="s">
        <v>22760</v>
      </c>
      <c r="D7916" s="0" t="n">
        <v>-0.105849238487051</v>
      </c>
      <c r="E7916" s="0" t="n">
        <f aca="false">2^D7916</f>
        <v>0.929257776538347</v>
      </c>
      <c r="F7916" s="0" t="n">
        <v>0.410282570911539</v>
      </c>
      <c r="G7916" s="0" t="n">
        <v>-0.296856063626642</v>
      </c>
      <c r="H7916" s="0" t="n">
        <f aca="false">2^G7916</f>
        <v>0.814024395493516</v>
      </c>
      <c r="I7916" s="0" t="n">
        <v>0.0149475603510791</v>
      </c>
    </row>
    <row r="7917" customFormat="false" ht="13.8" hidden="false" customHeight="false" outlineLevel="0" collapsed="false">
      <c r="A7917" s="0" t="s">
        <v>22761</v>
      </c>
      <c r="B7917" s="0" t="s">
        <v>22762</v>
      </c>
      <c r="C7917" s="0" t="s">
        <v>22763</v>
      </c>
      <c r="D7917" s="0" t="n">
        <v>-0.138643316775942</v>
      </c>
      <c r="E7917" s="0" t="n">
        <f aca="false">2^D7917</f>
        <v>0.908372970618587</v>
      </c>
      <c r="F7917" s="0" t="n">
        <v>0.410314604113169</v>
      </c>
      <c r="G7917" s="0" t="n">
        <v>-0.184376273743798</v>
      </c>
      <c r="H7917" s="0" t="n">
        <f aca="false">2^G7917</f>
        <v>0.880029460431079</v>
      </c>
      <c r="I7917" s="0" t="n">
        <v>0.223743755024763</v>
      </c>
    </row>
    <row r="7918" customFormat="false" ht="13.8" hidden="false" customHeight="false" outlineLevel="0" collapsed="false">
      <c r="A7918" s="0" t="s">
        <v>22764</v>
      </c>
      <c r="B7918" s="0" t="s">
        <v>22765</v>
      </c>
      <c r="C7918" s="0" t="s">
        <v>22766</v>
      </c>
      <c r="D7918" s="0" t="n">
        <v>-0.107500104642916</v>
      </c>
      <c r="E7918" s="0" t="n">
        <f aca="false">2^D7918</f>
        <v>0.928195041320018</v>
      </c>
      <c r="F7918" s="0" t="n">
        <v>0.410465623415753</v>
      </c>
      <c r="G7918" s="0" t="n">
        <v>-0.0618321296157731</v>
      </c>
      <c r="H7918" s="0" t="n">
        <f aca="false">2^G7918</f>
        <v>0.95804668898036</v>
      </c>
      <c r="I7918" s="0" t="n">
        <v>0.610554928427566</v>
      </c>
    </row>
    <row r="7919" customFormat="false" ht="13.8" hidden="false" customHeight="false" outlineLevel="0" collapsed="false">
      <c r="A7919" s="0" t="s">
        <v>22767</v>
      </c>
      <c r="B7919" s="0" t="s">
        <v>22768</v>
      </c>
      <c r="C7919" s="0" t="s">
        <v>22769</v>
      </c>
      <c r="D7919" s="0" t="n">
        <v>-0.106565636351274</v>
      </c>
      <c r="E7919" s="0" t="n">
        <f aca="false">2^D7919</f>
        <v>0.928796450334727</v>
      </c>
      <c r="F7919" s="0" t="n">
        <v>0.410703839540879</v>
      </c>
      <c r="G7919" s="0" t="n">
        <v>-0.0648105324192292</v>
      </c>
      <c r="H7919" s="0" t="n">
        <f aca="false">2^G7919</f>
        <v>0.956070869103417</v>
      </c>
      <c r="I7919" s="0" t="n">
        <v>0.590898478685631</v>
      </c>
    </row>
    <row r="7920" customFormat="false" ht="13.8" hidden="false" customHeight="false" outlineLevel="0" collapsed="false">
      <c r="A7920" s="0" t="s">
        <v>22770</v>
      </c>
      <c r="B7920" s="0" t="s">
        <v>22771</v>
      </c>
      <c r="C7920" s="0" t="s">
        <v>14628</v>
      </c>
      <c r="D7920" s="0" t="n">
        <v>-0.149714976998355</v>
      </c>
      <c r="E7920" s="0" t="n">
        <f aca="false">2^D7920</f>
        <v>0.901428533846379</v>
      </c>
      <c r="F7920" s="0" t="n">
        <v>0.410741468766237</v>
      </c>
      <c r="G7920" s="0" t="n">
        <v>-0.00252262642256085</v>
      </c>
      <c r="H7920" s="0" t="n">
        <f aca="false">2^G7920</f>
        <v>0.998252976432958</v>
      </c>
      <c r="I7920" s="0" t="n">
        <v>0.9905821896483</v>
      </c>
    </row>
    <row r="7921" customFormat="false" ht="13.8" hidden="false" customHeight="false" outlineLevel="0" collapsed="false">
      <c r="A7921" s="0" t="s">
        <v>22772</v>
      </c>
      <c r="B7921" s="0" t="s">
        <v>22773</v>
      </c>
      <c r="C7921" s="0" t="s">
        <v>22774</v>
      </c>
      <c r="D7921" s="0" t="n">
        <v>-0.171821698379136</v>
      </c>
      <c r="E7921" s="0" t="n">
        <f aca="false">2^D7921</f>
        <v>0.887721043282082</v>
      </c>
      <c r="F7921" s="0" t="n">
        <v>0.410861786709034</v>
      </c>
      <c r="G7921" s="0" t="n">
        <v>-0.392886507748913</v>
      </c>
      <c r="H7921" s="0" t="n">
        <f aca="false">2^G7921</f>
        <v>0.761604280492507</v>
      </c>
      <c r="I7921" s="0" t="n">
        <v>0.0408162573634889</v>
      </c>
    </row>
    <row r="7922" customFormat="false" ht="13.8" hidden="false" customHeight="false" outlineLevel="0" collapsed="false">
      <c r="A7922" s="0" t="s">
        <v>22775</v>
      </c>
      <c r="B7922" s="0" t="s">
        <v>22776</v>
      </c>
      <c r="C7922" s="0" t="s">
        <v>22777</v>
      </c>
      <c r="D7922" s="0" t="n">
        <v>0.142206734598651</v>
      </c>
      <c r="E7922" s="0" t="n">
        <f aca="false">2^D7922</f>
        <v>1.10359187067253</v>
      </c>
      <c r="F7922" s="0" t="n">
        <v>0.411059251403355</v>
      </c>
      <c r="G7922" s="0" t="n">
        <v>0.518254268145975</v>
      </c>
      <c r="H7922" s="0" t="n">
        <f aca="false">2^G7922</f>
        <v>1.43222114112926</v>
      </c>
      <c r="I7922" s="0" t="n">
        <v>0.0029046922709173</v>
      </c>
    </row>
    <row r="7923" customFormat="false" ht="13.8" hidden="false" customHeight="false" outlineLevel="0" collapsed="false">
      <c r="A7923" s="0" t="s">
        <v>22778</v>
      </c>
      <c r="B7923" s="0" t="s">
        <v>22779</v>
      </c>
      <c r="C7923" s="0" t="s">
        <v>22780</v>
      </c>
      <c r="D7923" s="0" t="n">
        <v>-0.144486877374306</v>
      </c>
      <c r="E7923" s="0" t="n">
        <f aca="false">2^D7923</f>
        <v>0.904701094932411</v>
      </c>
      <c r="F7923" s="0" t="n">
        <v>0.411507651627636</v>
      </c>
      <c r="G7923" s="0" t="n">
        <v>-0.180867983776976</v>
      </c>
      <c r="H7923" s="0" t="n">
        <f aca="false">2^G7923</f>
        <v>0.882172086136287</v>
      </c>
      <c r="I7923" s="0" t="n">
        <v>0.253140184237762</v>
      </c>
    </row>
    <row r="7924" customFormat="false" ht="13.8" hidden="false" customHeight="false" outlineLevel="0" collapsed="false">
      <c r="A7924" s="0" t="s">
        <v>22781</v>
      </c>
      <c r="B7924" s="0" t="s">
        <v>22782</v>
      </c>
      <c r="C7924" s="0" t="s">
        <v>22783</v>
      </c>
      <c r="D7924" s="0" t="n">
        <v>-0.112300712309328</v>
      </c>
      <c r="E7924" s="0" t="n">
        <f aca="false">2^D7924</f>
        <v>0.925111579635002</v>
      </c>
      <c r="F7924" s="0" t="n">
        <v>0.411507651627636</v>
      </c>
      <c r="G7924" s="0" t="n">
        <v>-0.210621548243095</v>
      </c>
      <c r="H7924" s="0" t="n">
        <f aca="false">2^G7924</f>
        <v>0.864164847785006</v>
      </c>
      <c r="I7924" s="0" t="n">
        <v>0.0898293670581392</v>
      </c>
    </row>
    <row r="7925" customFormat="false" ht="13.8" hidden="false" customHeight="false" outlineLevel="0" collapsed="false">
      <c r="A7925" s="0" t="s">
        <v>22784</v>
      </c>
      <c r="B7925" s="0" t="s">
        <v>22785</v>
      </c>
      <c r="C7925" s="0" t="s">
        <v>22786</v>
      </c>
      <c r="D7925" s="0" t="n">
        <v>-0.139616672844658</v>
      </c>
      <c r="E7925" s="0" t="n">
        <f aca="false">2^D7925</f>
        <v>0.907760317133245</v>
      </c>
      <c r="F7925" s="0" t="n">
        <v>0.411507651627636</v>
      </c>
      <c r="G7925" s="0" t="n">
        <v>-0.183418463980823</v>
      </c>
      <c r="H7925" s="0" t="n">
        <f aca="false">2^G7925</f>
        <v>0.88061390873733</v>
      </c>
      <c r="I7925" s="0" t="n">
        <v>0.229123320005615</v>
      </c>
    </row>
    <row r="7926" customFormat="false" ht="13.8" hidden="false" customHeight="false" outlineLevel="0" collapsed="false">
      <c r="A7926" s="0" t="s">
        <v>22787</v>
      </c>
      <c r="B7926" s="0" t="s">
        <v>22788</v>
      </c>
      <c r="C7926" s="0" t="s">
        <v>22789</v>
      </c>
      <c r="D7926" s="0" t="n">
        <v>0.332817505391782</v>
      </c>
      <c r="E7926" s="0" t="n">
        <f aca="false">2^D7926</f>
        <v>1.25947065234548</v>
      </c>
      <c r="F7926" s="0" t="n">
        <v>0.411724455574123</v>
      </c>
      <c r="G7926" s="0" t="n">
        <v>0.908651598133617</v>
      </c>
      <c r="H7926" s="0" t="n">
        <f aca="false">2^G7926</f>
        <v>1.87729008602257</v>
      </c>
      <c r="I7926" s="0" t="n">
        <v>0.0173693520192596</v>
      </c>
    </row>
    <row r="7927" customFormat="false" ht="13.8" hidden="false" customHeight="false" outlineLevel="0" collapsed="false">
      <c r="A7927" s="0" t="s">
        <v>22790</v>
      </c>
      <c r="B7927" s="0" t="s">
        <v>22791</v>
      </c>
      <c r="C7927" s="0" t="s">
        <v>22792</v>
      </c>
      <c r="D7927" s="0" t="n">
        <v>-0.391556768834799</v>
      </c>
      <c r="E7927" s="0" t="n">
        <f aca="false">2^D7927</f>
        <v>0.762306578403647</v>
      </c>
      <c r="F7927" s="0" t="n">
        <v>0.412136178470787</v>
      </c>
      <c r="G7927" s="0" t="n">
        <v>0.133469601343622</v>
      </c>
      <c r="H7927" s="0" t="n">
        <f aca="false">2^G7927</f>
        <v>1.09692858386061</v>
      </c>
      <c r="I7927" s="0" t="n">
        <v>0.770865999186228</v>
      </c>
    </row>
    <row r="7928" customFormat="false" ht="13.8" hidden="false" customHeight="false" outlineLevel="0" collapsed="false">
      <c r="A7928" s="0" t="s">
        <v>22793</v>
      </c>
      <c r="B7928" s="0" t="s">
        <v>22794</v>
      </c>
      <c r="C7928" s="0" t="s">
        <v>2621</v>
      </c>
      <c r="D7928" s="0" t="n">
        <v>-0.145629704017051</v>
      </c>
      <c r="E7928" s="0" t="n">
        <f aca="false">2^D7928</f>
        <v>0.903984722388763</v>
      </c>
      <c r="F7928" s="0" t="n">
        <v>0.412137378516222</v>
      </c>
      <c r="G7928" s="0" t="n">
        <v>0.0273497450421392</v>
      </c>
      <c r="H7928" s="0" t="n">
        <f aca="false">2^G7928</f>
        <v>1.01913823104339</v>
      </c>
      <c r="I7928" s="0" t="n">
        <v>0.877585880485994</v>
      </c>
    </row>
    <row r="7929" customFormat="false" ht="13.8" hidden="false" customHeight="false" outlineLevel="0" collapsed="false">
      <c r="A7929" s="0" t="s">
        <v>22795</v>
      </c>
      <c r="B7929" s="0" t="s">
        <v>22796</v>
      </c>
      <c r="C7929" s="0" t="s">
        <v>22797</v>
      </c>
      <c r="D7929" s="0" t="n">
        <v>0.153425254822009</v>
      </c>
      <c r="E7929" s="0" t="n">
        <f aca="false">2^D7929</f>
        <v>1.1122069479743</v>
      </c>
      <c r="F7929" s="0" t="n">
        <v>0.412137378516222</v>
      </c>
      <c r="G7929" s="0" t="n">
        <v>0.374811369305879</v>
      </c>
      <c r="H7929" s="0" t="n">
        <f aca="false">2^G7929</f>
        <v>1.29667000547604</v>
      </c>
      <c r="I7929" s="0" t="n">
        <v>0.0304566779007146</v>
      </c>
    </row>
    <row r="7930" customFormat="false" ht="13.8" hidden="false" customHeight="false" outlineLevel="0" collapsed="false">
      <c r="A7930" s="0" t="s">
        <v>22798</v>
      </c>
      <c r="B7930" s="0" t="s">
        <v>22799</v>
      </c>
      <c r="C7930" s="0" t="s">
        <v>22800</v>
      </c>
      <c r="D7930" s="0" t="n">
        <v>0.255727794181147</v>
      </c>
      <c r="E7930" s="0" t="n">
        <f aca="false">2^D7930</f>
        <v>1.19393789517636</v>
      </c>
      <c r="F7930" s="0" t="n">
        <v>0.412137378516222</v>
      </c>
      <c r="G7930" s="0" t="n">
        <v>0.495815583905394</v>
      </c>
      <c r="H7930" s="0" t="n">
        <f aca="false">2^G7930</f>
        <v>1.410117697149</v>
      </c>
      <c r="I7930" s="0" t="n">
        <v>0.0788067495040708</v>
      </c>
    </row>
    <row r="7931" customFormat="false" ht="13.8" hidden="false" customHeight="false" outlineLevel="0" collapsed="false">
      <c r="A7931" s="0" t="s">
        <v>22801</v>
      </c>
      <c r="B7931" s="0" t="s">
        <v>22802</v>
      </c>
      <c r="C7931" s="0" t="s">
        <v>22803</v>
      </c>
      <c r="D7931" s="0" t="n">
        <v>-0.160909771056791</v>
      </c>
      <c r="E7931" s="0" t="n">
        <f aca="false">2^D7931</f>
        <v>0.894460841347419</v>
      </c>
      <c r="F7931" s="0" t="n">
        <v>0.412271516310678</v>
      </c>
      <c r="G7931" s="0" t="n">
        <v>-0.317966907918573</v>
      </c>
      <c r="H7931" s="0" t="n">
        <f aca="false">2^G7931</f>
        <v>0.802199566740771</v>
      </c>
      <c r="I7931" s="0" t="n">
        <v>0.0748821384376359</v>
      </c>
    </row>
    <row r="7932" customFormat="false" ht="13.8" hidden="false" customHeight="false" outlineLevel="0" collapsed="false">
      <c r="A7932" s="0" t="s">
        <v>22804</v>
      </c>
      <c r="B7932" s="0" t="s">
        <v>22805</v>
      </c>
      <c r="C7932" s="0" t="s">
        <v>8299</v>
      </c>
      <c r="D7932" s="0" t="n">
        <v>0.162883173190537</v>
      </c>
      <c r="E7932" s="0" t="n">
        <f aca="false">2^D7932</f>
        <v>1.1195222281182</v>
      </c>
      <c r="F7932" s="0" t="n">
        <v>0.412436028548606</v>
      </c>
      <c r="G7932" s="0" t="n">
        <v>0.261126350026805</v>
      </c>
      <c r="H7932" s="0" t="n">
        <f aca="false">2^G7932</f>
        <v>1.19841397283845</v>
      </c>
      <c r="I7932" s="0" t="n">
        <v>0.143660279026371</v>
      </c>
    </row>
    <row r="7933" customFormat="false" ht="13.8" hidden="false" customHeight="false" outlineLevel="0" collapsed="false">
      <c r="A7933" s="0" t="s">
        <v>22806</v>
      </c>
      <c r="B7933" s="0" t="s">
        <v>22807</v>
      </c>
      <c r="C7933" s="0" t="s">
        <v>22808</v>
      </c>
      <c r="D7933" s="0" t="n">
        <v>-0.271127216274466</v>
      </c>
      <c r="E7933" s="0" t="n">
        <f aca="false">2^D7933</f>
        <v>0.828671829314099</v>
      </c>
      <c r="F7933" s="0" t="n">
        <v>0.412436028548606</v>
      </c>
      <c r="G7933" s="0" t="n">
        <v>0.19156168608404</v>
      </c>
      <c r="H7933" s="0" t="n">
        <f aca="false">2^G7933</f>
        <v>1.14199923643467</v>
      </c>
      <c r="I7933" s="0" t="n">
        <v>0.529043151129832</v>
      </c>
    </row>
    <row r="7934" customFormat="false" ht="13.8" hidden="false" customHeight="false" outlineLevel="0" collapsed="false">
      <c r="A7934" s="0" t="s">
        <v>22809</v>
      </c>
      <c r="B7934" s="0" t="s">
        <v>22810</v>
      </c>
      <c r="C7934" s="0" t="s">
        <v>22811</v>
      </c>
      <c r="D7934" s="0" t="n">
        <v>0.172652762000975</v>
      </c>
      <c r="E7934" s="0" t="n">
        <f aca="false">2^D7934</f>
        <v>1.12712909412999</v>
      </c>
      <c r="F7934" s="0" t="n">
        <v>0.412646215263594</v>
      </c>
      <c r="G7934" s="0" t="n">
        <v>0.349739038624897</v>
      </c>
      <c r="H7934" s="0" t="n">
        <f aca="false">2^G7934</f>
        <v>1.27433009972734</v>
      </c>
      <c r="I7934" s="0" t="n">
        <v>0.0681834137681645</v>
      </c>
    </row>
    <row r="7935" customFormat="false" ht="13.8" hidden="false" customHeight="false" outlineLevel="0" collapsed="false">
      <c r="A7935" s="0" t="s">
        <v>22812</v>
      </c>
      <c r="B7935" s="0" t="s">
        <v>22813</v>
      </c>
      <c r="C7935" s="0" t="s">
        <v>22814</v>
      </c>
      <c r="D7935" s="0" t="n">
        <v>0.165192405014523</v>
      </c>
      <c r="E7935" s="0" t="n">
        <f aca="false">2^D7935</f>
        <v>1.12131561230614</v>
      </c>
      <c r="F7935" s="0" t="n">
        <v>0.412646215263594</v>
      </c>
      <c r="G7935" s="0" t="n">
        <v>0.0722649756660063</v>
      </c>
      <c r="H7935" s="0" t="n">
        <f aca="false">2^G7935</f>
        <v>1.05136599273618</v>
      </c>
      <c r="I7935" s="0" t="n">
        <v>0.704544087924568</v>
      </c>
    </row>
    <row r="7936" customFormat="false" ht="13.8" hidden="false" customHeight="false" outlineLevel="0" collapsed="false">
      <c r="A7936" s="0" t="s">
        <v>22815</v>
      </c>
      <c r="B7936" s="0" t="s">
        <v>22816</v>
      </c>
      <c r="C7936" s="0" t="s">
        <v>22817</v>
      </c>
      <c r="D7936" s="0" t="n">
        <v>-0.233960521406432</v>
      </c>
      <c r="E7936" s="0" t="n">
        <f aca="false">2^D7936</f>
        <v>0.850297427689244</v>
      </c>
      <c r="F7936" s="0" t="n">
        <v>0.412668971423147</v>
      </c>
      <c r="G7936" s="0" t="n">
        <v>0.0353817617992958</v>
      </c>
      <c r="H7936" s="0" t="n">
        <f aca="false">2^G7936</f>
        <v>1.02482797417732</v>
      </c>
      <c r="I7936" s="0" t="n">
        <v>0.902435065650872</v>
      </c>
    </row>
    <row r="7937" customFormat="false" ht="13.8" hidden="false" customHeight="false" outlineLevel="0" collapsed="false">
      <c r="A7937" s="0" t="s">
        <v>22818</v>
      </c>
      <c r="B7937" s="0" t="s">
        <v>22819</v>
      </c>
      <c r="C7937" s="0" t="s">
        <v>22820</v>
      </c>
      <c r="D7937" s="0" t="n">
        <v>-0.132921982320764</v>
      </c>
      <c r="E7937" s="0" t="n">
        <f aca="false">2^D7937</f>
        <v>0.911982482132734</v>
      </c>
      <c r="F7937" s="0" t="n">
        <v>0.412741892535996</v>
      </c>
      <c r="G7937" s="0" t="n">
        <v>-0.0675500058351575</v>
      </c>
      <c r="H7937" s="0" t="n">
        <f aca="false">2^G7937</f>
        <v>0.954257148566737</v>
      </c>
      <c r="I7937" s="0" t="n">
        <v>0.656815139791615</v>
      </c>
    </row>
    <row r="7938" customFormat="false" ht="13.8" hidden="false" customHeight="false" outlineLevel="0" collapsed="false">
      <c r="A7938" s="0" t="s">
        <v>22821</v>
      </c>
      <c r="B7938" s="0" t="s">
        <v>22822</v>
      </c>
      <c r="C7938" s="0" t="s">
        <v>22823</v>
      </c>
      <c r="D7938" s="0" t="n">
        <v>-0.196139163708711</v>
      </c>
      <c r="E7938" s="0" t="n">
        <f aca="false">2^D7938</f>
        <v>0.872883387927254</v>
      </c>
      <c r="F7938" s="0" t="n">
        <v>0.412741892535996</v>
      </c>
      <c r="G7938" s="0" t="n">
        <v>-0.0345874125827756</v>
      </c>
      <c r="H7938" s="0" t="n">
        <f aca="false">2^G7938</f>
        <v>0.976310929969988</v>
      </c>
      <c r="I7938" s="0" t="n">
        <v>0.885748071599591</v>
      </c>
    </row>
    <row r="7939" customFormat="false" ht="13.8" hidden="false" customHeight="false" outlineLevel="0" collapsed="false">
      <c r="A7939" s="0" t="s">
        <v>22824</v>
      </c>
      <c r="B7939" s="0" t="s">
        <v>22825</v>
      </c>
      <c r="C7939" s="0" t="s">
        <v>22826</v>
      </c>
      <c r="D7939" s="0" t="n">
        <v>0.14819230655923</v>
      </c>
      <c r="E7939" s="0" t="n">
        <f aca="false">2^D7939</f>
        <v>1.10818005481926</v>
      </c>
      <c r="F7939" s="0" t="n">
        <v>0.412960733738442</v>
      </c>
      <c r="G7939" s="0" t="n">
        <v>0.165752405116534</v>
      </c>
      <c r="H7939" s="0" t="n">
        <f aca="false">2^G7939</f>
        <v>1.12175094945364</v>
      </c>
      <c r="I7939" s="0" t="n">
        <v>0.309480829663977</v>
      </c>
    </row>
    <row r="7940" customFormat="false" ht="13.8" hidden="false" customHeight="false" outlineLevel="0" collapsed="false">
      <c r="A7940" s="0" t="s">
        <v>22827</v>
      </c>
      <c r="B7940" s="0" t="s">
        <v>22828</v>
      </c>
      <c r="C7940" s="0" t="s">
        <v>22829</v>
      </c>
      <c r="D7940" s="0" t="n">
        <v>0.207991570011513</v>
      </c>
      <c r="E7940" s="0" t="n">
        <f aca="false">2^D7940</f>
        <v>1.15507903514977</v>
      </c>
      <c r="F7940" s="0" t="n">
        <v>0.413000852723964</v>
      </c>
      <c r="G7940" s="0" t="n">
        <v>0.576157638916045</v>
      </c>
      <c r="H7940" s="0" t="n">
        <f aca="false">2^G7940</f>
        <v>1.49087328110566</v>
      </c>
      <c r="I7940" s="0" t="n">
        <v>0.0162772289004726</v>
      </c>
    </row>
    <row r="7941" customFormat="false" ht="13.8" hidden="false" customHeight="false" outlineLevel="0" collapsed="false">
      <c r="A7941" s="0" t="s">
        <v>22830</v>
      </c>
      <c r="B7941" s="0" t="s">
        <v>22831</v>
      </c>
      <c r="C7941" s="0" t="s">
        <v>22832</v>
      </c>
      <c r="D7941" s="0" t="n">
        <v>0.209614250687304</v>
      </c>
      <c r="E7941" s="0" t="n">
        <f aca="false">2^D7941</f>
        <v>1.15637894874954</v>
      </c>
      <c r="F7941" s="0" t="n">
        <v>0.413000852723964</v>
      </c>
      <c r="G7941" s="0" t="n">
        <v>0.358432703840376</v>
      </c>
      <c r="H7941" s="0" t="n">
        <f aca="false">2^G7941</f>
        <v>1.28203238320203</v>
      </c>
      <c r="I7941" s="0" t="n">
        <v>0.12000239532812</v>
      </c>
    </row>
    <row r="7942" customFormat="false" ht="13.8" hidden="false" customHeight="false" outlineLevel="0" collapsed="false">
      <c r="A7942" s="0" t="s">
        <v>22833</v>
      </c>
      <c r="B7942" s="0" t="s">
        <v>22834</v>
      </c>
      <c r="C7942" s="0" t="s">
        <v>22835</v>
      </c>
      <c r="D7942" s="0" t="n">
        <v>0.150157460508438</v>
      </c>
      <c r="E7942" s="0" t="n">
        <f aca="false">2^D7942</f>
        <v>1.10969058075888</v>
      </c>
      <c r="F7942" s="0" t="n">
        <v>0.413032900784619</v>
      </c>
      <c r="G7942" s="0" t="n">
        <v>0.222686663011889</v>
      </c>
      <c r="H7942" s="0" t="n">
        <f aca="false">2^G7942</f>
        <v>1.16690463585211</v>
      </c>
      <c r="I7942" s="0" t="n">
        <v>0.176026702496789</v>
      </c>
    </row>
    <row r="7943" customFormat="false" ht="13.8" hidden="false" customHeight="false" outlineLevel="0" collapsed="false">
      <c r="A7943" s="0" t="s">
        <v>22836</v>
      </c>
      <c r="B7943" s="0" t="s">
        <v>22837</v>
      </c>
      <c r="C7943" s="0" t="s">
        <v>763</v>
      </c>
      <c r="D7943" s="0" t="n">
        <v>-0.221530472226063</v>
      </c>
      <c r="E7943" s="0" t="n">
        <f aca="false">2^D7943</f>
        <v>0.857655116664847</v>
      </c>
      <c r="F7943" s="0" t="n">
        <v>0.413068729388895</v>
      </c>
      <c r="G7943" s="0" t="n">
        <v>-0.670265897062223</v>
      </c>
      <c r="H7943" s="0" t="n">
        <f aca="false">2^G7943</f>
        <v>0.628390860507841</v>
      </c>
      <c r="I7943" s="0" t="n">
        <v>0.00984682074868724</v>
      </c>
    </row>
    <row r="7944" customFormat="false" ht="13.8" hidden="false" customHeight="false" outlineLevel="0" collapsed="false">
      <c r="A7944" s="0" t="s">
        <v>22838</v>
      </c>
      <c r="B7944" s="0" t="s">
        <v>22839</v>
      </c>
      <c r="C7944" s="0" t="s">
        <v>22840</v>
      </c>
      <c r="D7944" s="0" t="n">
        <v>0.260126703138223</v>
      </c>
      <c r="E7944" s="0" t="n">
        <f aca="false">2^D7944</f>
        <v>1.19758387651475</v>
      </c>
      <c r="F7944" s="0" t="n">
        <v>0.413068729388895</v>
      </c>
      <c r="G7944" s="0" t="n">
        <v>-0.023775369020017</v>
      </c>
      <c r="H7944" s="0" t="n">
        <f aca="false">2^G7944</f>
        <v>0.983655219513414</v>
      </c>
      <c r="I7944" s="0" t="n">
        <v>0.942855254459676</v>
      </c>
    </row>
    <row r="7945" customFormat="false" ht="13.8" hidden="false" customHeight="false" outlineLevel="0" collapsed="false">
      <c r="A7945" s="0" t="s">
        <v>22841</v>
      </c>
      <c r="B7945" s="0" t="s">
        <v>22842</v>
      </c>
      <c r="C7945" s="0" t="s">
        <v>22843</v>
      </c>
      <c r="D7945" s="0" t="n">
        <v>-0.167989798290147</v>
      </c>
      <c r="E7945" s="0" t="n">
        <f aca="false">2^D7945</f>
        <v>0.890082027255196</v>
      </c>
      <c r="F7945" s="0" t="n">
        <v>0.413068729388895</v>
      </c>
      <c r="G7945" s="0" t="n">
        <v>-0.00693101671761287</v>
      </c>
      <c r="H7945" s="0" t="n">
        <f aca="false">2^G7945</f>
        <v>0.995207307084776</v>
      </c>
      <c r="I7945" s="0" t="n">
        <v>0.975267306258242</v>
      </c>
    </row>
    <row r="7946" customFormat="false" ht="13.8" hidden="false" customHeight="false" outlineLevel="0" collapsed="false">
      <c r="A7946" s="0" t="s">
        <v>22844</v>
      </c>
      <c r="B7946" s="0" t="s">
        <v>22845</v>
      </c>
      <c r="C7946" s="0" t="s">
        <v>19374</v>
      </c>
      <c r="D7946" s="0" t="n">
        <v>-0.219624505658792</v>
      </c>
      <c r="E7946" s="0" t="n">
        <f aca="false">2^D7946</f>
        <v>0.858788926788564</v>
      </c>
      <c r="F7946" s="0" t="n">
        <v>0.41313563480351</v>
      </c>
      <c r="G7946" s="0" t="n">
        <v>-0.159590054353866</v>
      </c>
      <c r="H7946" s="0" t="n">
        <f aca="false">2^G7946</f>
        <v>0.895279430827331</v>
      </c>
      <c r="I7946" s="0" t="n">
        <v>0.517519619442001</v>
      </c>
    </row>
    <row r="7947" customFormat="false" ht="13.8" hidden="false" customHeight="false" outlineLevel="0" collapsed="false">
      <c r="A7947" s="0" t="s">
        <v>22846</v>
      </c>
      <c r="B7947" s="0" t="s">
        <v>22847</v>
      </c>
      <c r="C7947" s="0" t="s">
        <v>22848</v>
      </c>
      <c r="D7947" s="0" t="n">
        <v>0.40118669009179</v>
      </c>
      <c r="E7947" s="0" t="n">
        <f aca="false">2^D7947</f>
        <v>1.32059371968633</v>
      </c>
      <c r="F7947" s="0" t="n">
        <v>0.413434056532029</v>
      </c>
      <c r="G7947" s="0" t="n">
        <v>0.997281369464692</v>
      </c>
      <c r="H7947" s="0" t="n">
        <f aca="false">2^G7947</f>
        <v>1.99623472659463</v>
      </c>
      <c r="I7947" s="0" t="n">
        <v>0.0287572061180449</v>
      </c>
    </row>
    <row r="7948" customFormat="false" ht="13.8" hidden="false" customHeight="false" outlineLevel="0" collapsed="false">
      <c r="A7948" s="0" t="s">
        <v>22849</v>
      </c>
      <c r="B7948" s="0" t="s">
        <v>22850</v>
      </c>
      <c r="C7948" s="0" t="s">
        <v>22851</v>
      </c>
      <c r="D7948" s="0" t="n">
        <v>0.203672419194762</v>
      </c>
      <c r="E7948" s="0" t="n">
        <f aca="false">2^D7948</f>
        <v>1.15162612246147</v>
      </c>
      <c r="F7948" s="0" t="n">
        <v>0.413707000563304</v>
      </c>
      <c r="G7948" s="0" t="n">
        <v>-0.0875777972565057</v>
      </c>
      <c r="H7948" s="0" t="n">
        <f aca="false">2^G7948</f>
        <v>0.941101479287453</v>
      </c>
      <c r="I7948" s="0" t="n">
        <v>0.711351956878904</v>
      </c>
    </row>
    <row r="7949" customFormat="false" ht="13.8" hidden="false" customHeight="false" outlineLevel="0" collapsed="false">
      <c r="A7949" s="0" t="s">
        <v>22852</v>
      </c>
      <c r="B7949" s="0" t="s">
        <v>22853</v>
      </c>
      <c r="C7949" s="0" t="s">
        <v>22854</v>
      </c>
      <c r="D7949" s="0" t="n">
        <v>-0.337182932832933</v>
      </c>
      <c r="E7949" s="0" t="n">
        <f aca="false">2^D7949</f>
        <v>0.791585486960525</v>
      </c>
      <c r="F7949" s="0" t="n">
        <v>0.413738495038531</v>
      </c>
      <c r="G7949" s="0" t="n">
        <v>-0.732850286241803</v>
      </c>
      <c r="H7949" s="0" t="n">
        <f aca="false">2^G7949</f>
        <v>0.601713951824643</v>
      </c>
      <c r="I7949" s="0" t="n">
        <v>0.051863917830661</v>
      </c>
    </row>
    <row r="7950" customFormat="false" ht="13.8" hidden="false" customHeight="false" outlineLevel="0" collapsed="false">
      <c r="A7950" s="0" t="s">
        <v>22855</v>
      </c>
      <c r="B7950" s="0" t="s">
        <v>22856</v>
      </c>
      <c r="C7950" s="0" t="s">
        <v>22857</v>
      </c>
      <c r="D7950" s="0" t="n">
        <v>0.111524142286797</v>
      </c>
      <c r="E7950" s="0" t="n">
        <f aca="false">2^D7950</f>
        <v>1.0803689949681</v>
      </c>
      <c r="F7950" s="0" t="n">
        <v>0.413889407381027</v>
      </c>
      <c r="G7950" s="0" t="n">
        <v>0.37278656378181</v>
      </c>
      <c r="H7950" s="0" t="n">
        <f aca="false">2^G7950</f>
        <v>1.29485142085153</v>
      </c>
      <c r="I7950" s="0" t="n">
        <v>0.0054516101811718</v>
      </c>
    </row>
    <row r="7951" customFormat="false" ht="13.8" hidden="false" customHeight="false" outlineLevel="0" collapsed="false">
      <c r="A7951" s="0" t="s">
        <v>22858</v>
      </c>
      <c r="B7951" s="0" t="s">
        <v>22859</v>
      </c>
      <c r="C7951" s="0" t="s">
        <v>22860</v>
      </c>
      <c r="D7951" s="0" t="n">
        <v>0.144279063478176</v>
      </c>
      <c r="E7951" s="0" t="n">
        <f aca="false">2^D7951</f>
        <v>1.10517824103284</v>
      </c>
      <c r="F7951" s="0" t="n">
        <v>0.413965577472212</v>
      </c>
      <c r="G7951" s="0" t="n">
        <v>-0.231791194457732</v>
      </c>
      <c r="H7951" s="0" t="n">
        <f aca="false">2^G7951</f>
        <v>0.851576950093762</v>
      </c>
      <c r="I7951" s="0" t="n">
        <v>0.144202532262786</v>
      </c>
    </row>
    <row r="7952" customFormat="false" ht="13.8" hidden="false" customHeight="false" outlineLevel="0" collapsed="false">
      <c r="A7952" s="0" t="s">
        <v>22861</v>
      </c>
      <c r="B7952" s="0" t="s">
        <v>22862</v>
      </c>
      <c r="C7952" s="0" t="s">
        <v>22863</v>
      </c>
      <c r="D7952" s="0" t="n">
        <v>-0.113654459380133</v>
      </c>
      <c r="E7952" s="0" t="n">
        <f aca="false">2^D7952</f>
        <v>0.924243912066627</v>
      </c>
      <c r="F7952" s="0" t="n">
        <v>0.413979041287241</v>
      </c>
      <c r="G7952" s="0" t="n">
        <v>-0.310154890188103</v>
      </c>
      <c r="H7952" s="0" t="n">
        <f aca="false">2^G7952</f>
        <v>0.806555161442565</v>
      </c>
      <c r="I7952" s="0" t="n">
        <v>0.0182762125524787</v>
      </c>
    </row>
    <row r="7953" customFormat="false" ht="13.8" hidden="false" customHeight="false" outlineLevel="0" collapsed="false">
      <c r="A7953" s="0" t="s">
        <v>22864</v>
      </c>
      <c r="B7953" s="0" t="s">
        <v>22865</v>
      </c>
      <c r="C7953" s="0" t="s">
        <v>22866</v>
      </c>
      <c r="D7953" s="0" t="n">
        <v>-0.406424693468035</v>
      </c>
      <c r="E7953" s="0" t="n">
        <f aca="false">2^D7953</f>
        <v>0.754490848262438</v>
      </c>
      <c r="F7953" s="0" t="n">
        <v>0.41427097515292</v>
      </c>
      <c r="G7953" s="0" t="n">
        <v>-0.442882087422537</v>
      </c>
      <c r="H7953" s="0" t="n">
        <f aca="false">2^G7953</f>
        <v>0.735663496815362</v>
      </c>
      <c r="I7953" s="0" t="n">
        <v>0.326123459239649</v>
      </c>
    </row>
    <row r="7954" customFormat="false" ht="13.8" hidden="false" customHeight="false" outlineLevel="0" collapsed="false">
      <c r="A7954" s="0" t="s">
        <v>22867</v>
      </c>
      <c r="B7954" s="0" t="s">
        <v>22868</v>
      </c>
      <c r="C7954" s="0" t="s">
        <v>22869</v>
      </c>
      <c r="D7954" s="0" t="n">
        <v>0.225354886085478</v>
      </c>
      <c r="E7954" s="0" t="n">
        <f aca="false">2^D7954</f>
        <v>1.1690647894419</v>
      </c>
      <c r="F7954" s="0" t="n">
        <v>0.414411405026225</v>
      </c>
      <c r="G7954" s="0" t="n">
        <v>-0.32560162772502</v>
      </c>
      <c r="H7954" s="0" t="n">
        <f aca="false">2^G7954</f>
        <v>0.797965552112164</v>
      </c>
      <c r="I7954" s="0" t="n">
        <v>0.187968170174677</v>
      </c>
    </row>
    <row r="7955" customFormat="false" ht="13.8" hidden="false" customHeight="false" outlineLevel="0" collapsed="false">
      <c r="A7955" s="0" t="s">
        <v>22870</v>
      </c>
      <c r="B7955" s="0" t="s">
        <v>22871</v>
      </c>
      <c r="C7955" s="0" t="s">
        <v>22872</v>
      </c>
      <c r="D7955" s="0" t="n">
        <v>-0.217420462755491</v>
      </c>
      <c r="E7955" s="0" t="n">
        <f aca="false">2^D7955</f>
        <v>0.860101923761757</v>
      </c>
      <c r="F7955" s="0" t="n">
        <v>0.41452337541555</v>
      </c>
      <c r="G7955" s="0" t="n">
        <v>0.11378565095747</v>
      </c>
      <c r="H7955" s="0" t="n">
        <f aca="false">2^G7955</f>
        <v>1.08206386447322</v>
      </c>
      <c r="I7955" s="0" t="n">
        <v>0.648112740132585</v>
      </c>
    </row>
    <row r="7956" customFormat="false" ht="13.8" hidden="false" customHeight="false" outlineLevel="0" collapsed="false">
      <c r="A7956" s="0" t="s">
        <v>22873</v>
      </c>
      <c r="B7956" s="0" t="s">
        <v>22874</v>
      </c>
      <c r="C7956" s="0" t="s">
        <v>22875</v>
      </c>
      <c r="D7956" s="0" t="n">
        <v>-0.104911768608807</v>
      </c>
      <c r="E7956" s="0" t="n">
        <f aca="false">2^D7956</f>
        <v>0.929861808749083</v>
      </c>
      <c r="F7956" s="0" t="n">
        <v>0.41452337541555</v>
      </c>
      <c r="G7956" s="0" t="n">
        <v>0.270947689356201</v>
      </c>
      <c r="H7956" s="0" t="n">
        <f aca="false">2^G7956</f>
        <v>1.20660016884191</v>
      </c>
      <c r="I7956" s="0" t="n">
        <v>0.0244160194856284</v>
      </c>
    </row>
    <row r="7957" customFormat="false" ht="13.8" hidden="false" customHeight="false" outlineLevel="0" collapsed="false">
      <c r="A7957" s="0" t="s">
        <v>22876</v>
      </c>
      <c r="B7957" s="0" t="s">
        <v>22877</v>
      </c>
      <c r="C7957" s="0" t="s">
        <v>22878</v>
      </c>
      <c r="D7957" s="0" t="n">
        <v>-0.151347623613983</v>
      </c>
      <c r="E7957" s="0" t="n">
        <f aca="false">2^D7957</f>
        <v>0.900408996262857</v>
      </c>
      <c r="F7957" s="0" t="n">
        <v>0.41452337541555</v>
      </c>
      <c r="G7957" s="0" t="n">
        <v>-0.297032807469036</v>
      </c>
      <c r="H7957" s="0" t="n">
        <f aca="false">2^G7957</f>
        <v>0.813924675883487</v>
      </c>
      <c r="I7957" s="0" t="n">
        <v>0.0781109803739369</v>
      </c>
    </row>
    <row r="7958" customFormat="false" ht="13.8" hidden="false" customHeight="false" outlineLevel="0" collapsed="false">
      <c r="A7958" s="0" t="s">
        <v>22879</v>
      </c>
      <c r="B7958" s="0" t="s">
        <v>22880</v>
      </c>
      <c r="C7958" s="0" t="s">
        <v>22881</v>
      </c>
      <c r="D7958" s="0" t="n">
        <v>0.154453076931866</v>
      </c>
      <c r="E7958" s="0" t="n">
        <f aca="false">2^D7958</f>
        <v>1.11299960211451</v>
      </c>
      <c r="F7958" s="0" t="n">
        <v>0.41452337541555</v>
      </c>
      <c r="G7958" s="0" t="n">
        <v>0.709600613225243</v>
      </c>
      <c r="H7958" s="0" t="n">
        <f aca="false">2^G7958</f>
        <v>1.63535133389391</v>
      </c>
      <c r="I7958" s="0" t="n">
        <v>0.000592691059779221</v>
      </c>
    </row>
    <row r="7959" customFormat="false" ht="13.8" hidden="false" customHeight="false" outlineLevel="0" collapsed="false">
      <c r="A7959" s="0" t="s">
        <v>22882</v>
      </c>
      <c r="B7959" s="0" t="s">
        <v>22883</v>
      </c>
      <c r="C7959" s="0" t="s">
        <v>13626</v>
      </c>
      <c r="D7959" s="0" t="n">
        <v>-0.139392895019075</v>
      </c>
      <c r="E7959" s="0" t="n">
        <f aca="false">2^D7959</f>
        <v>0.907901131636196</v>
      </c>
      <c r="F7959" s="0" t="n">
        <v>0.41452337541555</v>
      </c>
      <c r="G7959" s="0" t="n">
        <v>-0.234679199800052</v>
      </c>
      <c r="H7959" s="0" t="n">
        <f aca="false">2^G7959</f>
        <v>0.849873957593294</v>
      </c>
      <c r="I7959" s="0" t="n">
        <v>0.127678161283082</v>
      </c>
    </row>
    <row r="7960" customFormat="false" ht="13.8" hidden="false" customHeight="false" outlineLevel="0" collapsed="false">
      <c r="A7960" s="0" t="s">
        <v>22884</v>
      </c>
      <c r="B7960" s="0" t="s">
        <v>22885</v>
      </c>
      <c r="C7960" s="0" t="s">
        <v>983</v>
      </c>
      <c r="D7960" s="0" t="n">
        <v>-0.143548854691497</v>
      </c>
      <c r="E7960" s="0" t="n">
        <f aca="false">2^D7960</f>
        <v>0.905289511796978</v>
      </c>
      <c r="F7960" s="0" t="n">
        <v>0.414540360726597</v>
      </c>
      <c r="G7960" s="0" t="n">
        <v>-0.125775540610887</v>
      </c>
      <c r="H7960" s="0" t="n">
        <f aca="false">2^G7960</f>
        <v>0.916511227509539</v>
      </c>
      <c r="I7960" s="0" t="n">
        <v>0.434454025673991</v>
      </c>
    </row>
    <row r="7961" customFormat="false" ht="13.8" hidden="false" customHeight="false" outlineLevel="0" collapsed="false">
      <c r="A7961" s="0" t="s">
        <v>22886</v>
      </c>
      <c r="B7961" s="0" t="s">
        <v>22887</v>
      </c>
      <c r="C7961" s="0" t="s">
        <v>22888</v>
      </c>
      <c r="D7961" s="0" t="n">
        <v>-0.316540350867497</v>
      </c>
      <c r="E7961" s="0" t="n">
        <f aca="false">2^D7961</f>
        <v>0.802993185207303</v>
      </c>
      <c r="F7961" s="0" t="n">
        <v>0.414540360726597</v>
      </c>
      <c r="G7961" s="0" t="n">
        <v>-0.725368060978123</v>
      </c>
      <c r="H7961" s="0" t="n">
        <f aca="false">2^G7961</f>
        <v>0.6048427171908</v>
      </c>
      <c r="I7961" s="0" t="n">
        <v>0.0418190334188542</v>
      </c>
    </row>
    <row r="7962" customFormat="false" ht="13.8" hidden="false" customHeight="false" outlineLevel="0" collapsed="false">
      <c r="A7962" s="0" t="s">
        <v>22889</v>
      </c>
      <c r="B7962" s="0" t="s">
        <v>22890</v>
      </c>
      <c r="C7962" s="0" t="s">
        <v>22891</v>
      </c>
      <c r="D7962" s="0" t="n">
        <v>0.170762958787387</v>
      </c>
      <c r="E7962" s="0" t="n">
        <f aca="false">2^D7962</f>
        <v>1.12565362104482</v>
      </c>
      <c r="F7962" s="0" t="n">
        <v>0.414540360726597</v>
      </c>
      <c r="G7962" s="0" t="n">
        <v>0.266103712671224</v>
      </c>
      <c r="H7962" s="0" t="n">
        <f aca="false">2^G7962</f>
        <v>1.20255569528988</v>
      </c>
      <c r="I7962" s="0" t="n">
        <v>0.157920044111733</v>
      </c>
    </row>
    <row r="7963" customFormat="false" ht="13.8" hidden="false" customHeight="false" outlineLevel="0" collapsed="false">
      <c r="A7963" s="0" t="s">
        <v>22892</v>
      </c>
      <c r="B7963" s="0" t="s">
        <v>22893</v>
      </c>
      <c r="C7963" s="0" t="s">
        <v>22894</v>
      </c>
      <c r="D7963" s="0" t="n">
        <v>-0.245065473822509</v>
      </c>
      <c r="E7963" s="0" t="n">
        <f aca="false">2^D7963</f>
        <v>0.843777502110518</v>
      </c>
      <c r="F7963" s="0" t="n">
        <v>0.414904612151724</v>
      </c>
      <c r="G7963" s="0" t="n">
        <v>0.167807744574392</v>
      </c>
      <c r="H7963" s="0" t="n">
        <f aca="false">2^G7963</f>
        <v>1.12335019394248</v>
      </c>
      <c r="I7963" s="0" t="n">
        <v>0.544570076038393</v>
      </c>
    </row>
    <row r="7964" customFormat="false" ht="13.8" hidden="false" customHeight="false" outlineLevel="0" collapsed="false">
      <c r="A7964" s="0" t="s">
        <v>22895</v>
      </c>
      <c r="B7964" s="0" t="s">
        <v>22896</v>
      </c>
      <c r="C7964" s="0" t="s">
        <v>22897</v>
      </c>
      <c r="D7964" s="0" t="n">
        <v>0.288261920953886</v>
      </c>
      <c r="E7964" s="0" t="n">
        <f aca="false">2^D7964</f>
        <v>1.22116819535118</v>
      </c>
      <c r="F7964" s="0" t="n">
        <v>0.414904612151724</v>
      </c>
      <c r="G7964" s="0" t="n">
        <v>0.717066421857909</v>
      </c>
      <c r="H7964" s="0" t="n">
        <f aca="false">2^G7964</f>
        <v>1.64383605526257</v>
      </c>
      <c r="I7964" s="0" t="n">
        <v>0.0287572061180449</v>
      </c>
    </row>
    <row r="7965" customFormat="false" ht="13.8" hidden="false" customHeight="false" outlineLevel="0" collapsed="false">
      <c r="A7965" s="0" t="s">
        <v>22898</v>
      </c>
      <c r="B7965" s="0" t="s">
        <v>22899</v>
      </c>
      <c r="C7965" s="0" t="s">
        <v>22900</v>
      </c>
      <c r="D7965" s="0" t="n">
        <v>-0.164162205021118</v>
      </c>
      <c r="E7965" s="0" t="n">
        <f aca="false">2^D7965</f>
        <v>0.892446626314882</v>
      </c>
      <c r="F7965" s="0" t="n">
        <v>0.415222207770341</v>
      </c>
      <c r="G7965" s="0" t="n">
        <v>-0.261852863835697</v>
      </c>
      <c r="H7965" s="0" t="n">
        <f aca="false">2^G7965</f>
        <v>0.834016098302031</v>
      </c>
      <c r="I7965" s="0" t="n">
        <v>0.148496529326343</v>
      </c>
    </row>
    <row r="7966" customFormat="false" ht="13.8" hidden="false" customHeight="false" outlineLevel="0" collapsed="false">
      <c r="A7966" s="0" t="s">
        <v>22901</v>
      </c>
      <c r="B7966" s="0" t="s">
        <v>22902</v>
      </c>
      <c r="C7966" s="0" t="s">
        <v>22903</v>
      </c>
      <c r="D7966" s="0" t="n">
        <v>0.289129747266466</v>
      </c>
      <c r="E7966" s="0" t="n">
        <f aca="false">2^D7966</f>
        <v>1.22190298729673</v>
      </c>
      <c r="F7966" s="0" t="n">
        <v>0.415378441659387</v>
      </c>
      <c r="G7966" s="0" t="n">
        <v>0.253926582786737</v>
      </c>
      <c r="H7966" s="0" t="n">
        <f aca="false">2^G7966</f>
        <v>1.19244818836897</v>
      </c>
      <c r="I7966" s="0" t="n">
        <v>0.431675077139601</v>
      </c>
    </row>
    <row r="7967" customFormat="false" ht="13.8" hidden="false" customHeight="false" outlineLevel="0" collapsed="false">
      <c r="A7967" s="0" t="s">
        <v>22904</v>
      </c>
      <c r="B7967" s="0" t="s">
        <v>22905</v>
      </c>
      <c r="C7967" s="0" t="s">
        <v>22906</v>
      </c>
      <c r="D7967" s="0" t="n">
        <v>-0.150513493310805</v>
      </c>
      <c r="E7967" s="0" t="n">
        <f aca="false">2^D7967</f>
        <v>0.900929740821634</v>
      </c>
      <c r="F7967" s="0" t="n">
        <v>0.41551253260985</v>
      </c>
      <c r="G7967" s="0" t="n">
        <v>-0.343383574864562</v>
      </c>
      <c r="H7967" s="0" t="n">
        <f aca="false">2^G7967</f>
        <v>0.788190586940874</v>
      </c>
      <c r="I7967" s="0" t="n">
        <v>0.0434657172453944</v>
      </c>
    </row>
    <row r="7968" customFormat="false" ht="13.8" hidden="false" customHeight="false" outlineLevel="0" collapsed="false">
      <c r="A7968" s="0" t="s">
        <v>22907</v>
      </c>
      <c r="B7968" s="0" t="s">
        <v>22908</v>
      </c>
      <c r="C7968" s="0" t="s">
        <v>22909</v>
      </c>
      <c r="D7968" s="0" t="n">
        <v>0.0943059897579293</v>
      </c>
      <c r="E7968" s="0" t="n">
        <f aca="false">2^D7968</f>
        <v>1.06755173741702</v>
      </c>
      <c r="F7968" s="0" t="n">
        <v>0.415581645085817</v>
      </c>
      <c r="G7968" s="0" t="n">
        <v>0.0798614138595521</v>
      </c>
      <c r="H7968" s="0" t="n">
        <f aca="false">2^G7968</f>
        <v>1.05691650765884</v>
      </c>
      <c r="I7968" s="0" t="n">
        <v>0.452001605367772</v>
      </c>
    </row>
    <row r="7969" customFormat="false" ht="13.8" hidden="false" customHeight="false" outlineLevel="0" collapsed="false">
      <c r="A7969" s="0" t="s">
        <v>22910</v>
      </c>
      <c r="B7969" s="0" t="s">
        <v>22911</v>
      </c>
      <c r="C7969" s="0" t="s">
        <v>22912</v>
      </c>
      <c r="D7969" s="0" t="n">
        <v>0.153664900618374</v>
      </c>
      <c r="E7969" s="0" t="n">
        <f aca="false">2^D7969</f>
        <v>1.11239171180209</v>
      </c>
      <c r="F7969" s="0" t="n">
        <v>0.415599720511691</v>
      </c>
      <c r="G7969" s="0" t="n">
        <v>-0.471861661415407</v>
      </c>
      <c r="H7969" s="0" t="n">
        <f aca="false">2^G7969</f>
        <v>0.721033571603431</v>
      </c>
      <c r="I7969" s="0" t="n">
        <v>0.00952132092898993</v>
      </c>
    </row>
    <row r="7970" customFormat="false" ht="13.8" hidden="false" customHeight="false" outlineLevel="0" collapsed="false">
      <c r="A7970" s="0" t="s">
        <v>22913</v>
      </c>
      <c r="B7970" s="0" t="s">
        <v>22914</v>
      </c>
      <c r="C7970" s="0" t="s">
        <v>22915</v>
      </c>
      <c r="D7970" s="0" t="n">
        <v>-0.182533414721649</v>
      </c>
      <c r="E7970" s="0" t="n">
        <f aca="false">2^D7970</f>
        <v>0.881154304163449</v>
      </c>
      <c r="F7970" s="0" t="n">
        <v>0.415701849445381</v>
      </c>
      <c r="G7970" s="0" t="n">
        <v>-0.59584498681053</v>
      </c>
      <c r="H7970" s="0" t="n">
        <f aca="false">2^G7970</f>
        <v>0.661656809144383</v>
      </c>
      <c r="I7970" s="0" t="n">
        <v>0.00655086160541862</v>
      </c>
    </row>
    <row r="7971" customFormat="false" ht="13.8" hidden="false" customHeight="false" outlineLevel="0" collapsed="false">
      <c r="A7971" s="0" t="s">
        <v>22916</v>
      </c>
      <c r="B7971" s="0" t="s">
        <v>22917</v>
      </c>
      <c r="C7971" s="0" t="s">
        <v>22918</v>
      </c>
      <c r="D7971" s="0" t="n">
        <v>-0.180421427578911</v>
      </c>
      <c r="E7971" s="0" t="n">
        <f aca="false">2^D7971</f>
        <v>0.882445186393665</v>
      </c>
      <c r="F7971" s="0" t="n">
        <v>0.41584291988918</v>
      </c>
      <c r="G7971" s="0" t="n">
        <v>-0.19781949718675</v>
      </c>
      <c r="H7971" s="0" t="n">
        <f aca="false">2^G7971</f>
        <v>0.871867316406661</v>
      </c>
      <c r="I7971" s="0" t="n">
        <v>0.324571851218616</v>
      </c>
    </row>
    <row r="7972" customFormat="false" ht="13.8" hidden="false" customHeight="false" outlineLevel="0" collapsed="false">
      <c r="A7972" s="0" t="s">
        <v>22919</v>
      </c>
      <c r="B7972" s="0" t="s">
        <v>22920</v>
      </c>
      <c r="C7972" s="0" t="s">
        <v>22921</v>
      </c>
      <c r="D7972" s="0" t="n">
        <v>-0.13851249779249</v>
      </c>
      <c r="E7972" s="0" t="n">
        <f aca="false">2^D7972</f>
        <v>0.908455342716002</v>
      </c>
      <c r="F7972" s="0" t="n">
        <v>0.41584291988918</v>
      </c>
      <c r="G7972" s="0" t="n">
        <v>-0.331124940757304</v>
      </c>
      <c r="H7972" s="0" t="n">
        <f aca="false">2^G7972</f>
        <v>0.794916406352109</v>
      </c>
      <c r="I7972" s="0" t="n">
        <v>0.0351683127138088</v>
      </c>
    </row>
    <row r="7973" customFormat="false" ht="13.8" hidden="false" customHeight="false" outlineLevel="0" collapsed="false">
      <c r="A7973" s="0" t="s">
        <v>22922</v>
      </c>
      <c r="B7973" s="0" t="s">
        <v>22923</v>
      </c>
      <c r="C7973" s="0" t="s">
        <v>22924</v>
      </c>
      <c r="D7973" s="0" t="n">
        <v>-0.150434103776203</v>
      </c>
      <c r="E7973" s="0" t="n">
        <f aca="false">2^D7973</f>
        <v>0.900979319116967</v>
      </c>
      <c r="F7973" s="0" t="n">
        <v>0.415968401489522</v>
      </c>
      <c r="G7973" s="0" t="n">
        <v>-0.220182771708624</v>
      </c>
      <c r="H7973" s="0" t="n">
        <f aca="false">2^G7973</f>
        <v>0.858456673651617</v>
      </c>
      <c r="I7973" s="0" t="n">
        <v>0.186181280279193</v>
      </c>
    </row>
    <row r="7974" customFormat="false" ht="13.8" hidden="false" customHeight="false" outlineLevel="0" collapsed="false">
      <c r="A7974" s="0" t="s">
        <v>22925</v>
      </c>
      <c r="B7974" s="0" t="s">
        <v>22926</v>
      </c>
      <c r="C7974" s="0" t="s">
        <v>22927</v>
      </c>
      <c r="D7974" s="0" t="n">
        <v>-0.220766471015586</v>
      </c>
      <c r="E7974" s="0" t="n">
        <f aca="false">2^D7974</f>
        <v>0.858109421322495</v>
      </c>
      <c r="F7974" s="0" t="n">
        <v>0.415968401489522</v>
      </c>
      <c r="G7974" s="0" t="n">
        <v>-0.28487000823874</v>
      </c>
      <c r="H7974" s="0" t="n">
        <f aca="false">2^G7974</f>
        <v>0.820815563770445</v>
      </c>
      <c r="I7974" s="0" t="n">
        <v>0.241960753633379</v>
      </c>
    </row>
    <row r="7975" customFormat="false" ht="13.8" hidden="false" customHeight="false" outlineLevel="0" collapsed="false">
      <c r="A7975" s="0" t="s">
        <v>22928</v>
      </c>
      <c r="B7975" s="0" t="s">
        <v>22929</v>
      </c>
      <c r="C7975" s="0" t="s">
        <v>22930</v>
      </c>
      <c r="D7975" s="0" t="n">
        <v>0.105830320301981</v>
      </c>
      <c r="E7975" s="0" t="n">
        <f aca="false">2^D7975</f>
        <v>1.07611355239282</v>
      </c>
      <c r="F7975" s="0" t="n">
        <v>0.416275295517537</v>
      </c>
      <c r="G7975" s="0" t="n">
        <v>0.453264200182142</v>
      </c>
      <c r="H7975" s="0" t="n">
        <f aca="false">2^G7975</f>
        <v>1.36913451920768</v>
      </c>
      <c r="I7975" s="0" t="n">
        <v>0.00104066575842074</v>
      </c>
    </row>
    <row r="7976" customFormat="false" ht="13.8" hidden="false" customHeight="false" outlineLevel="0" collapsed="false">
      <c r="A7976" s="0" t="s">
        <v>22931</v>
      </c>
      <c r="B7976" s="0" t="s">
        <v>22932</v>
      </c>
      <c r="C7976" s="0" t="s">
        <v>3298</v>
      </c>
      <c r="D7976" s="0" t="n">
        <v>-0.205630261143761</v>
      </c>
      <c r="E7976" s="0" t="n">
        <f aca="false">2^D7976</f>
        <v>0.867159773733894</v>
      </c>
      <c r="F7976" s="0" t="n">
        <v>0.416288468248581</v>
      </c>
      <c r="G7976" s="0" t="n">
        <v>-0.702176640327655</v>
      </c>
      <c r="H7976" s="0" t="n">
        <f aca="false">2^G7976</f>
        <v>0.614644173373418</v>
      </c>
      <c r="I7976" s="0" t="n">
        <v>0.00488301406994666</v>
      </c>
    </row>
    <row r="7977" customFormat="false" ht="13.8" hidden="false" customHeight="false" outlineLevel="0" collapsed="false">
      <c r="A7977" s="0" t="s">
        <v>22933</v>
      </c>
      <c r="B7977" s="0" t="s">
        <v>22934</v>
      </c>
      <c r="C7977" s="0" t="s">
        <v>22935</v>
      </c>
      <c r="D7977" s="0" t="n">
        <v>-0.0986438567174321</v>
      </c>
      <c r="E7977" s="0" t="n">
        <f aca="false">2^D7977</f>
        <v>0.933910461329227</v>
      </c>
      <c r="F7977" s="0" t="n">
        <v>0.416668451265926</v>
      </c>
      <c r="G7977" s="0" t="n">
        <v>-0.00971757030177933</v>
      </c>
      <c r="H7977" s="0" t="n">
        <f aca="false">2^G7977</f>
        <v>0.993286927566938</v>
      </c>
      <c r="I7977" s="0" t="n">
        <v>0.938234766225352</v>
      </c>
    </row>
    <row r="7978" customFormat="false" ht="13.8" hidden="false" customHeight="false" outlineLevel="0" collapsed="false">
      <c r="A7978" s="0" t="s">
        <v>22936</v>
      </c>
      <c r="B7978" s="0" t="s">
        <v>22937</v>
      </c>
      <c r="C7978" s="0" t="s">
        <v>22938</v>
      </c>
      <c r="D7978" s="0" t="n">
        <v>-0.128629384122029</v>
      </c>
      <c r="E7978" s="0" t="n">
        <f aca="false">2^D7978</f>
        <v>0.914700037848889</v>
      </c>
      <c r="F7978" s="0" t="n">
        <v>0.416668451265926</v>
      </c>
      <c r="G7978" s="0" t="n">
        <v>-0.554258874338998</v>
      </c>
      <c r="H7978" s="0" t="n">
        <f aca="false">2^G7978</f>
        <v>0.681006807844082</v>
      </c>
      <c r="I7978" s="0" t="n">
        <v>0.000990675356607611</v>
      </c>
    </row>
    <row r="7979" customFormat="false" ht="13.8" hidden="false" customHeight="false" outlineLevel="0" collapsed="false">
      <c r="A7979" s="0" t="s">
        <v>22939</v>
      </c>
      <c r="B7979" s="0" t="s">
        <v>22940</v>
      </c>
      <c r="C7979" s="0" t="s">
        <v>22941</v>
      </c>
      <c r="D7979" s="0" t="n">
        <v>-0.164771471813795</v>
      </c>
      <c r="E7979" s="0" t="n">
        <f aca="false">2^D7979</f>
        <v>0.892069815359717</v>
      </c>
      <c r="F7979" s="0" t="n">
        <v>0.416668451265926</v>
      </c>
      <c r="G7979" s="0" t="n">
        <v>-0.587173398088315</v>
      </c>
      <c r="H7979" s="0" t="n">
        <f aca="false">2^G7979</f>
        <v>0.665645797578096</v>
      </c>
      <c r="I7979" s="0" t="n">
        <v>0.00367879715726755</v>
      </c>
    </row>
    <row r="7980" customFormat="false" ht="13.8" hidden="false" customHeight="false" outlineLevel="0" collapsed="false">
      <c r="A7980" s="0" t="s">
        <v>22942</v>
      </c>
      <c r="B7980" s="0" t="s">
        <v>22943</v>
      </c>
      <c r="C7980" s="0" t="s">
        <v>995</v>
      </c>
      <c r="D7980" s="0" t="n">
        <v>-0.133504797472654</v>
      </c>
      <c r="E7980" s="0" t="n">
        <f aca="false">2^D7980</f>
        <v>0.911614136884459</v>
      </c>
      <c r="F7980" s="0" t="n">
        <v>0.416674581398593</v>
      </c>
      <c r="G7980" s="0" t="n">
        <v>0.330801884455056</v>
      </c>
      <c r="H7980" s="0" t="n">
        <f aca="false">2^G7980</f>
        <v>1.2577122468668</v>
      </c>
      <c r="I7980" s="0" t="n">
        <v>0.0298167986908547</v>
      </c>
    </row>
    <row r="7981" customFormat="false" ht="13.8" hidden="false" customHeight="false" outlineLevel="0" collapsed="false">
      <c r="A7981" s="0" t="s">
        <v>22944</v>
      </c>
      <c r="B7981" s="0" t="s">
        <v>22945</v>
      </c>
      <c r="C7981" s="0" t="s">
        <v>22946</v>
      </c>
      <c r="D7981" s="0" t="n">
        <v>-0.227811609734644</v>
      </c>
      <c r="E7981" s="0" t="n">
        <f aca="false">2^D7981</f>
        <v>0.853929215050644</v>
      </c>
      <c r="F7981" s="0" t="n">
        <v>0.417046464825952</v>
      </c>
      <c r="G7981" s="0" t="n">
        <v>-0.166953675828756</v>
      </c>
      <c r="H7981" s="0" t="n">
        <f aca="false">2^G7981</f>
        <v>0.89072150074165</v>
      </c>
      <c r="I7981" s="0" t="n">
        <v>0.517509266497976</v>
      </c>
    </row>
    <row r="7982" customFormat="false" ht="13.8" hidden="false" customHeight="false" outlineLevel="0" collapsed="false">
      <c r="A7982" s="0" t="s">
        <v>22947</v>
      </c>
      <c r="B7982" s="0" t="s">
        <v>22948</v>
      </c>
      <c r="C7982" s="0" t="s">
        <v>22949</v>
      </c>
      <c r="D7982" s="0" t="n">
        <v>0.214435793548286</v>
      </c>
      <c r="E7982" s="0" t="n">
        <f aca="false">2^D7982</f>
        <v>1.16025007723782</v>
      </c>
      <c r="F7982" s="0" t="n">
        <v>0.417192273636639</v>
      </c>
      <c r="G7982" s="0" t="n">
        <v>0.106185637540629</v>
      </c>
      <c r="H7982" s="0" t="n">
        <f aca="false">2^G7982</f>
        <v>1.07637861796407</v>
      </c>
      <c r="I7982" s="0" t="n">
        <v>0.668885282821774</v>
      </c>
    </row>
    <row r="7983" customFormat="false" ht="13.8" hidden="false" customHeight="false" outlineLevel="0" collapsed="false">
      <c r="A7983" s="0" t="s">
        <v>22950</v>
      </c>
      <c r="B7983" s="0" t="s">
        <v>22951</v>
      </c>
      <c r="C7983" s="0" t="s">
        <v>22952</v>
      </c>
      <c r="D7983" s="0" t="n">
        <v>-0.121206723663188</v>
      </c>
      <c r="E7983" s="0" t="n">
        <f aca="false">2^D7983</f>
        <v>0.919418293334812</v>
      </c>
      <c r="F7983" s="0" t="n">
        <v>0.417652057976192</v>
      </c>
      <c r="G7983" s="0" t="n">
        <v>-0.348351184839101</v>
      </c>
      <c r="H7983" s="0" t="n">
        <f aca="false">2^G7983</f>
        <v>0.785481289354043</v>
      </c>
      <c r="I7983" s="0" t="n">
        <v>0.0141696243878641</v>
      </c>
    </row>
    <row r="7984" customFormat="false" ht="13.8" hidden="false" customHeight="false" outlineLevel="0" collapsed="false">
      <c r="A7984" s="0" t="s">
        <v>22953</v>
      </c>
      <c r="B7984" s="0" t="s">
        <v>22954</v>
      </c>
      <c r="C7984" s="0" t="s">
        <v>22955</v>
      </c>
      <c r="D7984" s="0" t="n">
        <v>-0.11292823339402</v>
      </c>
      <c r="E7984" s="0" t="n">
        <f aca="false">2^D7984</f>
        <v>0.924709276466659</v>
      </c>
      <c r="F7984" s="0" t="n">
        <v>0.417756990329602</v>
      </c>
      <c r="G7984" s="0" t="n">
        <v>-0.260681454111444</v>
      </c>
      <c r="H7984" s="0" t="n">
        <f aca="false">2^G7984</f>
        <v>0.834693560467784</v>
      </c>
      <c r="I7984" s="0" t="n">
        <v>0.0420170100928743</v>
      </c>
    </row>
    <row r="7985" customFormat="false" ht="13.8" hidden="false" customHeight="false" outlineLevel="0" collapsed="false">
      <c r="A7985" s="0" t="s">
        <v>22956</v>
      </c>
      <c r="B7985" s="0" t="s">
        <v>22957</v>
      </c>
      <c r="C7985" s="0" t="s">
        <v>876</v>
      </c>
      <c r="D7985" s="0" t="n">
        <v>-0.182825467215225</v>
      </c>
      <c r="E7985" s="0" t="n">
        <f aca="false">2^D7985</f>
        <v>0.880975945426136</v>
      </c>
      <c r="F7985" s="0" t="n">
        <v>0.417861954097972</v>
      </c>
      <c r="G7985" s="0" t="n">
        <v>-0.0421637711253919</v>
      </c>
      <c r="H7985" s="0" t="n">
        <f aca="false">2^G7985</f>
        <v>0.971197241407013</v>
      </c>
      <c r="I7985" s="0" t="n">
        <v>0.85016486843934</v>
      </c>
    </row>
    <row r="7986" customFormat="false" ht="13.8" hidden="false" customHeight="false" outlineLevel="0" collapsed="false">
      <c r="A7986" s="0" t="s">
        <v>22958</v>
      </c>
      <c r="B7986" s="0" t="s">
        <v>22959</v>
      </c>
      <c r="C7986" s="0" t="s">
        <v>15006</v>
      </c>
      <c r="D7986" s="0" t="n">
        <v>0.163097720215003</v>
      </c>
      <c r="E7986" s="0" t="n">
        <f aca="false">2^D7986</f>
        <v>1.11968872763237</v>
      </c>
      <c r="F7986" s="0" t="n">
        <v>0.417966108366278</v>
      </c>
      <c r="G7986" s="0" t="n">
        <v>0.418425575426631</v>
      </c>
      <c r="H7986" s="0" t="n">
        <f aca="false">2^G7986</f>
        <v>1.33646826021837</v>
      </c>
      <c r="I7986" s="0" t="n">
        <v>0.0258196113604199</v>
      </c>
    </row>
    <row r="7987" customFormat="false" ht="13.8" hidden="false" customHeight="false" outlineLevel="0" collapsed="false">
      <c r="A7987" s="0" t="s">
        <v>22960</v>
      </c>
      <c r="B7987" s="0" t="s">
        <v>22961</v>
      </c>
      <c r="C7987" s="0" t="s">
        <v>22962</v>
      </c>
      <c r="D7987" s="0" t="n">
        <v>-0.226109407551873</v>
      </c>
      <c r="E7987" s="0" t="n">
        <f aca="false">2^D7987</f>
        <v>0.854937340801944</v>
      </c>
      <c r="F7987" s="0" t="n">
        <v>0.418068122814417</v>
      </c>
      <c r="G7987" s="0" t="n">
        <v>-0.113957450698408</v>
      </c>
      <c r="H7987" s="0" t="n">
        <f aca="false">2^G7987</f>
        <v>0.9240498249803</v>
      </c>
      <c r="I7987" s="0" t="n">
        <v>0.664156868315422</v>
      </c>
    </row>
    <row r="7988" customFormat="false" ht="13.8" hidden="false" customHeight="false" outlineLevel="0" collapsed="false">
      <c r="A7988" s="0" t="s">
        <v>22963</v>
      </c>
      <c r="B7988" s="0" t="s">
        <v>22964</v>
      </c>
      <c r="C7988" s="0" t="s">
        <v>79</v>
      </c>
      <c r="D7988" s="0" t="n">
        <v>0.267991932155224</v>
      </c>
      <c r="E7988" s="0" t="n">
        <f aca="false">2^D7988</f>
        <v>1.20413064746853</v>
      </c>
      <c r="F7988" s="0" t="n">
        <v>0.418068122814417</v>
      </c>
      <c r="G7988" s="0" t="n">
        <v>0.162274837655326</v>
      </c>
      <c r="H7988" s="0" t="n">
        <f aca="false">2^G7988</f>
        <v>1.1190502631028</v>
      </c>
      <c r="I7988" s="0" t="n">
        <v>0.595772982998672</v>
      </c>
    </row>
    <row r="7989" customFormat="false" ht="13.8" hidden="false" customHeight="false" outlineLevel="0" collapsed="false">
      <c r="A7989" s="0" t="s">
        <v>22965</v>
      </c>
      <c r="B7989" s="0" t="s">
        <v>22966</v>
      </c>
      <c r="C7989" s="0" t="s">
        <v>22967</v>
      </c>
      <c r="D7989" s="0" t="n">
        <v>0.153460265891606</v>
      </c>
      <c r="E7989" s="0" t="n">
        <f aca="false">2^D7989</f>
        <v>1.11223393914447</v>
      </c>
      <c r="F7989" s="0" t="n">
        <v>0.418235264161214</v>
      </c>
      <c r="G7989" s="0" t="n">
        <v>0.35213692353086</v>
      </c>
      <c r="H7989" s="0" t="n">
        <f aca="false">2^G7989</f>
        <v>1.27644990859164</v>
      </c>
      <c r="I7989" s="0" t="n">
        <v>0.0431923261314131</v>
      </c>
    </row>
    <row r="7990" customFormat="false" ht="13.8" hidden="false" customHeight="false" outlineLevel="0" collapsed="false">
      <c r="A7990" s="0" t="s">
        <v>22968</v>
      </c>
      <c r="B7990" s="0" t="s">
        <v>22969</v>
      </c>
      <c r="C7990" s="0" t="s">
        <v>751</v>
      </c>
      <c r="D7990" s="0" t="n">
        <v>0.33563132405185</v>
      </c>
      <c r="E7990" s="0" t="n">
        <f aca="false">2^D7990</f>
        <v>1.26192950898993</v>
      </c>
      <c r="F7990" s="0" t="n">
        <v>0.418246384870181</v>
      </c>
      <c r="G7990" s="0" t="n">
        <v>-0.341690342214468</v>
      </c>
      <c r="H7990" s="0" t="n">
        <f aca="false">2^G7990</f>
        <v>0.789116197331176</v>
      </c>
      <c r="I7990" s="0" t="n">
        <v>0.36418301056933</v>
      </c>
    </row>
    <row r="7991" customFormat="false" ht="13.8" hidden="false" customHeight="false" outlineLevel="0" collapsed="false">
      <c r="A7991" s="0" t="s">
        <v>22970</v>
      </c>
      <c r="B7991" s="0" t="s">
        <v>22971</v>
      </c>
      <c r="C7991" s="0" t="s">
        <v>22972</v>
      </c>
      <c r="D7991" s="0" t="n">
        <v>-0.165206741989389</v>
      </c>
      <c r="E7991" s="0" t="n">
        <f aca="false">2^D7991</f>
        <v>0.891800712877846</v>
      </c>
      <c r="F7991" s="0" t="n">
        <v>0.418519465037934</v>
      </c>
      <c r="G7991" s="0" t="n">
        <v>0.276542423405911</v>
      </c>
      <c r="H7991" s="0" t="n">
        <f aca="false">2^G7991</f>
        <v>1.2112884176634</v>
      </c>
      <c r="I7991" s="0" t="n">
        <v>0.133558244708816</v>
      </c>
    </row>
    <row r="7992" customFormat="false" ht="13.8" hidden="false" customHeight="false" outlineLevel="0" collapsed="false">
      <c r="A7992" s="0" t="s">
        <v>22973</v>
      </c>
      <c r="B7992" s="0" t="s">
        <v>22974</v>
      </c>
      <c r="C7992" s="0" t="s">
        <v>22975</v>
      </c>
      <c r="D7992" s="0" t="n">
        <v>0.110440920747372</v>
      </c>
      <c r="E7992" s="0" t="n">
        <f aca="false">2^D7992</f>
        <v>1.0795581238545</v>
      </c>
      <c r="F7992" s="0" t="n">
        <v>0.418519465037934</v>
      </c>
      <c r="G7992" s="0" t="n">
        <v>0.562586926002039</v>
      </c>
      <c r="H7992" s="0" t="n">
        <f aca="false">2^G7992</f>
        <v>1.47691513110716</v>
      </c>
      <c r="I7992" s="0" t="n">
        <v>0.000298742164747621</v>
      </c>
    </row>
    <row r="7993" customFormat="false" ht="13.8" hidden="false" customHeight="false" outlineLevel="0" collapsed="false">
      <c r="A7993" s="0" t="s">
        <v>22976</v>
      </c>
      <c r="B7993" s="0" t="s">
        <v>22977</v>
      </c>
      <c r="C7993" s="0" t="s">
        <v>22978</v>
      </c>
      <c r="D7993" s="0" t="n">
        <v>0.200793885683001</v>
      </c>
      <c r="E7993" s="0" t="n">
        <f aca="false">2^D7993</f>
        <v>1.14933063424384</v>
      </c>
      <c r="F7993" s="0" t="n">
        <v>0.418519465037934</v>
      </c>
      <c r="G7993" s="0" t="n">
        <v>0.253875238598937</v>
      </c>
      <c r="H7993" s="0" t="n">
        <f aca="false">2^G7993</f>
        <v>1.19240575099133</v>
      </c>
      <c r="I7993" s="0" t="n">
        <v>0.254376475813509</v>
      </c>
    </row>
    <row r="7994" customFormat="false" ht="13.8" hidden="false" customHeight="false" outlineLevel="0" collapsed="false">
      <c r="A7994" s="0" t="s">
        <v>22979</v>
      </c>
      <c r="B7994" s="0" t="s">
        <v>22980</v>
      </c>
      <c r="C7994" s="0" t="s">
        <v>18238</v>
      </c>
      <c r="D7994" s="0" t="n">
        <v>-0.334467713643552</v>
      </c>
      <c r="E7994" s="0" t="n">
        <f aca="false">2^D7994</f>
        <v>0.793076690493119</v>
      </c>
      <c r="F7994" s="0" t="n">
        <v>0.418519465037934</v>
      </c>
      <c r="G7994" s="0" t="n">
        <v>0.103617009266326</v>
      </c>
      <c r="H7994" s="0" t="n">
        <f aca="false">2^G7994</f>
        <v>1.07446389819151</v>
      </c>
      <c r="I7994" s="0" t="n">
        <v>0.795458107983868</v>
      </c>
    </row>
    <row r="7995" customFormat="false" ht="13.8" hidden="false" customHeight="false" outlineLevel="0" collapsed="false">
      <c r="A7995" s="0" t="s">
        <v>22981</v>
      </c>
      <c r="B7995" s="0" t="s">
        <v>22982</v>
      </c>
      <c r="C7995" s="0" t="s">
        <v>22983</v>
      </c>
      <c r="D7995" s="0" t="n">
        <v>-0.275176593629361</v>
      </c>
      <c r="E7995" s="0" t="n">
        <f aca="false">2^D7995</f>
        <v>0.826349162383159</v>
      </c>
      <c r="F7995" s="0" t="n">
        <v>0.418519465037934</v>
      </c>
      <c r="G7995" s="0" t="n">
        <v>-0.212509387281216</v>
      </c>
      <c r="H7995" s="0" t="n">
        <f aca="false">2^G7995</f>
        <v>0.863034784142277</v>
      </c>
      <c r="I7995" s="0" t="n">
        <v>0.495176801456718</v>
      </c>
    </row>
    <row r="7996" customFormat="false" ht="13.8" hidden="false" customHeight="false" outlineLevel="0" collapsed="false">
      <c r="A7996" s="0" t="s">
        <v>22984</v>
      </c>
      <c r="B7996" s="0" t="s">
        <v>22985</v>
      </c>
      <c r="C7996" s="0" t="s">
        <v>22986</v>
      </c>
      <c r="D7996" s="0" t="n">
        <v>-0.416412481465034</v>
      </c>
      <c r="E7996" s="0" t="n">
        <f aca="false">2^D7996</f>
        <v>0.749285541747408</v>
      </c>
      <c r="F7996" s="0" t="n">
        <v>0.418592972749254</v>
      </c>
      <c r="G7996" s="0" t="n">
        <v>-0.666188435667947</v>
      </c>
      <c r="H7996" s="0" t="n">
        <f aca="false">2^G7996</f>
        <v>0.630169381691645</v>
      </c>
      <c r="I7996" s="0" t="n">
        <v>0.1490077975595</v>
      </c>
    </row>
    <row r="7997" customFormat="false" ht="13.8" hidden="false" customHeight="false" outlineLevel="0" collapsed="false">
      <c r="A7997" s="0" t="s">
        <v>22987</v>
      </c>
      <c r="B7997" s="0" t="s">
        <v>22988</v>
      </c>
      <c r="C7997" s="0" t="s">
        <v>22989</v>
      </c>
      <c r="D7997" s="0" t="n">
        <v>0.197473870416631</v>
      </c>
      <c r="E7997" s="0" t="n">
        <f aca="false">2^D7997</f>
        <v>1.14668876749946</v>
      </c>
      <c r="F7997" s="0" t="n">
        <v>0.418673899443963</v>
      </c>
      <c r="G7997" s="0" t="n">
        <v>0.350155509644215</v>
      </c>
      <c r="H7997" s="0" t="n">
        <f aca="false">2^G7997</f>
        <v>1.27469802097966</v>
      </c>
      <c r="I7997" s="0" t="n">
        <v>0.112843100990874</v>
      </c>
    </row>
    <row r="7998" customFormat="false" ht="13.8" hidden="false" customHeight="false" outlineLevel="0" collapsed="false">
      <c r="A7998" s="0" t="s">
        <v>22990</v>
      </c>
      <c r="B7998" s="0" t="s">
        <v>22991</v>
      </c>
      <c r="C7998" s="0" t="s">
        <v>22992</v>
      </c>
      <c r="D7998" s="0" t="n">
        <v>-0.127082239990167</v>
      </c>
      <c r="E7998" s="0" t="n">
        <f aca="false">2^D7998</f>
        <v>0.915681487040729</v>
      </c>
      <c r="F7998" s="0" t="n">
        <v>0.418673899443963</v>
      </c>
      <c r="G7998" s="0" t="n">
        <v>-0.348996351537705</v>
      </c>
      <c r="H7998" s="0" t="n">
        <f aca="false">2^G7998</f>
        <v>0.785130104203347</v>
      </c>
      <c r="I7998" s="0" t="n">
        <v>0.0184613341413709</v>
      </c>
    </row>
    <row r="7999" customFormat="false" ht="13.8" hidden="false" customHeight="false" outlineLevel="0" collapsed="false">
      <c r="A7999" s="0" t="s">
        <v>22993</v>
      </c>
      <c r="B7999" s="0" t="s">
        <v>22994</v>
      </c>
      <c r="C7999" s="0" t="s">
        <v>22995</v>
      </c>
      <c r="D7999" s="0" t="n">
        <v>0.115460253613641</v>
      </c>
      <c r="E7999" s="0" t="n">
        <f aca="false">2^D7999</f>
        <v>1.08332059512584</v>
      </c>
      <c r="F7999" s="0" t="n">
        <v>0.418831854877381</v>
      </c>
      <c r="G7999" s="0" t="n">
        <v>0.582097408472205</v>
      </c>
      <c r="H7999" s="0" t="n">
        <f aca="false">2^G7999</f>
        <v>1.49702406006158</v>
      </c>
      <c r="I7999" s="0" t="n">
        <v>0.000328051126355741</v>
      </c>
    </row>
    <row r="8000" customFormat="false" ht="13.8" hidden="false" customHeight="false" outlineLevel="0" collapsed="false">
      <c r="A8000" s="0" t="s">
        <v>22996</v>
      </c>
      <c r="B8000" s="0" t="s">
        <v>22997</v>
      </c>
      <c r="C8000" s="0" t="s">
        <v>22998</v>
      </c>
      <c r="D8000" s="0" t="n">
        <v>0.219012762973735</v>
      </c>
      <c r="E8000" s="0" t="n">
        <f aca="false">2^D8000</f>
        <v>1.16393683126258</v>
      </c>
      <c r="F8000" s="0" t="n">
        <v>0.418888093748726</v>
      </c>
      <c r="G8000" s="0" t="n">
        <v>0.353518693160695</v>
      </c>
      <c r="H8000" s="0" t="n">
        <f aca="false">2^G8000</f>
        <v>1.27767303931243</v>
      </c>
      <c r="I8000" s="0" t="n">
        <v>0.145818987844554</v>
      </c>
    </row>
    <row r="8001" customFormat="false" ht="13.8" hidden="false" customHeight="false" outlineLevel="0" collapsed="false">
      <c r="A8001" s="0" t="s">
        <v>22999</v>
      </c>
      <c r="B8001" s="0" t="s">
        <v>23000</v>
      </c>
      <c r="C8001" s="0" t="s">
        <v>23001</v>
      </c>
      <c r="D8001" s="0" t="n">
        <v>-0.152088204612832</v>
      </c>
      <c r="E8001" s="0" t="n">
        <f aca="false">2^D8001</f>
        <v>0.899946906456747</v>
      </c>
      <c r="F8001" s="0" t="n">
        <v>0.419119636071769</v>
      </c>
      <c r="G8001" s="0" t="n">
        <v>-0.363958543582891</v>
      </c>
      <c r="H8001" s="0" t="n">
        <f aca="false">2^G8001</f>
        <v>0.77702959671846</v>
      </c>
      <c r="I8001" s="0" t="n">
        <v>0.0360790566378472</v>
      </c>
    </row>
    <row r="8002" customFormat="false" ht="13.8" hidden="false" customHeight="false" outlineLevel="0" collapsed="false">
      <c r="A8002" s="0" t="s">
        <v>23002</v>
      </c>
      <c r="B8002" s="0" t="s">
        <v>23003</v>
      </c>
      <c r="C8002" s="0" t="s">
        <v>23004</v>
      </c>
      <c r="D8002" s="0" t="n">
        <v>-0.14859475444567</v>
      </c>
      <c r="E8002" s="0" t="n">
        <f aca="false">2^D8002</f>
        <v>0.902128746081557</v>
      </c>
      <c r="F8002" s="0" t="n">
        <v>0.419119636071769</v>
      </c>
      <c r="G8002" s="0" t="n">
        <v>-0.310694198397234</v>
      </c>
      <c r="H8002" s="0" t="n">
        <f aca="false">2^G8002</f>
        <v>0.806253711368196</v>
      </c>
      <c r="I8002" s="0" t="n">
        <v>0.0637028696227177</v>
      </c>
    </row>
    <row r="8003" customFormat="false" ht="13.8" hidden="false" customHeight="false" outlineLevel="0" collapsed="false">
      <c r="A8003" s="0" t="s">
        <v>23005</v>
      </c>
      <c r="B8003" s="0" t="s">
        <v>23006</v>
      </c>
      <c r="C8003" s="0" t="s">
        <v>2008</v>
      </c>
      <c r="D8003" s="0" t="n">
        <v>-0.393300343422839</v>
      </c>
      <c r="E8003" s="0" t="n">
        <f aca="false">2^D8003</f>
        <v>0.761385846373255</v>
      </c>
      <c r="F8003" s="0" t="n">
        <v>0.419119636071769</v>
      </c>
      <c r="G8003" s="0" t="n">
        <v>-2.42010731961396</v>
      </c>
      <c r="H8003" s="0" t="n">
        <f aca="false">2^G8003</f>
        <v>0.186842256686828</v>
      </c>
      <c r="I8003" s="0" t="n">
        <v>8.13542510362494E-005</v>
      </c>
    </row>
    <row r="8004" customFormat="false" ht="13.8" hidden="false" customHeight="false" outlineLevel="0" collapsed="false">
      <c r="A8004" s="0" t="s">
        <v>23007</v>
      </c>
      <c r="B8004" s="0" t="s">
        <v>23008</v>
      </c>
      <c r="C8004" s="0" t="s">
        <v>23009</v>
      </c>
      <c r="D8004" s="0" t="n">
        <v>0.146363515652813</v>
      </c>
      <c r="E8004" s="0" t="n">
        <f aca="false">2^D8004</f>
        <v>1.10677619219222</v>
      </c>
      <c r="F8004" s="0" t="n">
        <v>0.41926363187725</v>
      </c>
      <c r="G8004" s="0" t="n">
        <v>0.0892410339167684</v>
      </c>
      <c r="H8004" s="0" t="n">
        <f aca="false">2^G8004</f>
        <v>1.06381039095509</v>
      </c>
      <c r="I8004" s="0" t="n">
        <v>0.595627421277564</v>
      </c>
    </row>
    <row r="8005" customFormat="false" ht="13.8" hidden="false" customHeight="false" outlineLevel="0" collapsed="false">
      <c r="A8005" s="0" t="s">
        <v>23010</v>
      </c>
      <c r="B8005" s="0" t="s">
        <v>23011</v>
      </c>
      <c r="C8005" s="0" t="s">
        <v>23012</v>
      </c>
      <c r="D8005" s="0" t="n">
        <v>0.303536962325083</v>
      </c>
      <c r="E8005" s="0" t="n">
        <f aca="false">2^D8005</f>
        <v>1.23416643358155</v>
      </c>
      <c r="F8005" s="0" t="n">
        <v>0.419332714109646</v>
      </c>
      <c r="G8005" s="0" t="n">
        <v>-0.113602529370534</v>
      </c>
      <c r="H8005" s="0" t="n">
        <f aca="false">2^G8005</f>
        <v>0.924277180954151</v>
      </c>
      <c r="I8005" s="0" t="n">
        <v>0.750855428913097</v>
      </c>
    </row>
    <row r="8006" customFormat="false" ht="13.8" hidden="false" customHeight="false" outlineLevel="0" collapsed="false">
      <c r="A8006" s="0" t="s">
        <v>23013</v>
      </c>
      <c r="B8006" s="0" t="s">
        <v>23014</v>
      </c>
      <c r="C8006" s="0" t="s">
        <v>23015</v>
      </c>
      <c r="D8006" s="0" t="n">
        <v>0.16773377373558</v>
      </c>
      <c r="E8006" s="0" t="n">
        <f aca="false">2^D8006</f>
        <v>1.12329259824585</v>
      </c>
      <c r="F8006" s="0" t="n">
        <v>0.419604050531061</v>
      </c>
      <c r="G8006" s="0" t="n">
        <v>0.475942737686805</v>
      </c>
      <c r="H8006" s="0" t="n">
        <f aca="false">2^G8006</f>
        <v>1.39082676701583</v>
      </c>
      <c r="I8006" s="0" t="n">
        <v>0.0154302066683166</v>
      </c>
    </row>
    <row r="8007" customFormat="false" ht="13.8" hidden="false" customHeight="false" outlineLevel="0" collapsed="false">
      <c r="A8007" s="0" t="s">
        <v>23016</v>
      </c>
      <c r="B8007" s="0" t="s">
        <v>23017</v>
      </c>
      <c r="C8007" s="0" t="s">
        <v>23018</v>
      </c>
      <c r="D8007" s="0" t="n">
        <v>-0.139295951529877</v>
      </c>
      <c r="E8007" s="0" t="n">
        <f aca="false">2^D8007</f>
        <v>0.907962141106843</v>
      </c>
      <c r="F8007" s="0" t="n">
        <v>0.419903796421923</v>
      </c>
      <c r="G8007" s="0" t="n">
        <v>-0.133268195683246</v>
      </c>
      <c r="H8007" s="0" t="n">
        <f aca="false">2^G8007</f>
        <v>0.911763653738275</v>
      </c>
      <c r="I8007" s="0" t="n">
        <v>0.396349337717109</v>
      </c>
    </row>
    <row r="8008" customFormat="false" ht="13.8" hidden="false" customHeight="false" outlineLevel="0" collapsed="false">
      <c r="A8008" s="0" t="s">
        <v>23019</v>
      </c>
      <c r="B8008" s="0" t="s">
        <v>23020</v>
      </c>
      <c r="C8008" s="0" t="s">
        <v>6417</v>
      </c>
      <c r="D8008" s="0" t="n">
        <v>-0.249183589060405</v>
      </c>
      <c r="E8008" s="0" t="n">
        <f aca="false">2^D8008</f>
        <v>0.841372407266742</v>
      </c>
      <c r="F8008" s="0" t="n">
        <v>0.419927582535029</v>
      </c>
      <c r="G8008" s="0" t="n">
        <v>-0.788276903057341</v>
      </c>
      <c r="H8008" s="0" t="n">
        <f aca="false">2^G8008</f>
        <v>0.579035255546328</v>
      </c>
      <c r="I8008" s="0" t="n">
        <v>0.00833804264495661</v>
      </c>
    </row>
    <row r="8009" customFormat="false" ht="13.8" hidden="false" customHeight="false" outlineLevel="0" collapsed="false">
      <c r="A8009" s="0" t="s">
        <v>23021</v>
      </c>
      <c r="B8009" s="0" t="s">
        <v>23022</v>
      </c>
      <c r="C8009" s="0" t="s">
        <v>23023</v>
      </c>
      <c r="D8009" s="0" t="n">
        <v>-0.259529026793123</v>
      </c>
      <c r="E8009" s="0" t="n">
        <f aca="false">2^D8009</f>
        <v>0.835360581514994</v>
      </c>
      <c r="F8009" s="0" t="n">
        <v>0.419927582535029</v>
      </c>
      <c r="G8009" s="0" t="n">
        <v>0.493149772115714</v>
      </c>
      <c r="H8009" s="0" t="n">
        <f aca="false">2^G8009</f>
        <v>1.40751448761855</v>
      </c>
      <c r="I8009" s="0" t="n">
        <v>0.0907226974456918</v>
      </c>
    </row>
    <row r="8010" customFormat="false" ht="13.8" hidden="false" customHeight="false" outlineLevel="0" collapsed="false">
      <c r="A8010" s="0" t="s">
        <v>23024</v>
      </c>
      <c r="B8010" s="0" t="s">
        <v>23025</v>
      </c>
      <c r="C8010" s="0" t="s">
        <v>23026</v>
      </c>
      <c r="D8010" s="0" t="n">
        <v>0.472123352805339</v>
      </c>
      <c r="E8010" s="0" t="n">
        <f aca="false">2^D8010</f>
        <v>1.3871495676369</v>
      </c>
      <c r="F8010" s="0" t="n">
        <v>0.419927582535029</v>
      </c>
      <c r="G8010" s="0" t="n">
        <v>1.25254600414653</v>
      </c>
      <c r="H8010" s="0" t="n">
        <f aca="false">2^G8010</f>
        <v>2.38261525562857</v>
      </c>
      <c r="I8010" s="0" t="n">
        <v>0.0219607574253178</v>
      </c>
    </row>
    <row r="8011" customFormat="false" ht="13.8" hidden="false" customHeight="false" outlineLevel="0" collapsed="false">
      <c r="A8011" s="0" t="s">
        <v>23027</v>
      </c>
      <c r="B8011" s="0" t="s">
        <v>23028</v>
      </c>
      <c r="C8011" s="0" t="s">
        <v>23029</v>
      </c>
      <c r="D8011" s="0" t="n">
        <v>-0.131753696467794</v>
      </c>
      <c r="E8011" s="0" t="n">
        <f aca="false">2^D8011</f>
        <v>0.912721299220442</v>
      </c>
      <c r="F8011" s="0" t="n">
        <v>0.420077941119416</v>
      </c>
      <c r="G8011" s="0" t="n">
        <v>-0.168306082618464</v>
      </c>
      <c r="H8011" s="0" t="n">
        <f aca="false">2^G8011</f>
        <v>0.889886914544966</v>
      </c>
      <c r="I8011" s="0" t="n">
        <v>0.252302779684129</v>
      </c>
    </row>
    <row r="8012" customFormat="false" ht="13.8" hidden="false" customHeight="false" outlineLevel="0" collapsed="false">
      <c r="A8012" s="0" t="s">
        <v>23030</v>
      </c>
      <c r="B8012" s="0" t="s">
        <v>23031</v>
      </c>
      <c r="C8012" s="0" t="s">
        <v>23032</v>
      </c>
      <c r="D8012" s="0" t="n">
        <v>0.118347758343409</v>
      </c>
      <c r="E8012" s="0" t="n">
        <f aca="false">2^D8012</f>
        <v>1.08549099547304</v>
      </c>
      <c r="F8012" s="0" t="n">
        <v>0.420381437264533</v>
      </c>
      <c r="G8012" s="0" t="n">
        <v>0.196723579456692</v>
      </c>
      <c r="H8012" s="0" t="n">
        <f aca="false">2^G8012</f>
        <v>1.14609257321532</v>
      </c>
      <c r="I8012" s="0" t="n">
        <v>0.137219920371689</v>
      </c>
    </row>
    <row r="8013" customFormat="false" ht="13.8" hidden="false" customHeight="false" outlineLevel="0" collapsed="false">
      <c r="A8013" s="0" t="s">
        <v>23033</v>
      </c>
      <c r="B8013" s="0" t="s">
        <v>23034</v>
      </c>
      <c r="C8013" s="0" t="s">
        <v>19144</v>
      </c>
      <c r="D8013" s="0" t="n">
        <v>0.345646014595318</v>
      </c>
      <c r="E8013" s="0" t="n">
        <f aca="false">2^D8013</f>
        <v>1.27071986216218</v>
      </c>
      <c r="F8013" s="0" t="n">
        <v>0.420381437264533</v>
      </c>
      <c r="G8013" s="0" t="n">
        <v>-0.491229998069914</v>
      </c>
      <c r="H8013" s="0" t="n">
        <f aca="false">2^G8013</f>
        <v>0.711418305481729</v>
      </c>
      <c r="I8013" s="0" t="n">
        <v>0.200998343208532</v>
      </c>
    </row>
    <row r="8014" customFormat="false" ht="13.8" hidden="false" customHeight="false" outlineLevel="0" collapsed="false">
      <c r="A8014" s="0" t="s">
        <v>23035</v>
      </c>
      <c r="B8014" s="0" t="s">
        <v>23036</v>
      </c>
      <c r="C8014" s="0" t="s">
        <v>23037</v>
      </c>
      <c r="D8014" s="0" t="n">
        <v>-0.174297672723586</v>
      </c>
      <c r="E8014" s="0" t="n">
        <f aca="false">2^D8014</f>
        <v>0.886198830030878</v>
      </c>
      <c r="F8014" s="0" t="n">
        <v>0.42058514139828</v>
      </c>
      <c r="G8014" s="0" t="n">
        <v>-0.50451096052786</v>
      </c>
      <c r="H8014" s="0" t="n">
        <f aca="false">2^G8014</f>
        <v>0.704899281249667</v>
      </c>
      <c r="I8014" s="0" t="n">
        <v>0.0141663702816186</v>
      </c>
    </row>
    <row r="8015" customFormat="false" ht="13.8" hidden="false" customHeight="false" outlineLevel="0" collapsed="false">
      <c r="A8015" s="0" t="s">
        <v>23038</v>
      </c>
      <c r="B8015" s="0" t="s">
        <v>23039</v>
      </c>
      <c r="C8015" s="0" t="s">
        <v>23040</v>
      </c>
      <c r="D8015" s="0" t="n">
        <v>-0.191513816067516</v>
      </c>
      <c r="E8015" s="0" t="n">
        <f aca="false">2^D8015</f>
        <v>0.875686383678851</v>
      </c>
      <c r="F8015" s="0" t="n">
        <v>0.420689728930185</v>
      </c>
      <c r="G8015" s="0" t="n">
        <v>-0.646848314705489</v>
      </c>
      <c r="H8015" s="0" t="n">
        <f aca="false">2^G8015</f>
        <v>0.638674026404446</v>
      </c>
      <c r="I8015" s="0" t="n">
        <v>0.00558075976797014</v>
      </c>
    </row>
    <row r="8016" customFormat="false" ht="13.8" hidden="false" customHeight="false" outlineLevel="0" collapsed="false">
      <c r="A8016" s="0" t="s">
        <v>23041</v>
      </c>
      <c r="B8016" s="0" t="s">
        <v>23042</v>
      </c>
      <c r="C8016" s="0" t="s">
        <v>23043</v>
      </c>
      <c r="D8016" s="0" t="n">
        <v>-0.255083091023983</v>
      </c>
      <c r="E8016" s="0" t="n">
        <f aca="false">2^D8016</f>
        <v>0.837938872767792</v>
      </c>
      <c r="F8016" s="0" t="n">
        <v>0.420708926899152</v>
      </c>
      <c r="G8016" s="0" t="n">
        <v>0.472669616716</v>
      </c>
      <c r="H8016" s="0" t="n">
        <f aca="false">2^G8016</f>
        <v>1.38767489918777</v>
      </c>
      <c r="I8016" s="0" t="n">
        <v>0.0979571466480596</v>
      </c>
    </row>
    <row r="8017" customFormat="false" ht="13.8" hidden="false" customHeight="false" outlineLevel="0" collapsed="false">
      <c r="A8017" s="0" t="s">
        <v>23044</v>
      </c>
      <c r="B8017" s="0" t="s">
        <v>23045</v>
      </c>
      <c r="C8017" s="0" t="s">
        <v>23046</v>
      </c>
      <c r="D8017" s="0" t="n">
        <v>-0.117288654098147</v>
      </c>
      <c r="E8017" s="0" t="n">
        <f aca="false">2^D8017</f>
        <v>0.921918642184476</v>
      </c>
      <c r="F8017" s="0" t="n">
        <v>0.421291704267378</v>
      </c>
      <c r="G8017" s="0" t="n">
        <v>0.0696489516223715</v>
      </c>
      <c r="H8017" s="0" t="n">
        <f aca="false">2^G8017</f>
        <v>1.04946128903269</v>
      </c>
      <c r="I8017" s="0" t="n">
        <v>0.605390886708719</v>
      </c>
    </row>
    <row r="8018" customFormat="false" ht="13.8" hidden="false" customHeight="false" outlineLevel="0" collapsed="false">
      <c r="A8018" s="0" t="s">
        <v>23047</v>
      </c>
      <c r="B8018" s="0" t="s">
        <v>23048</v>
      </c>
      <c r="C8018" s="0" t="s">
        <v>23049</v>
      </c>
      <c r="D8018" s="0" t="n">
        <v>0.284543448742193</v>
      </c>
      <c r="E8018" s="0" t="n">
        <f aca="false">2^D8018</f>
        <v>1.21802474995634</v>
      </c>
      <c r="F8018" s="0" t="n">
        <v>0.421291704267378</v>
      </c>
      <c r="G8018" s="0" t="n">
        <v>0.94717731807211</v>
      </c>
      <c r="H8018" s="0" t="n">
        <f aca="false">2^G8018</f>
        <v>1.92809657849087</v>
      </c>
      <c r="I8018" s="0" t="n">
        <v>0.00615443589659061</v>
      </c>
    </row>
    <row r="8019" customFormat="false" ht="13.8" hidden="false" customHeight="false" outlineLevel="0" collapsed="false">
      <c r="A8019" s="0" t="s">
        <v>23050</v>
      </c>
      <c r="B8019" s="0" t="s">
        <v>23051</v>
      </c>
      <c r="C8019" s="0" t="s">
        <v>23052</v>
      </c>
      <c r="D8019" s="0" t="n">
        <v>-0.269734456556139</v>
      </c>
      <c r="E8019" s="0" t="n">
        <f aca="false">2^D8019</f>
        <v>0.829472204990646</v>
      </c>
      <c r="F8019" s="0" t="n">
        <v>0.421416302884248</v>
      </c>
      <c r="G8019" s="0" t="n">
        <v>-0.544756473247729</v>
      </c>
      <c r="H8019" s="0" t="n">
        <f aca="false">2^G8019</f>
        <v>0.685507106242644</v>
      </c>
      <c r="I8019" s="0" t="n">
        <v>0.0728257881686542</v>
      </c>
    </row>
    <row r="8020" customFormat="false" ht="13.8" hidden="false" customHeight="false" outlineLevel="0" collapsed="false">
      <c r="A8020" s="0" t="s">
        <v>23053</v>
      </c>
      <c r="B8020" s="0" t="s">
        <v>23054</v>
      </c>
      <c r="C8020" s="0" t="s">
        <v>23055</v>
      </c>
      <c r="D8020" s="0" t="n">
        <v>-0.141778234803787</v>
      </c>
      <c r="E8020" s="0" t="n">
        <f aca="false">2^D8020</f>
        <v>0.906401255862782</v>
      </c>
      <c r="F8020" s="0" t="n">
        <v>0.421431785507028</v>
      </c>
      <c r="G8020" s="0" t="n">
        <v>-0.0669837323102986</v>
      </c>
      <c r="H8020" s="0" t="n">
        <f aca="false">2^G8020</f>
        <v>0.954631778414602</v>
      </c>
      <c r="I8020" s="0" t="n">
        <v>0.68670288796814</v>
      </c>
    </row>
    <row r="8021" customFormat="false" ht="13.8" hidden="false" customHeight="false" outlineLevel="0" collapsed="false">
      <c r="A8021" s="0" t="s">
        <v>23056</v>
      </c>
      <c r="B8021" s="0" t="s">
        <v>23057</v>
      </c>
      <c r="C8021" s="0" t="s">
        <v>23058</v>
      </c>
      <c r="D8021" s="0" t="n">
        <v>0.239804845585586</v>
      </c>
      <c r="E8021" s="0" t="n">
        <f aca="false">2^D8021</f>
        <v>1.1808329184921</v>
      </c>
      <c r="F8021" s="0" t="n">
        <v>0.421431785507028</v>
      </c>
      <c r="G8021" s="0" t="n">
        <v>0.111604210987742</v>
      </c>
      <c r="H8021" s="0" t="n">
        <f aca="false">2^G8021</f>
        <v>1.08042895645686</v>
      </c>
      <c r="I8021" s="0" t="n">
        <v>0.691016239586565</v>
      </c>
    </row>
    <row r="8022" customFormat="false" ht="13.8" hidden="false" customHeight="false" outlineLevel="0" collapsed="false">
      <c r="A8022" s="0" t="s">
        <v>23059</v>
      </c>
      <c r="B8022" s="0" t="s">
        <v>23060</v>
      </c>
      <c r="C8022" s="0" t="s">
        <v>23061</v>
      </c>
      <c r="D8022" s="0" t="n">
        <v>-0.161774531286267</v>
      </c>
      <c r="E8022" s="0" t="n">
        <f aca="false">2^D8022</f>
        <v>0.893924856701843</v>
      </c>
      <c r="F8022" s="0" t="n">
        <v>0.421431785507028</v>
      </c>
      <c r="G8022" s="0" t="n">
        <v>-0.270746174060879</v>
      </c>
      <c r="H8022" s="0" t="n">
        <f aca="false">2^G8022</f>
        <v>0.828890725644761</v>
      </c>
      <c r="I8022" s="0" t="n">
        <v>0.134189613359015</v>
      </c>
    </row>
    <row r="8023" customFormat="false" ht="13.8" hidden="false" customHeight="false" outlineLevel="0" collapsed="false">
      <c r="A8023" s="0" t="s">
        <v>23062</v>
      </c>
      <c r="B8023" s="0" t="s">
        <v>23063</v>
      </c>
      <c r="C8023" s="0" t="s">
        <v>23064</v>
      </c>
      <c r="D8023" s="0" t="n">
        <v>0.269412922151071</v>
      </c>
      <c r="E8023" s="0" t="n">
        <f aca="false">2^D8023</f>
        <v>1.20531724649986</v>
      </c>
      <c r="F8023" s="0" t="n">
        <v>0.421431785507028</v>
      </c>
      <c r="G8023" s="0" t="n">
        <v>0.308320718139872</v>
      </c>
      <c r="H8023" s="0" t="n">
        <f aca="false">2^G8023</f>
        <v>1.23826553270624</v>
      </c>
      <c r="I8023" s="0" t="n">
        <v>0.305690209267486</v>
      </c>
    </row>
    <row r="8024" customFormat="false" ht="13.8" hidden="false" customHeight="false" outlineLevel="0" collapsed="false">
      <c r="A8024" s="0" t="s">
        <v>23065</v>
      </c>
      <c r="B8024" s="0" t="s">
        <v>23066</v>
      </c>
      <c r="C8024" s="0" t="s">
        <v>23067</v>
      </c>
      <c r="D8024" s="0" t="n">
        <v>-0.125689152211979</v>
      </c>
      <c r="E8024" s="0" t="n">
        <f aca="false">2^D8024</f>
        <v>0.916566109730558</v>
      </c>
      <c r="F8024" s="0" t="n">
        <v>0.421431785507028</v>
      </c>
      <c r="G8024" s="0" t="n">
        <v>-0.332430244309898</v>
      </c>
      <c r="H8024" s="0" t="n">
        <f aca="false">2^G8024</f>
        <v>0.794197517103352</v>
      </c>
      <c r="I8024" s="0" t="n">
        <v>0.0228819239222995</v>
      </c>
    </row>
    <row r="8025" customFormat="false" ht="13.8" hidden="false" customHeight="false" outlineLevel="0" collapsed="false">
      <c r="A8025" s="0" t="s">
        <v>23068</v>
      </c>
      <c r="B8025" s="0" t="s">
        <v>23069</v>
      </c>
      <c r="C8025" s="0" t="s">
        <v>23070</v>
      </c>
      <c r="D8025" s="0" t="n">
        <v>0.168212245766684</v>
      </c>
      <c r="E8025" s="0" t="n">
        <f aca="false">2^D8025</f>
        <v>1.12366520174903</v>
      </c>
      <c r="F8025" s="0" t="n">
        <v>0.421431785507028</v>
      </c>
      <c r="G8025" s="0" t="n">
        <v>0.214058665231577</v>
      </c>
      <c r="H8025" s="0" t="n">
        <f aca="false">2^G8025</f>
        <v>1.15994682120624</v>
      </c>
      <c r="I8025" s="0" t="n">
        <v>0.253609413782994</v>
      </c>
    </row>
    <row r="8026" customFormat="false" ht="13.8" hidden="false" customHeight="false" outlineLevel="0" collapsed="false">
      <c r="A8026" s="0" t="s">
        <v>23071</v>
      </c>
      <c r="B8026" s="0" t="s">
        <v>23072</v>
      </c>
      <c r="C8026" s="0" t="s">
        <v>23073</v>
      </c>
      <c r="D8026" s="0" t="n">
        <v>0.120042551240646</v>
      </c>
      <c r="E8026" s="0" t="n">
        <f aca="false">2^D8026</f>
        <v>1.0867669154529</v>
      </c>
      <c r="F8026" s="0" t="n">
        <v>0.421445320852612</v>
      </c>
      <c r="G8026" s="0" t="n">
        <v>0.177351844463617</v>
      </c>
      <c r="H8026" s="0" t="n">
        <f aca="false">2^G8026</f>
        <v>1.13080631454026</v>
      </c>
      <c r="I8026" s="0" t="n">
        <v>0.186566380339158</v>
      </c>
    </row>
    <row r="8027" customFormat="false" ht="13.8" hidden="false" customHeight="false" outlineLevel="0" collapsed="false">
      <c r="A8027" s="0" t="s">
        <v>23074</v>
      </c>
      <c r="B8027" s="0" t="s">
        <v>23075</v>
      </c>
      <c r="C8027" s="0" t="s">
        <v>23076</v>
      </c>
      <c r="D8027" s="0" t="n">
        <v>-0.181624962892898</v>
      </c>
      <c r="E8027" s="0" t="n">
        <f aca="false">2^D8027</f>
        <v>0.881709333673264</v>
      </c>
      <c r="F8027" s="0" t="n">
        <v>0.421445320852612</v>
      </c>
      <c r="G8027" s="0" t="n">
        <v>-0.167500296113667</v>
      </c>
      <c r="H8027" s="0" t="n">
        <f aca="false">2^G8027</f>
        <v>0.890384080704447</v>
      </c>
      <c r="I8027" s="0" t="n">
        <v>0.414113651792885</v>
      </c>
    </row>
    <row r="8028" customFormat="false" ht="13.8" hidden="false" customHeight="false" outlineLevel="0" collapsed="false">
      <c r="A8028" s="0" t="s">
        <v>23077</v>
      </c>
      <c r="B8028" s="0" t="s">
        <v>23078</v>
      </c>
      <c r="C8028" s="0" t="s">
        <v>23079</v>
      </c>
      <c r="D8028" s="0" t="n">
        <v>-0.218545146012243</v>
      </c>
      <c r="E8028" s="0" t="n">
        <f aca="false">2^D8028</f>
        <v>0.859431674507881</v>
      </c>
      <c r="F8028" s="0" t="n">
        <v>0.421720513493171</v>
      </c>
      <c r="G8028" s="0" t="n">
        <v>-0.50197673221995</v>
      </c>
      <c r="H8028" s="0" t="n">
        <f aca="false">2^G8028</f>
        <v>0.706138590701005</v>
      </c>
      <c r="I8028" s="0" t="n">
        <v>0.0447297441692218</v>
      </c>
    </row>
    <row r="8029" customFormat="false" ht="13.8" hidden="false" customHeight="false" outlineLevel="0" collapsed="false">
      <c r="A8029" s="0" t="s">
        <v>23080</v>
      </c>
      <c r="B8029" s="0" t="s">
        <v>23081</v>
      </c>
      <c r="C8029" s="0" t="s">
        <v>23082</v>
      </c>
      <c r="D8029" s="0" t="n">
        <v>-0.118498569063007</v>
      </c>
      <c r="E8029" s="0" t="n">
        <f aca="false">2^D8029</f>
        <v>0.921145800018972</v>
      </c>
      <c r="F8029" s="0" t="n">
        <v>0.422150420053505</v>
      </c>
      <c r="G8029" s="0" t="n">
        <v>-0.249008510495799</v>
      </c>
      <c r="H8029" s="0" t="n">
        <f aca="false">2^G8029</f>
        <v>0.841474518390535</v>
      </c>
      <c r="I8029" s="0" t="n">
        <v>0.0643324706231764</v>
      </c>
    </row>
    <row r="8030" customFormat="false" ht="13.8" hidden="false" customHeight="false" outlineLevel="0" collapsed="false">
      <c r="A8030" s="0" t="s">
        <v>23083</v>
      </c>
      <c r="B8030" s="0" t="s">
        <v>23084</v>
      </c>
      <c r="C8030" s="0" t="s">
        <v>23085</v>
      </c>
      <c r="D8030" s="0" t="n">
        <v>0.610529763164027</v>
      </c>
      <c r="E8030" s="0" t="n">
        <f aca="false">2^D8030</f>
        <v>1.52681976012025</v>
      </c>
      <c r="F8030" s="0" t="n">
        <v>0.422216356686744</v>
      </c>
      <c r="G8030" s="0" t="n">
        <v>0.299449048248409</v>
      </c>
      <c r="H8030" s="0" t="n">
        <f aca="false">2^G8030</f>
        <v>1.23067434056459</v>
      </c>
      <c r="I8030" s="0" t="n">
        <v>0.674270269671747</v>
      </c>
    </row>
    <row r="8031" customFormat="false" ht="13.8" hidden="false" customHeight="false" outlineLevel="0" collapsed="false">
      <c r="A8031" s="0" t="s">
        <v>23086</v>
      </c>
      <c r="B8031" s="0" t="s">
        <v>23087</v>
      </c>
      <c r="C8031" s="0" t="s">
        <v>23088</v>
      </c>
      <c r="D8031" s="0" t="n">
        <v>0.275089322521617</v>
      </c>
      <c r="E8031" s="0" t="n">
        <f aca="false">2^D8031</f>
        <v>1.21006900669388</v>
      </c>
      <c r="F8031" s="0" t="n">
        <v>0.422245608280954</v>
      </c>
      <c r="G8031" s="0" t="n">
        <v>1.12891578160257</v>
      </c>
      <c r="H8031" s="0" t="n">
        <f aca="false">2^G8031</f>
        <v>2.18694324680222</v>
      </c>
      <c r="I8031" s="0" t="n">
        <v>0.00147538361672635</v>
      </c>
    </row>
    <row r="8032" customFormat="false" ht="13.8" hidden="false" customHeight="false" outlineLevel="0" collapsed="false">
      <c r="A8032" s="0" t="s">
        <v>23089</v>
      </c>
      <c r="B8032" s="0" t="s">
        <v>23090</v>
      </c>
      <c r="C8032" s="0" t="s">
        <v>23091</v>
      </c>
      <c r="D8032" s="0" t="n">
        <v>-0.155943752319038</v>
      </c>
      <c r="E8032" s="0" t="n">
        <f aca="false">2^D8032</f>
        <v>0.89754504340078</v>
      </c>
      <c r="F8032" s="0" t="n">
        <v>0.422245608280954</v>
      </c>
      <c r="G8032" s="0" t="n">
        <v>-0.359312418398926</v>
      </c>
      <c r="H8032" s="0" t="n">
        <f aca="false">2^G8032</f>
        <v>0.779536014301685</v>
      </c>
      <c r="I8032" s="0" t="n">
        <v>0.0443676628405896</v>
      </c>
    </row>
    <row r="8033" customFormat="false" ht="13.8" hidden="false" customHeight="false" outlineLevel="0" collapsed="false">
      <c r="A8033" s="0" t="s">
        <v>23092</v>
      </c>
      <c r="B8033" s="0" t="s">
        <v>23093</v>
      </c>
      <c r="C8033" s="0" t="s">
        <v>23094</v>
      </c>
      <c r="D8033" s="0" t="n">
        <v>0.161266432256478</v>
      </c>
      <c r="E8033" s="0" t="n">
        <f aca="false">2^D8033</f>
        <v>1.11826835008145</v>
      </c>
      <c r="F8033" s="0" t="n">
        <v>0.422245608280954</v>
      </c>
      <c r="G8033" s="0" t="n">
        <v>0.345848771239677</v>
      </c>
      <c r="H8033" s="0" t="n">
        <f aca="false">2^G8033</f>
        <v>1.27089846193108</v>
      </c>
      <c r="I8033" s="0" t="n">
        <v>0.05849743211439</v>
      </c>
    </row>
    <row r="8034" customFormat="false" ht="13.8" hidden="false" customHeight="false" outlineLevel="0" collapsed="false">
      <c r="A8034" s="0" t="s">
        <v>23095</v>
      </c>
      <c r="B8034" s="0" t="s">
        <v>23096</v>
      </c>
      <c r="C8034" s="0" t="s">
        <v>23097</v>
      </c>
      <c r="D8034" s="0" t="n">
        <v>0.268116664625339</v>
      </c>
      <c r="E8034" s="0" t="n">
        <f aca="false">2^D8034</f>
        <v>1.20423475864842</v>
      </c>
      <c r="F8034" s="0" t="n">
        <v>0.422245608280954</v>
      </c>
      <c r="G8034" s="0" t="n">
        <v>0.263821826447769</v>
      </c>
      <c r="H8034" s="0" t="n">
        <f aca="false">2^G8034</f>
        <v>1.20065513682423</v>
      </c>
      <c r="I8034" s="0" t="n">
        <v>0.382968683106887</v>
      </c>
    </row>
    <row r="8035" customFormat="false" ht="13.8" hidden="false" customHeight="false" outlineLevel="0" collapsed="false">
      <c r="A8035" s="0" t="s">
        <v>23098</v>
      </c>
      <c r="B8035" s="0" t="s">
        <v>23099</v>
      </c>
      <c r="C8035" s="0" t="s">
        <v>23100</v>
      </c>
      <c r="D8035" s="0" t="n">
        <v>0.267192573613952</v>
      </c>
      <c r="E8035" s="0" t="n">
        <f aca="false">2^D8035</f>
        <v>1.20346365584297</v>
      </c>
      <c r="F8035" s="0" t="n">
        <v>0.422245608280954</v>
      </c>
      <c r="G8035" s="0" t="n">
        <v>0.950527948722131</v>
      </c>
      <c r="H8035" s="0" t="n">
        <f aca="false">2^G8035</f>
        <v>1.93257974861702</v>
      </c>
      <c r="I8035" s="0" t="n">
        <v>0.0039788527462972</v>
      </c>
    </row>
    <row r="8036" customFormat="false" ht="13.8" hidden="false" customHeight="false" outlineLevel="0" collapsed="false">
      <c r="A8036" s="0" t="s">
        <v>23101</v>
      </c>
      <c r="B8036" s="0" t="s">
        <v>23102</v>
      </c>
      <c r="C8036" s="0" t="s">
        <v>23103</v>
      </c>
      <c r="D8036" s="0" t="n">
        <v>-0.0997215681728578</v>
      </c>
      <c r="E8036" s="0" t="n">
        <f aca="false">2^D8036</f>
        <v>0.933213078903489</v>
      </c>
      <c r="F8036" s="0" t="n">
        <v>0.422245608280954</v>
      </c>
      <c r="G8036" s="0" t="n">
        <v>0.238494908565713</v>
      </c>
      <c r="H8036" s="0" t="n">
        <f aca="false">2^G8036</f>
        <v>1.17976123342755</v>
      </c>
      <c r="I8036" s="0" t="n">
        <v>0.0376275904715291</v>
      </c>
    </row>
    <row r="8037" customFormat="false" ht="13.8" hidden="false" customHeight="false" outlineLevel="0" collapsed="false">
      <c r="A8037" s="0" t="s">
        <v>23104</v>
      </c>
      <c r="B8037" s="0" t="s">
        <v>23105</v>
      </c>
      <c r="C8037" s="0" t="s">
        <v>23106</v>
      </c>
      <c r="D8037" s="0" t="n">
        <v>-0.0961112705310665</v>
      </c>
      <c r="E8037" s="0" t="n">
        <f aca="false">2^D8037</f>
        <v>0.935551338916384</v>
      </c>
      <c r="F8037" s="0" t="n">
        <v>0.422245608280954</v>
      </c>
      <c r="G8037" s="0" t="n">
        <v>-0.0692070167489494</v>
      </c>
      <c r="H8037" s="0" t="n">
        <f aca="false">2^G8037</f>
        <v>0.953161763361544</v>
      </c>
      <c r="I8037" s="0" t="n">
        <v>0.530372984176837</v>
      </c>
    </row>
    <row r="8038" customFormat="false" ht="13.8" hidden="false" customHeight="false" outlineLevel="0" collapsed="false">
      <c r="A8038" s="0" t="s">
        <v>23107</v>
      </c>
      <c r="B8038" s="0" t="s">
        <v>23108</v>
      </c>
      <c r="C8038" s="0" t="s">
        <v>23109</v>
      </c>
      <c r="D8038" s="0" t="n">
        <v>-0.255605884186404</v>
      </c>
      <c r="E8038" s="0" t="n">
        <f aca="false">2^D8038</f>
        <v>0.837635281684208</v>
      </c>
      <c r="F8038" s="0" t="n">
        <v>0.422681065373621</v>
      </c>
      <c r="G8038" s="0" t="n">
        <v>0.021385097193044</v>
      </c>
      <c r="H8038" s="0" t="n">
        <f aca="false">2^G8038</f>
        <v>1.014933425625</v>
      </c>
      <c r="I8038" s="0" t="n">
        <v>0.948460723999323</v>
      </c>
    </row>
    <row r="8039" customFormat="false" ht="13.8" hidden="false" customHeight="false" outlineLevel="0" collapsed="false">
      <c r="A8039" s="0" t="s">
        <v>23110</v>
      </c>
      <c r="B8039" s="0" t="s">
        <v>23111</v>
      </c>
      <c r="C8039" s="0" t="s">
        <v>23112</v>
      </c>
      <c r="D8039" s="0" t="n">
        <v>0.201606951400771</v>
      </c>
      <c r="E8039" s="0" t="n">
        <f aca="false">2^D8039</f>
        <v>1.14997854990506</v>
      </c>
      <c r="F8039" s="0" t="n">
        <v>0.423216413477629</v>
      </c>
      <c r="G8039" s="0" t="n">
        <v>0.379246727104555</v>
      </c>
      <c r="H8039" s="0" t="n">
        <f aca="false">2^G8039</f>
        <v>1.30066256449572</v>
      </c>
      <c r="I8039" s="0" t="n">
        <v>0.0947884834196894</v>
      </c>
    </row>
    <row r="8040" customFormat="false" ht="13.8" hidden="false" customHeight="false" outlineLevel="0" collapsed="false">
      <c r="A8040" s="0" t="s">
        <v>23113</v>
      </c>
      <c r="B8040" s="0" t="s">
        <v>23114</v>
      </c>
      <c r="C8040" s="0" t="s">
        <v>23115</v>
      </c>
      <c r="D8040" s="0" t="n">
        <v>-0.130889742561669</v>
      </c>
      <c r="E8040" s="0" t="n">
        <f aca="false">2^D8040</f>
        <v>0.9132680435196</v>
      </c>
      <c r="F8040" s="0" t="n">
        <v>0.423462609277771</v>
      </c>
      <c r="G8040" s="0" t="n">
        <v>-0.0939500009742931</v>
      </c>
      <c r="H8040" s="0" t="n">
        <f aca="false">2^G8040</f>
        <v>0.936953918025329</v>
      </c>
      <c r="I8040" s="0" t="n">
        <v>0.532713157252016</v>
      </c>
    </row>
    <row r="8041" customFormat="false" ht="13.8" hidden="false" customHeight="false" outlineLevel="0" collapsed="false">
      <c r="A8041" s="0" t="s">
        <v>23116</v>
      </c>
      <c r="B8041" s="0" t="s">
        <v>23117</v>
      </c>
      <c r="C8041" s="0" t="s">
        <v>23118</v>
      </c>
      <c r="D8041" s="0" t="n">
        <v>0.13983349567236</v>
      </c>
      <c r="E8041" s="0" t="n">
        <f aca="false">2^D8041</f>
        <v>1.10177795013595</v>
      </c>
      <c r="F8041" s="0" t="n">
        <v>0.423536559329104</v>
      </c>
      <c r="G8041" s="0" t="n">
        <v>0.396384563211693</v>
      </c>
      <c r="H8041" s="0" t="n">
        <f aca="false">2^G8041</f>
        <v>1.31620532452385</v>
      </c>
      <c r="I8041" s="0" t="n">
        <v>0.0161732096211936</v>
      </c>
    </row>
    <row r="8042" customFormat="false" ht="13.8" hidden="false" customHeight="false" outlineLevel="0" collapsed="false">
      <c r="A8042" s="0" t="s">
        <v>23119</v>
      </c>
      <c r="B8042" s="0" t="s">
        <v>23120</v>
      </c>
      <c r="C8042" s="0" t="s">
        <v>23121</v>
      </c>
      <c r="D8042" s="0" t="n">
        <v>0.179766888799955</v>
      </c>
      <c r="E8042" s="0" t="n">
        <f aca="false">2^D8042</f>
        <v>1.13270084828523</v>
      </c>
      <c r="F8042" s="0" t="n">
        <v>0.423565547332458</v>
      </c>
      <c r="G8042" s="0" t="n">
        <v>0.403434962226834</v>
      </c>
      <c r="H8042" s="0" t="n">
        <f aca="false">2^G8042</f>
        <v>1.32265331554139</v>
      </c>
      <c r="I8042" s="0" t="n">
        <v>0.0499999511693985</v>
      </c>
    </row>
    <row r="8043" customFormat="false" ht="13.8" hidden="false" customHeight="false" outlineLevel="0" collapsed="false">
      <c r="A8043" s="0" t="s">
        <v>23122</v>
      </c>
      <c r="B8043" s="0" t="s">
        <v>23123</v>
      </c>
      <c r="C8043" s="0" t="s">
        <v>23124</v>
      </c>
      <c r="D8043" s="0" t="n">
        <v>-0.126959101342146</v>
      </c>
      <c r="E8043" s="0" t="n">
        <f aca="false">2^D8043</f>
        <v>0.915759646727501</v>
      </c>
      <c r="F8043" s="0" t="n">
        <v>0.423627690049414</v>
      </c>
      <c r="G8043" s="0" t="n">
        <v>-0.351630001201027</v>
      </c>
      <c r="H8043" s="0" t="n">
        <f aca="false">2^G8043</f>
        <v>0.783698151246464</v>
      </c>
      <c r="I8043" s="0" t="n">
        <v>0.0183178284245943</v>
      </c>
    </row>
    <row r="8044" customFormat="false" ht="13.8" hidden="false" customHeight="false" outlineLevel="0" collapsed="false">
      <c r="A8044" s="0" t="s">
        <v>23125</v>
      </c>
      <c r="B8044" s="0" t="s">
        <v>23126</v>
      </c>
      <c r="C8044" s="0" t="s">
        <v>23127</v>
      </c>
      <c r="D8044" s="0" t="n">
        <v>-0.156351314067555</v>
      </c>
      <c r="E8044" s="0" t="n">
        <f aca="false">2^D8044</f>
        <v>0.897291522489049</v>
      </c>
      <c r="F8044" s="0" t="n">
        <v>0.423789257509196</v>
      </c>
      <c r="G8044" s="0" t="n">
        <v>-0.144527043727711</v>
      </c>
      <c r="H8044" s="0" t="n">
        <f aca="false">2^G8044</f>
        <v>0.904675907323786</v>
      </c>
      <c r="I8044" s="0" t="n">
        <v>0.416643381046961</v>
      </c>
    </row>
    <row r="8045" customFormat="false" ht="13.8" hidden="false" customHeight="false" outlineLevel="0" collapsed="false">
      <c r="A8045" s="0" t="s">
        <v>23128</v>
      </c>
      <c r="B8045" s="0" t="s">
        <v>23129</v>
      </c>
      <c r="C8045" s="0" t="s">
        <v>23130</v>
      </c>
      <c r="D8045" s="0" t="n">
        <v>-0.0996030398237417</v>
      </c>
      <c r="E8045" s="0" t="n">
        <f aca="false">2^D8045</f>
        <v>0.933289752591567</v>
      </c>
      <c r="F8045" s="0" t="n">
        <v>0.423789257509196</v>
      </c>
      <c r="G8045" s="0" t="n">
        <v>-0.143559234498531</v>
      </c>
      <c r="H8045" s="0" t="n">
        <f aca="false">2^G8045</f>
        <v>0.905282998503196</v>
      </c>
      <c r="I8045" s="0" t="n">
        <v>0.198529262427794</v>
      </c>
    </row>
    <row r="8046" customFormat="false" ht="13.8" hidden="false" customHeight="false" outlineLevel="0" collapsed="false">
      <c r="A8046" s="0" t="s">
        <v>23131</v>
      </c>
      <c r="B8046" s="0" t="s">
        <v>23132</v>
      </c>
      <c r="C8046" s="0" t="s">
        <v>23133</v>
      </c>
      <c r="D8046" s="0" t="n">
        <v>-0.182595623827887</v>
      </c>
      <c r="E8046" s="0" t="n">
        <f aca="false">2^D8046</f>
        <v>0.881116309550345</v>
      </c>
      <c r="F8046" s="0" t="n">
        <v>0.423789257509196</v>
      </c>
      <c r="G8046" s="0" t="n">
        <v>0.399992308384841</v>
      </c>
      <c r="H8046" s="0" t="n">
        <f aca="false">2^G8046</f>
        <v>1.31950087593899</v>
      </c>
      <c r="I8046" s="0" t="n">
        <v>0.0546098244143046</v>
      </c>
    </row>
    <row r="8047" customFormat="false" ht="13.8" hidden="false" customHeight="false" outlineLevel="0" collapsed="false">
      <c r="A8047" s="0" t="s">
        <v>23134</v>
      </c>
      <c r="B8047" s="0" t="s">
        <v>23135</v>
      </c>
      <c r="C8047" s="0" t="s">
        <v>23136</v>
      </c>
      <c r="D8047" s="0" t="n">
        <v>-0.250611851500146</v>
      </c>
      <c r="E8047" s="0" t="n">
        <f aca="false">2^D8047</f>
        <v>0.840539864054287</v>
      </c>
      <c r="F8047" s="0" t="n">
        <v>0.423789257509196</v>
      </c>
      <c r="G8047" s="0" t="n">
        <v>-0.32294401915097</v>
      </c>
      <c r="H8047" s="0" t="n">
        <f aca="false">2^G8047</f>
        <v>0.799436850272892</v>
      </c>
      <c r="I8047" s="0" t="n">
        <v>0.249909262741476</v>
      </c>
    </row>
    <row r="8048" customFormat="false" ht="13.8" hidden="false" customHeight="false" outlineLevel="0" collapsed="false">
      <c r="A8048" s="0" t="s">
        <v>23137</v>
      </c>
      <c r="B8048" s="0" t="s">
        <v>23138</v>
      </c>
      <c r="C8048" s="0" t="s">
        <v>23139</v>
      </c>
      <c r="D8048" s="0" t="n">
        <v>0.202977480615887</v>
      </c>
      <c r="E8048" s="0" t="n">
        <f aca="false">2^D8048</f>
        <v>1.15107152382711</v>
      </c>
      <c r="F8048" s="0" t="n">
        <v>0.423865109254717</v>
      </c>
      <c r="G8048" s="0" t="n">
        <v>-0.380144083368693</v>
      </c>
      <c r="H8048" s="0" t="n">
        <f aca="false">2^G8048</f>
        <v>0.768360849860316</v>
      </c>
      <c r="I8048" s="0" t="n">
        <v>0.0967362689773221</v>
      </c>
    </row>
    <row r="8049" customFormat="false" ht="13.8" hidden="false" customHeight="false" outlineLevel="0" collapsed="false">
      <c r="A8049" s="0" t="s">
        <v>23140</v>
      </c>
      <c r="B8049" s="0" t="s">
        <v>23141</v>
      </c>
      <c r="C8049" s="0" t="s">
        <v>1199</v>
      </c>
      <c r="D8049" s="0" t="n">
        <v>-0.176319780054399</v>
      </c>
      <c r="E8049" s="0" t="n">
        <f aca="false">2^D8049</f>
        <v>0.884957587880305</v>
      </c>
      <c r="F8049" s="0" t="n">
        <v>0.424307403059462</v>
      </c>
      <c r="G8049" s="0" t="n">
        <v>-0.437240758596223</v>
      </c>
      <c r="H8049" s="0" t="n">
        <f aca="false">2^G8049</f>
        <v>0.738545772144713</v>
      </c>
      <c r="I8049" s="0" t="n">
        <v>0.0325637940422967</v>
      </c>
    </row>
    <row r="8050" customFormat="false" ht="13.8" hidden="false" customHeight="false" outlineLevel="0" collapsed="false">
      <c r="A8050" s="0" t="s">
        <v>23142</v>
      </c>
      <c r="B8050" s="0" t="s">
        <v>23143</v>
      </c>
      <c r="C8050" s="0" t="s">
        <v>23144</v>
      </c>
      <c r="D8050" s="0" t="n">
        <v>-0.0956288731563095</v>
      </c>
      <c r="E8050" s="0" t="n">
        <f aca="false">2^D8050</f>
        <v>0.935864213749834</v>
      </c>
      <c r="F8050" s="0" t="n">
        <v>0.424358166650791</v>
      </c>
      <c r="G8050" s="0" t="n">
        <v>-0.325013126512996</v>
      </c>
      <c r="H8050" s="0" t="n">
        <f aca="false">2^G8050</f>
        <v>0.798291122987625</v>
      </c>
      <c r="I8050" s="0" t="n">
        <v>0.00555980214534944</v>
      </c>
    </row>
    <row r="8051" customFormat="false" ht="13.8" hidden="false" customHeight="false" outlineLevel="0" collapsed="false">
      <c r="A8051" s="0" t="s">
        <v>23145</v>
      </c>
      <c r="B8051" s="0" t="s">
        <v>23146</v>
      </c>
      <c r="C8051" s="0" t="s">
        <v>876</v>
      </c>
      <c r="D8051" s="0" t="n">
        <v>0.258242477672205</v>
      </c>
      <c r="E8051" s="0" t="n">
        <f aca="false">2^D8051</f>
        <v>1.19602079834679</v>
      </c>
      <c r="F8051" s="0" t="n">
        <v>0.424358166650791</v>
      </c>
      <c r="G8051" s="0" t="n">
        <v>0.848465408875745</v>
      </c>
      <c r="H8051" s="0" t="n">
        <f aca="false">2^G8051</f>
        <v>1.8005846288343</v>
      </c>
      <c r="I8051" s="0" t="n">
        <v>0.00675601126806114</v>
      </c>
    </row>
    <row r="8052" customFormat="false" ht="13.8" hidden="false" customHeight="false" outlineLevel="0" collapsed="false">
      <c r="A8052" s="0" t="s">
        <v>23147</v>
      </c>
      <c r="B8052" s="0" t="s">
        <v>23148</v>
      </c>
      <c r="C8052" s="0" t="s">
        <v>968</v>
      </c>
      <c r="D8052" s="0" t="n">
        <v>0.111369349594503</v>
      </c>
      <c r="E8052" s="0" t="n">
        <f aca="false">2^D8052</f>
        <v>1.08025308394782</v>
      </c>
      <c r="F8052" s="0" t="n">
        <v>0.424358166650791</v>
      </c>
      <c r="G8052" s="0" t="n">
        <v>0.312534163150191</v>
      </c>
      <c r="H8052" s="0" t="n">
        <f aca="false">2^G8052</f>
        <v>1.24188721972796</v>
      </c>
      <c r="I8052" s="0" t="n">
        <v>0.0174327934847744</v>
      </c>
    </row>
    <row r="8053" customFormat="false" ht="13.8" hidden="false" customHeight="false" outlineLevel="0" collapsed="false">
      <c r="A8053" s="0" t="s">
        <v>23149</v>
      </c>
      <c r="B8053" s="0" t="s">
        <v>23150</v>
      </c>
      <c r="C8053" s="0" t="s">
        <v>23151</v>
      </c>
      <c r="D8053" s="0" t="n">
        <v>0.110256666454887</v>
      </c>
      <c r="E8053" s="0" t="n">
        <f aca="false">2^D8053</f>
        <v>1.07942025652213</v>
      </c>
      <c r="F8053" s="0" t="n">
        <v>0.424358166650791</v>
      </c>
      <c r="G8053" s="0" t="n">
        <v>0.220485388606475</v>
      </c>
      <c r="H8053" s="0" t="n">
        <f aca="false">2^G8053</f>
        <v>1.16512552205541</v>
      </c>
      <c r="I8053" s="0" t="n">
        <v>0.0783123772810933</v>
      </c>
    </row>
    <row r="8054" customFormat="false" ht="13.8" hidden="false" customHeight="false" outlineLevel="0" collapsed="false">
      <c r="A8054" s="0" t="s">
        <v>23152</v>
      </c>
      <c r="B8054" s="0" t="s">
        <v>23153</v>
      </c>
      <c r="C8054" s="0" t="s">
        <v>23154</v>
      </c>
      <c r="D8054" s="0" t="n">
        <v>-0.148538004100051</v>
      </c>
      <c r="E8054" s="0" t="n">
        <f aca="false">2^D8054</f>
        <v>0.902164233224459</v>
      </c>
      <c r="F8054" s="0" t="n">
        <v>0.424358166650791</v>
      </c>
      <c r="G8054" s="0" t="n">
        <v>-0.0302355941045196</v>
      </c>
      <c r="H8054" s="0" t="n">
        <f aca="false">2^G8054</f>
        <v>0.979260369950176</v>
      </c>
      <c r="I8054" s="0" t="n">
        <v>0.870508959527793</v>
      </c>
    </row>
    <row r="8055" customFormat="false" ht="13.8" hidden="false" customHeight="false" outlineLevel="0" collapsed="false">
      <c r="A8055" s="0" t="s">
        <v>23155</v>
      </c>
      <c r="B8055" s="0" t="s">
        <v>23156</v>
      </c>
      <c r="C8055" s="0" t="s">
        <v>23157</v>
      </c>
      <c r="D8055" s="0" t="n">
        <v>-0.311769407611673</v>
      </c>
      <c r="E8055" s="0" t="n">
        <f aca="false">2^D8055</f>
        <v>0.805653051881845</v>
      </c>
      <c r="F8055" s="0" t="n">
        <v>0.424562746509549</v>
      </c>
      <c r="G8055" s="0" t="n">
        <v>-1.04346990314139</v>
      </c>
      <c r="H8055" s="0" t="n">
        <f aca="false">2^G8055</f>
        <v>0.485159186959774</v>
      </c>
      <c r="I8055" s="0" t="n">
        <v>0.00604674521827109</v>
      </c>
    </row>
    <row r="8056" customFormat="false" ht="13.8" hidden="false" customHeight="false" outlineLevel="0" collapsed="false">
      <c r="A8056" s="0" t="s">
        <v>23158</v>
      </c>
      <c r="B8056" s="0" t="s">
        <v>23159</v>
      </c>
      <c r="C8056" s="0" t="s">
        <v>23160</v>
      </c>
      <c r="D8056" s="0" t="n">
        <v>0.178631047948396</v>
      </c>
      <c r="E8056" s="0" t="n">
        <f aca="false">2^D8056</f>
        <v>1.13180941833509</v>
      </c>
      <c r="F8056" s="0" t="n">
        <v>0.424825580233954</v>
      </c>
      <c r="G8056" s="0" t="n">
        <v>0.430794754122004</v>
      </c>
      <c r="H8056" s="0" t="n">
        <f aca="false">2^G8056</f>
        <v>1.34797594748604</v>
      </c>
      <c r="I8056" s="0" t="n">
        <v>0.0367268986443254</v>
      </c>
    </row>
    <row r="8057" customFormat="false" ht="13.8" hidden="false" customHeight="false" outlineLevel="0" collapsed="false">
      <c r="A8057" s="0" t="s">
        <v>23161</v>
      </c>
      <c r="B8057" s="0" t="s">
        <v>23162</v>
      </c>
      <c r="C8057" s="0" t="s">
        <v>23163</v>
      </c>
      <c r="D8057" s="0" t="n">
        <v>0.164365275655475</v>
      </c>
      <c r="E8057" s="0" t="n">
        <f aca="false">2^D8057</f>
        <v>1.12067292121919</v>
      </c>
      <c r="F8057" s="0" t="n">
        <v>0.424825580233954</v>
      </c>
      <c r="G8057" s="0" t="n">
        <v>0.598717728167983</v>
      </c>
      <c r="H8057" s="0" t="n">
        <f aca="false">2^G8057</f>
        <v>1.51436999142837</v>
      </c>
      <c r="I8057" s="0" t="n">
        <v>0.0035553415184928</v>
      </c>
    </row>
    <row r="8058" customFormat="false" ht="13.8" hidden="false" customHeight="false" outlineLevel="0" collapsed="false">
      <c r="A8058" s="0" t="s">
        <v>23164</v>
      </c>
      <c r="B8058" s="0" t="s">
        <v>23165</v>
      </c>
      <c r="C8058" s="0" t="s">
        <v>23166</v>
      </c>
      <c r="D8058" s="0" t="n">
        <v>-0.149947791958035</v>
      </c>
      <c r="E8058" s="0" t="n">
        <f aca="false">2^D8058</f>
        <v>0.901283077523902</v>
      </c>
      <c r="F8058" s="0" t="n">
        <v>0.424825580233954</v>
      </c>
      <c r="G8058" s="0" t="n">
        <v>0.0411046396811492</v>
      </c>
      <c r="H8058" s="0" t="n">
        <f aca="false">2^G8058</f>
        <v>1.02890133212108</v>
      </c>
      <c r="I8058" s="0" t="n">
        <v>0.821907246271576</v>
      </c>
    </row>
    <row r="8059" customFormat="false" ht="13.8" hidden="false" customHeight="false" outlineLevel="0" collapsed="false">
      <c r="A8059" s="0" t="s">
        <v>23167</v>
      </c>
      <c r="B8059" s="0" t="s">
        <v>23168</v>
      </c>
      <c r="C8059" s="0" t="s">
        <v>23169</v>
      </c>
      <c r="D8059" s="0" t="n">
        <v>0.187838638383708</v>
      </c>
      <c r="E8059" s="0" t="n">
        <f aca="false">2^D8059</f>
        <v>1.13905596970614</v>
      </c>
      <c r="F8059" s="0" t="n">
        <v>0.424825580233954</v>
      </c>
      <c r="G8059" s="0" t="n">
        <v>0.548127090472962</v>
      </c>
      <c r="H8059" s="0" t="n">
        <f aca="false">2^G8059</f>
        <v>1.46218625022715</v>
      </c>
      <c r="I8059" s="0" t="n">
        <v>0.0138967750691917</v>
      </c>
    </row>
    <row r="8060" customFormat="false" ht="13.8" hidden="false" customHeight="false" outlineLevel="0" collapsed="false">
      <c r="A8060" s="0" t="s">
        <v>23170</v>
      </c>
      <c r="B8060" s="0" t="s">
        <v>23171</v>
      </c>
      <c r="C8060" s="0" t="s">
        <v>23172</v>
      </c>
      <c r="D8060" s="0" t="n">
        <v>0.196651149147564</v>
      </c>
      <c r="E8060" s="0" t="n">
        <f aca="false">2^D8060</f>
        <v>1.14603503523727</v>
      </c>
      <c r="F8060" s="0" t="n">
        <v>0.424825580233954</v>
      </c>
      <c r="G8060" s="0" t="n">
        <v>-0.0624185809695847</v>
      </c>
      <c r="H8060" s="0" t="n">
        <f aca="false">2^G8060</f>
        <v>0.957657324920339</v>
      </c>
      <c r="I8060" s="0" t="n">
        <v>0.792711212174824</v>
      </c>
    </row>
    <row r="8061" customFormat="false" ht="13.8" hidden="false" customHeight="false" outlineLevel="0" collapsed="false">
      <c r="A8061" s="0" t="s">
        <v>23173</v>
      </c>
      <c r="B8061" s="0" t="s">
        <v>23174</v>
      </c>
      <c r="C8061" s="0" t="s">
        <v>23175</v>
      </c>
      <c r="D8061" s="0" t="n">
        <v>-0.210857970090872</v>
      </c>
      <c r="E8061" s="0" t="n">
        <f aca="false">2^D8061</f>
        <v>0.86402324425497</v>
      </c>
      <c r="F8061" s="0" t="n">
        <v>0.425263529499581</v>
      </c>
      <c r="G8061" s="0" t="n">
        <v>-0.220453938139471</v>
      </c>
      <c r="H8061" s="0" t="n">
        <f aca="false">2^G8061</f>
        <v>0.858295334803067</v>
      </c>
      <c r="I8061" s="0" t="n">
        <v>0.355319668343893</v>
      </c>
    </row>
    <row r="8062" customFormat="false" ht="13.8" hidden="false" customHeight="false" outlineLevel="0" collapsed="false">
      <c r="A8062" s="0" t="s">
        <v>23176</v>
      </c>
      <c r="B8062" s="0" t="s">
        <v>23177</v>
      </c>
      <c r="C8062" s="0" t="s">
        <v>23178</v>
      </c>
      <c r="D8062" s="0" t="n">
        <v>0.23969206963851</v>
      </c>
      <c r="E8062" s="0" t="n">
        <f aca="false">2^D8062</f>
        <v>1.18074061600119</v>
      </c>
      <c r="F8062" s="0" t="n">
        <v>0.425290354734849</v>
      </c>
      <c r="G8062" s="0" t="n">
        <v>0.297945711673892</v>
      </c>
      <c r="H8062" s="0" t="n">
        <f aca="false">2^G8062</f>
        <v>1.22939260458611</v>
      </c>
      <c r="I8062" s="0" t="n">
        <v>0.268895126692069</v>
      </c>
    </row>
    <row r="8063" customFormat="false" ht="13.8" hidden="false" customHeight="false" outlineLevel="0" collapsed="false">
      <c r="A8063" s="0" t="s">
        <v>23179</v>
      </c>
      <c r="B8063" s="0" t="s">
        <v>23180</v>
      </c>
      <c r="C8063" s="0" t="s">
        <v>23181</v>
      </c>
      <c r="D8063" s="0" t="n">
        <v>-0.189735389029609</v>
      </c>
      <c r="E8063" s="0" t="n">
        <f aca="false">2^D8063</f>
        <v>0.876766518128697</v>
      </c>
      <c r="F8063" s="0" t="n">
        <v>0.425290354734849</v>
      </c>
      <c r="G8063" s="0" t="n">
        <v>-0.556421974752427</v>
      </c>
      <c r="H8063" s="0" t="n">
        <f aca="false">2^G8063</f>
        <v>0.679986507445166</v>
      </c>
      <c r="I8063" s="0" t="n">
        <v>0.0138650982719266</v>
      </c>
    </row>
    <row r="8064" customFormat="false" ht="13.8" hidden="false" customHeight="false" outlineLevel="0" collapsed="false">
      <c r="A8064" s="0" t="s">
        <v>23182</v>
      </c>
      <c r="B8064" s="0" t="s">
        <v>23183</v>
      </c>
      <c r="C8064" s="0" t="s">
        <v>23184</v>
      </c>
      <c r="D8064" s="0" t="n">
        <v>-0.16392605457651</v>
      </c>
      <c r="E8064" s="0" t="n">
        <f aca="false">2^D8064</f>
        <v>0.892592720195582</v>
      </c>
      <c r="F8064" s="0" t="n">
        <v>0.425435408705163</v>
      </c>
      <c r="G8064" s="0" t="n">
        <v>-0.551618187142682</v>
      </c>
      <c r="H8064" s="0" t="n">
        <f aca="false">2^G8064</f>
        <v>0.682254453899558</v>
      </c>
      <c r="I8064" s="0" t="n">
        <v>0.00589943202468598</v>
      </c>
    </row>
    <row r="8065" customFormat="false" ht="13.8" hidden="false" customHeight="false" outlineLevel="0" collapsed="false">
      <c r="A8065" s="0" t="s">
        <v>23185</v>
      </c>
      <c r="B8065" s="0" t="s">
        <v>23186</v>
      </c>
      <c r="C8065" s="0" t="s">
        <v>23187</v>
      </c>
      <c r="D8065" s="0" t="n">
        <v>0.273476927157136</v>
      </c>
      <c r="E8065" s="0" t="n">
        <f aca="false">2^D8065</f>
        <v>1.20871735599766</v>
      </c>
      <c r="F8065" s="0" t="n">
        <v>0.425757933305503</v>
      </c>
      <c r="G8065" s="0" t="n">
        <v>0.268287394765438</v>
      </c>
      <c r="H8065" s="0" t="n">
        <f aca="false">2^G8065</f>
        <v>1.20437727756554</v>
      </c>
      <c r="I8065" s="0" t="n">
        <v>0.387938097489725</v>
      </c>
    </row>
    <row r="8066" customFormat="false" ht="13.8" hidden="false" customHeight="false" outlineLevel="0" collapsed="false">
      <c r="A8066" s="0" t="s">
        <v>23188</v>
      </c>
      <c r="B8066" s="0" t="s">
        <v>23189</v>
      </c>
      <c r="C8066" s="0" t="s">
        <v>23190</v>
      </c>
      <c r="D8066" s="0" t="n">
        <v>-0.101296281332559</v>
      </c>
      <c r="E8066" s="0" t="n">
        <f aca="false">2^D8066</f>
        <v>0.932195025082458</v>
      </c>
      <c r="F8066" s="0" t="n">
        <v>0.425827996651756</v>
      </c>
      <c r="G8066" s="0" t="n">
        <v>-0.0569284003693573</v>
      </c>
      <c r="H8066" s="0" t="n">
        <f aca="false">2^G8066</f>
        <v>0.961308636070139</v>
      </c>
      <c r="I8066" s="0" t="n">
        <v>0.630922780675337</v>
      </c>
    </row>
    <row r="8067" customFormat="false" ht="13.8" hidden="false" customHeight="false" outlineLevel="0" collapsed="false">
      <c r="A8067" s="0" t="s">
        <v>23191</v>
      </c>
      <c r="B8067" s="0" t="s">
        <v>23192</v>
      </c>
      <c r="C8067" s="0" t="s">
        <v>23193</v>
      </c>
      <c r="D8067" s="0" t="n">
        <v>0.142330103694585</v>
      </c>
      <c r="E8067" s="0" t="n">
        <f aca="false">2^D8067</f>
        <v>1.10368624609417</v>
      </c>
      <c r="F8067" s="0" t="n">
        <v>0.425831257500573</v>
      </c>
      <c r="G8067" s="0" t="n">
        <v>0.407725077465817</v>
      </c>
      <c r="H8067" s="0" t="n">
        <f aca="false">2^G8067</f>
        <v>1.32659231871599</v>
      </c>
      <c r="I8067" s="0" t="n">
        <v>0.0156581761334996</v>
      </c>
    </row>
    <row r="8068" customFormat="false" ht="13.8" hidden="false" customHeight="false" outlineLevel="0" collapsed="false">
      <c r="A8068" s="0" t="s">
        <v>23194</v>
      </c>
      <c r="B8068" s="0" t="s">
        <v>23195</v>
      </c>
      <c r="C8068" s="0" t="s">
        <v>8920</v>
      </c>
      <c r="D8068" s="0" t="n">
        <v>-0.551252588390214</v>
      </c>
      <c r="E8068" s="0" t="n">
        <f aca="false">2^D8068</f>
        <v>0.682427368463954</v>
      </c>
      <c r="F8068" s="0" t="n">
        <v>0.425831257500573</v>
      </c>
      <c r="G8068" s="0" t="n">
        <v>-2.4023179380942</v>
      </c>
      <c r="H8068" s="0" t="n">
        <f aca="false">2^G8068</f>
        <v>0.189160407755227</v>
      </c>
      <c r="I8068" s="0" t="n">
        <v>0.00101608556811645</v>
      </c>
    </row>
    <row r="8069" customFormat="false" ht="13.8" hidden="false" customHeight="false" outlineLevel="0" collapsed="false">
      <c r="A8069" s="0" t="s">
        <v>23196</v>
      </c>
      <c r="B8069" s="0" t="s">
        <v>23197</v>
      </c>
      <c r="C8069" s="0" t="s">
        <v>808</v>
      </c>
      <c r="D8069" s="0" t="n">
        <v>0.29749009232612</v>
      </c>
      <c r="E8069" s="0" t="n">
        <f aca="false">2^D8069</f>
        <v>1.22900440985221</v>
      </c>
      <c r="F8069" s="0" t="n">
        <v>0.425848207384494</v>
      </c>
      <c r="G8069" s="0" t="n">
        <v>-0.176198185140174</v>
      </c>
      <c r="H8069" s="0" t="n">
        <f aca="false">2^G8069</f>
        <v>0.88503217805617</v>
      </c>
      <c r="I8069" s="0" t="n">
        <v>0.609709759563859</v>
      </c>
    </row>
    <row r="8070" customFormat="false" ht="13.8" hidden="false" customHeight="false" outlineLevel="0" collapsed="false">
      <c r="A8070" s="0" t="s">
        <v>23198</v>
      </c>
      <c r="B8070" s="0" t="s">
        <v>23199</v>
      </c>
      <c r="C8070" s="0" t="s">
        <v>23200</v>
      </c>
      <c r="D8070" s="0" t="n">
        <v>0.221336192282189</v>
      </c>
      <c r="E8070" s="0" t="n">
        <f aca="false">2^D8070</f>
        <v>1.16581283670259</v>
      </c>
      <c r="F8070" s="0" t="n">
        <v>0.425904506619286</v>
      </c>
      <c r="G8070" s="0" t="n">
        <v>0.121778521620139</v>
      </c>
      <c r="H8070" s="0" t="n">
        <f aca="false">2^G8070</f>
        <v>1.08807539065414</v>
      </c>
      <c r="I8070" s="0" t="n">
        <v>0.637250380024308</v>
      </c>
    </row>
    <row r="8071" customFormat="false" ht="13.8" hidden="false" customHeight="false" outlineLevel="0" collapsed="false">
      <c r="A8071" s="0" t="s">
        <v>23201</v>
      </c>
      <c r="B8071" s="0" t="s">
        <v>23202</v>
      </c>
      <c r="C8071" s="0" t="s">
        <v>20379</v>
      </c>
      <c r="D8071" s="0" t="n">
        <v>-0.542218747638896</v>
      </c>
      <c r="E8071" s="0" t="n">
        <f aca="false">2^D8071</f>
        <v>0.686713986286901</v>
      </c>
      <c r="F8071" s="0" t="n">
        <v>0.426365351140037</v>
      </c>
      <c r="G8071" s="0" t="n">
        <v>-1.85169509414241</v>
      </c>
      <c r="H8071" s="0" t="n">
        <f aca="false">2^G8071</f>
        <v>0.277066637326343</v>
      </c>
      <c r="I8071" s="0" t="n">
        <v>0.00547921816871095</v>
      </c>
    </row>
    <row r="8072" customFormat="false" ht="13.8" hidden="false" customHeight="false" outlineLevel="0" collapsed="false">
      <c r="A8072" s="0" t="s">
        <v>23203</v>
      </c>
      <c r="B8072" s="0" t="s">
        <v>23204</v>
      </c>
      <c r="C8072" s="0" t="s">
        <v>23205</v>
      </c>
      <c r="D8072" s="0" t="n">
        <v>0.224272459109705</v>
      </c>
      <c r="E8072" s="0" t="n">
        <f aca="false">2^D8072</f>
        <v>1.1681879910651</v>
      </c>
      <c r="F8072" s="0" t="n">
        <v>0.426367233394187</v>
      </c>
      <c r="G8072" s="0" t="n">
        <v>-0.160377391585548</v>
      </c>
      <c r="H8072" s="0" t="n">
        <f aca="false">2^G8072</f>
        <v>0.894790973806971</v>
      </c>
      <c r="I8072" s="0" t="n">
        <v>0.535726327836789</v>
      </c>
    </row>
    <row r="8073" customFormat="false" ht="13.8" hidden="false" customHeight="false" outlineLevel="0" collapsed="false">
      <c r="A8073" s="0" t="s">
        <v>23206</v>
      </c>
      <c r="B8073" s="0" t="s">
        <v>23207</v>
      </c>
      <c r="C8073" s="0" t="s">
        <v>23208</v>
      </c>
      <c r="D8073" s="0" t="n">
        <v>-0.326635676633219</v>
      </c>
      <c r="E8073" s="0" t="n">
        <f aca="false">2^D8073</f>
        <v>0.797393816750158</v>
      </c>
      <c r="F8073" s="0" t="n">
        <v>0.426386416324161</v>
      </c>
      <c r="G8073" s="0" t="n">
        <v>-1.35769346052375</v>
      </c>
      <c r="H8073" s="0" t="n">
        <f aca="false">2^G8073</f>
        <v>0.390205640992989</v>
      </c>
      <c r="I8073" s="0" t="n">
        <v>0.00144470596530083</v>
      </c>
    </row>
    <row r="8074" customFormat="false" ht="13.8" hidden="false" customHeight="false" outlineLevel="0" collapsed="false">
      <c r="A8074" s="0" t="s">
        <v>23209</v>
      </c>
      <c r="B8074" s="0" t="s">
        <v>23210</v>
      </c>
      <c r="C8074" s="0" t="s">
        <v>23211</v>
      </c>
      <c r="D8074" s="0" t="n">
        <v>-0.310605176263021</v>
      </c>
      <c r="E8074" s="0" t="n">
        <f aca="false">2^D8074</f>
        <v>0.806303463144247</v>
      </c>
      <c r="F8074" s="0" t="n">
        <v>0.426386416324161</v>
      </c>
      <c r="G8074" s="0" t="n">
        <v>-0.0643898676629204</v>
      </c>
      <c r="H8074" s="0" t="n">
        <f aca="false">2^G8074</f>
        <v>0.956349683370176</v>
      </c>
      <c r="I8074" s="0" t="n">
        <v>0.868378424907642</v>
      </c>
    </row>
    <row r="8075" customFormat="false" ht="13.8" hidden="false" customHeight="false" outlineLevel="0" collapsed="false">
      <c r="A8075" s="0" t="s">
        <v>23212</v>
      </c>
      <c r="B8075" s="0" t="s">
        <v>23213</v>
      </c>
      <c r="C8075" s="0" t="s">
        <v>23214</v>
      </c>
      <c r="D8075" s="0" t="n">
        <v>0.131727040571118</v>
      </c>
      <c r="E8075" s="0" t="n">
        <f aca="false">2^D8075</f>
        <v>1.09560445731369</v>
      </c>
      <c r="F8075" s="0" t="n">
        <v>0.426386416324161</v>
      </c>
      <c r="G8075" s="0" t="n">
        <v>0.248937976893737</v>
      </c>
      <c r="H8075" s="0" t="n">
        <f aca="false">2^G8075</f>
        <v>1.18833201620921</v>
      </c>
      <c r="I8075" s="0" t="n">
        <v>0.0957815091347641</v>
      </c>
    </row>
    <row r="8076" customFormat="false" ht="13.8" hidden="false" customHeight="false" outlineLevel="0" collapsed="false">
      <c r="A8076" s="0" t="s">
        <v>23215</v>
      </c>
      <c r="B8076" s="0" t="s">
        <v>23216</v>
      </c>
      <c r="C8076" s="0" t="s">
        <v>23217</v>
      </c>
      <c r="D8076" s="0" t="n">
        <v>-0.110379079387315</v>
      </c>
      <c r="E8076" s="0" t="n">
        <f aca="false">2^D8076</f>
        <v>0.926344625625613</v>
      </c>
      <c r="F8076" s="0" t="n">
        <v>0.426527292318387</v>
      </c>
      <c r="G8076" s="0" t="n">
        <v>-0.0694518134135205</v>
      </c>
      <c r="H8076" s="0" t="n">
        <f aca="false">2^G8076</f>
        <v>0.953000044481827</v>
      </c>
      <c r="I8076" s="0" t="n">
        <v>0.588644421991539</v>
      </c>
    </row>
    <row r="8077" customFormat="false" ht="13.8" hidden="false" customHeight="false" outlineLevel="0" collapsed="false">
      <c r="A8077" s="0" t="s">
        <v>23218</v>
      </c>
      <c r="B8077" s="0" t="s">
        <v>23219</v>
      </c>
      <c r="C8077" s="0" t="s">
        <v>23220</v>
      </c>
      <c r="D8077" s="0" t="n">
        <v>0.192119710733063</v>
      </c>
      <c r="E8077" s="0" t="n">
        <f aca="false">2^D8077</f>
        <v>1.14244103942529</v>
      </c>
      <c r="F8077" s="0" t="n">
        <v>0.426527292318387</v>
      </c>
      <c r="G8077" s="0" t="n">
        <v>0.3495163394123</v>
      </c>
      <c r="H8077" s="0" t="n">
        <f aca="false">2^G8077</f>
        <v>1.27413340506955</v>
      </c>
      <c r="I8077" s="0" t="n">
        <v>0.108011410864845</v>
      </c>
    </row>
    <row r="8078" customFormat="false" ht="13.8" hidden="false" customHeight="false" outlineLevel="0" collapsed="false">
      <c r="A8078" s="0" t="s">
        <v>23221</v>
      </c>
      <c r="B8078" s="0" t="s">
        <v>23222</v>
      </c>
      <c r="C8078" s="0" t="s">
        <v>23223</v>
      </c>
      <c r="D8078" s="0" t="n">
        <v>0.112100920506932</v>
      </c>
      <c r="E8078" s="0" t="n">
        <f aca="false">2^D8078</f>
        <v>1.08080100441352</v>
      </c>
      <c r="F8078" s="0" t="n">
        <v>0.426573790341647</v>
      </c>
      <c r="G8078" s="0" t="n">
        <v>-0.0651076945469873</v>
      </c>
      <c r="H8078" s="0" t="n">
        <f aca="false">2^G8078</f>
        <v>0.955873960686993</v>
      </c>
      <c r="I8078" s="0" t="n">
        <v>0.619449260296164</v>
      </c>
    </row>
    <row r="8079" customFormat="false" ht="13.8" hidden="false" customHeight="false" outlineLevel="0" collapsed="false">
      <c r="A8079" s="0" t="s">
        <v>23224</v>
      </c>
      <c r="B8079" s="0" t="s">
        <v>23225</v>
      </c>
      <c r="C8079" s="0" t="s">
        <v>23226</v>
      </c>
      <c r="D8079" s="0" t="n">
        <v>-0.144891221499458</v>
      </c>
      <c r="E8079" s="0" t="n">
        <f aca="false">2^D8079</f>
        <v>0.904447569894677</v>
      </c>
      <c r="F8079" s="0" t="n">
        <v>0.426832866611591</v>
      </c>
      <c r="G8079" s="0" t="n">
        <v>0.145791839194779</v>
      </c>
      <c r="H8079" s="0" t="n">
        <f aca="false">2^G8079</f>
        <v>1.10633771244917</v>
      </c>
      <c r="I8079" s="0" t="n">
        <v>0.378108876785769</v>
      </c>
    </row>
    <row r="8080" customFormat="false" ht="13.8" hidden="false" customHeight="false" outlineLevel="0" collapsed="false">
      <c r="A8080" s="0" t="s">
        <v>23227</v>
      </c>
      <c r="B8080" s="0" t="s">
        <v>23228</v>
      </c>
      <c r="C8080" s="0" t="s">
        <v>23229</v>
      </c>
      <c r="D8080" s="0" t="n">
        <v>-0.315081284285791</v>
      </c>
      <c r="E8080" s="0" t="n">
        <f aca="false">2^D8080</f>
        <v>0.803805701467773</v>
      </c>
      <c r="F8080" s="0" t="n">
        <v>0.426886950335126</v>
      </c>
      <c r="G8080" s="0" t="n">
        <v>-0.569802843748958</v>
      </c>
      <c r="H8080" s="0" t="n">
        <f aca="false">2^G8080</f>
        <v>0.673708850048042</v>
      </c>
      <c r="I8080" s="0" t="n">
        <v>0.111225020734978</v>
      </c>
    </row>
    <row r="8081" customFormat="false" ht="13.8" hidden="false" customHeight="false" outlineLevel="0" collapsed="false">
      <c r="A8081" s="0" t="s">
        <v>23230</v>
      </c>
      <c r="B8081" s="0" t="s">
        <v>23231</v>
      </c>
      <c r="C8081" s="0" t="s">
        <v>23232</v>
      </c>
      <c r="D8081" s="0" t="n">
        <v>-0.157108466377682</v>
      </c>
      <c r="E8081" s="0" t="n">
        <f aca="false">2^D8081</f>
        <v>0.896820731307299</v>
      </c>
      <c r="F8081" s="0" t="n">
        <v>0.426886950335126</v>
      </c>
      <c r="G8081" s="0" t="n">
        <v>-0.434995475776339</v>
      </c>
      <c r="H8081" s="0" t="n">
        <f aca="false">2^G8081</f>
        <v>0.739696074272812</v>
      </c>
      <c r="I8081" s="0" t="n">
        <v>0.019472102186108</v>
      </c>
    </row>
    <row r="8082" customFormat="false" ht="13.8" hidden="false" customHeight="false" outlineLevel="0" collapsed="false">
      <c r="A8082" s="0" t="s">
        <v>23233</v>
      </c>
      <c r="B8082" s="0" t="s">
        <v>23234</v>
      </c>
      <c r="C8082" s="0" t="s">
        <v>2641</v>
      </c>
      <c r="D8082" s="0" t="n">
        <v>-0.12481141214863</v>
      </c>
      <c r="E8082" s="0" t="n">
        <f aca="false">2^D8082</f>
        <v>0.917123921017242</v>
      </c>
      <c r="F8082" s="0" t="n">
        <v>0.427000736205746</v>
      </c>
      <c r="G8082" s="0" t="n">
        <v>-0.170955200609271</v>
      </c>
      <c r="H8082" s="0" t="n">
        <f aca="false">2^G8082</f>
        <v>0.888254377996626</v>
      </c>
      <c r="I8082" s="0" t="n">
        <v>0.225281491226015</v>
      </c>
    </row>
    <row r="8083" customFormat="false" ht="13.8" hidden="false" customHeight="false" outlineLevel="0" collapsed="false">
      <c r="A8083" s="0" t="s">
        <v>23235</v>
      </c>
      <c r="B8083" s="0" t="s">
        <v>23236</v>
      </c>
      <c r="C8083" s="0" t="s">
        <v>23237</v>
      </c>
      <c r="D8083" s="0" t="n">
        <v>0.18903946446724</v>
      </c>
      <c r="E8083" s="0" t="n">
        <f aca="false">2^D8083</f>
        <v>1.14000445672884</v>
      </c>
      <c r="F8083" s="0" t="n">
        <v>0.427000736205746</v>
      </c>
      <c r="G8083" s="0" t="n">
        <v>-0.0785577656146921</v>
      </c>
      <c r="H8083" s="0" t="n">
        <f aca="false">2^G8083</f>
        <v>0.94700387517847</v>
      </c>
      <c r="I8083" s="0" t="n">
        <v>0.727388912351673</v>
      </c>
    </row>
    <row r="8084" customFormat="false" ht="13.8" hidden="false" customHeight="false" outlineLevel="0" collapsed="false">
      <c r="A8084" s="0" t="s">
        <v>23238</v>
      </c>
      <c r="B8084" s="0" t="s">
        <v>23239</v>
      </c>
      <c r="C8084" s="0" t="s">
        <v>1204</v>
      </c>
      <c r="D8084" s="0" t="n">
        <v>0.126016371070209</v>
      </c>
      <c r="E8084" s="0" t="n">
        <f aca="false">2^D8084</f>
        <v>1.09127626030878</v>
      </c>
      <c r="F8084" s="0" t="n">
        <v>0.427003820994702</v>
      </c>
      <c r="G8084" s="0" t="n">
        <v>0.263167972468689</v>
      </c>
      <c r="H8084" s="0" t="n">
        <f aca="false">2^G8084</f>
        <v>1.20011110274661</v>
      </c>
      <c r="I8084" s="0" t="n">
        <v>0.0681640495256187</v>
      </c>
    </row>
    <row r="8085" customFormat="false" ht="13.8" hidden="false" customHeight="false" outlineLevel="0" collapsed="false">
      <c r="A8085" s="0" t="s">
        <v>23240</v>
      </c>
      <c r="B8085" s="0" t="s">
        <v>23241</v>
      </c>
      <c r="C8085" s="0" t="s">
        <v>23242</v>
      </c>
      <c r="D8085" s="0" t="n">
        <v>0.304409839922789</v>
      </c>
      <c r="E8085" s="0" t="n">
        <f aca="false">2^D8085</f>
        <v>1.23491337050207</v>
      </c>
      <c r="F8085" s="0" t="n">
        <v>0.42710934708738</v>
      </c>
      <c r="G8085" s="0" t="n">
        <v>-0.160903545792417</v>
      </c>
      <c r="H8085" s="0" t="n">
        <f aca="false">2^G8085</f>
        <v>0.894464700976146</v>
      </c>
      <c r="I8085" s="0" t="n">
        <v>0.652693511405508</v>
      </c>
    </row>
    <row r="8086" customFormat="false" ht="13.8" hidden="false" customHeight="false" outlineLevel="0" collapsed="false">
      <c r="A8086" s="0" t="s">
        <v>23243</v>
      </c>
      <c r="B8086" s="0" t="s">
        <v>23244</v>
      </c>
      <c r="C8086" s="0" t="s">
        <v>23245</v>
      </c>
      <c r="D8086" s="0" t="n">
        <v>0.195520942869618</v>
      </c>
      <c r="E8086" s="0" t="n">
        <f aca="false">2^D8086</f>
        <v>1.14513758377592</v>
      </c>
      <c r="F8086" s="0" t="n">
        <v>0.427137132378857</v>
      </c>
      <c r="G8086" s="0" t="n">
        <v>0.177628808399213</v>
      </c>
      <c r="H8086" s="0" t="n">
        <f aca="false">2^G8086</f>
        <v>1.13102342392455</v>
      </c>
      <c r="I8086" s="0" t="n">
        <v>0.426540952440453</v>
      </c>
    </row>
    <row r="8087" customFormat="false" ht="13.8" hidden="false" customHeight="false" outlineLevel="0" collapsed="false">
      <c r="A8087" s="0" t="s">
        <v>23246</v>
      </c>
      <c r="B8087" s="0" t="s">
        <v>23247</v>
      </c>
      <c r="C8087" s="0" t="s">
        <v>23248</v>
      </c>
      <c r="D8087" s="0" t="n">
        <v>-0.124072384095474</v>
      </c>
      <c r="E8087" s="0" t="n">
        <f aca="false">2^D8087</f>
        <v>0.917593842874967</v>
      </c>
      <c r="F8087" s="0" t="n">
        <v>0.427197606477845</v>
      </c>
      <c r="G8087" s="0" t="n">
        <v>-0.242829863728338</v>
      </c>
      <c r="H8087" s="0" t="n">
        <f aca="false">2^G8087</f>
        <v>0.845086039090907</v>
      </c>
      <c r="I8087" s="0" t="n">
        <v>0.0860652190273656</v>
      </c>
    </row>
    <row r="8088" customFormat="false" ht="13.8" hidden="false" customHeight="false" outlineLevel="0" collapsed="false">
      <c r="A8088" s="0" t="s">
        <v>23249</v>
      </c>
      <c r="B8088" s="0" t="s">
        <v>23250</v>
      </c>
      <c r="C8088" s="0" t="s">
        <v>23251</v>
      </c>
      <c r="D8088" s="0" t="n">
        <v>-0.198897410602332</v>
      </c>
      <c r="E8088" s="0" t="n">
        <f aca="false">2^D8088</f>
        <v>0.871216141728941</v>
      </c>
      <c r="F8088" s="0" t="n">
        <v>0.427197606477845</v>
      </c>
      <c r="G8088" s="0" t="n">
        <v>0.586241655729669</v>
      </c>
      <c r="H8088" s="0" t="n">
        <f aca="false">2^G8088</f>
        <v>1.50133055380721</v>
      </c>
      <c r="I8088" s="0" t="n">
        <v>0.0136046859755332</v>
      </c>
    </row>
    <row r="8089" customFormat="false" ht="13.8" hidden="false" customHeight="false" outlineLevel="0" collapsed="false">
      <c r="A8089" s="0" t="s">
        <v>23252</v>
      </c>
      <c r="B8089" s="0" t="s">
        <v>23253</v>
      </c>
      <c r="C8089" s="0" t="s">
        <v>1594</v>
      </c>
      <c r="D8089" s="0" t="n">
        <v>0.140082510618557</v>
      </c>
      <c r="E8089" s="0" t="n">
        <f aca="false">2^D8089</f>
        <v>1.10196813783904</v>
      </c>
      <c r="F8089" s="0" t="n">
        <v>0.427424733099171</v>
      </c>
      <c r="G8089" s="0" t="n">
        <v>0.480432184840277</v>
      </c>
      <c r="H8089" s="0" t="n">
        <f aca="false">2^G8089</f>
        <v>1.39516154909649</v>
      </c>
      <c r="I8089" s="0" t="n">
        <v>0.00539523423252656</v>
      </c>
    </row>
    <row r="8090" customFormat="false" ht="13.8" hidden="false" customHeight="false" outlineLevel="0" collapsed="false">
      <c r="A8090" s="0" t="s">
        <v>23254</v>
      </c>
      <c r="B8090" s="0" t="s">
        <v>23255</v>
      </c>
      <c r="C8090" s="0" t="s">
        <v>23256</v>
      </c>
      <c r="D8090" s="0" t="n">
        <v>-0.136835306445421</v>
      </c>
      <c r="E8090" s="0" t="n">
        <f aca="false">2^D8090</f>
        <v>0.909512072928886</v>
      </c>
      <c r="F8090" s="0" t="n">
        <v>0.427426743005779</v>
      </c>
      <c r="G8090" s="0" t="n">
        <v>-0.339096788722316</v>
      </c>
      <c r="H8090" s="0" t="n">
        <f aca="false">2^G8090</f>
        <v>0.790536078684259</v>
      </c>
      <c r="I8090" s="0" t="n">
        <v>0.0336226401646625</v>
      </c>
    </row>
    <row r="8091" customFormat="false" ht="13.8" hidden="false" customHeight="false" outlineLevel="0" collapsed="false">
      <c r="A8091" s="0" t="s">
        <v>23257</v>
      </c>
      <c r="B8091" s="0" t="s">
        <v>23258</v>
      </c>
      <c r="C8091" s="0" t="s">
        <v>23259</v>
      </c>
      <c r="D8091" s="0" t="n">
        <v>-0.127215562797265</v>
      </c>
      <c r="E8091" s="0" t="n">
        <f aca="false">2^D8091</f>
        <v>0.915596870692805</v>
      </c>
      <c r="F8091" s="0" t="n">
        <v>0.427555941467724</v>
      </c>
      <c r="G8091" s="0" t="n">
        <v>-0.121351866186222</v>
      </c>
      <c r="H8091" s="0" t="n">
        <f aca="false">2^G8091</f>
        <v>0.919325799790057</v>
      </c>
      <c r="I8091" s="0" t="n">
        <v>0.404899119033157</v>
      </c>
    </row>
    <row r="8092" customFormat="false" ht="13.8" hidden="false" customHeight="false" outlineLevel="0" collapsed="false">
      <c r="A8092" s="0" t="s">
        <v>23260</v>
      </c>
      <c r="B8092" s="0" t="s">
        <v>23261</v>
      </c>
      <c r="C8092" s="0" t="s">
        <v>23262</v>
      </c>
      <c r="D8092" s="0" t="n">
        <v>-0.224612837321229</v>
      </c>
      <c r="E8092" s="0" t="n">
        <f aca="false">2^D8092</f>
        <v>0.855824664590698</v>
      </c>
      <c r="F8092" s="0" t="n">
        <v>0.427557199750359</v>
      </c>
      <c r="G8092" s="0" t="n">
        <v>-0.00167500078701877</v>
      </c>
      <c r="H8092" s="0" t="n">
        <f aca="false">2^G8092</f>
        <v>0.998839651652407</v>
      </c>
      <c r="I8092" s="0" t="n">
        <v>0.995751622076362</v>
      </c>
    </row>
    <row r="8093" customFormat="false" ht="13.8" hidden="false" customHeight="false" outlineLevel="0" collapsed="false">
      <c r="A8093" s="0" t="s">
        <v>23263</v>
      </c>
      <c r="B8093" s="0" t="s">
        <v>23264</v>
      </c>
      <c r="C8093" s="0" t="s">
        <v>23265</v>
      </c>
      <c r="D8093" s="0" t="n">
        <v>0.177740169816307</v>
      </c>
      <c r="E8093" s="0" t="n">
        <f aca="false">2^D8093</f>
        <v>1.13111073082513</v>
      </c>
      <c r="F8093" s="0" t="n">
        <v>0.427557199750359</v>
      </c>
      <c r="G8093" s="0" t="n">
        <v>0.491458959295867</v>
      </c>
      <c r="H8093" s="0" t="n">
        <f aca="false">2^G8093</f>
        <v>1.40586587204148</v>
      </c>
      <c r="I8093" s="0" t="n">
        <v>0.0195391907467695</v>
      </c>
    </row>
    <row r="8094" customFormat="false" ht="13.8" hidden="false" customHeight="false" outlineLevel="0" collapsed="false">
      <c r="A8094" s="0" t="s">
        <v>23266</v>
      </c>
      <c r="B8094" s="0" t="s">
        <v>23267</v>
      </c>
      <c r="C8094" s="0" t="s">
        <v>23268</v>
      </c>
      <c r="D8094" s="0" t="n">
        <v>0.18216704108694</v>
      </c>
      <c r="E8094" s="0" t="n">
        <f aca="false">2^D8094</f>
        <v>1.13458684440065</v>
      </c>
      <c r="F8094" s="0" t="n">
        <v>0.427557199750359</v>
      </c>
      <c r="G8094" s="0" t="n">
        <v>0.543821770780498</v>
      </c>
      <c r="H8094" s="0" t="n">
        <f aca="false">2^G8094</f>
        <v>1.45782926880339</v>
      </c>
      <c r="I8094" s="0" t="n">
        <v>0.0127368822051863</v>
      </c>
    </row>
    <row r="8095" customFormat="false" ht="13.8" hidden="false" customHeight="false" outlineLevel="0" collapsed="false">
      <c r="A8095" s="0" t="s">
        <v>23269</v>
      </c>
      <c r="B8095" s="0" t="s">
        <v>23270</v>
      </c>
      <c r="C8095" s="0" t="s">
        <v>23271</v>
      </c>
      <c r="D8095" s="0" t="n">
        <v>0.184112801675419</v>
      </c>
      <c r="E8095" s="0" t="n">
        <f aca="false">2^D8095</f>
        <v>1.13611809230092</v>
      </c>
      <c r="F8095" s="0" t="n">
        <v>0.427557199750359</v>
      </c>
      <c r="G8095" s="0" t="n">
        <v>0.189897938904238</v>
      </c>
      <c r="H8095" s="0" t="n">
        <f aca="false">2^G8095</f>
        <v>1.1406830172638</v>
      </c>
      <c r="I8095" s="0" t="n">
        <v>0.365624918698242</v>
      </c>
    </row>
    <row r="8096" customFormat="false" ht="13.8" hidden="false" customHeight="false" outlineLevel="0" collapsed="false">
      <c r="A8096" s="0" t="s">
        <v>23272</v>
      </c>
      <c r="B8096" s="0" t="s">
        <v>23273</v>
      </c>
      <c r="C8096" s="0" t="s">
        <v>23274</v>
      </c>
      <c r="D8096" s="0" t="n">
        <v>-0.0970814767359744</v>
      </c>
      <c r="E8096" s="0" t="n">
        <f aca="false">2^D8096</f>
        <v>0.934922396172397</v>
      </c>
      <c r="F8096" s="0" t="n">
        <v>0.427557199750359</v>
      </c>
      <c r="G8096" s="0" t="n">
        <v>-0.0898591222004903</v>
      </c>
      <c r="H8096" s="0" t="n">
        <f aca="false">2^G8096</f>
        <v>0.939614497196967</v>
      </c>
      <c r="I8096" s="0" t="n">
        <v>0.419151509573706</v>
      </c>
    </row>
    <row r="8097" customFormat="false" ht="13.8" hidden="false" customHeight="false" outlineLevel="0" collapsed="false">
      <c r="A8097" s="0" t="s">
        <v>23275</v>
      </c>
      <c r="B8097" s="0" t="s">
        <v>23276</v>
      </c>
      <c r="C8097" s="0" t="s">
        <v>4174</v>
      </c>
      <c r="D8097" s="0" t="n">
        <v>-0.173131312293463</v>
      </c>
      <c r="E8097" s="0" t="n">
        <f aca="false">2^D8097</f>
        <v>0.88691557553477</v>
      </c>
      <c r="F8097" s="0" t="n">
        <v>0.427585442172451</v>
      </c>
      <c r="G8097" s="0" t="n">
        <v>-0.35597012684039</v>
      </c>
      <c r="H8097" s="0" t="n">
        <f aca="false">2^G8097</f>
        <v>0.781344058902725</v>
      </c>
      <c r="I8097" s="0" t="n">
        <v>0.0727388309044526</v>
      </c>
    </row>
    <row r="8098" customFormat="false" ht="13.8" hidden="false" customHeight="false" outlineLevel="0" collapsed="false">
      <c r="A8098" s="0" t="s">
        <v>23277</v>
      </c>
      <c r="B8098" s="0" t="s">
        <v>23278</v>
      </c>
      <c r="C8098" s="0" t="s">
        <v>23279</v>
      </c>
      <c r="D8098" s="0" t="n">
        <v>-0.155771550152461</v>
      </c>
      <c r="E8098" s="0" t="n">
        <f aca="false">2^D8098</f>
        <v>0.89765218206922</v>
      </c>
      <c r="F8098" s="0" t="n">
        <v>0.427597947734108</v>
      </c>
      <c r="G8098" s="0" t="n">
        <v>0.4309612753005</v>
      </c>
      <c r="H8098" s="0" t="n">
        <f aca="false">2^G8098</f>
        <v>1.34813154481734</v>
      </c>
      <c r="I8098" s="0" t="n">
        <v>0.0192429265298715</v>
      </c>
    </row>
    <row r="8099" customFormat="false" ht="13.8" hidden="false" customHeight="false" outlineLevel="0" collapsed="false">
      <c r="A8099" s="0" t="s">
        <v>23280</v>
      </c>
      <c r="B8099" s="0" t="s">
        <v>23281</v>
      </c>
      <c r="C8099" s="0" t="s">
        <v>757</v>
      </c>
      <c r="D8099" s="0" t="n">
        <v>0.155680544594778</v>
      </c>
      <c r="E8099" s="0" t="n">
        <f aca="false">2^D8099</f>
        <v>1.11394696266297</v>
      </c>
      <c r="F8099" s="0" t="n">
        <v>0.4276345403191</v>
      </c>
      <c r="G8099" s="0" t="n">
        <v>0.53641369951644</v>
      </c>
      <c r="H8099" s="0" t="n">
        <f aca="false">2^G8099</f>
        <v>1.45036267149937</v>
      </c>
      <c r="I8099" s="0" t="n">
        <v>0.00539827999092167</v>
      </c>
    </row>
    <row r="8100" customFormat="false" ht="13.8" hidden="false" customHeight="false" outlineLevel="0" collapsed="false">
      <c r="A8100" s="0" t="s">
        <v>23282</v>
      </c>
      <c r="B8100" s="0" t="s">
        <v>23283</v>
      </c>
      <c r="C8100" s="0" t="s">
        <v>23284</v>
      </c>
      <c r="D8100" s="0" t="n">
        <v>-0.10668593659356</v>
      </c>
      <c r="E8100" s="0" t="n">
        <f aca="false">2^D8100</f>
        <v>0.928719005153007</v>
      </c>
      <c r="F8100" s="0" t="n">
        <v>0.4276345403191</v>
      </c>
      <c r="G8100" s="0" t="n">
        <v>0.041070505589861</v>
      </c>
      <c r="H8100" s="0" t="n">
        <f aca="false">2^G8100</f>
        <v>1.02887698865588</v>
      </c>
      <c r="I8100" s="0" t="n">
        <v>0.749094181940527</v>
      </c>
    </row>
    <row r="8101" customFormat="false" ht="13.8" hidden="false" customHeight="false" outlineLevel="0" collapsed="false">
      <c r="A8101" s="0" t="s">
        <v>23285</v>
      </c>
      <c r="B8101" s="0" t="s">
        <v>23286</v>
      </c>
      <c r="C8101" s="0" t="s">
        <v>23287</v>
      </c>
      <c r="D8101" s="0" t="n">
        <v>-0.260177336974541</v>
      </c>
      <c r="E8101" s="0" t="n">
        <f aca="false">2^D8101</f>
        <v>0.834985276208905</v>
      </c>
      <c r="F8101" s="0" t="n">
        <v>0.427819188149313</v>
      </c>
      <c r="G8101" s="0" t="n">
        <v>-0.143245333024448</v>
      </c>
      <c r="H8101" s="0" t="n">
        <f aca="false">2^G8101</f>
        <v>0.905479991337223</v>
      </c>
      <c r="I8101" s="0" t="n">
        <v>0.638468340386263</v>
      </c>
    </row>
    <row r="8102" customFormat="false" ht="13.8" hidden="false" customHeight="false" outlineLevel="0" collapsed="false">
      <c r="A8102" s="0" t="s">
        <v>23288</v>
      </c>
      <c r="B8102" s="0" t="s">
        <v>23289</v>
      </c>
      <c r="C8102" s="0" t="s">
        <v>23290</v>
      </c>
      <c r="D8102" s="0" t="n">
        <v>0.406930961399036</v>
      </c>
      <c r="E8102" s="0" t="n">
        <f aca="false">2^D8102</f>
        <v>1.32586231108268</v>
      </c>
      <c r="F8102" s="0" t="n">
        <v>0.42783174137097</v>
      </c>
      <c r="G8102" s="0" t="n">
        <v>1.20093912774093</v>
      </c>
      <c r="H8102" s="0" t="n">
        <f aca="false">2^G8102</f>
        <v>2.29889269584403</v>
      </c>
      <c r="I8102" s="0" t="n">
        <v>0.01357932394202</v>
      </c>
    </row>
    <row r="8103" customFormat="false" ht="13.8" hidden="false" customHeight="false" outlineLevel="0" collapsed="false">
      <c r="A8103" s="0" t="s">
        <v>23291</v>
      </c>
      <c r="B8103" s="0" t="s">
        <v>23292</v>
      </c>
      <c r="C8103" s="0" t="s">
        <v>23293</v>
      </c>
      <c r="D8103" s="0" t="n">
        <v>-0.103655736530089</v>
      </c>
      <c r="E8103" s="0" t="n">
        <f aca="false">2^D8103</f>
        <v>0.930671712981435</v>
      </c>
      <c r="F8103" s="0" t="n">
        <v>0.427840446635674</v>
      </c>
      <c r="G8103" s="0" t="n">
        <v>0.244506548453009</v>
      </c>
      <c r="H8103" s="0" t="n">
        <f aca="false">2^G8103</f>
        <v>1.18468749758339</v>
      </c>
      <c r="I8103" s="0" t="n">
        <v>0.0420751074367149</v>
      </c>
    </row>
    <row r="8104" customFormat="false" ht="13.8" hidden="false" customHeight="false" outlineLevel="0" collapsed="false">
      <c r="A8104" s="0" t="s">
        <v>23294</v>
      </c>
      <c r="B8104" s="0" t="s">
        <v>23295</v>
      </c>
      <c r="C8104" s="0" t="s">
        <v>8816</v>
      </c>
      <c r="D8104" s="0" t="n">
        <v>-0.315137244128709</v>
      </c>
      <c r="E8104" s="0" t="n">
        <f aca="false">2^D8104</f>
        <v>0.803774523729471</v>
      </c>
      <c r="F8104" s="0" t="n">
        <v>0.427877563076044</v>
      </c>
      <c r="G8104" s="0" t="n">
        <v>-0.632552575363255</v>
      </c>
      <c r="H8104" s="0" t="n">
        <f aca="false">2^G8104</f>
        <v>0.645034139474677</v>
      </c>
      <c r="I8104" s="0" t="n">
        <v>0.0782566397389156</v>
      </c>
    </row>
    <row r="8105" customFormat="false" ht="13.8" hidden="false" customHeight="false" outlineLevel="0" collapsed="false">
      <c r="A8105" s="0" t="s">
        <v>23296</v>
      </c>
      <c r="B8105" s="0" t="s">
        <v>23297</v>
      </c>
      <c r="C8105" s="0" t="s">
        <v>23298</v>
      </c>
      <c r="D8105" s="0" t="n">
        <v>-0.18546707936838</v>
      </c>
      <c r="E8105" s="0" t="n">
        <f aca="false">2^D8105</f>
        <v>0.87936433145433</v>
      </c>
      <c r="F8105" s="0" t="n">
        <v>0.427886462627031</v>
      </c>
      <c r="G8105" s="0" t="n">
        <v>0.0517382229444037</v>
      </c>
      <c r="H8105" s="0" t="n">
        <f aca="false">2^G8105</f>
        <v>1.03651300864109</v>
      </c>
      <c r="I8105" s="0" t="n">
        <v>0.820386976076339</v>
      </c>
    </row>
    <row r="8106" customFormat="false" ht="13.8" hidden="false" customHeight="false" outlineLevel="0" collapsed="false">
      <c r="A8106" s="0" t="s">
        <v>23299</v>
      </c>
      <c r="B8106" s="0" t="s">
        <v>23300</v>
      </c>
      <c r="C8106" s="0" t="s">
        <v>23301</v>
      </c>
      <c r="D8106" s="0" t="n">
        <v>-0.101609730682009</v>
      </c>
      <c r="E8106" s="0" t="n">
        <f aca="false">2^D8106</f>
        <v>0.931992512301868</v>
      </c>
      <c r="F8106" s="0" t="n">
        <v>0.427887001599676</v>
      </c>
      <c r="G8106" s="0" t="n">
        <v>-0.479556669492011</v>
      </c>
      <c r="H8106" s="0" t="n">
        <f aca="false">2^G8106</f>
        <v>0.717197980277316</v>
      </c>
      <c r="I8106" s="0" t="n">
        <v>0.00060419705043055</v>
      </c>
    </row>
    <row r="8107" customFormat="false" ht="13.8" hidden="false" customHeight="false" outlineLevel="0" collapsed="false">
      <c r="A8107" s="0" t="s">
        <v>23302</v>
      </c>
      <c r="B8107" s="0" t="s">
        <v>23303</v>
      </c>
      <c r="C8107" s="0" t="s">
        <v>23304</v>
      </c>
      <c r="D8107" s="0" t="n">
        <v>-0.181553126256706</v>
      </c>
      <c r="E8107" s="0" t="n">
        <f aca="false">2^D8107</f>
        <v>0.881753238038215</v>
      </c>
      <c r="F8107" s="0" t="n">
        <v>0.427887001599676</v>
      </c>
      <c r="G8107" s="0" t="n">
        <v>-0.0706116264788399</v>
      </c>
      <c r="H8107" s="0" t="n">
        <f aca="false">2^G8107</f>
        <v>0.952234215458528</v>
      </c>
      <c r="I8107" s="0" t="n">
        <v>0.747321636199547</v>
      </c>
    </row>
    <row r="8108" customFormat="false" ht="13.8" hidden="false" customHeight="false" outlineLevel="0" collapsed="false">
      <c r="A8108" s="0" t="s">
        <v>23305</v>
      </c>
      <c r="B8108" s="0" t="s">
        <v>23306</v>
      </c>
      <c r="C8108" s="0" t="s">
        <v>23307</v>
      </c>
      <c r="D8108" s="0" t="n">
        <v>0.28948813927358</v>
      </c>
      <c r="E8108" s="0" t="n">
        <f aca="false">2^D8108</f>
        <v>1.2222065681991</v>
      </c>
      <c r="F8108" s="0" t="n">
        <v>0.427887001599676</v>
      </c>
      <c r="G8108" s="0" t="n">
        <v>1.0577789798406</v>
      </c>
      <c r="H8108" s="0" t="n">
        <f aca="false">2^G8108</f>
        <v>2.08172425182264</v>
      </c>
      <c r="I8108" s="0" t="n">
        <v>0.00358139285521344</v>
      </c>
    </row>
    <row r="8109" customFormat="false" ht="13.8" hidden="false" customHeight="false" outlineLevel="0" collapsed="false">
      <c r="A8109" s="0" t="s">
        <v>23308</v>
      </c>
      <c r="B8109" s="0" t="s">
        <v>23309</v>
      </c>
      <c r="C8109" s="0" t="s">
        <v>10938</v>
      </c>
      <c r="D8109" s="0" t="n">
        <v>-0.348861062962295</v>
      </c>
      <c r="E8109" s="0" t="n">
        <f aca="false">2^D8109</f>
        <v>0.785203733148341</v>
      </c>
      <c r="F8109" s="0" t="n">
        <v>0.42790413277171</v>
      </c>
      <c r="G8109" s="0" t="n">
        <v>-0.485987394813095</v>
      </c>
      <c r="H8109" s="0" t="n">
        <f aca="false">2^G8109</f>
        <v>0.714008228283502</v>
      </c>
      <c r="I8109" s="0" t="n">
        <v>0.220223301732073</v>
      </c>
    </row>
    <row r="8110" customFormat="false" ht="13.8" hidden="false" customHeight="false" outlineLevel="0" collapsed="false">
      <c r="A8110" s="0" t="s">
        <v>23310</v>
      </c>
      <c r="B8110" s="0" t="s">
        <v>23311</v>
      </c>
      <c r="C8110" s="0" t="s">
        <v>23312</v>
      </c>
      <c r="D8110" s="0" t="n">
        <v>-0.162654792666242</v>
      </c>
      <c r="E8110" s="0" t="n">
        <f aca="false">2^D8110</f>
        <v>0.893379594193488</v>
      </c>
      <c r="F8110" s="0" t="n">
        <v>0.42790413277171</v>
      </c>
      <c r="G8110" s="0" t="n">
        <v>-0.166348110693042</v>
      </c>
      <c r="H8110" s="0" t="n">
        <f aca="false">2^G8110</f>
        <v>0.891095455798222</v>
      </c>
      <c r="I8110" s="0" t="n">
        <v>0.370997055815054</v>
      </c>
    </row>
    <row r="8111" customFormat="false" ht="13.8" hidden="false" customHeight="false" outlineLevel="0" collapsed="false">
      <c r="A8111" s="0" t="s">
        <v>23313</v>
      </c>
      <c r="B8111" s="0" t="s">
        <v>23314</v>
      </c>
      <c r="C8111" s="0" t="s">
        <v>23315</v>
      </c>
      <c r="D8111" s="0" t="n">
        <v>0.13859124796401</v>
      </c>
      <c r="E8111" s="0" t="n">
        <f aca="false">2^D8111</f>
        <v>1.10082966099282</v>
      </c>
      <c r="F8111" s="0" t="n">
        <v>0.428099202671067</v>
      </c>
      <c r="G8111" s="0" t="n">
        <v>0.107842938687618</v>
      </c>
      <c r="H8111" s="0" t="n">
        <f aca="false">2^G8111</f>
        <v>1.07761582228054</v>
      </c>
      <c r="I8111" s="0" t="n">
        <v>0.502087825072884</v>
      </c>
    </row>
    <row r="8112" customFormat="false" ht="13.8" hidden="false" customHeight="false" outlineLevel="0" collapsed="false">
      <c r="A8112" s="0" t="s">
        <v>23316</v>
      </c>
      <c r="B8112" s="0" t="s">
        <v>23317</v>
      </c>
      <c r="C8112" s="0" t="s">
        <v>23318</v>
      </c>
      <c r="D8112" s="0" t="n">
        <v>-0.387034164935099</v>
      </c>
      <c r="E8112" s="0" t="n">
        <f aca="false">2^D8112</f>
        <v>0.764700029614401</v>
      </c>
      <c r="F8112" s="0" t="n">
        <v>0.428136915536318</v>
      </c>
      <c r="G8112" s="0" t="n">
        <v>-1.39648776944757</v>
      </c>
      <c r="H8112" s="0" t="n">
        <f aca="false">2^G8112</f>
        <v>0.379852765680398</v>
      </c>
      <c r="I8112" s="0" t="n">
        <v>0.00403978862139052</v>
      </c>
    </row>
    <row r="8113" customFormat="false" ht="13.8" hidden="false" customHeight="false" outlineLevel="0" collapsed="false">
      <c r="A8113" s="0" t="s">
        <v>23319</v>
      </c>
      <c r="B8113" s="0" t="s">
        <v>23320</v>
      </c>
      <c r="C8113" s="0" t="s">
        <v>23321</v>
      </c>
      <c r="D8113" s="0" t="n">
        <v>-0.178996758611897</v>
      </c>
      <c r="E8113" s="0" t="n">
        <f aca="false">2^D8113</f>
        <v>0.883317036079758</v>
      </c>
      <c r="F8113" s="0" t="n">
        <v>0.428540122717485</v>
      </c>
      <c r="G8113" s="0" t="n">
        <v>-0.428971180822124</v>
      </c>
      <c r="H8113" s="0" t="n">
        <f aca="false">2^G8113</f>
        <v>0.742791298130595</v>
      </c>
      <c r="I8113" s="0" t="n">
        <v>0.0389519817638745</v>
      </c>
    </row>
    <row r="8114" customFormat="false" ht="13.8" hidden="false" customHeight="false" outlineLevel="0" collapsed="false">
      <c r="A8114" s="0" t="s">
        <v>23322</v>
      </c>
      <c r="B8114" s="0" t="s">
        <v>23323</v>
      </c>
      <c r="C8114" s="0" t="s">
        <v>23324</v>
      </c>
      <c r="D8114" s="0" t="n">
        <v>-0.357802103245692</v>
      </c>
      <c r="E8114" s="0" t="n">
        <f aca="false">2^D8114</f>
        <v>0.780352515017794</v>
      </c>
      <c r="F8114" s="0" t="n">
        <v>0.428586185791847</v>
      </c>
      <c r="G8114" s="0" t="n">
        <v>-0.257096970323728</v>
      </c>
      <c r="H8114" s="0" t="n">
        <f aca="false">2^G8114</f>
        <v>0.836769997543378</v>
      </c>
      <c r="I8114" s="0" t="n">
        <v>0.538148556459134</v>
      </c>
    </row>
    <row r="8115" customFormat="false" ht="13.8" hidden="false" customHeight="false" outlineLevel="0" collapsed="false">
      <c r="A8115" s="0" t="s">
        <v>23325</v>
      </c>
      <c r="B8115" s="0" t="s">
        <v>23326</v>
      </c>
      <c r="C8115" s="0" t="s">
        <v>23327</v>
      </c>
      <c r="D8115" s="0" t="n">
        <v>-0.135510752099434</v>
      </c>
      <c r="E8115" s="0" t="n">
        <f aca="false">2^D8115</f>
        <v>0.910347489512043</v>
      </c>
      <c r="F8115" s="0" t="n">
        <v>0.428835875803139</v>
      </c>
      <c r="G8115" s="0" t="n">
        <v>-0.312028450164285</v>
      </c>
      <c r="H8115" s="0" t="n">
        <f aca="false">2^G8115</f>
        <v>0.805508406144594</v>
      </c>
      <c r="I8115" s="0" t="n">
        <v>0.0474804736016417</v>
      </c>
    </row>
    <row r="8116" customFormat="false" ht="13.8" hidden="false" customHeight="false" outlineLevel="0" collapsed="false">
      <c r="A8116" s="0" t="s">
        <v>23328</v>
      </c>
      <c r="B8116" s="0" t="s">
        <v>23329</v>
      </c>
      <c r="C8116" s="0" t="s">
        <v>23330</v>
      </c>
      <c r="D8116" s="0" t="n">
        <v>0.197472660266376</v>
      </c>
      <c r="E8116" s="0" t="n">
        <f aca="false">2^D8116</f>
        <v>1.1466878056433</v>
      </c>
      <c r="F8116" s="0" t="n">
        <v>0.428835875803139</v>
      </c>
      <c r="G8116" s="0" t="n">
        <v>0.497460820286477</v>
      </c>
      <c r="H8116" s="0" t="n">
        <f aca="false">2^G8116</f>
        <v>1.41172669989353</v>
      </c>
      <c r="I8116" s="0" t="n">
        <v>0.0310359561043438</v>
      </c>
    </row>
    <row r="8117" customFormat="false" ht="13.8" hidden="false" customHeight="false" outlineLevel="0" collapsed="false">
      <c r="A8117" s="0" t="s">
        <v>23331</v>
      </c>
      <c r="B8117" s="0" t="s">
        <v>23332</v>
      </c>
      <c r="C8117" s="0" t="s">
        <v>13011</v>
      </c>
      <c r="D8117" s="0" t="n">
        <v>-0.1381962877319</v>
      </c>
      <c r="E8117" s="0" t="n">
        <f aca="false">2^D8117</f>
        <v>0.908654479882387</v>
      </c>
      <c r="F8117" s="0" t="n">
        <v>0.428944399089594</v>
      </c>
      <c r="G8117" s="0" t="n">
        <v>0.072160284416996</v>
      </c>
      <c r="H8117" s="0" t="n">
        <f aca="false">2^G8117</f>
        <v>1.05128970161278</v>
      </c>
      <c r="I8117" s="0" t="n">
        <v>0.659859562097044</v>
      </c>
    </row>
    <row r="8118" customFormat="false" ht="13.8" hidden="false" customHeight="false" outlineLevel="0" collapsed="false">
      <c r="A8118" s="0" t="s">
        <v>23333</v>
      </c>
      <c r="B8118" s="0" t="s">
        <v>23334</v>
      </c>
      <c r="C8118" s="0" t="s">
        <v>23335</v>
      </c>
      <c r="D8118" s="0" t="n">
        <v>0.435915454850827</v>
      </c>
      <c r="E8118" s="0" t="n">
        <f aca="false">2^D8118</f>
        <v>1.35276895344762</v>
      </c>
      <c r="F8118" s="0" t="n">
        <v>0.42900301299166</v>
      </c>
      <c r="G8118" s="0" t="n">
        <v>0.733107127932161</v>
      </c>
      <c r="H8118" s="0" t="n">
        <f aca="false">2^G8118</f>
        <v>1.66221514709555</v>
      </c>
      <c r="I8118" s="0" t="n">
        <v>0.138358012144096</v>
      </c>
    </row>
    <row r="8119" customFormat="false" ht="13.8" hidden="false" customHeight="false" outlineLevel="0" collapsed="false">
      <c r="A8119" s="0" t="s">
        <v>23336</v>
      </c>
      <c r="B8119" s="0" t="s">
        <v>23337</v>
      </c>
      <c r="C8119" s="0" t="s">
        <v>23338</v>
      </c>
      <c r="D8119" s="0" t="n">
        <v>-0.205960017765344</v>
      </c>
      <c r="E8119" s="0" t="n">
        <f aca="false">2^D8119</f>
        <v>0.866961589785259</v>
      </c>
      <c r="F8119" s="0" t="n">
        <v>0.429273387021591</v>
      </c>
      <c r="G8119" s="0" t="n">
        <v>-0.760363841116674</v>
      </c>
      <c r="H8119" s="0" t="n">
        <f aca="false">2^G8119</f>
        <v>0.590347429007301</v>
      </c>
      <c r="I8119" s="0" t="n">
        <v>0.00351522253292971</v>
      </c>
    </row>
    <row r="8120" customFormat="false" ht="13.8" hidden="false" customHeight="false" outlineLevel="0" collapsed="false">
      <c r="A8120" s="0" t="s">
        <v>23339</v>
      </c>
      <c r="B8120" s="0" t="s">
        <v>23340</v>
      </c>
      <c r="C8120" s="0" t="s">
        <v>23341</v>
      </c>
      <c r="D8120" s="0" t="n">
        <v>-0.112153717623146</v>
      </c>
      <c r="E8120" s="0" t="n">
        <f aca="false">2^D8120</f>
        <v>0.925205843086718</v>
      </c>
      <c r="F8120" s="0" t="n">
        <v>0.429273387021591</v>
      </c>
      <c r="G8120" s="0" t="n">
        <v>-0.183277916114705</v>
      </c>
      <c r="H8120" s="0" t="n">
        <f aca="false">2^G8120</f>
        <v>0.880699702637784</v>
      </c>
      <c r="I8120" s="0" t="n">
        <v>0.149937830138408</v>
      </c>
    </row>
    <row r="8121" customFormat="false" ht="13.8" hidden="false" customHeight="false" outlineLevel="0" collapsed="false">
      <c r="A8121" s="0" t="s">
        <v>23342</v>
      </c>
      <c r="B8121" s="0" t="s">
        <v>23343</v>
      </c>
      <c r="C8121" s="0" t="s">
        <v>23344</v>
      </c>
      <c r="D8121" s="0" t="n">
        <v>0.30421539468352</v>
      </c>
      <c r="E8121" s="0" t="n">
        <f aca="false">2^D8121</f>
        <v>1.2347469411196</v>
      </c>
      <c r="F8121" s="0" t="n">
        <v>0.429278432528166</v>
      </c>
      <c r="G8121" s="0" t="n">
        <v>0.605421374301217</v>
      </c>
      <c r="H8121" s="0" t="n">
        <f aca="false">2^G8121</f>
        <v>1.52142305709297</v>
      </c>
      <c r="I8121" s="0" t="n">
        <v>0.0815794906163205</v>
      </c>
    </row>
    <row r="8122" customFormat="false" ht="13.8" hidden="false" customHeight="false" outlineLevel="0" collapsed="false">
      <c r="A8122" s="0" t="s">
        <v>23345</v>
      </c>
      <c r="B8122" s="0" t="s">
        <v>23346</v>
      </c>
      <c r="C8122" s="0" t="s">
        <v>21572</v>
      </c>
      <c r="D8122" s="0" t="n">
        <v>0.138654123465805</v>
      </c>
      <c r="E8122" s="0" t="n">
        <f aca="false">2^D8122</f>
        <v>1.10087763837103</v>
      </c>
      <c r="F8122" s="0" t="n">
        <v>0.429278432528166</v>
      </c>
      <c r="G8122" s="0" t="n">
        <v>-0.406686728148116</v>
      </c>
      <c r="H8122" s="0" t="n">
        <f aca="false">2^G8122</f>
        <v>0.754353823590353</v>
      </c>
      <c r="I8122" s="0" t="n">
        <v>0.0144313952600385</v>
      </c>
    </row>
    <row r="8123" customFormat="false" ht="13.8" hidden="false" customHeight="false" outlineLevel="0" collapsed="false">
      <c r="A8123" s="0" t="s">
        <v>23347</v>
      </c>
      <c r="B8123" s="0" t="s">
        <v>23348</v>
      </c>
      <c r="C8123" s="0" t="s">
        <v>23349</v>
      </c>
      <c r="D8123" s="0" t="n">
        <v>0.165839437135867</v>
      </c>
      <c r="E8123" s="0" t="n">
        <f aca="false">2^D8123</f>
        <v>1.12181862224129</v>
      </c>
      <c r="F8123" s="0" t="n">
        <v>0.429387009565096</v>
      </c>
      <c r="G8123" s="0" t="n">
        <v>0.332439817599205</v>
      </c>
      <c r="H8123" s="0" t="n">
        <f aca="false">2^G8123</f>
        <v>1.25914097461271</v>
      </c>
      <c r="I8123" s="0" t="n">
        <v>0.0795757290479113</v>
      </c>
    </row>
    <row r="8124" customFormat="false" ht="13.8" hidden="false" customHeight="false" outlineLevel="0" collapsed="false">
      <c r="A8124" s="0" t="s">
        <v>23350</v>
      </c>
      <c r="B8124" s="0" t="s">
        <v>23351</v>
      </c>
      <c r="C8124" s="0" t="s">
        <v>23352</v>
      </c>
      <c r="D8124" s="0" t="n">
        <v>-0.186780439687217</v>
      </c>
      <c r="E8124" s="0" t="n">
        <f aca="false">2^D8124</f>
        <v>0.878564164646638</v>
      </c>
      <c r="F8124" s="0" t="n">
        <v>0.429393275679016</v>
      </c>
      <c r="G8124" s="0" t="n">
        <v>-0.430027691158275</v>
      </c>
      <c r="H8124" s="0" t="n">
        <f aca="false">2^G8124</f>
        <v>0.742247538442705</v>
      </c>
      <c r="I8124" s="0" t="n">
        <v>0.0474024287962119</v>
      </c>
    </row>
    <row r="8125" customFormat="false" ht="13.8" hidden="false" customHeight="false" outlineLevel="0" collapsed="false">
      <c r="A8125" s="0" t="s">
        <v>23353</v>
      </c>
      <c r="B8125" s="0" t="s">
        <v>23354</v>
      </c>
      <c r="C8125" s="0" t="s">
        <v>23355</v>
      </c>
      <c r="D8125" s="0" t="n">
        <v>-0.282282184357143</v>
      </c>
      <c r="E8125" s="0" t="n">
        <f aca="false">2^D8125</f>
        <v>0.822289217082911</v>
      </c>
      <c r="F8125" s="0" t="n">
        <v>0.429436120929531</v>
      </c>
      <c r="G8125" s="0" t="n">
        <v>-1.17010867522847</v>
      </c>
      <c r="H8125" s="0" t="n">
        <f aca="false">2^G8125</f>
        <v>0.444387864505304</v>
      </c>
      <c r="I8125" s="0" t="n">
        <v>0.00152097726235916</v>
      </c>
    </row>
    <row r="8126" customFormat="false" ht="13.8" hidden="false" customHeight="false" outlineLevel="0" collapsed="false">
      <c r="A8126" s="0" t="s">
        <v>23356</v>
      </c>
      <c r="B8126" s="0" t="s">
        <v>23357</v>
      </c>
      <c r="D8126" s="0" t="n">
        <v>0.206667846851774</v>
      </c>
      <c r="E8126" s="0" t="n">
        <f aca="false">2^D8126</f>
        <v>1.15401969579973</v>
      </c>
      <c r="F8126" s="0" t="n">
        <v>0.429436120929531</v>
      </c>
      <c r="G8126" s="0" t="n">
        <v>0.354766901036794</v>
      </c>
      <c r="H8126" s="0" t="n">
        <f aca="false">2^G8126</f>
        <v>1.27877894985425</v>
      </c>
      <c r="I8126" s="0" t="n">
        <v>0.131056910517408</v>
      </c>
    </row>
    <row r="8127" customFormat="false" ht="13.8" hidden="false" customHeight="false" outlineLevel="0" collapsed="false">
      <c r="A8127" s="0" t="s">
        <v>23358</v>
      </c>
      <c r="B8127" s="0" t="s">
        <v>23359</v>
      </c>
      <c r="C8127" s="0" t="s">
        <v>23360</v>
      </c>
      <c r="D8127" s="0" t="n">
        <v>-0.100216304325896</v>
      </c>
      <c r="E8127" s="0" t="n">
        <f aca="false">2^D8127</f>
        <v>0.932893111702283</v>
      </c>
      <c r="F8127" s="0" t="n">
        <v>0.429480592869642</v>
      </c>
      <c r="G8127" s="0" t="n">
        <v>-0.738089698409285</v>
      </c>
      <c r="H8127" s="0" t="n">
        <f aca="false">2^G8127</f>
        <v>0.599532680272278</v>
      </c>
      <c r="I8127" s="0" t="n">
        <v>3.19426056087689E-005</v>
      </c>
    </row>
    <row r="8128" customFormat="false" ht="13.8" hidden="false" customHeight="false" outlineLevel="0" collapsed="false">
      <c r="A8128" s="0" t="s">
        <v>23361</v>
      </c>
      <c r="B8128" s="0" t="s">
        <v>23362</v>
      </c>
      <c r="C8128" s="0" t="s">
        <v>23363</v>
      </c>
      <c r="D8128" s="0" t="n">
        <v>-0.109777967411253</v>
      </c>
      <c r="E8128" s="0" t="n">
        <f aca="false">2^D8128</f>
        <v>0.926730675937227</v>
      </c>
      <c r="F8128" s="0" t="n">
        <v>0.429560484624041</v>
      </c>
      <c r="G8128" s="0" t="n">
        <v>-0.109676600907222</v>
      </c>
      <c r="H8128" s="0" t="n">
        <f aca="false">2^G8128</f>
        <v>0.92679579208887</v>
      </c>
      <c r="I8128" s="0" t="n">
        <v>0.385784840028494</v>
      </c>
    </row>
    <row r="8129" customFormat="false" ht="13.8" hidden="false" customHeight="false" outlineLevel="0" collapsed="false">
      <c r="A8129" s="0" t="s">
        <v>23364</v>
      </c>
      <c r="B8129" s="0" t="s">
        <v>23365</v>
      </c>
      <c r="C8129" s="0" t="s">
        <v>23366</v>
      </c>
      <c r="D8129" s="0" t="n">
        <v>0.156692163790055</v>
      </c>
      <c r="E8129" s="0" t="n">
        <f aca="false">2^D8129</f>
        <v>1.11472833729766</v>
      </c>
      <c r="F8129" s="0" t="n">
        <v>0.429560484624041</v>
      </c>
      <c r="G8129" s="0" t="n">
        <v>0.359170955352615</v>
      </c>
      <c r="H8129" s="0" t="n">
        <f aca="false">2^G8129</f>
        <v>1.28268858878986</v>
      </c>
      <c r="I8129" s="0" t="n">
        <v>0.0483247245128299</v>
      </c>
    </row>
    <row r="8130" customFormat="false" ht="13.8" hidden="false" customHeight="false" outlineLevel="0" collapsed="false">
      <c r="A8130" s="0" t="s">
        <v>23367</v>
      </c>
      <c r="B8130" s="0" t="s">
        <v>23368</v>
      </c>
      <c r="C8130" s="0" t="s">
        <v>23369</v>
      </c>
      <c r="D8130" s="0" t="n">
        <v>-0.319515562735841</v>
      </c>
      <c r="E8130" s="0" t="n">
        <f aca="false">2^D8130</f>
        <v>0.801338911065286</v>
      </c>
      <c r="F8130" s="0" t="n">
        <v>0.429578789532471</v>
      </c>
      <c r="G8130" s="0" t="n">
        <v>-1.20587677803387</v>
      </c>
      <c r="H8130" s="0" t="n">
        <f aca="false">2^G8130</f>
        <v>0.433505806322562</v>
      </c>
      <c r="I8130" s="0" t="n">
        <v>0.00303132811846632</v>
      </c>
    </row>
    <row r="8131" customFormat="false" ht="13.8" hidden="false" customHeight="false" outlineLevel="0" collapsed="false">
      <c r="A8131" s="0" t="s">
        <v>23370</v>
      </c>
      <c r="B8131" s="0" t="s">
        <v>23371</v>
      </c>
      <c r="C8131" s="0" t="s">
        <v>23372</v>
      </c>
      <c r="D8131" s="0" t="n">
        <v>-0.141700343606352</v>
      </c>
      <c r="E8131" s="0" t="n">
        <f aca="false">2^D8131</f>
        <v>0.906450193845569</v>
      </c>
      <c r="F8131" s="0" t="n">
        <v>0.429634756159765</v>
      </c>
      <c r="G8131" s="0" t="n">
        <v>0.211435996600504</v>
      </c>
      <c r="H8131" s="0" t="n">
        <f aca="false">2^G8131</f>
        <v>1.1578400747563</v>
      </c>
      <c r="I8131" s="0" t="n">
        <v>0.190026559661731</v>
      </c>
    </row>
    <row r="8132" customFormat="false" ht="13.8" hidden="false" customHeight="false" outlineLevel="0" collapsed="false">
      <c r="A8132" s="0" t="s">
        <v>23373</v>
      </c>
      <c r="B8132" s="0" t="s">
        <v>23374</v>
      </c>
      <c r="C8132" s="0" t="s">
        <v>23375</v>
      </c>
      <c r="D8132" s="0" t="n">
        <v>-0.0739158131048629</v>
      </c>
      <c r="E8132" s="0" t="n">
        <f aca="false">2^D8132</f>
        <v>0.950055820728274</v>
      </c>
      <c r="F8132" s="0" t="n">
        <v>0.42971476925716</v>
      </c>
      <c r="G8132" s="0" t="n">
        <v>-0.128425029662859</v>
      </c>
      <c r="H8132" s="0" t="n">
        <f aca="false">2^G8132</f>
        <v>0.914829612197919</v>
      </c>
      <c r="I8132" s="0" t="n">
        <v>0.128766638063939</v>
      </c>
    </row>
    <row r="8133" customFormat="false" ht="13.8" hidden="false" customHeight="false" outlineLevel="0" collapsed="false">
      <c r="A8133" s="0" t="s">
        <v>23376</v>
      </c>
      <c r="B8133" s="0" t="s">
        <v>23377</v>
      </c>
      <c r="C8133" s="0" t="s">
        <v>23378</v>
      </c>
      <c r="D8133" s="0" t="n">
        <v>-0.222297487937957</v>
      </c>
      <c r="E8133" s="0" t="n">
        <f aca="false">2^D8133</f>
        <v>0.857199261413621</v>
      </c>
      <c r="F8133" s="0" t="n">
        <v>0.429721877577336</v>
      </c>
      <c r="G8133" s="0" t="n">
        <v>0.171121419666489</v>
      </c>
      <c r="H8133" s="0" t="n">
        <f aca="false">2^G8133</f>
        <v>1.1259333426129</v>
      </c>
      <c r="I8133" s="0" t="n">
        <v>0.508581532269636</v>
      </c>
    </row>
    <row r="8134" customFormat="false" ht="13.8" hidden="false" customHeight="false" outlineLevel="0" collapsed="false">
      <c r="A8134" s="0" t="s">
        <v>23379</v>
      </c>
      <c r="B8134" s="0" t="s">
        <v>23380</v>
      </c>
      <c r="C8134" s="0" t="s">
        <v>23381</v>
      </c>
      <c r="D8134" s="0" t="n">
        <v>0.161596308801856</v>
      </c>
      <c r="E8134" s="0" t="n">
        <f aca="false">2^D8134</f>
        <v>1.11852407472654</v>
      </c>
      <c r="F8134" s="0" t="n">
        <v>0.429811323226406</v>
      </c>
      <c r="G8134" s="0" t="n">
        <v>0.491227629916465</v>
      </c>
      <c r="H8134" s="0" t="n">
        <f aca="false">2^G8134</f>
        <v>1.40564046611835</v>
      </c>
      <c r="I8134" s="0" t="n">
        <v>0.0118489046698419</v>
      </c>
    </row>
    <row r="8135" customFormat="false" ht="13.8" hidden="false" customHeight="false" outlineLevel="0" collapsed="false">
      <c r="A8135" s="0" t="s">
        <v>23382</v>
      </c>
      <c r="B8135" s="0" t="s">
        <v>23383</v>
      </c>
      <c r="C8135" s="0" t="s">
        <v>2907</v>
      </c>
      <c r="D8135" s="0" t="n">
        <v>-0.128222592939031</v>
      </c>
      <c r="E8135" s="0" t="n">
        <f aca="false">2^D8135</f>
        <v>0.914957988672543</v>
      </c>
      <c r="F8135" s="0" t="n">
        <v>0.429899214046977</v>
      </c>
      <c r="G8135" s="0" t="n">
        <v>-0.156309513313908</v>
      </c>
      <c r="H8135" s="0" t="n">
        <f aca="false">2^G8135</f>
        <v>0.897317521057142</v>
      </c>
      <c r="I8135" s="0" t="n">
        <v>0.28544360246557</v>
      </c>
    </row>
    <row r="8136" customFormat="false" ht="13.8" hidden="false" customHeight="false" outlineLevel="0" collapsed="false">
      <c r="A8136" s="0" t="s">
        <v>23384</v>
      </c>
      <c r="B8136" s="0" t="s">
        <v>23385</v>
      </c>
      <c r="C8136" s="0" t="s">
        <v>21491</v>
      </c>
      <c r="D8136" s="0" t="n">
        <v>0.197924807500574</v>
      </c>
      <c r="E8136" s="0" t="n">
        <f aca="false">2^D8136</f>
        <v>1.1470472391752</v>
      </c>
      <c r="F8136" s="0" t="n">
        <v>0.429914521409253</v>
      </c>
      <c r="G8136" s="0" t="n">
        <v>0.0547382377494596</v>
      </c>
      <c r="H8136" s="0" t="n">
        <f aca="false">2^G8136</f>
        <v>1.03867063004391</v>
      </c>
      <c r="I8136" s="0" t="n">
        <v>0.823101454383746</v>
      </c>
    </row>
    <row r="8137" customFormat="false" ht="13.8" hidden="false" customHeight="false" outlineLevel="0" collapsed="false">
      <c r="A8137" s="0" t="s">
        <v>23386</v>
      </c>
      <c r="B8137" s="0" t="s">
        <v>23387</v>
      </c>
      <c r="C8137" s="0" t="s">
        <v>23388</v>
      </c>
      <c r="D8137" s="0" t="n">
        <v>-0.153100180192241</v>
      </c>
      <c r="E8137" s="0" t="n">
        <f aca="false">2^D8137</f>
        <v>0.899315861829787</v>
      </c>
      <c r="F8137" s="0" t="n">
        <v>0.429914632554874</v>
      </c>
      <c r="G8137" s="0" t="n">
        <v>-0.337289512721625</v>
      </c>
      <c r="H8137" s="0" t="n">
        <f aca="false">2^G8137</f>
        <v>0.791527010307842</v>
      </c>
      <c r="I8137" s="0" t="n">
        <v>0.0566992604407749</v>
      </c>
    </row>
    <row r="8138" customFormat="false" ht="13.8" hidden="false" customHeight="false" outlineLevel="0" collapsed="false">
      <c r="A8138" s="0" t="s">
        <v>23389</v>
      </c>
      <c r="B8138" s="0" t="s">
        <v>23390</v>
      </c>
      <c r="C8138" s="0" t="s">
        <v>23391</v>
      </c>
      <c r="D8138" s="0" t="n">
        <v>0.120972236005749</v>
      </c>
      <c r="E8138" s="0" t="n">
        <f aca="false">2^D8138</f>
        <v>1.08746746284858</v>
      </c>
      <c r="F8138" s="0" t="n">
        <v>0.429952846371194</v>
      </c>
      <c r="G8138" s="0" t="n">
        <v>0.465773184709981</v>
      </c>
      <c r="H8138" s="0" t="n">
        <f aca="false">2^G8138</f>
        <v>1.38105730624659</v>
      </c>
      <c r="I8138" s="0" t="n">
        <v>0.00266336100844465</v>
      </c>
    </row>
    <row r="8139" customFormat="false" ht="13.8" hidden="false" customHeight="false" outlineLevel="0" collapsed="false">
      <c r="A8139" s="0" t="s">
        <v>23392</v>
      </c>
      <c r="B8139" s="0" t="s">
        <v>23393</v>
      </c>
      <c r="C8139" s="0" t="s">
        <v>23394</v>
      </c>
      <c r="D8139" s="0" t="n">
        <v>-0.117861908045664</v>
      </c>
      <c r="E8139" s="0" t="n">
        <f aca="false">2^D8139</f>
        <v>0.921552391173988</v>
      </c>
      <c r="F8139" s="0" t="n">
        <v>0.430645923445444</v>
      </c>
      <c r="G8139" s="0" t="n">
        <v>-0.201711306768601</v>
      </c>
      <c r="H8139" s="0" t="n">
        <f aca="false">2^G8139</f>
        <v>0.869518539341087</v>
      </c>
      <c r="I8139" s="0" t="n">
        <v>0.134757084859856</v>
      </c>
    </row>
    <row r="8140" customFormat="false" ht="13.8" hidden="false" customHeight="false" outlineLevel="0" collapsed="false">
      <c r="A8140" s="0" t="s">
        <v>23395</v>
      </c>
      <c r="B8140" s="0" t="s">
        <v>23396</v>
      </c>
      <c r="C8140" s="0" t="s">
        <v>23397</v>
      </c>
      <c r="D8140" s="0" t="n">
        <v>0.173196145393681</v>
      </c>
      <c r="E8140" s="0" t="n">
        <f aca="false">2^D8140</f>
        <v>1.12755370124987</v>
      </c>
      <c r="F8140" s="0" t="n">
        <v>0.431089557688429</v>
      </c>
      <c r="G8140" s="0" t="n">
        <v>0.687361969529857</v>
      </c>
      <c r="H8140" s="0" t="n">
        <f aca="false">2^G8140</f>
        <v>1.61033625496309</v>
      </c>
      <c r="I8140" s="0" t="n">
        <v>0.00214020277541871</v>
      </c>
    </row>
    <row r="8141" customFormat="false" ht="13.8" hidden="false" customHeight="false" outlineLevel="0" collapsed="false">
      <c r="A8141" s="0" t="s">
        <v>23398</v>
      </c>
      <c r="B8141" s="0" t="s">
        <v>23399</v>
      </c>
      <c r="C8141" s="0" t="s">
        <v>968</v>
      </c>
      <c r="D8141" s="0" t="n">
        <v>0.205844752906073</v>
      </c>
      <c r="E8141" s="0" t="n">
        <f aca="false">2^D8141</f>
        <v>1.15336148620727</v>
      </c>
      <c r="F8141" s="0" t="n">
        <v>0.431119219840009</v>
      </c>
      <c r="G8141" s="0" t="n">
        <v>0.0273213807824457</v>
      </c>
      <c r="H8141" s="0" t="n">
        <f aca="false">2^G8141</f>
        <v>1.01911819436449</v>
      </c>
      <c r="I8141" s="0" t="n">
        <v>0.918215973585405</v>
      </c>
    </row>
    <row r="8142" customFormat="false" ht="13.8" hidden="false" customHeight="false" outlineLevel="0" collapsed="false">
      <c r="A8142" s="0" t="s">
        <v>23400</v>
      </c>
      <c r="B8142" s="0" t="s">
        <v>23401</v>
      </c>
      <c r="C8142" s="0" t="s">
        <v>968</v>
      </c>
      <c r="D8142" s="0" t="n">
        <v>0.209467971738068</v>
      </c>
      <c r="E8142" s="0" t="n">
        <f aca="false">2^D8142</f>
        <v>1.15626170614626</v>
      </c>
      <c r="F8142" s="0" t="n">
        <v>0.431119219840009</v>
      </c>
      <c r="G8142" s="0" t="n">
        <v>0.402445789400395</v>
      </c>
      <c r="H8142" s="0" t="n">
        <f aca="false">2^G8142</f>
        <v>1.32174675922852</v>
      </c>
      <c r="I8142" s="0" t="n">
        <v>0.0948785045028143</v>
      </c>
    </row>
    <row r="8143" customFormat="false" ht="13.8" hidden="false" customHeight="false" outlineLevel="0" collapsed="false">
      <c r="A8143" s="0" t="s">
        <v>23402</v>
      </c>
      <c r="B8143" s="0" t="s">
        <v>23403</v>
      </c>
      <c r="C8143" s="0" t="s">
        <v>23404</v>
      </c>
      <c r="D8143" s="0" t="n">
        <v>-0.192767831090802</v>
      </c>
      <c r="E8143" s="0" t="n">
        <f aca="false">2^D8143</f>
        <v>0.874925552918365</v>
      </c>
      <c r="F8143" s="0" t="n">
        <v>0.431119219840009</v>
      </c>
      <c r="G8143" s="0" t="n">
        <v>0.134772035188364</v>
      </c>
      <c r="H8143" s="0" t="n">
        <f aca="false">2^G8143</f>
        <v>1.09791931437244</v>
      </c>
      <c r="I8143" s="0" t="n">
        <v>0.550998378176146</v>
      </c>
    </row>
    <row r="8144" customFormat="false" ht="13.8" hidden="false" customHeight="false" outlineLevel="0" collapsed="false">
      <c r="A8144" s="0" t="s">
        <v>23405</v>
      </c>
      <c r="B8144" s="0" t="s">
        <v>23406</v>
      </c>
      <c r="C8144" s="0" t="s">
        <v>808</v>
      </c>
      <c r="D8144" s="0" t="n">
        <v>-0.198161850790879</v>
      </c>
      <c r="E8144" s="0" t="n">
        <f aca="false">2^D8144</f>
        <v>0.871660445587292</v>
      </c>
      <c r="F8144" s="0" t="n">
        <v>0.431119219840009</v>
      </c>
      <c r="G8144" s="0" t="n">
        <v>-0.612247312815488</v>
      </c>
      <c r="H8144" s="0" t="n">
        <f aca="false">2^G8144</f>
        <v>0.654176884378569</v>
      </c>
      <c r="I8144" s="0" t="n">
        <v>0.0108843754693401</v>
      </c>
    </row>
    <row r="8145" customFormat="false" ht="13.8" hidden="false" customHeight="false" outlineLevel="0" collapsed="false">
      <c r="A8145" s="0" t="s">
        <v>23407</v>
      </c>
      <c r="B8145" s="0" t="s">
        <v>23408</v>
      </c>
      <c r="C8145" s="0" t="s">
        <v>23409</v>
      </c>
      <c r="D8145" s="0" t="n">
        <v>-0.137801680337712</v>
      </c>
      <c r="E8145" s="0" t="n">
        <f aca="false">2^D8145</f>
        <v>0.90890304995986</v>
      </c>
      <c r="F8145" s="0" t="n">
        <v>0.431235726174214</v>
      </c>
      <c r="G8145" s="0" t="n">
        <v>-0.101350140438223</v>
      </c>
      <c r="H8145" s="0" t="n">
        <f aca="false">2^G8145</f>
        <v>0.932160224759611</v>
      </c>
      <c r="I8145" s="0" t="n">
        <v>0.529043151129832</v>
      </c>
    </row>
    <row r="8146" customFormat="false" ht="13.8" hidden="false" customHeight="false" outlineLevel="0" collapsed="false">
      <c r="A8146" s="0" t="s">
        <v>23410</v>
      </c>
      <c r="B8146" s="0" t="s">
        <v>23411</v>
      </c>
      <c r="C8146" s="0" t="s">
        <v>23412</v>
      </c>
      <c r="D8146" s="0" t="n">
        <v>0.15551946840305</v>
      </c>
      <c r="E8146" s="0" t="n">
        <f aca="false">2^D8146</f>
        <v>1.11382259797524</v>
      </c>
      <c r="F8146" s="0" t="n">
        <v>0.431248522324878</v>
      </c>
      <c r="G8146" s="0" t="n">
        <v>0.57591804158656</v>
      </c>
      <c r="H8146" s="0" t="n">
        <f aca="false">2^G8146</f>
        <v>1.49062570307545</v>
      </c>
      <c r="I8146" s="0" t="n">
        <v>0.0035529866551732</v>
      </c>
    </row>
    <row r="8147" customFormat="false" ht="13.8" hidden="false" customHeight="false" outlineLevel="0" collapsed="false">
      <c r="A8147" s="0" t="s">
        <v>23413</v>
      </c>
      <c r="B8147" s="0" t="s">
        <v>23414</v>
      </c>
      <c r="C8147" s="0" t="s">
        <v>1199</v>
      </c>
      <c r="D8147" s="0" t="n">
        <v>-0.127211337152866</v>
      </c>
      <c r="E8147" s="0" t="n">
        <f aca="false">2^D8147</f>
        <v>0.915599552474017</v>
      </c>
      <c r="F8147" s="0" t="n">
        <v>0.431248522324878</v>
      </c>
      <c r="G8147" s="0" t="n">
        <v>0.0915913801098496</v>
      </c>
      <c r="H8147" s="0" t="n">
        <f aca="false">2^G8147</f>
        <v>1.06554489507464</v>
      </c>
      <c r="I8147" s="0" t="n">
        <v>0.539306217912496</v>
      </c>
    </row>
    <row r="8148" customFormat="false" ht="13.8" hidden="false" customHeight="false" outlineLevel="0" collapsed="false">
      <c r="A8148" s="0" t="s">
        <v>23415</v>
      </c>
      <c r="B8148" s="0" t="s">
        <v>23416</v>
      </c>
      <c r="C8148" s="0" t="s">
        <v>23417</v>
      </c>
      <c r="D8148" s="0" t="n">
        <v>-0.155483675434439</v>
      </c>
      <c r="E8148" s="0" t="n">
        <f aca="false">2^D8148</f>
        <v>0.897831317052587</v>
      </c>
      <c r="F8148" s="0" t="n">
        <v>0.431265044697625</v>
      </c>
      <c r="G8148" s="0" t="n">
        <v>-0.594833201378686</v>
      </c>
      <c r="H8148" s="0" t="n">
        <f aca="false">2^G8148</f>
        <v>0.662121002550479</v>
      </c>
      <c r="I8148" s="0" t="n">
        <v>0.00282337783385791</v>
      </c>
    </row>
    <row r="8149" customFormat="false" ht="13.8" hidden="false" customHeight="false" outlineLevel="0" collapsed="false">
      <c r="A8149" s="0" t="s">
        <v>23418</v>
      </c>
      <c r="B8149" s="0" t="s">
        <v>23419</v>
      </c>
      <c r="C8149" s="0" t="s">
        <v>23420</v>
      </c>
      <c r="D8149" s="0" t="n">
        <v>-0.33639901515444</v>
      </c>
      <c r="E8149" s="0" t="n">
        <f aca="false">2^D8149</f>
        <v>0.792015727906217</v>
      </c>
      <c r="F8149" s="0" t="n">
        <v>0.43130497898292</v>
      </c>
      <c r="G8149" s="0" t="n">
        <v>-0.286559122428382</v>
      </c>
      <c r="H8149" s="0" t="n">
        <f aca="false">2^G8149</f>
        <v>0.819855111380018</v>
      </c>
      <c r="I8149" s="0" t="n">
        <v>0.462055049006905</v>
      </c>
    </row>
    <row r="8150" customFormat="false" ht="13.8" hidden="false" customHeight="false" outlineLevel="0" collapsed="false">
      <c r="A8150" s="0" t="s">
        <v>23421</v>
      </c>
      <c r="B8150" s="0" t="s">
        <v>23422</v>
      </c>
      <c r="C8150" s="0" t="s">
        <v>23423</v>
      </c>
      <c r="D8150" s="0" t="n">
        <v>-0.254146270311214</v>
      </c>
      <c r="E8150" s="0" t="n">
        <f aca="false">2^D8150</f>
        <v>0.838483168960798</v>
      </c>
      <c r="F8150" s="0" t="n">
        <v>0.43180260302212</v>
      </c>
      <c r="G8150" s="0" t="n">
        <v>-0.32526499621451</v>
      </c>
      <c r="H8150" s="0" t="n">
        <f aca="false">2^G8150</f>
        <v>0.798151767274243</v>
      </c>
      <c r="I8150" s="0" t="n">
        <v>0.261791932938028</v>
      </c>
    </row>
    <row r="8151" customFormat="false" ht="13.8" hidden="false" customHeight="false" outlineLevel="0" collapsed="false">
      <c r="A8151" s="0" t="s">
        <v>23424</v>
      </c>
      <c r="B8151" s="0" t="s">
        <v>23425</v>
      </c>
      <c r="C8151" s="0" t="s">
        <v>23426</v>
      </c>
      <c r="D8151" s="0" t="n">
        <v>0.243262756718929</v>
      </c>
      <c r="E8151" s="0" t="n">
        <f aca="false">2^D8151</f>
        <v>1.1836665822264</v>
      </c>
      <c r="F8151" s="0" t="n">
        <v>0.431887918440859</v>
      </c>
      <c r="G8151" s="0" t="n">
        <v>0.0553362173344585</v>
      </c>
      <c r="H8151" s="0" t="n">
        <f aca="false">2^G8151</f>
        <v>1.03910123564834</v>
      </c>
      <c r="I8151" s="0" t="n">
        <v>0.857657734197639</v>
      </c>
    </row>
    <row r="8152" customFormat="false" ht="13.8" hidden="false" customHeight="false" outlineLevel="0" collapsed="false">
      <c r="A8152" s="0" t="s">
        <v>23427</v>
      </c>
      <c r="B8152" s="0" t="s">
        <v>23428</v>
      </c>
      <c r="C8152" s="0" t="s">
        <v>23429</v>
      </c>
      <c r="D8152" s="0" t="n">
        <v>0.125164494379771</v>
      </c>
      <c r="E8152" s="0" t="n">
        <f aca="false">2^D8152</f>
        <v>1.09063207815402</v>
      </c>
      <c r="F8152" s="0" t="n">
        <v>0.431941355906031</v>
      </c>
      <c r="G8152" s="0" t="n">
        <v>0.145722432377299</v>
      </c>
      <c r="H8152" s="0" t="n">
        <f aca="false">2^G8152</f>
        <v>1.10628448877372</v>
      </c>
      <c r="I8152" s="0" t="n">
        <v>0.308556579581081</v>
      </c>
    </row>
    <row r="8153" customFormat="false" ht="13.8" hidden="false" customHeight="false" outlineLevel="0" collapsed="false">
      <c r="A8153" s="0" t="s">
        <v>23430</v>
      </c>
      <c r="B8153" s="0" t="s">
        <v>23431</v>
      </c>
      <c r="C8153" s="0" t="s">
        <v>23432</v>
      </c>
      <c r="D8153" s="0" t="n">
        <v>-0.143189694324033</v>
      </c>
      <c r="E8153" s="0" t="n">
        <f aca="false">2^D8153</f>
        <v>0.905514912578388</v>
      </c>
      <c r="F8153" s="0" t="n">
        <v>0.431943234417547</v>
      </c>
      <c r="G8153" s="0" t="n">
        <v>-0.297985868909985</v>
      </c>
      <c r="H8153" s="0" t="n">
        <f aca="false">2^G8153</f>
        <v>0.813387165159551</v>
      </c>
      <c r="I8153" s="0" t="n">
        <v>0.0723943264391156</v>
      </c>
    </row>
    <row r="8154" customFormat="false" ht="13.8" hidden="false" customHeight="false" outlineLevel="0" collapsed="false">
      <c r="A8154" s="0" t="s">
        <v>23433</v>
      </c>
      <c r="B8154" s="0" t="s">
        <v>23434</v>
      </c>
      <c r="C8154" s="0" t="s">
        <v>1196</v>
      </c>
      <c r="D8154" s="0" t="n">
        <v>0.112415831153653</v>
      </c>
      <c r="E8154" s="0" t="n">
        <f aca="false">2^D8154</f>
        <v>1.08103694678711</v>
      </c>
      <c r="F8154" s="0" t="n">
        <v>0.432058767644638</v>
      </c>
      <c r="G8154" s="0" t="n">
        <v>0.285006043690176</v>
      </c>
      <c r="H8154" s="0" t="n">
        <f aca="false">2^G8154</f>
        <v>1.21841536780971</v>
      </c>
      <c r="I8154" s="0" t="n">
        <v>0.031139325260083</v>
      </c>
    </row>
    <row r="8155" customFormat="false" ht="13.8" hidden="false" customHeight="false" outlineLevel="0" collapsed="false">
      <c r="A8155" s="0" t="s">
        <v>23435</v>
      </c>
      <c r="B8155" s="0" t="s">
        <v>23436</v>
      </c>
      <c r="C8155" s="0" t="s">
        <v>2641</v>
      </c>
      <c r="D8155" s="0" t="n">
        <v>0.24265255895737</v>
      </c>
      <c r="E8155" s="0" t="n">
        <f aca="false">2^D8155</f>
        <v>1.18316604818747</v>
      </c>
      <c r="F8155" s="0" t="n">
        <v>0.432079254574976</v>
      </c>
      <c r="G8155" s="0" t="n">
        <v>0.826283729024906</v>
      </c>
      <c r="H8155" s="0" t="n">
        <f aca="false">2^G8155</f>
        <v>1.77311207491482</v>
      </c>
      <c r="I8155" s="0" t="n">
        <v>0.00604974490428537</v>
      </c>
    </row>
    <row r="8156" customFormat="false" ht="13.8" hidden="false" customHeight="false" outlineLevel="0" collapsed="false">
      <c r="A8156" s="0" t="s">
        <v>23437</v>
      </c>
      <c r="B8156" s="0" t="s">
        <v>23438</v>
      </c>
      <c r="C8156" s="0" t="s">
        <v>23439</v>
      </c>
      <c r="D8156" s="0" t="n">
        <v>-0.236507952492621</v>
      </c>
      <c r="E8156" s="0" t="n">
        <f aca="false">2^D8156</f>
        <v>0.848797344305959</v>
      </c>
      <c r="F8156" s="0" t="n">
        <v>0.432106108533449</v>
      </c>
      <c r="G8156" s="0" t="n">
        <v>-0.553173600996291</v>
      </c>
      <c r="H8156" s="0" t="n">
        <f aca="false">2^G8156</f>
        <v>0.681519290781202</v>
      </c>
      <c r="I8156" s="0" t="n">
        <v>0.0451076930522829</v>
      </c>
    </row>
    <row r="8157" customFormat="false" ht="13.8" hidden="false" customHeight="false" outlineLevel="0" collapsed="false">
      <c r="A8157" s="0" t="s">
        <v>23440</v>
      </c>
      <c r="B8157" s="0" t="s">
        <v>23441</v>
      </c>
      <c r="C8157" s="0" t="s">
        <v>808</v>
      </c>
      <c r="D8157" s="0" t="n">
        <v>0.260608207233707</v>
      </c>
      <c r="E8157" s="0" t="n">
        <f aca="false">2^D8157</f>
        <v>1.19798364068082</v>
      </c>
      <c r="F8157" s="0" t="n">
        <v>0.432106108533449</v>
      </c>
      <c r="G8157" s="0" t="n">
        <v>0.437944890999331</v>
      </c>
      <c r="H8157" s="0" t="n">
        <f aca="false">2^G8157</f>
        <v>1.35467322981058</v>
      </c>
      <c r="I8157" s="0" t="n">
        <v>0.141162212479834</v>
      </c>
    </row>
    <row r="8158" customFormat="false" ht="13.8" hidden="false" customHeight="false" outlineLevel="0" collapsed="false">
      <c r="A8158" s="0" t="s">
        <v>23442</v>
      </c>
      <c r="B8158" s="0" t="s">
        <v>23443</v>
      </c>
      <c r="C8158" s="0" t="s">
        <v>23444</v>
      </c>
      <c r="D8158" s="0" t="n">
        <v>0.18819525606778</v>
      </c>
      <c r="E8158" s="0" t="n">
        <f aca="false">2^D8158</f>
        <v>1.1393375660931</v>
      </c>
      <c r="F8158" s="0" t="n">
        <v>0.432220423789859</v>
      </c>
      <c r="G8158" s="0" t="n">
        <v>0.36690774644617</v>
      </c>
      <c r="H8158" s="0" t="n">
        <f aca="false">2^G8158</f>
        <v>1.28958578508132</v>
      </c>
      <c r="I8158" s="0" t="n">
        <v>0.089775805121134</v>
      </c>
    </row>
    <row r="8159" customFormat="false" ht="13.8" hidden="false" customHeight="false" outlineLevel="0" collapsed="false">
      <c r="A8159" s="0" t="s">
        <v>23445</v>
      </c>
      <c r="B8159" s="0" t="s">
        <v>23446</v>
      </c>
      <c r="C8159" s="0" t="s">
        <v>5298</v>
      </c>
      <c r="D8159" s="0" t="n">
        <v>0.129450734627549</v>
      </c>
      <c r="E8159" s="0" t="n">
        <f aca="false">2^D8159</f>
        <v>1.09387715915238</v>
      </c>
      <c r="F8159" s="0" t="n">
        <v>0.432243438870163</v>
      </c>
      <c r="G8159" s="0" t="n">
        <v>0.0173645748135676</v>
      </c>
      <c r="H8159" s="0" t="n">
        <f aca="false">2^G8159</f>
        <v>1.01210893269326</v>
      </c>
      <c r="I8159" s="0" t="n">
        <v>0.91763718666044</v>
      </c>
    </row>
    <row r="8160" customFormat="false" ht="13.8" hidden="false" customHeight="false" outlineLevel="0" collapsed="false">
      <c r="A8160" s="0" t="s">
        <v>23447</v>
      </c>
      <c r="B8160" s="0" t="s">
        <v>23448</v>
      </c>
      <c r="C8160" s="0" t="s">
        <v>23449</v>
      </c>
      <c r="D8160" s="0" t="n">
        <v>0.147994884588168</v>
      </c>
      <c r="E8160" s="0" t="n">
        <f aca="false">2^D8160</f>
        <v>1.10802841908471</v>
      </c>
      <c r="F8160" s="0" t="n">
        <v>0.432346870825654</v>
      </c>
      <c r="G8160" s="0" t="n">
        <v>0.236996739956421</v>
      </c>
      <c r="H8160" s="0" t="n">
        <f aca="false">2^G8160</f>
        <v>1.17853674468096</v>
      </c>
      <c r="I8160" s="0" t="n">
        <v>0.161916444322357</v>
      </c>
    </row>
    <row r="8161" customFormat="false" ht="13.8" hidden="false" customHeight="false" outlineLevel="0" collapsed="false">
      <c r="A8161" s="0" t="s">
        <v>23450</v>
      </c>
      <c r="B8161" s="0" t="s">
        <v>23451</v>
      </c>
      <c r="C8161" s="0" t="s">
        <v>23452</v>
      </c>
      <c r="D8161" s="0" t="n">
        <v>0.117123677058427</v>
      </c>
      <c r="E8161" s="0" t="n">
        <f aca="false">2^D8161</f>
        <v>1.08457038117696</v>
      </c>
      <c r="F8161" s="0" t="n">
        <v>0.432895739324299</v>
      </c>
      <c r="G8161" s="0" t="n">
        <v>0.202141060259862</v>
      </c>
      <c r="H8161" s="0" t="n">
        <f aca="false">2^G8161</f>
        <v>1.15040436923886</v>
      </c>
      <c r="I8161" s="0" t="n">
        <v>0.13336742495081</v>
      </c>
    </row>
    <row r="8162" customFormat="false" ht="13.8" hidden="false" customHeight="false" outlineLevel="0" collapsed="false">
      <c r="A8162" s="0" t="s">
        <v>23453</v>
      </c>
      <c r="B8162" s="0" t="s">
        <v>23454</v>
      </c>
      <c r="C8162" s="0" t="s">
        <v>23455</v>
      </c>
      <c r="D8162" s="0" t="n">
        <v>-0.161907817227172</v>
      </c>
      <c r="E8162" s="0" t="n">
        <f aca="false">2^D8162</f>
        <v>0.893842273682851</v>
      </c>
      <c r="F8162" s="0" t="n">
        <v>0.432895739324299</v>
      </c>
      <c r="G8162" s="0" t="n">
        <v>-0.503846969636313</v>
      </c>
      <c r="H8162" s="0" t="n">
        <f aca="false">2^G8162</f>
        <v>0.705223781170421</v>
      </c>
      <c r="I8162" s="0" t="n">
        <v>0.0108572112293777</v>
      </c>
    </row>
    <row r="8163" customFormat="false" ht="13.8" hidden="false" customHeight="false" outlineLevel="0" collapsed="false">
      <c r="A8163" s="0" t="s">
        <v>23456</v>
      </c>
      <c r="B8163" s="0" t="s">
        <v>23457</v>
      </c>
      <c r="C8163" s="0" t="s">
        <v>23458</v>
      </c>
      <c r="D8163" s="0" t="n">
        <v>0.203966212893865</v>
      </c>
      <c r="E8163" s="0" t="n">
        <f aca="false">2^D8163</f>
        <v>1.15186066610476</v>
      </c>
      <c r="F8163" s="0" t="n">
        <v>0.433127712469572</v>
      </c>
      <c r="G8163" s="0" t="n">
        <v>0.182892982640656</v>
      </c>
      <c r="H8163" s="0" t="n">
        <f aca="false">2^G8163</f>
        <v>1.13515789439415</v>
      </c>
      <c r="I8163" s="0" t="n">
        <v>0.439289707980344</v>
      </c>
    </row>
    <row r="8164" customFormat="false" ht="13.8" hidden="false" customHeight="false" outlineLevel="0" collapsed="false">
      <c r="A8164" s="0" t="s">
        <v>23459</v>
      </c>
      <c r="B8164" s="0" t="s">
        <v>23460</v>
      </c>
      <c r="C8164" s="0" t="s">
        <v>23461</v>
      </c>
      <c r="D8164" s="0" t="n">
        <v>0.238690197438622</v>
      </c>
      <c r="E8164" s="0" t="n">
        <f aca="false">2^D8164</f>
        <v>1.17992094135562</v>
      </c>
      <c r="F8164" s="0" t="n">
        <v>0.433142867695517</v>
      </c>
      <c r="G8164" s="0" t="n">
        <v>0.605032822326312</v>
      </c>
      <c r="H8164" s="0" t="n">
        <f aca="false">2^G8164</f>
        <v>1.52101335697043</v>
      </c>
      <c r="I8164" s="0" t="n">
        <v>0.0314289849702677</v>
      </c>
    </row>
    <row r="8165" customFormat="false" ht="13.8" hidden="false" customHeight="false" outlineLevel="0" collapsed="false">
      <c r="A8165" s="0" t="s">
        <v>23462</v>
      </c>
      <c r="B8165" s="0" t="s">
        <v>23463</v>
      </c>
      <c r="C8165" s="0" t="s">
        <v>23464</v>
      </c>
      <c r="D8165" s="0" t="n">
        <v>-0.399508049046734</v>
      </c>
      <c r="E8165" s="0" t="n">
        <f aca="false">2^D8165</f>
        <v>0.758116752763908</v>
      </c>
      <c r="F8165" s="0" t="n">
        <v>0.433142867695517</v>
      </c>
      <c r="G8165" s="0" t="n">
        <v>-1.84490878525178</v>
      </c>
      <c r="H8165" s="0" t="n">
        <f aca="false">2^G8165</f>
        <v>0.278373004202341</v>
      </c>
      <c r="I8165" s="0" t="n">
        <v>0.000748728891522207</v>
      </c>
    </row>
    <row r="8166" customFormat="false" ht="13.8" hidden="false" customHeight="false" outlineLevel="0" collapsed="false">
      <c r="A8166" s="0" t="s">
        <v>23465</v>
      </c>
      <c r="B8166" s="0" t="s">
        <v>23466</v>
      </c>
      <c r="C8166" s="0" t="s">
        <v>23467</v>
      </c>
      <c r="D8166" s="0" t="n">
        <v>-0.141426053696484</v>
      </c>
      <c r="E8166" s="0" t="n">
        <f aca="false">2^D8166</f>
        <v>0.90662254751118</v>
      </c>
      <c r="F8166" s="0" t="n">
        <v>0.43361377737258</v>
      </c>
      <c r="G8166" s="0" t="n">
        <v>-0.138074725652659</v>
      </c>
      <c r="H8166" s="0" t="n">
        <f aca="false">2^G8166</f>
        <v>0.908731046709403</v>
      </c>
      <c r="I8166" s="0" t="n">
        <v>0.399125380896485</v>
      </c>
    </row>
    <row r="8167" customFormat="false" ht="13.8" hidden="false" customHeight="false" outlineLevel="0" collapsed="false">
      <c r="A8167" s="0" t="s">
        <v>23468</v>
      </c>
      <c r="B8167" s="0" t="s">
        <v>23469</v>
      </c>
      <c r="C8167" s="0" t="s">
        <v>23470</v>
      </c>
      <c r="D8167" s="0" t="n">
        <v>0.27545482865908</v>
      </c>
      <c r="E8167" s="0" t="n">
        <f aca="false">2^D8167</f>
        <v>1.2103756159686</v>
      </c>
      <c r="F8167" s="0" t="n">
        <v>0.433739701082572</v>
      </c>
      <c r="G8167" s="0" t="n">
        <v>0.564452271451248</v>
      </c>
      <c r="H8167" s="0" t="n">
        <f aca="false">2^G8167</f>
        <v>1.47882595677127</v>
      </c>
      <c r="I8167" s="0" t="n">
        <v>0.0771089202061922</v>
      </c>
    </row>
    <row r="8168" customFormat="false" ht="13.8" hidden="false" customHeight="false" outlineLevel="0" collapsed="false">
      <c r="A8168" s="0" t="s">
        <v>23471</v>
      </c>
      <c r="B8168" s="0" t="s">
        <v>23472</v>
      </c>
      <c r="C8168" s="0" t="s">
        <v>23473</v>
      </c>
      <c r="D8168" s="0" t="n">
        <v>-0.230066202278119</v>
      </c>
      <c r="E8168" s="0" t="n">
        <f aca="false">2^D8168</f>
        <v>0.85259576702187</v>
      </c>
      <c r="F8168" s="0" t="n">
        <v>0.433770817968986</v>
      </c>
      <c r="G8168" s="0" t="n">
        <v>-0.699851962047837</v>
      </c>
      <c r="H8168" s="0" t="n">
        <f aca="false">2^G8168</f>
        <v>0.615635375063477</v>
      </c>
      <c r="I8168" s="0" t="n">
        <v>0.0125444954682995</v>
      </c>
    </row>
    <row r="8169" customFormat="false" ht="13.8" hidden="false" customHeight="false" outlineLevel="0" collapsed="false">
      <c r="A8169" s="0" t="s">
        <v>23474</v>
      </c>
      <c r="B8169" s="0" t="s">
        <v>23475</v>
      </c>
      <c r="C8169" s="0" t="s">
        <v>23476</v>
      </c>
      <c r="D8169" s="0" t="n">
        <v>0.263148444946375</v>
      </c>
      <c r="E8169" s="0" t="n">
        <f aca="false">2^D8169</f>
        <v>1.20009485881628</v>
      </c>
      <c r="F8169" s="0" t="n">
        <v>0.434339088335432</v>
      </c>
      <c r="G8169" s="0" t="n">
        <v>-0.259492589227815</v>
      </c>
      <c r="H8169" s="0" t="n">
        <f aca="false">2^G8169</f>
        <v>0.835381680145871</v>
      </c>
      <c r="I8169" s="0" t="n">
        <v>0.394048720882148</v>
      </c>
    </row>
    <row r="8170" customFormat="false" ht="13.8" hidden="false" customHeight="false" outlineLevel="0" collapsed="false">
      <c r="A8170" s="0" t="s">
        <v>23477</v>
      </c>
      <c r="B8170" s="0" t="s">
        <v>23478</v>
      </c>
      <c r="C8170" s="0" t="s">
        <v>23479</v>
      </c>
      <c r="D8170" s="0" t="n">
        <v>0.084251362853542</v>
      </c>
      <c r="E8170" s="0" t="n">
        <f aca="false">2^D8170</f>
        <v>1.0601374766003</v>
      </c>
      <c r="F8170" s="0" t="n">
        <v>0.434507362695312</v>
      </c>
      <c r="G8170" s="0" t="n">
        <v>0.104076342844546</v>
      </c>
      <c r="H8170" s="0" t="n">
        <f aca="false">2^G8170</f>
        <v>1.07480604667681</v>
      </c>
      <c r="I8170" s="0" t="n">
        <v>0.283942323932356</v>
      </c>
    </row>
    <row r="8171" customFormat="false" ht="13.8" hidden="false" customHeight="false" outlineLevel="0" collapsed="false">
      <c r="A8171" s="0" t="s">
        <v>23480</v>
      </c>
      <c r="B8171" s="0" t="s">
        <v>23481</v>
      </c>
      <c r="C8171" s="0" t="s">
        <v>23482</v>
      </c>
      <c r="D8171" s="0" t="n">
        <v>0.268935869189665</v>
      </c>
      <c r="E8171" s="0" t="n">
        <f aca="false">2^D8171</f>
        <v>1.20491875264703</v>
      </c>
      <c r="F8171" s="0" t="n">
        <v>0.43450785037288</v>
      </c>
      <c r="G8171" s="0" t="n">
        <v>0.491401322619153</v>
      </c>
      <c r="H8171" s="0" t="n">
        <f aca="false">2^G8171</f>
        <v>1.40580970783775</v>
      </c>
      <c r="I8171" s="0" t="n">
        <v>0.112227060098851</v>
      </c>
    </row>
    <row r="8172" customFormat="false" ht="13.8" hidden="false" customHeight="false" outlineLevel="0" collapsed="false">
      <c r="A8172" s="0" t="s">
        <v>23483</v>
      </c>
      <c r="B8172" s="0" t="s">
        <v>23484</v>
      </c>
      <c r="C8172" s="0" t="s">
        <v>23485</v>
      </c>
      <c r="D8172" s="0" t="n">
        <v>0.281202257338355</v>
      </c>
      <c r="E8172" s="0" t="n">
        <f aca="false">2^D8172</f>
        <v>1.21520714484014</v>
      </c>
      <c r="F8172" s="0" t="n">
        <v>0.43453447032972</v>
      </c>
      <c r="G8172" s="0" t="n">
        <v>0.598119216699663</v>
      </c>
      <c r="H8172" s="0" t="n">
        <f aca="false">2^G8172</f>
        <v>1.51374187543632</v>
      </c>
      <c r="I8172" s="0" t="n">
        <v>0.0667369635244136</v>
      </c>
    </row>
    <row r="8173" customFormat="false" ht="13.8" hidden="false" customHeight="false" outlineLevel="0" collapsed="false">
      <c r="A8173" s="0" t="s">
        <v>23486</v>
      </c>
      <c r="B8173" s="0" t="s">
        <v>23487</v>
      </c>
      <c r="C8173" s="0" t="s">
        <v>23488</v>
      </c>
      <c r="D8173" s="0" t="n">
        <v>-0.24058354848848</v>
      </c>
      <c r="E8173" s="0" t="n">
        <f aca="false">2^D8173</f>
        <v>0.846402885851599</v>
      </c>
      <c r="F8173" s="0" t="n">
        <v>0.434547536092749</v>
      </c>
      <c r="G8173" s="0" t="n">
        <v>-0.643619187564397</v>
      </c>
      <c r="H8173" s="0" t="n">
        <f aca="false">2^G8173</f>
        <v>0.640105146181215</v>
      </c>
      <c r="I8173" s="0" t="n">
        <v>0.0245442427363658</v>
      </c>
    </row>
    <row r="8174" customFormat="false" ht="13.8" hidden="false" customHeight="false" outlineLevel="0" collapsed="false">
      <c r="A8174" s="0" t="s">
        <v>23489</v>
      </c>
      <c r="B8174" s="0" t="s">
        <v>23490</v>
      </c>
      <c r="C8174" s="0" t="s">
        <v>808</v>
      </c>
      <c r="D8174" s="0" t="n">
        <v>0.252162756677643</v>
      </c>
      <c r="E8174" s="0" t="n">
        <f aca="false">2^D8174</f>
        <v>1.19099120266355</v>
      </c>
      <c r="F8174" s="0" t="n">
        <v>0.434775523393614</v>
      </c>
      <c r="G8174" s="0" t="n">
        <v>0.00383440575267102</v>
      </c>
      <c r="H8174" s="0" t="n">
        <f aca="false">2^G8174</f>
        <v>1.00266134263822</v>
      </c>
      <c r="I8174" s="0" t="n">
        <v>0.991230028057106</v>
      </c>
    </row>
    <row r="8175" customFormat="false" ht="13.8" hidden="false" customHeight="false" outlineLevel="0" collapsed="false">
      <c r="A8175" s="0" t="s">
        <v>23491</v>
      </c>
      <c r="B8175" s="0" t="s">
        <v>23492</v>
      </c>
      <c r="C8175" s="0" t="s">
        <v>23493</v>
      </c>
      <c r="D8175" s="0" t="n">
        <v>-0.115006598685666</v>
      </c>
      <c r="E8175" s="0" t="n">
        <f aca="false">2^D8175</f>
        <v>0.923378087317301</v>
      </c>
      <c r="F8175" s="0" t="n">
        <v>0.434789667040543</v>
      </c>
      <c r="G8175" s="0" t="n">
        <v>-0.263118376530317</v>
      </c>
      <c r="H8175" s="0" t="n">
        <f aca="false">2^G8175</f>
        <v>0.833284831368565</v>
      </c>
      <c r="I8175" s="0" t="n">
        <v>0.0518975135693672</v>
      </c>
    </row>
    <row r="8176" customFormat="false" ht="13.8" hidden="false" customHeight="false" outlineLevel="0" collapsed="false">
      <c r="A8176" s="0" t="s">
        <v>23494</v>
      </c>
      <c r="B8176" s="0" t="s">
        <v>23495</v>
      </c>
      <c r="C8176" s="0" t="s">
        <v>23496</v>
      </c>
      <c r="D8176" s="0" t="n">
        <v>-0.160831247305696</v>
      </c>
      <c r="E8176" s="0" t="n">
        <f aca="false">2^D8176</f>
        <v>0.894509526849169</v>
      </c>
      <c r="F8176" s="0" t="n">
        <v>0.434880404025916</v>
      </c>
      <c r="G8176" s="0" t="n">
        <v>-0.266138683289864</v>
      </c>
      <c r="H8176" s="0" t="n">
        <f aca="false">2^G8176</f>
        <v>0.831542160105128</v>
      </c>
      <c r="I8176" s="0" t="n">
        <v>0.149245430948431</v>
      </c>
    </row>
    <row r="8177" customFormat="false" ht="13.8" hidden="false" customHeight="false" outlineLevel="0" collapsed="false">
      <c r="A8177" s="0" t="s">
        <v>23497</v>
      </c>
      <c r="B8177" s="0" t="s">
        <v>23498</v>
      </c>
      <c r="C8177" s="0" t="s">
        <v>23499</v>
      </c>
      <c r="D8177" s="0" t="n">
        <v>0.187359798627567</v>
      </c>
      <c r="E8177" s="0" t="n">
        <f aca="false">2^D8177</f>
        <v>1.13867797244252</v>
      </c>
      <c r="F8177" s="0" t="n">
        <v>0.434906281006407</v>
      </c>
      <c r="G8177" s="0" t="n">
        <v>0.0968468445623154</v>
      </c>
      <c r="H8177" s="0" t="n">
        <f aca="false">2^G8177</f>
        <v>1.06943355158463</v>
      </c>
      <c r="I8177" s="0" t="n">
        <v>0.666638864903947</v>
      </c>
    </row>
    <row r="8178" customFormat="false" ht="13.8" hidden="false" customHeight="false" outlineLevel="0" collapsed="false">
      <c r="A8178" s="0" t="s">
        <v>23500</v>
      </c>
      <c r="B8178" s="0" t="s">
        <v>23501</v>
      </c>
      <c r="C8178" s="0" t="s">
        <v>655</v>
      </c>
      <c r="D8178" s="0" t="n">
        <v>-0.116726006740652</v>
      </c>
      <c r="E8178" s="0" t="n">
        <f aca="false">2^D8178</f>
        <v>0.922278258205237</v>
      </c>
      <c r="F8178" s="0" t="n">
        <v>0.434950121345126</v>
      </c>
      <c r="G8178" s="0" t="n">
        <v>-0.202319008700121</v>
      </c>
      <c r="H8178" s="0" t="n">
        <f aca="false">2^G8178</f>
        <v>0.869152351888677</v>
      </c>
      <c r="I8178" s="0" t="n">
        <v>0.13370141234323</v>
      </c>
    </row>
    <row r="8179" customFormat="false" ht="13.8" hidden="false" customHeight="false" outlineLevel="0" collapsed="false">
      <c r="A8179" s="0" t="s">
        <v>23502</v>
      </c>
      <c r="B8179" s="0" t="s">
        <v>23503</v>
      </c>
      <c r="C8179" s="0" t="s">
        <v>23504</v>
      </c>
      <c r="D8179" s="0" t="n">
        <v>0.171513031524081</v>
      </c>
      <c r="E8179" s="0" t="n">
        <f aca="false">2^D8179</f>
        <v>1.12623901268498</v>
      </c>
      <c r="F8179" s="0" t="n">
        <v>0.435204564239891</v>
      </c>
      <c r="G8179" s="0" t="n">
        <v>0.680641992304627</v>
      </c>
      <c r="H8179" s="0" t="n">
        <f aca="false">2^G8179</f>
        <v>1.6028528582613</v>
      </c>
      <c r="I8179" s="0" t="n">
        <v>0.00223245600637982</v>
      </c>
    </row>
    <row r="8180" customFormat="false" ht="13.8" hidden="false" customHeight="false" outlineLevel="0" collapsed="false">
      <c r="A8180" s="0" t="s">
        <v>23505</v>
      </c>
      <c r="B8180" s="0" t="s">
        <v>23506</v>
      </c>
      <c r="C8180" s="0" t="s">
        <v>23507</v>
      </c>
      <c r="D8180" s="0" t="n">
        <v>-0.152006937589677</v>
      </c>
      <c r="E8180" s="0" t="n">
        <f aca="false">2^D8180</f>
        <v>0.899997601900986</v>
      </c>
      <c r="F8180" s="0" t="n">
        <v>0.435317644336143</v>
      </c>
      <c r="G8180" s="0" t="n">
        <v>0.324330822453368</v>
      </c>
      <c r="H8180" s="0" t="n">
        <f aca="false">2^G8180</f>
        <v>1.25208353932481</v>
      </c>
      <c r="I8180" s="0" t="n">
        <v>0.0672820996514187</v>
      </c>
    </row>
    <row r="8181" customFormat="false" ht="13.8" hidden="false" customHeight="false" outlineLevel="0" collapsed="false">
      <c r="A8181" s="0" t="s">
        <v>23508</v>
      </c>
      <c r="B8181" s="0" t="s">
        <v>23509</v>
      </c>
      <c r="C8181" s="0" t="s">
        <v>23510</v>
      </c>
      <c r="D8181" s="0" t="n">
        <v>-0.110153521330681</v>
      </c>
      <c r="E8181" s="0" t="n">
        <f aca="false">2^D8181</f>
        <v>0.926489466234449</v>
      </c>
      <c r="F8181" s="0" t="n">
        <v>0.435828029902394</v>
      </c>
      <c r="G8181" s="0" t="n">
        <v>-0.0355318033893059</v>
      </c>
      <c r="H8181" s="0" t="n">
        <f aca="false">2^G8181</f>
        <v>0.975672044184281</v>
      </c>
      <c r="I8181" s="0" t="n">
        <v>0.795086317259596</v>
      </c>
    </row>
    <row r="8182" customFormat="false" ht="13.8" hidden="false" customHeight="false" outlineLevel="0" collapsed="false">
      <c r="A8182" s="0" t="s">
        <v>23511</v>
      </c>
      <c r="B8182" s="0" t="s">
        <v>23512</v>
      </c>
      <c r="C8182" s="0" t="s">
        <v>23513</v>
      </c>
      <c r="D8182" s="0" t="n">
        <v>0.234452037609215</v>
      </c>
      <c r="E8182" s="0" t="n">
        <f aca="false">2^D8182</f>
        <v>1.17645981104652</v>
      </c>
      <c r="F8182" s="0" t="n">
        <v>0.435880614087888</v>
      </c>
      <c r="G8182" s="0" t="n">
        <v>0.57037462874867</v>
      </c>
      <c r="H8182" s="0" t="n">
        <f aca="false">2^G8182</f>
        <v>1.48490911116674</v>
      </c>
      <c r="I8182" s="0" t="n">
        <v>0.0388801254989448</v>
      </c>
    </row>
    <row r="8183" customFormat="false" ht="13.8" hidden="false" customHeight="false" outlineLevel="0" collapsed="false">
      <c r="A8183" s="0" t="s">
        <v>23514</v>
      </c>
      <c r="B8183" s="0" t="s">
        <v>23515</v>
      </c>
      <c r="C8183" s="0" t="s">
        <v>1689</v>
      </c>
      <c r="D8183" s="0" t="n">
        <v>0.161174029899226</v>
      </c>
      <c r="E8183" s="0" t="n">
        <f aca="false">2^D8183</f>
        <v>1.11819672903913</v>
      </c>
      <c r="F8183" s="0" t="n">
        <v>0.435930897762827</v>
      </c>
      <c r="G8183" s="0" t="n">
        <v>0.448210320253825</v>
      </c>
      <c r="H8183" s="0" t="n">
        <f aca="false">2^G8183</f>
        <v>1.36434671879099</v>
      </c>
      <c r="I8183" s="0" t="n">
        <v>0.0208802514340494</v>
      </c>
    </row>
    <row r="8184" customFormat="false" ht="13.8" hidden="false" customHeight="false" outlineLevel="0" collapsed="false">
      <c r="A8184" s="0" t="s">
        <v>23516</v>
      </c>
      <c r="B8184" s="0" t="s">
        <v>23517</v>
      </c>
      <c r="C8184" s="0" t="s">
        <v>23518</v>
      </c>
      <c r="D8184" s="0" t="n">
        <v>-0.144583887793392</v>
      </c>
      <c r="E8184" s="0" t="n">
        <f aca="false">2^D8184</f>
        <v>0.904640262615697</v>
      </c>
      <c r="F8184" s="0" t="n">
        <v>0.435955562262363</v>
      </c>
      <c r="G8184" s="0" t="n">
        <v>0.43511159454356</v>
      </c>
      <c r="H8184" s="0" t="n">
        <f aca="false">2^G8184</f>
        <v>1.3520154093267</v>
      </c>
      <c r="I8184" s="0" t="n">
        <v>0.0133486628508064</v>
      </c>
    </row>
    <row r="8185" customFormat="false" ht="13.8" hidden="false" customHeight="false" outlineLevel="0" collapsed="false">
      <c r="A8185" s="0" t="s">
        <v>23519</v>
      </c>
      <c r="B8185" s="0" t="s">
        <v>23520</v>
      </c>
      <c r="C8185" s="0" t="s">
        <v>23521</v>
      </c>
      <c r="D8185" s="0" t="n">
        <v>-0.0920105559986473</v>
      </c>
      <c r="E8185" s="0" t="n">
        <f aca="false">2^D8185</f>
        <v>0.938214331691985</v>
      </c>
      <c r="F8185" s="0" t="n">
        <v>0.436006661652985</v>
      </c>
      <c r="G8185" s="0" t="n">
        <v>-0.230937524384082</v>
      </c>
      <c r="H8185" s="0" t="n">
        <f aca="false">2^G8185</f>
        <v>0.852080993470394</v>
      </c>
      <c r="I8185" s="0" t="n">
        <v>0.0343899234282947</v>
      </c>
    </row>
    <row r="8186" customFormat="false" ht="13.8" hidden="false" customHeight="false" outlineLevel="0" collapsed="false">
      <c r="A8186" s="0" t="s">
        <v>23522</v>
      </c>
      <c r="B8186" s="0" t="s">
        <v>23523</v>
      </c>
      <c r="C8186" s="0" t="s">
        <v>23524</v>
      </c>
      <c r="D8186" s="0" t="n">
        <v>0.141400094432428</v>
      </c>
      <c r="E8186" s="0" t="n">
        <f aca="false">2^D8186</f>
        <v>1.10297500245973</v>
      </c>
      <c r="F8186" s="0" t="n">
        <v>0.436102644018374</v>
      </c>
      <c r="G8186" s="0" t="n">
        <v>0.112347759412099</v>
      </c>
      <c r="H8186" s="0" t="n">
        <f aca="false">2^G8186</f>
        <v>1.08098594062883</v>
      </c>
      <c r="I8186" s="0" t="n">
        <v>0.500671559797357</v>
      </c>
    </row>
    <row r="8187" customFormat="false" ht="13.8" hidden="false" customHeight="false" outlineLevel="0" collapsed="false">
      <c r="A8187" s="0" t="s">
        <v>23525</v>
      </c>
      <c r="B8187" s="0" t="s">
        <v>23526</v>
      </c>
      <c r="C8187" s="0" t="s">
        <v>23527</v>
      </c>
      <c r="D8187" s="0" t="n">
        <v>0.224437584222374</v>
      </c>
      <c r="E8187" s="0" t="n">
        <f aca="false">2^D8187</f>
        <v>1.16832170484918</v>
      </c>
      <c r="F8187" s="0" t="n">
        <v>0.436102644018374</v>
      </c>
      <c r="G8187" s="0" t="n">
        <v>0.335224813822889</v>
      </c>
      <c r="H8187" s="0" t="n">
        <f aca="false">2^G8187</f>
        <v>1.26157398341224</v>
      </c>
      <c r="I8187" s="0" t="n">
        <v>0.193184173284339</v>
      </c>
    </row>
    <row r="8188" customFormat="false" ht="13.8" hidden="false" customHeight="false" outlineLevel="0" collapsed="false">
      <c r="A8188" s="0" t="s">
        <v>23528</v>
      </c>
      <c r="B8188" s="0" t="s">
        <v>23529</v>
      </c>
      <c r="C8188" s="0" t="s">
        <v>23530</v>
      </c>
      <c r="D8188" s="0" t="n">
        <v>-0.173093810906625</v>
      </c>
      <c r="E8188" s="0" t="n">
        <f aca="false">2^D8188</f>
        <v>0.886938630300635</v>
      </c>
      <c r="F8188" s="0" t="n">
        <v>0.436211218550088</v>
      </c>
      <c r="G8188" s="0" t="n">
        <v>-0.648234818436098</v>
      </c>
      <c r="H8188" s="0" t="n">
        <f aca="false">2^G8188</f>
        <v>0.638060522847175</v>
      </c>
      <c r="I8188" s="0" t="n">
        <v>0.00345639997045173</v>
      </c>
    </row>
    <row r="8189" customFormat="false" ht="13.8" hidden="false" customHeight="false" outlineLevel="0" collapsed="false">
      <c r="A8189" s="0" t="s">
        <v>23531</v>
      </c>
      <c r="B8189" s="0" t="s">
        <v>23532</v>
      </c>
      <c r="C8189" s="0" t="s">
        <v>23533</v>
      </c>
      <c r="D8189" s="0" t="n">
        <v>-0.184340339916035</v>
      </c>
      <c r="E8189" s="0" t="n">
        <f aca="false">2^D8189</f>
        <v>0.880051379977475</v>
      </c>
      <c r="F8189" s="0" t="n">
        <v>0.436211218550088</v>
      </c>
      <c r="G8189" s="0" t="n">
        <v>-0.0427090140935071</v>
      </c>
      <c r="H8189" s="0" t="n">
        <f aca="false">2^G8189</f>
        <v>0.970830262663112</v>
      </c>
      <c r="I8189" s="0" t="n">
        <v>0.855438242013255</v>
      </c>
    </row>
    <row r="8190" customFormat="false" ht="13.8" hidden="false" customHeight="false" outlineLevel="0" collapsed="false">
      <c r="A8190" s="0" t="s">
        <v>23534</v>
      </c>
      <c r="B8190" s="0" t="s">
        <v>23535</v>
      </c>
      <c r="C8190" s="0" t="s">
        <v>23536</v>
      </c>
      <c r="D8190" s="0" t="n">
        <v>0.151286331563419</v>
      </c>
      <c r="E8190" s="0" t="n">
        <f aca="false">2^D8190</f>
        <v>1.1105592243533</v>
      </c>
      <c r="F8190" s="0" t="n">
        <v>0.436211218550088</v>
      </c>
      <c r="G8190" s="0" t="n">
        <v>0.531744491064387</v>
      </c>
      <c r="H8190" s="0" t="n">
        <f aca="false">2^G8190</f>
        <v>1.44567623495078</v>
      </c>
      <c r="I8190" s="0" t="n">
        <v>0.00521097664586985</v>
      </c>
    </row>
    <row r="8191" customFormat="false" ht="13.8" hidden="false" customHeight="false" outlineLevel="0" collapsed="false">
      <c r="A8191" s="0" t="s">
        <v>23537</v>
      </c>
      <c r="B8191" s="0" t="s">
        <v>23538</v>
      </c>
      <c r="C8191" s="0" t="s">
        <v>23539</v>
      </c>
      <c r="D8191" s="0" t="n">
        <v>0.165917646040162</v>
      </c>
      <c r="E8191" s="0" t="n">
        <f aca="false">2^D8191</f>
        <v>1.121879437993</v>
      </c>
      <c r="F8191" s="0" t="n">
        <v>0.43626644675727</v>
      </c>
      <c r="G8191" s="0" t="n">
        <v>0.418284388344645</v>
      </c>
      <c r="H8191" s="0" t="n">
        <f aca="false">2^G8191</f>
        <v>1.3363374752529</v>
      </c>
      <c r="I8191" s="0" t="n">
        <v>0.033419722939087</v>
      </c>
    </row>
    <row r="8192" customFormat="false" ht="13.8" hidden="false" customHeight="false" outlineLevel="0" collapsed="false">
      <c r="A8192" s="0" t="s">
        <v>23540</v>
      </c>
      <c r="B8192" s="0" t="s">
        <v>23541</v>
      </c>
      <c r="C8192" s="0" t="s">
        <v>23542</v>
      </c>
      <c r="D8192" s="0" t="n">
        <v>-0.146686295966065</v>
      </c>
      <c r="E8192" s="0" t="n">
        <f aca="false">2^D8192</f>
        <v>0.903322910101895</v>
      </c>
      <c r="F8192" s="0" t="n">
        <v>0.436387029729552</v>
      </c>
      <c r="G8192" s="0" t="n">
        <v>0.0689082066239592</v>
      </c>
      <c r="H8192" s="0" t="n">
        <f aca="false">2^G8192</f>
        <v>1.0489225863678</v>
      </c>
      <c r="I8192" s="0" t="n">
        <v>0.698895148593443</v>
      </c>
    </row>
    <row r="8193" customFormat="false" ht="13.8" hidden="false" customHeight="false" outlineLevel="0" collapsed="false">
      <c r="A8193" s="0" t="s">
        <v>23543</v>
      </c>
      <c r="B8193" s="0" t="s">
        <v>23544</v>
      </c>
      <c r="C8193" s="0" t="s">
        <v>23545</v>
      </c>
      <c r="D8193" s="0" t="n">
        <v>0.179782914633762</v>
      </c>
      <c r="E8193" s="0" t="n">
        <f aca="false">2^D8193</f>
        <v>1.13271343069236</v>
      </c>
      <c r="F8193" s="0" t="n">
        <v>0.43653433903685</v>
      </c>
      <c r="G8193" s="0" t="n">
        <v>0.29256527226414</v>
      </c>
      <c r="H8193" s="0" t="n">
        <f aca="false">2^G8193</f>
        <v>1.22481620205344</v>
      </c>
      <c r="I8193" s="0" t="n">
        <v>0.157908430004927</v>
      </c>
    </row>
    <row r="8194" customFormat="false" ht="13.8" hidden="false" customHeight="false" outlineLevel="0" collapsed="false">
      <c r="A8194" s="0" t="s">
        <v>23546</v>
      </c>
      <c r="B8194" s="0" t="s">
        <v>23547</v>
      </c>
      <c r="C8194" s="0" t="s">
        <v>21639</v>
      </c>
      <c r="D8194" s="0" t="n">
        <v>-0.0988090998072018</v>
      </c>
      <c r="E8194" s="0" t="n">
        <f aca="false">2^D8194</f>
        <v>0.933803499422311</v>
      </c>
      <c r="F8194" s="0" t="n">
        <v>0.436804031741548</v>
      </c>
      <c r="G8194" s="0" t="n">
        <v>0.111730469774525</v>
      </c>
      <c r="H8194" s="0" t="n">
        <f aca="false">2^G8194</f>
        <v>1.08052351533086</v>
      </c>
      <c r="I8194" s="0" t="n">
        <v>0.330863483995698</v>
      </c>
    </row>
    <row r="8195" customFormat="false" ht="13.8" hidden="false" customHeight="false" outlineLevel="0" collapsed="false">
      <c r="A8195" s="0" t="s">
        <v>23548</v>
      </c>
      <c r="B8195" s="0" t="s">
        <v>23549</v>
      </c>
      <c r="C8195" s="0" t="s">
        <v>23550</v>
      </c>
      <c r="D8195" s="0" t="n">
        <v>0.193956551339914</v>
      </c>
      <c r="E8195" s="0" t="n">
        <f aca="false">2^D8195</f>
        <v>1.14389652273563</v>
      </c>
      <c r="F8195" s="0" t="n">
        <v>0.43726975039728</v>
      </c>
      <c r="G8195" s="0" t="n">
        <v>0.776899476672206</v>
      </c>
      <c r="H8195" s="0" t="n">
        <f aca="false">2^G8195</f>
        <v>1.71344451691378</v>
      </c>
      <c r="I8195" s="0" t="n">
        <v>0.00214106181500103</v>
      </c>
    </row>
    <row r="8196" customFormat="false" ht="13.8" hidden="false" customHeight="false" outlineLevel="0" collapsed="false">
      <c r="A8196" s="0" t="s">
        <v>23551</v>
      </c>
      <c r="B8196" s="0" t="s">
        <v>23552</v>
      </c>
      <c r="C8196" s="0" t="s">
        <v>459</v>
      </c>
      <c r="D8196" s="0" t="n">
        <v>-0.231850778685401</v>
      </c>
      <c r="E8196" s="0" t="n">
        <f aca="false">2^D8196</f>
        <v>0.851541780147488</v>
      </c>
      <c r="F8196" s="0" t="n">
        <v>0.43726975039728</v>
      </c>
      <c r="G8196" s="0" t="n">
        <v>-0.276831769298449</v>
      </c>
      <c r="H8196" s="0" t="n">
        <f aca="false">2^G8196</f>
        <v>0.825401651862304</v>
      </c>
      <c r="I8196" s="0" t="n">
        <v>0.301654864013391</v>
      </c>
    </row>
    <row r="8197" customFormat="false" ht="13.8" hidden="false" customHeight="false" outlineLevel="0" collapsed="false">
      <c r="A8197" s="0" t="s">
        <v>23553</v>
      </c>
      <c r="B8197" s="0" t="s">
        <v>23554</v>
      </c>
      <c r="C8197" s="0" t="s">
        <v>2803</v>
      </c>
      <c r="D8197" s="0" t="n">
        <v>0.29903078743201</v>
      </c>
      <c r="E8197" s="0" t="n">
        <f aca="false">2^D8197</f>
        <v>1.23031759972133</v>
      </c>
      <c r="F8197" s="0" t="n">
        <v>0.437605051030914</v>
      </c>
      <c r="G8197" s="0" t="n">
        <v>0.868156278793922</v>
      </c>
      <c r="H8197" s="0" t="n">
        <f aca="false">2^G8197</f>
        <v>1.82532869365828</v>
      </c>
      <c r="I8197" s="0" t="n">
        <v>0.0165478208272834</v>
      </c>
    </row>
    <row r="8198" customFormat="false" ht="13.8" hidden="false" customHeight="false" outlineLevel="0" collapsed="false">
      <c r="A8198" s="0" t="s">
        <v>23555</v>
      </c>
      <c r="B8198" s="0" t="s">
        <v>23556</v>
      </c>
      <c r="C8198" s="0" t="s">
        <v>23557</v>
      </c>
      <c r="D8198" s="0" t="n">
        <v>-0.460465661451041</v>
      </c>
      <c r="E8198" s="0" t="n">
        <f aca="false">2^D8198</f>
        <v>0.726751645773527</v>
      </c>
      <c r="F8198" s="0" t="n">
        <v>0.437738647668738</v>
      </c>
      <c r="G8198" s="0" t="n">
        <v>-0.326360107294425</v>
      </c>
      <c r="H8198" s="0" t="n">
        <f aca="false">2^G8198</f>
        <v>0.797546141578324</v>
      </c>
      <c r="I8198" s="0" t="n">
        <v>0.550547062495931</v>
      </c>
    </row>
    <row r="8199" customFormat="false" ht="13.8" hidden="false" customHeight="false" outlineLevel="0" collapsed="false">
      <c r="A8199" s="0" t="s">
        <v>23558</v>
      </c>
      <c r="B8199" s="0" t="s">
        <v>23559</v>
      </c>
      <c r="C8199" s="0" t="s">
        <v>23560</v>
      </c>
      <c r="D8199" s="0" t="n">
        <v>-0.206448534558914</v>
      </c>
      <c r="E8199" s="0" t="n">
        <f aca="false">2^D8199</f>
        <v>0.866668074117515</v>
      </c>
      <c r="F8199" s="0" t="n">
        <v>0.437994016652604</v>
      </c>
      <c r="G8199" s="0" t="n">
        <v>-0.188390143183996</v>
      </c>
      <c r="H8199" s="0" t="n">
        <f aca="false">2^G8199</f>
        <v>0.877584443298161</v>
      </c>
      <c r="I8199" s="0" t="n">
        <v>0.435458722807294</v>
      </c>
    </row>
    <row r="8200" customFormat="false" ht="13.8" hidden="false" customHeight="false" outlineLevel="0" collapsed="false">
      <c r="A8200" s="0" t="s">
        <v>23561</v>
      </c>
      <c r="B8200" s="0" t="s">
        <v>23562</v>
      </c>
      <c r="C8200" s="0" t="s">
        <v>23563</v>
      </c>
      <c r="D8200" s="0" t="n">
        <v>-0.180948958265384</v>
      </c>
      <c r="E8200" s="0" t="n">
        <f aca="false">2^D8200</f>
        <v>0.882122573642867</v>
      </c>
      <c r="F8200" s="0" t="n">
        <v>0.438039882987411</v>
      </c>
      <c r="G8200" s="0" t="n">
        <v>-0.654476446817227</v>
      </c>
      <c r="H8200" s="0" t="n">
        <f aca="false">2^G8200</f>
        <v>0.635306001615582</v>
      </c>
      <c r="I8200" s="0" t="n">
        <v>0.00453102525045572</v>
      </c>
    </row>
    <row r="8201" customFormat="false" ht="13.8" hidden="false" customHeight="false" outlineLevel="0" collapsed="false">
      <c r="A8201" s="0" t="s">
        <v>23564</v>
      </c>
      <c r="B8201" s="0" t="s">
        <v>23565</v>
      </c>
      <c r="C8201" s="0" t="s">
        <v>23566</v>
      </c>
      <c r="D8201" s="0" t="n">
        <v>0.117437284580347</v>
      </c>
      <c r="E8201" s="0" t="n">
        <f aca="false">2^D8201</f>
        <v>1.08480616655823</v>
      </c>
      <c r="F8201" s="0" t="n">
        <v>0.438070303053921</v>
      </c>
      <c r="G8201" s="0" t="n">
        <v>0.11236278273065</v>
      </c>
      <c r="H8201" s="0" t="n">
        <f aca="false">2^G8201</f>
        <v>1.08099719739498</v>
      </c>
      <c r="I8201" s="0" t="n">
        <v>0.414160938238317</v>
      </c>
    </row>
    <row r="8202" customFormat="false" ht="13.8" hidden="false" customHeight="false" outlineLevel="0" collapsed="false">
      <c r="A8202" s="0" t="s">
        <v>23567</v>
      </c>
      <c r="B8202" s="0" t="s">
        <v>23568</v>
      </c>
      <c r="C8202" s="0" t="s">
        <v>23569</v>
      </c>
      <c r="D8202" s="0" t="n">
        <v>0.1127304604177</v>
      </c>
      <c r="E8202" s="0" t="n">
        <f aca="false">2^D8202</f>
        <v>1.08127272977665</v>
      </c>
      <c r="F8202" s="0" t="n">
        <v>0.438073173698564</v>
      </c>
      <c r="G8202" s="0" t="n">
        <v>0.295693997416032</v>
      </c>
      <c r="H8202" s="0" t="n">
        <f aca="false">2^G8202</f>
        <v>1.22747530286361</v>
      </c>
      <c r="I8202" s="0" t="n">
        <v>0.0283365678818741</v>
      </c>
    </row>
    <row r="8203" customFormat="false" ht="13.8" hidden="false" customHeight="false" outlineLevel="0" collapsed="false">
      <c r="A8203" s="0" t="s">
        <v>23570</v>
      </c>
      <c r="B8203" s="0" t="s">
        <v>23571</v>
      </c>
      <c r="C8203" s="0" t="s">
        <v>23572</v>
      </c>
      <c r="D8203" s="0" t="n">
        <v>0.178322476164577</v>
      </c>
      <c r="E8203" s="0" t="n">
        <f aca="false">2^D8203</f>
        <v>1.13156736641508</v>
      </c>
      <c r="F8203" s="0" t="n">
        <v>0.438145937169715</v>
      </c>
      <c r="G8203" s="0" t="n">
        <v>0.339831921693893</v>
      </c>
      <c r="H8203" s="0" t="n">
        <f aca="false">2^G8203</f>
        <v>1.26560913811445</v>
      </c>
      <c r="I8203" s="0" t="n">
        <v>0.101918247900455</v>
      </c>
    </row>
    <row r="8204" customFormat="false" ht="13.8" hidden="false" customHeight="false" outlineLevel="0" collapsed="false">
      <c r="A8204" s="0" t="s">
        <v>23573</v>
      </c>
      <c r="B8204" s="0" t="s">
        <v>23574</v>
      </c>
      <c r="C8204" s="0" t="s">
        <v>23575</v>
      </c>
      <c r="D8204" s="0" t="n">
        <v>0.429569736736457</v>
      </c>
      <c r="E8204" s="0" t="n">
        <f aca="false">2^D8204</f>
        <v>1.34683184353379</v>
      </c>
      <c r="F8204" s="0" t="n">
        <v>0.438561198414925</v>
      </c>
      <c r="G8204" s="0" t="n">
        <v>1.83657279611579</v>
      </c>
      <c r="H8204" s="0" t="n">
        <f aca="false">2^G8204</f>
        <v>3.57160564620343</v>
      </c>
      <c r="I8204" s="0" t="n">
        <v>0.00138590769532443</v>
      </c>
    </row>
    <row r="8205" customFormat="false" ht="13.8" hidden="false" customHeight="false" outlineLevel="0" collapsed="false">
      <c r="A8205" s="0" t="s">
        <v>23576</v>
      </c>
      <c r="B8205" s="0" t="s">
        <v>23577</v>
      </c>
      <c r="C8205" s="0" t="s">
        <v>23578</v>
      </c>
      <c r="D8205" s="0" t="n">
        <v>-0.109815015404664</v>
      </c>
      <c r="E8205" s="0" t="n">
        <f aca="false">2^D8205</f>
        <v>0.926706878065765</v>
      </c>
      <c r="F8205" s="0" t="n">
        <v>0.438614512383567</v>
      </c>
      <c r="G8205" s="0" t="n">
        <v>-0.216730538529897</v>
      </c>
      <c r="H8205" s="0" t="n">
        <f aca="false">2^G8205</f>
        <v>0.860513339236477</v>
      </c>
      <c r="I8205" s="0" t="n">
        <v>0.0899213146080963</v>
      </c>
    </row>
    <row r="8206" customFormat="false" ht="13.8" hidden="false" customHeight="false" outlineLevel="0" collapsed="false">
      <c r="A8206" s="0" t="s">
        <v>23579</v>
      </c>
      <c r="B8206" s="0" t="s">
        <v>23580</v>
      </c>
      <c r="C8206" s="0" t="s">
        <v>23581</v>
      </c>
      <c r="D8206" s="0" t="n">
        <v>-0.110584873315615</v>
      </c>
      <c r="E8206" s="0" t="n">
        <f aca="false">2^D8206</f>
        <v>0.926212496174813</v>
      </c>
      <c r="F8206" s="0" t="n">
        <v>0.438614512383567</v>
      </c>
      <c r="G8206" s="0" t="n">
        <v>-0.229550217999861</v>
      </c>
      <c r="H8206" s="0" t="n">
        <f aca="false">2^G8206</f>
        <v>0.852900755033086</v>
      </c>
      <c r="I8206" s="0" t="n">
        <v>0.0761626122710413</v>
      </c>
    </row>
    <row r="8207" customFormat="false" ht="13.8" hidden="false" customHeight="false" outlineLevel="0" collapsed="false">
      <c r="A8207" s="0" t="s">
        <v>23582</v>
      </c>
      <c r="B8207" s="0" t="s">
        <v>23583</v>
      </c>
      <c r="C8207" s="0" t="s">
        <v>23584</v>
      </c>
      <c r="D8207" s="0" t="n">
        <v>0.404298276312181</v>
      </c>
      <c r="E8207" s="0" t="n">
        <f aca="false">2^D8207</f>
        <v>1.32344503307096</v>
      </c>
      <c r="F8207" s="0" t="n">
        <v>0.438730255826435</v>
      </c>
      <c r="G8207" s="0" t="n">
        <v>0.758609631974916</v>
      </c>
      <c r="H8207" s="0" t="n">
        <f aca="false">2^G8207</f>
        <v>1.69185934373629</v>
      </c>
      <c r="I8207" s="0" t="n">
        <v>0.106982779726511</v>
      </c>
    </row>
    <row r="8208" customFormat="false" ht="13.8" hidden="false" customHeight="false" outlineLevel="0" collapsed="false">
      <c r="A8208" s="0" t="s">
        <v>23585</v>
      </c>
      <c r="B8208" s="0" t="s">
        <v>23586</v>
      </c>
      <c r="C8208" s="0" t="s">
        <v>23587</v>
      </c>
      <c r="D8208" s="0" t="n">
        <v>0.115328266376035</v>
      </c>
      <c r="E8208" s="0" t="n">
        <f aca="false">2^D8208</f>
        <v>1.08322149036125</v>
      </c>
      <c r="F8208" s="0" t="n">
        <v>0.438730255826435</v>
      </c>
      <c r="G8208" s="0" t="n">
        <v>0.240932208898792</v>
      </c>
      <c r="H8208" s="0" t="n">
        <f aca="false">2^G8208</f>
        <v>1.18175601584731</v>
      </c>
      <c r="I8208" s="0" t="n">
        <v>0.0739844930937742</v>
      </c>
    </row>
    <row r="8209" customFormat="false" ht="13.8" hidden="false" customHeight="false" outlineLevel="0" collapsed="false">
      <c r="A8209" s="0" t="s">
        <v>23588</v>
      </c>
      <c r="B8209" s="0" t="s">
        <v>23589</v>
      </c>
      <c r="C8209" s="0" t="s">
        <v>23590</v>
      </c>
      <c r="D8209" s="0" t="n">
        <v>-0.183199520071362</v>
      </c>
      <c r="E8209" s="0" t="n">
        <f aca="false">2^D8209</f>
        <v>0.880747561156768</v>
      </c>
      <c r="F8209" s="0" t="n">
        <v>0.438730255826435</v>
      </c>
      <c r="G8209" s="0" t="n">
        <v>-0.332119454397988</v>
      </c>
      <c r="H8209" s="0" t="n">
        <f aca="false">2^G8209</f>
        <v>0.794368624064689</v>
      </c>
      <c r="I8209" s="0" t="n">
        <v>0.117727530124587</v>
      </c>
    </row>
    <row r="8210" customFormat="false" ht="13.8" hidden="false" customHeight="false" outlineLevel="0" collapsed="false">
      <c r="A8210" s="0" t="s">
        <v>23591</v>
      </c>
      <c r="B8210" s="0" t="s">
        <v>23592</v>
      </c>
      <c r="C8210" s="0" t="s">
        <v>23593</v>
      </c>
      <c r="D8210" s="0" t="n">
        <v>0.16253819165574</v>
      </c>
      <c r="E8210" s="0" t="n">
        <f aca="false">2^D8210</f>
        <v>1.11925455663334</v>
      </c>
      <c r="F8210" s="0" t="n">
        <v>0.439066208293629</v>
      </c>
      <c r="G8210" s="0" t="n">
        <v>0.234880494673206</v>
      </c>
      <c r="H8210" s="0" t="n">
        <f aca="false">2^G8210</f>
        <v>1.17680925244534</v>
      </c>
      <c r="I8210" s="0" t="n">
        <v>0.210650449722092</v>
      </c>
    </row>
    <row r="8211" customFormat="false" ht="13.8" hidden="false" customHeight="false" outlineLevel="0" collapsed="false">
      <c r="A8211" s="0" t="s">
        <v>23594</v>
      </c>
      <c r="B8211" s="0" t="s">
        <v>23595</v>
      </c>
      <c r="C8211" s="0" t="s">
        <v>23596</v>
      </c>
      <c r="D8211" s="0" t="n">
        <v>-0.112574632358729</v>
      </c>
      <c r="E8211" s="0" t="n">
        <f aca="false">2^D8211</f>
        <v>0.92493594823185</v>
      </c>
      <c r="F8211" s="0" t="n">
        <v>0.439066208293629</v>
      </c>
      <c r="G8211" s="0" t="n">
        <v>-0.222971548373843</v>
      </c>
      <c r="H8211" s="0" t="n">
        <f aca="false">2^G8211</f>
        <v>0.856798851673013</v>
      </c>
      <c r="I8211" s="0" t="n">
        <v>0.0895281351460536</v>
      </c>
    </row>
    <row r="8212" customFormat="false" ht="13.8" hidden="false" customHeight="false" outlineLevel="0" collapsed="false">
      <c r="A8212" s="0" t="s">
        <v>23597</v>
      </c>
      <c r="B8212" s="0" t="s">
        <v>23598</v>
      </c>
      <c r="C8212" s="0" t="s">
        <v>23599</v>
      </c>
      <c r="D8212" s="0" t="n">
        <v>0.121438809281853</v>
      </c>
      <c r="E8212" s="0" t="n">
        <f aca="false">2^D8212</f>
        <v>1.0878192109978</v>
      </c>
      <c r="F8212" s="0" t="n">
        <v>0.439066208293629</v>
      </c>
      <c r="G8212" s="0" t="n">
        <v>0.112778953071567</v>
      </c>
      <c r="H8212" s="0" t="n">
        <f aca="false">2^G8212</f>
        <v>1.08130907471717</v>
      </c>
      <c r="I8212" s="0" t="n">
        <v>0.428537122683125</v>
      </c>
    </row>
    <row r="8213" customFormat="false" ht="13.8" hidden="false" customHeight="false" outlineLevel="0" collapsed="false">
      <c r="A8213" s="0" t="s">
        <v>23600</v>
      </c>
      <c r="B8213" s="0" t="s">
        <v>23601</v>
      </c>
      <c r="C8213" s="0" t="s">
        <v>23602</v>
      </c>
      <c r="D8213" s="0" t="n">
        <v>-0.206952348961021</v>
      </c>
      <c r="E8213" s="0" t="n">
        <f aca="false">2^D8213</f>
        <v>0.866365471271494</v>
      </c>
      <c r="F8213" s="0" t="n">
        <v>0.439189372106445</v>
      </c>
      <c r="G8213" s="0" t="n">
        <v>-0.0401286793094013</v>
      </c>
      <c r="H8213" s="0" t="n">
        <f aca="false">2^G8213</f>
        <v>0.97256819658708</v>
      </c>
      <c r="I8213" s="0" t="n">
        <v>0.880919109295209</v>
      </c>
    </row>
    <row r="8214" customFormat="false" ht="13.8" hidden="false" customHeight="false" outlineLevel="0" collapsed="false">
      <c r="A8214" s="0" t="s">
        <v>23603</v>
      </c>
      <c r="B8214" s="0" t="s">
        <v>23604</v>
      </c>
      <c r="C8214" s="0" t="s">
        <v>23605</v>
      </c>
      <c r="D8214" s="0" t="n">
        <v>-0.178155047744914</v>
      </c>
      <c r="E8214" s="0" t="n">
        <f aca="false">2^D8214</f>
        <v>0.883832539674471</v>
      </c>
      <c r="F8214" s="0" t="n">
        <v>0.439189372106445</v>
      </c>
      <c r="G8214" s="0" t="n">
        <v>-0.38756471903418</v>
      </c>
      <c r="H8214" s="0" t="n">
        <f aca="false">2^G8214</f>
        <v>0.764418861292816</v>
      </c>
      <c r="I8214" s="0" t="n">
        <v>0.0638516211487639</v>
      </c>
    </row>
    <row r="8215" customFormat="false" ht="13.8" hidden="false" customHeight="false" outlineLevel="0" collapsed="false">
      <c r="A8215" s="0" t="s">
        <v>23606</v>
      </c>
      <c r="B8215" s="0" t="s">
        <v>23607</v>
      </c>
      <c r="C8215" s="0" t="s">
        <v>23608</v>
      </c>
      <c r="D8215" s="0" t="n">
        <v>0.210301477295379</v>
      </c>
      <c r="E8215" s="0" t="n">
        <f aca="false">2^D8215</f>
        <v>1.15692992013721</v>
      </c>
      <c r="F8215" s="0" t="n">
        <v>0.439192482179703</v>
      </c>
      <c r="G8215" s="0" t="n">
        <v>0.514211066633254</v>
      </c>
      <c r="H8215" s="0" t="n">
        <f aca="false">2^G8215</f>
        <v>1.42821291229559</v>
      </c>
      <c r="I8215" s="0" t="n">
        <v>0.0393262142374461</v>
      </c>
    </row>
    <row r="8216" customFormat="false" ht="13.8" hidden="false" customHeight="false" outlineLevel="0" collapsed="false">
      <c r="A8216" s="0" t="s">
        <v>23609</v>
      </c>
      <c r="B8216" s="0" t="s">
        <v>23610</v>
      </c>
      <c r="C8216" s="0" t="s">
        <v>23611</v>
      </c>
      <c r="D8216" s="0" t="n">
        <v>-0.207906006290335</v>
      </c>
      <c r="E8216" s="0" t="n">
        <f aca="false">2^D8216</f>
        <v>0.865792971371171</v>
      </c>
      <c r="F8216" s="0" t="n">
        <v>0.439252343412649</v>
      </c>
      <c r="G8216" s="0" t="n">
        <v>-0.696375981804763</v>
      </c>
      <c r="H8216" s="0" t="n">
        <f aca="false">2^G8216</f>
        <v>0.617120454277371</v>
      </c>
      <c r="I8216" s="0" t="n">
        <v>0.0075491436213562</v>
      </c>
    </row>
    <row r="8217" customFormat="false" ht="13.8" hidden="false" customHeight="false" outlineLevel="0" collapsed="false">
      <c r="A8217" s="0" t="s">
        <v>23612</v>
      </c>
      <c r="B8217" s="0" t="s">
        <v>23613</v>
      </c>
      <c r="C8217" s="0" t="s">
        <v>23614</v>
      </c>
      <c r="D8217" s="0" t="n">
        <v>0.176145062654224</v>
      </c>
      <c r="E8217" s="0" t="n">
        <f aca="false">2^D8217</f>
        <v>1.12986081610367</v>
      </c>
      <c r="F8217" s="0" t="n">
        <v>0.439252343412649</v>
      </c>
      <c r="G8217" s="0" t="n">
        <v>-0.258460179122856</v>
      </c>
      <c r="H8217" s="0" t="n">
        <f aca="false">2^G8217</f>
        <v>0.835979703379766</v>
      </c>
      <c r="I8217" s="0" t="n">
        <v>0.205670970273562</v>
      </c>
    </row>
    <row r="8218" customFormat="false" ht="13.8" hidden="false" customHeight="false" outlineLevel="0" collapsed="false">
      <c r="A8218" s="0" t="s">
        <v>23615</v>
      </c>
      <c r="B8218" s="0" t="s">
        <v>23616</v>
      </c>
      <c r="C8218" s="0" t="s">
        <v>23617</v>
      </c>
      <c r="D8218" s="0" t="n">
        <v>0.257364461232518</v>
      </c>
      <c r="E8218" s="0" t="n">
        <f aca="false">2^D8218</f>
        <v>1.19529312797452</v>
      </c>
      <c r="F8218" s="0" t="n">
        <v>0.439252343412649</v>
      </c>
      <c r="G8218" s="0" t="n">
        <v>0.317459404102918</v>
      </c>
      <c r="H8218" s="0" t="n">
        <f aca="false">2^G8218</f>
        <v>1.24613416470418</v>
      </c>
      <c r="I8218" s="0" t="n">
        <v>0.287014232058364</v>
      </c>
    </row>
    <row r="8219" customFormat="false" ht="13.8" hidden="false" customHeight="false" outlineLevel="0" collapsed="false">
      <c r="A8219" s="0" t="s">
        <v>23618</v>
      </c>
      <c r="B8219" s="0" t="s">
        <v>23619</v>
      </c>
      <c r="C8219" s="0" t="s">
        <v>23620</v>
      </c>
      <c r="D8219" s="0" t="n">
        <v>-0.758937541304302</v>
      </c>
      <c r="E8219" s="0" t="n">
        <f aca="false">2^D8219</f>
        <v>0.590931356145275</v>
      </c>
      <c r="F8219" s="0" t="n">
        <v>0.439252343412649</v>
      </c>
      <c r="G8219" s="0" t="n">
        <v>-3.02334948347166</v>
      </c>
      <c r="H8219" s="0" t="n">
        <f aca="false">2^G8219</f>
        <v>0.122993204842865</v>
      </c>
      <c r="I8219" s="0" t="n">
        <v>0.00235079655538254</v>
      </c>
    </row>
    <row r="8220" customFormat="false" ht="13.8" hidden="false" customHeight="false" outlineLevel="0" collapsed="false">
      <c r="A8220" s="0" t="s">
        <v>23621</v>
      </c>
      <c r="B8220" s="0" t="s">
        <v>23622</v>
      </c>
      <c r="C8220" s="0" t="s">
        <v>23623</v>
      </c>
      <c r="D8220" s="0" t="n">
        <v>0.218582889981061</v>
      </c>
      <c r="E8220" s="0" t="n">
        <f aca="false">2^D8220</f>
        <v>1.16359007019427</v>
      </c>
      <c r="F8220" s="0" t="n">
        <v>0.439252343412649</v>
      </c>
      <c r="G8220" s="0" t="n">
        <v>0.22025724361249</v>
      </c>
      <c r="H8220" s="0" t="n">
        <f aca="false">2^G8220</f>
        <v>1.16494128593422</v>
      </c>
      <c r="I8220" s="0" t="n">
        <v>0.3887880231563</v>
      </c>
    </row>
    <row r="8221" customFormat="false" ht="13.8" hidden="false" customHeight="false" outlineLevel="0" collapsed="false">
      <c r="A8221" s="0" t="s">
        <v>23624</v>
      </c>
      <c r="B8221" s="0" t="s">
        <v>23625</v>
      </c>
      <c r="C8221" s="0" t="s">
        <v>23626</v>
      </c>
      <c r="D8221" s="0" t="n">
        <v>-0.123421483732449</v>
      </c>
      <c r="E8221" s="0" t="n">
        <f aca="false">2^D8221</f>
        <v>0.918007926865056</v>
      </c>
      <c r="F8221" s="0" t="n">
        <v>0.439283059238105</v>
      </c>
      <c r="G8221" s="0" t="n">
        <v>-0.130447308905115</v>
      </c>
      <c r="H8221" s="0" t="n">
        <f aca="false">2^G8221</f>
        <v>0.913548159879426</v>
      </c>
      <c r="I8221" s="0" t="n">
        <v>0.36670866942377</v>
      </c>
    </row>
    <row r="8222" customFormat="false" ht="13.8" hidden="false" customHeight="false" outlineLevel="0" collapsed="false">
      <c r="A8222" s="0" t="s">
        <v>23627</v>
      </c>
      <c r="B8222" s="0" t="s">
        <v>23628</v>
      </c>
      <c r="C8222" s="0" t="s">
        <v>23629</v>
      </c>
      <c r="D8222" s="0" t="n">
        <v>-0.177143415617119</v>
      </c>
      <c r="E8222" s="0" t="n">
        <f aca="false">2^D8222</f>
        <v>0.884452509190735</v>
      </c>
      <c r="F8222" s="0" t="n">
        <v>0.439283059238105</v>
      </c>
      <c r="G8222" s="0" t="n">
        <v>-0.340371220369088</v>
      </c>
      <c r="H8222" s="0" t="n">
        <f aca="false">2^G8222</f>
        <v>0.789838052206698</v>
      </c>
      <c r="I8222" s="0" t="n">
        <v>0.100492951259192</v>
      </c>
    </row>
    <row r="8223" customFormat="false" ht="13.8" hidden="false" customHeight="false" outlineLevel="0" collapsed="false">
      <c r="A8223" s="0" t="s">
        <v>23630</v>
      </c>
      <c r="B8223" s="0" t="s">
        <v>23631</v>
      </c>
      <c r="C8223" s="0" t="s">
        <v>23632</v>
      </c>
      <c r="D8223" s="0" t="n">
        <v>0.147737034693715</v>
      </c>
      <c r="E8223" s="0" t="n">
        <f aca="false">2^D8223</f>
        <v>1.10783040115812</v>
      </c>
      <c r="F8223" s="0" t="n">
        <v>0.439598757231054</v>
      </c>
      <c r="G8223" s="0" t="n">
        <v>0.616924362607465</v>
      </c>
      <c r="H8223" s="0" t="n">
        <f aca="false">2^G8223</f>
        <v>1.53360225410351</v>
      </c>
      <c r="I8223" s="0" t="n">
        <v>0.00169588492477641</v>
      </c>
    </row>
    <row r="8224" customFormat="false" ht="13.8" hidden="false" customHeight="false" outlineLevel="0" collapsed="false">
      <c r="A8224" s="0" t="s">
        <v>23633</v>
      </c>
      <c r="B8224" s="0" t="s">
        <v>23634</v>
      </c>
      <c r="C8224" s="0" t="s">
        <v>17480</v>
      </c>
      <c r="D8224" s="0" t="n">
        <v>-0.174288668328856</v>
      </c>
      <c r="E8224" s="0" t="n">
        <f aca="false">2^D8224</f>
        <v>0.886204361143657</v>
      </c>
      <c r="F8224" s="0" t="n">
        <v>0.439713977511022</v>
      </c>
      <c r="G8224" s="0" t="n">
        <v>0.0515551103402254</v>
      </c>
      <c r="H8224" s="0" t="n">
        <f aca="false">2^G8224</f>
        <v>1.03638145862781</v>
      </c>
      <c r="I8224" s="0" t="n">
        <v>0.813407214373425</v>
      </c>
    </row>
    <row r="8225" customFormat="false" ht="13.8" hidden="false" customHeight="false" outlineLevel="0" collapsed="false">
      <c r="A8225" s="0" t="s">
        <v>23635</v>
      </c>
      <c r="B8225" s="0" t="s">
        <v>23636</v>
      </c>
      <c r="C8225" s="0" t="s">
        <v>23637</v>
      </c>
      <c r="D8225" s="0" t="n">
        <v>0.275179454689852</v>
      </c>
      <c r="E8225" s="0" t="n">
        <f aca="false">2^D8225</f>
        <v>1.21014460794516</v>
      </c>
      <c r="F8225" s="0" t="n">
        <v>0.439868864848276</v>
      </c>
      <c r="G8225" s="0" t="n">
        <v>0.17102543872944</v>
      </c>
      <c r="H8225" s="0" t="n">
        <f aca="false">2^G8225</f>
        <v>1.12585843797993</v>
      </c>
      <c r="I8225" s="0" t="n">
        <v>0.602932121733868</v>
      </c>
    </row>
    <row r="8226" customFormat="false" ht="13.8" hidden="false" customHeight="false" outlineLevel="0" collapsed="false">
      <c r="A8226" s="0" t="s">
        <v>23638</v>
      </c>
      <c r="B8226" s="0" t="s">
        <v>23639</v>
      </c>
      <c r="C8226" s="0" t="s">
        <v>23640</v>
      </c>
      <c r="D8226" s="0" t="n">
        <v>-0.121951503076477</v>
      </c>
      <c r="E8226" s="0" t="n">
        <f aca="false">2^D8226</f>
        <v>0.918943773719612</v>
      </c>
      <c r="F8226" s="0" t="n">
        <v>0.440096914679328</v>
      </c>
      <c r="G8226" s="0" t="n">
        <v>-0.338663516820671</v>
      </c>
      <c r="H8226" s="0" t="n">
        <f aca="false">2^G8226</f>
        <v>0.790773529079623</v>
      </c>
      <c r="I8226" s="0" t="n">
        <v>0.021851077729687</v>
      </c>
    </row>
    <row r="8227" customFormat="false" ht="13.8" hidden="false" customHeight="false" outlineLevel="0" collapsed="false">
      <c r="A8227" s="0" t="s">
        <v>23641</v>
      </c>
      <c r="B8227" s="0" t="s">
        <v>23642</v>
      </c>
      <c r="C8227" s="0" t="s">
        <v>625</v>
      </c>
      <c r="D8227" s="0" t="n">
        <v>0.170984620903941</v>
      </c>
      <c r="E8227" s="0" t="n">
        <f aca="false">2^D8227</f>
        <v>1.12582658478721</v>
      </c>
      <c r="F8227" s="0" t="n">
        <v>0.440323797344786</v>
      </c>
      <c r="G8227" s="0" t="n">
        <v>0.0394029804732652</v>
      </c>
      <c r="H8227" s="0" t="n">
        <f aca="false">2^G8227</f>
        <v>1.02768845814268</v>
      </c>
      <c r="I8227" s="0" t="n">
        <v>0.857781230249383</v>
      </c>
    </row>
    <row r="8228" customFormat="false" ht="13.8" hidden="false" customHeight="false" outlineLevel="0" collapsed="false">
      <c r="A8228" s="0" t="s">
        <v>23643</v>
      </c>
      <c r="B8228" s="0" t="s">
        <v>23644</v>
      </c>
      <c r="C8228" s="0" t="s">
        <v>23645</v>
      </c>
      <c r="D8228" s="0" t="n">
        <v>-0.324819254280713</v>
      </c>
      <c r="E8228" s="0" t="n">
        <f aca="false">2^D8228</f>
        <v>0.798398406146587</v>
      </c>
      <c r="F8228" s="0" t="n">
        <v>0.440380104135772</v>
      </c>
      <c r="G8228" s="0" t="n">
        <v>-0.261220600651853</v>
      </c>
      <c r="H8228" s="0" t="n">
        <f aca="false">2^G8228</f>
        <v>0.83438168716488</v>
      </c>
      <c r="I8228" s="0" t="n">
        <v>0.497174434925586</v>
      </c>
    </row>
    <row r="8229" customFormat="false" ht="13.8" hidden="false" customHeight="false" outlineLevel="0" collapsed="false">
      <c r="A8229" s="0" t="s">
        <v>23646</v>
      </c>
      <c r="B8229" s="0" t="s">
        <v>23647</v>
      </c>
      <c r="C8229" s="0" t="s">
        <v>23648</v>
      </c>
      <c r="D8229" s="0" t="n">
        <v>-0.131003124462565</v>
      </c>
      <c r="E8229" s="0" t="n">
        <f aca="false">2^D8229</f>
        <v>0.913196272289343</v>
      </c>
      <c r="F8229" s="0" t="n">
        <v>0.440380104135772</v>
      </c>
      <c r="G8229" s="0" t="n">
        <v>-0.00147030670007009</v>
      </c>
      <c r="H8229" s="0" t="n">
        <f aca="false">2^G8229</f>
        <v>0.998981380202006</v>
      </c>
      <c r="I8229" s="0" t="n">
        <v>0.993732894553193</v>
      </c>
    </row>
    <row r="8230" customFormat="false" ht="13.8" hidden="false" customHeight="false" outlineLevel="0" collapsed="false">
      <c r="A8230" s="0" t="s">
        <v>23649</v>
      </c>
      <c r="B8230" s="0" t="s">
        <v>23650</v>
      </c>
      <c r="C8230" s="0" t="s">
        <v>23651</v>
      </c>
      <c r="D8230" s="0" t="n">
        <v>-0.554119953670303</v>
      </c>
      <c r="E8230" s="0" t="n">
        <f aca="false">2^D8230</f>
        <v>0.681072386828909</v>
      </c>
      <c r="F8230" s="0" t="n">
        <v>0.440385620860866</v>
      </c>
      <c r="G8230" s="0" t="n">
        <v>-2.28150549709505</v>
      </c>
      <c r="H8230" s="0" t="n">
        <f aca="false">2^G8230</f>
        <v>0.205683005681608</v>
      </c>
      <c r="I8230" s="0" t="n">
        <v>0.00185934485190647</v>
      </c>
    </row>
    <row r="8231" customFormat="false" ht="13.8" hidden="false" customHeight="false" outlineLevel="0" collapsed="false">
      <c r="A8231" s="0" t="s">
        <v>23652</v>
      </c>
      <c r="B8231" s="0" t="s">
        <v>23653</v>
      </c>
      <c r="C8231" s="0" t="s">
        <v>23654</v>
      </c>
      <c r="D8231" s="0" t="n">
        <v>-0.11792015085853</v>
      </c>
      <c r="E8231" s="0" t="n">
        <f aca="false">2^D8231</f>
        <v>0.921515188079411</v>
      </c>
      <c r="F8231" s="0" t="n">
        <v>0.440561927731594</v>
      </c>
      <c r="G8231" s="0" t="n">
        <v>-0.170912814302007</v>
      </c>
      <c r="H8231" s="0" t="n">
        <f aca="false">2^G8231</f>
        <v>0.888280475248649</v>
      </c>
      <c r="I8231" s="0" t="n">
        <v>0.211560468852866</v>
      </c>
    </row>
    <row r="8232" customFormat="false" ht="13.8" hidden="false" customHeight="false" outlineLevel="0" collapsed="false">
      <c r="A8232" s="0" t="s">
        <v>23655</v>
      </c>
      <c r="B8232" s="0" t="s">
        <v>23656</v>
      </c>
      <c r="C8232" s="0" t="s">
        <v>23657</v>
      </c>
      <c r="D8232" s="0" t="n">
        <v>0.236886024881108</v>
      </c>
      <c r="E8232" s="0" t="n">
        <f aca="false">2^D8232</f>
        <v>1.17844630507025</v>
      </c>
      <c r="F8232" s="0" t="n">
        <v>0.440610365935939</v>
      </c>
      <c r="G8232" s="0" t="n">
        <v>0.293340443957335</v>
      </c>
      <c r="H8232" s="0" t="n">
        <f aca="false">2^G8232</f>
        <v>1.22547448252133</v>
      </c>
      <c r="I8232" s="0" t="n">
        <v>0.286309403958959</v>
      </c>
    </row>
    <row r="8233" customFormat="false" ht="13.8" hidden="false" customHeight="false" outlineLevel="0" collapsed="false">
      <c r="A8233" s="0" t="s">
        <v>23658</v>
      </c>
      <c r="B8233" s="0" t="s">
        <v>23659</v>
      </c>
      <c r="C8233" s="0" t="s">
        <v>23660</v>
      </c>
      <c r="D8233" s="0" t="n">
        <v>-0.099430710452002</v>
      </c>
      <c r="E8233" s="0" t="n">
        <f aca="false">2^D8233</f>
        <v>0.933401240354589</v>
      </c>
      <c r="F8233" s="0" t="n">
        <v>0.441054345691536</v>
      </c>
      <c r="G8233" s="0" t="n">
        <v>0.181712670351013</v>
      </c>
      <c r="H8233" s="0" t="n">
        <f aca="false">2^G8233</f>
        <v>1.13422956730988</v>
      </c>
      <c r="I8233" s="0" t="n">
        <v>0.117980125583278</v>
      </c>
    </row>
    <row r="8234" customFormat="false" ht="13.8" hidden="false" customHeight="false" outlineLevel="0" collapsed="false">
      <c r="A8234" s="0" t="s">
        <v>23661</v>
      </c>
      <c r="B8234" s="0" t="s">
        <v>23662</v>
      </c>
      <c r="C8234" s="0" t="s">
        <v>23663</v>
      </c>
      <c r="D8234" s="0" t="n">
        <v>0.131323465021953</v>
      </c>
      <c r="E8234" s="0" t="n">
        <f aca="false">2^D8234</f>
        <v>1.09529801879442</v>
      </c>
      <c r="F8234" s="0" t="n">
        <v>0.441256427301969</v>
      </c>
      <c r="G8234" s="0" t="n">
        <v>0.124862231041275</v>
      </c>
      <c r="H8234" s="0" t="n">
        <f aca="false">2^G8234</f>
        <v>1.09040360051165</v>
      </c>
      <c r="I8234" s="0" t="n">
        <v>0.419334797012751</v>
      </c>
    </row>
    <row r="8235" customFormat="false" ht="13.8" hidden="false" customHeight="false" outlineLevel="0" collapsed="false">
      <c r="A8235" s="0" t="s">
        <v>23664</v>
      </c>
      <c r="B8235" s="0" t="s">
        <v>23665</v>
      </c>
      <c r="C8235" s="0" t="s">
        <v>23666</v>
      </c>
      <c r="D8235" s="0" t="n">
        <v>-0.193022358466695</v>
      </c>
      <c r="E8235" s="0" t="n">
        <f aca="false">2^D8235</f>
        <v>0.874771207851892</v>
      </c>
      <c r="F8235" s="0" t="n">
        <v>0.441372789989091</v>
      </c>
      <c r="G8235" s="0" t="n">
        <v>-0.500631805896179</v>
      </c>
      <c r="H8235" s="0" t="n">
        <f aca="false">2^G8235</f>
        <v>0.706797182546044</v>
      </c>
      <c r="I8235" s="0" t="n">
        <v>0.0310359561043438</v>
      </c>
    </row>
    <row r="8236" customFormat="false" ht="13.8" hidden="false" customHeight="false" outlineLevel="0" collapsed="false">
      <c r="A8236" s="0" t="s">
        <v>23667</v>
      </c>
      <c r="B8236" s="0" t="s">
        <v>23668</v>
      </c>
      <c r="C8236" s="0" t="s">
        <v>23669</v>
      </c>
      <c r="D8236" s="0" t="n">
        <v>0.204898879904192</v>
      </c>
      <c r="E8236" s="0" t="n">
        <f aca="false">2^D8236</f>
        <v>1.15260555656551</v>
      </c>
      <c r="F8236" s="0" t="n">
        <v>0.44142028392095</v>
      </c>
      <c r="G8236" s="0" t="n">
        <v>0.323222515742677</v>
      </c>
      <c r="H8236" s="0" t="n">
        <f aca="false">2^G8236</f>
        <v>1.25112203349041</v>
      </c>
      <c r="I8236" s="0" t="n">
        <v>0.174909594759682</v>
      </c>
    </row>
    <row r="8237" customFormat="false" ht="13.8" hidden="false" customHeight="false" outlineLevel="0" collapsed="false">
      <c r="A8237" s="0" t="s">
        <v>23670</v>
      </c>
      <c r="B8237" s="0" t="s">
        <v>23671</v>
      </c>
      <c r="C8237" s="0" t="s">
        <v>15507</v>
      </c>
      <c r="D8237" s="0" t="n">
        <v>0.288336722212355</v>
      </c>
      <c r="E8237" s="0" t="n">
        <f aca="false">2^D8237</f>
        <v>1.22123151246485</v>
      </c>
      <c r="F8237" s="0" t="n">
        <v>0.441797850950816</v>
      </c>
      <c r="G8237" s="0" t="n">
        <v>0.668480199715787</v>
      </c>
      <c r="H8237" s="0" t="n">
        <f aca="false">2^G8237</f>
        <v>1.58939774173314</v>
      </c>
      <c r="I8237" s="0" t="n">
        <v>0.0503275630452184</v>
      </c>
    </row>
    <row r="8238" customFormat="false" ht="13.8" hidden="false" customHeight="false" outlineLevel="0" collapsed="false">
      <c r="A8238" s="0" t="s">
        <v>23672</v>
      </c>
      <c r="B8238" s="0" t="s">
        <v>23673</v>
      </c>
      <c r="C8238" s="0" t="s">
        <v>23674</v>
      </c>
      <c r="D8238" s="0" t="n">
        <v>-0.122936366187397</v>
      </c>
      <c r="E8238" s="0" t="n">
        <f aca="false">2^D8238</f>
        <v>0.918316666149812</v>
      </c>
      <c r="F8238" s="0" t="n">
        <v>0.441978815509183</v>
      </c>
      <c r="G8238" s="0" t="n">
        <v>-0.106451555589386</v>
      </c>
      <c r="H8238" s="0" t="n">
        <f aca="false">2^G8238</f>
        <v>0.928869897593568</v>
      </c>
      <c r="I8238" s="0" t="n">
        <v>0.464760137893289</v>
      </c>
    </row>
    <row r="8239" customFormat="false" ht="13.8" hidden="false" customHeight="false" outlineLevel="0" collapsed="false">
      <c r="A8239" s="0" t="s">
        <v>23675</v>
      </c>
      <c r="B8239" s="0" t="s">
        <v>23676</v>
      </c>
      <c r="C8239" s="0" t="s">
        <v>1199</v>
      </c>
      <c r="D8239" s="0" t="n">
        <v>0.154885354343088</v>
      </c>
      <c r="E8239" s="0" t="n">
        <f aca="false">2^D8239</f>
        <v>1.1133331422324</v>
      </c>
      <c r="F8239" s="0" t="n">
        <v>0.441978815509183</v>
      </c>
      <c r="G8239" s="0" t="n">
        <v>0.667785005343032</v>
      </c>
      <c r="H8239" s="0" t="n">
        <f aca="false">2^G8239</f>
        <v>1.58863203993363</v>
      </c>
      <c r="I8239" s="0" t="n">
        <v>0.00141371776195538</v>
      </c>
    </row>
    <row r="8240" customFormat="false" ht="13.8" hidden="false" customHeight="false" outlineLevel="0" collapsed="false">
      <c r="A8240" s="0" t="s">
        <v>23677</v>
      </c>
      <c r="B8240" s="0" t="s">
        <v>23678</v>
      </c>
      <c r="C8240" s="0" t="s">
        <v>23679</v>
      </c>
      <c r="D8240" s="0" t="n">
        <v>-0.07898081027896</v>
      </c>
      <c r="E8240" s="0" t="n">
        <f aca="false">2^D8240</f>
        <v>0.946726223843466</v>
      </c>
      <c r="F8240" s="0" t="n">
        <v>0.441978815509183</v>
      </c>
      <c r="G8240" s="0" t="n">
        <v>-0.160126630999717</v>
      </c>
      <c r="H8240" s="0" t="n">
        <f aca="false">2^G8240</f>
        <v>0.894946514516271</v>
      </c>
      <c r="I8240" s="0" t="n">
        <v>0.0847624372905931</v>
      </c>
    </row>
    <row r="8241" customFormat="false" ht="13.8" hidden="false" customHeight="false" outlineLevel="0" collapsed="false">
      <c r="A8241" s="0" t="s">
        <v>23680</v>
      </c>
      <c r="B8241" s="0" t="s">
        <v>23681</v>
      </c>
      <c r="C8241" s="0" t="s">
        <v>23682</v>
      </c>
      <c r="D8241" s="0" t="n">
        <v>0.130229519547152</v>
      </c>
      <c r="E8241" s="0" t="n">
        <f aca="false">2^D8241</f>
        <v>1.09446780719961</v>
      </c>
      <c r="F8241" s="0" t="n">
        <v>0.442039322638987</v>
      </c>
      <c r="G8241" s="0" t="n">
        <v>0.117129797877017</v>
      </c>
      <c r="H8241" s="0" t="n">
        <f aca="false">2^G8241</f>
        <v>1.08457498261555</v>
      </c>
      <c r="I8241" s="0" t="n">
        <v>0.446482756108404</v>
      </c>
    </row>
    <row r="8242" customFormat="false" ht="13.8" hidden="false" customHeight="false" outlineLevel="0" collapsed="false">
      <c r="A8242" s="0" t="s">
        <v>23683</v>
      </c>
      <c r="B8242" s="0" t="s">
        <v>23684</v>
      </c>
      <c r="C8242" s="0" t="s">
        <v>23685</v>
      </c>
      <c r="D8242" s="0" t="n">
        <v>0.135197125165496</v>
      </c>
      <c r="E8242" s="0" t="n">
        <f aca="false">2^D8242</f>
        <v>1.09824286387421</v>
      </c>
      <c r="F8242" s="0" t="n">
        <v>0.44220290413244</v>
      </c>
      <c r="G8242" s="0" t="n">
        <v>0.509433013271635</v>
      </c>
      <c r="H8242" s="0" t="n">
        <f aca="false">2^G8242</f>
        <v>1.42349064635093</v>
      </c>
      <c r="I8242" s="0" t="n">
        <v>0.00360334848326168</v>
      </c>
    </row>
    <row r="8243" customFormat="false" ht="13.8" hidden="false" customHeight="false" outlineLevel="0" collapsed="false">
      <c r="A8243" s="0" t="s">
        <v>23686</v>
      </c>
      <c r="B8243" s="0" t="s">
        <v>23687</v>
      </c>
      <c r="C8243" s="0" t="s">
        <v>23688</v>
      </c>
      <c r="D8243" s="0" t="n">
        <v>-0.163726496979936</v>
      </c>
      <c r="E8243" s="0" t="n">
        <f aca="false">2^D8243</f>
        <v>0.892716194646357</v>
      </c>
      <c r="F8243" s="0" t="n">
        <v>0.442617875244807</v>
      </c>
      <c r="G8243" s="0" t="n">
        <v>0.24705946983855</v>
      </c>
      <c r="H8243" s="0" t="n">
        <f aca="false">2^G8243</f>
        <v>1.18678571755878</v>
      </c>
      <c r="I8243" s="0" t="n">
        <v>0.194312918444805</v>
      </c>
    </row>
    <row r="8244" customFormat="false" ht="13.8" hidden="false" customHeight="false" outlineLevel="0" collapsed="false">
      <c r="A8244" s="0" t="s">
        <v>23689</v>
      </c>
      <c r="B8244" s="0" t="s">
        <v>23690</v>
      </c>
      <c r="C8244" s="0" t="s">
        <v>23691</v>
      </c>
      <c r="D8244" s="0" t="n">
        <v>-0.162602876776889</v>
      </c>
      <c r="E8244" s="0" t="n">
        <f aca="false">2^D8244</f>
        <v>0.893411743351397</v>
      </c>
      <c r="F8244" s="0" t="n">
        <v>0.442726297829734</v>
      </c>
      <c r="G8244" s="0" t="n">
        <v>-0.332388080086881</v>
      </c>
      <c r="H8244" s="0" t="n">
        <f aca="false">2^G8244</f>
        <v>0.794220728668948</v>
      </c>
      <c r="I8244" s="0" t="n">
        <v>0.0828936098428397</v>
      </c>
    </row>
    <row r="8245" customFormat="false" ht="13.8" hidden="false" customHeight="false" outlineLevel="0" collapsed="false">
      <c r="A8245" s="0" t="s">
        <v>23692</v>
      </c>
      <c r="B8245" s="0" t="s">
        <v>23693</v>
      </c>
      <c r="C8245" s="0" t="s">
        <v>23694</v>
      </c>
      <c r="D8245" s="0" t="n">
        <v>-0.128352154190082</v>
      </c>
      <c r="E8245" s="0" t="n">
        <f aca="false">2^D8245</f>
        <v>0.914875824545275</v>
      </c>
      <c r="F8245" s="0" t="n">
        <v>0.442923441226683</v>
      </c>
      <c r="G8245" s="0" t="n">
        <v>-0.409234145724105</v>
      </c>
      <c r="H8245" s="0" t="n">
        <f aca="false">2^G8245</f>
        <v>0.753023009685746</v>
      </c>
      <c r="I8245" s="0" t="n">
        <v>0.0103798169383813</v>
      </c>
    </row>
    <row r="8246" customFormat="false" ht="13.8" hidden="false" customHeight="false" outlineLevel="0" collapsed="false">
      <c r="A8246" s="0" t="s">
        <v>23695</v>
      </c>
      <c r="B8246" s="0" t="s">
        <v>23696</v>
      </c>
      <c r="C8246" s="0" t="s">
        <v>23697</v>
      </c>
      <c r="D8246" s="0" t="n">
        <v>0.156853293770499</v>
      </c>
      <c r="E8246" s="0" t="n">
        <f aca="false">2^D8246</f>
        <v>1.114852844682</v>
      </c>
      <c r="F8246" s="0" t="n">
        <v>0.442923441226683</v>
      </c>
      <c r="G8246" s="0" t="n">
        <v>0.31194771938708</v>
      </c>
      <c r="H8246" s="0" t="n">
        <f aca="false">2^G8246</f>
        <v>1.24138250529385</v>
      </c>
      <c r="I8246" s="0" t="n">
        <v>0.0899032198091085</v>
      </c>
    </row>
    <row r="8247" customFormat="false" ht="13.8" hidden="false" customHeight="false" outlineLevel="0" collapsed="false">
      <c r="A8247" s="0" t="s">
        <v>23698</v>
      </c>
      <c r="B8247" s="0" t="s">
        <v>23699</v>
      </c>
      <c r="C8247" s="0" t="s">
        <v>23700</v>
      </c>
      <c r="D8247" s="0" t="n">
        <v>0.21787645074823</v>
      </c>
      <c r="E8247" s="0" t="n">
        <f aca="false">2^D8247</f>
        <v>1.16302043875324</v>
      </c>
      <c r="F8247" s="0" t="n">
        <v>0.443213222258963</v>
      </c>
      <c r="G8247" s="0" t="n">
        <v>-0.604095171466122</v>
      </c>
      <c r="H8247" s="0" t="n">
        <f aca="false">2^G8247</f>
        <v>0.657883861909991</v>
      </c>
      <c r="I8247" s="0" t="n">
        <v>0.0230290071241289</v>
      </c>
    </row>
    <row r="8248" customFormat="false" ht="13.8" hidden="false" customHeight="false" outlineLevel="0" collapsed="false">
      <c r="A8248" s="0" t="s">
        <v>23701</v>
      </c>
      <c r="B8248" s="0" t="s">
        <v>23702</v>
      </c>
      <c r="C8248" s="0" t="s">
        <v>12613</v>
      </c>
      <c r="D8248" s="0" t="n">
        <v>-0.0940672182962086</v>
      </c>
      <c r="E8248" s="0" t="n">
        <f aca="false">2^D8248</f>
        <v>0.936877794683688</v>
      </c>
      <c r="F8248" s="0" t="n">
        <v>0.443217267099421</v>
      </c>
      <c r="G8248" s="0" t="n">
        <v>-0.216750025941778</v>
      </c>
      <c r="H8248" s="0" t="n">
        <f aca="false">2^G8248</f>
        <v>0.860501715806618</v>
      </c>
      <c r="I8248" s="0" t="n">
        <v>0.0535754675259508</v>
      </c>
    </row>
    <row r="8249" customFormat="false" ht="13.8" hidden="false" customHeight="false" outlineLevel="0" collapsed="false">
      <c r="A8249" s="0" t="s">
        <v>23703</v>
      </c>
      <c r="B8249" s="0" t="s">
        <v>23704</v>
      </c>
      <c r="C8249" s="0" t="s">
        <v>23705</v>
      </c>
      <c r="D8249" s="0" t="n">
        <v>-0.158840295509203</v>
      </c>
      <c r="E8249" s="0" t="n">
        <f aca="false">2^D8249</f>
        <v>0.895744822405795</v>
      </c>
      <c r="F8249" s="0" t="n">
        <v>0.443573627953092</v>
      </c>
      <c r="G8249" s="0" t="n">
        <v>-0.335390028827994</v>
      </c>
      <c r="H8249" s="0" t="n">
        <f aca="false">2^G8249</f>
        <v>0.792569838462872</v>
      </c>
      <c r="I8249" s="0" t="n">
        <v>0.0735933552763202</v>
      </c>
    </row>
    <row r="8250" customFormat="false" ht="13.8" hidden="false" customHeight="false" outlineLevel="0" collapsed="false">
      <c r="A8250" s="0" t="s">
        <v>23706</v>
      </c>
      <c r="B8250" s="0" t="s">
        <v>23707</v>
      </c>
      <c r="C8250" s="0" t="s">
        <v>23708</v>
      </c>
      <c r="D8250" s="0" t="n">
        <v>-0.144071536116209</v>
      </c>
      <c r="E8250" s="0" t="n">
        <f aca="false">2^D8250</f>
        <v>0.904961589198165</v>
      </c>
      <c r="F8250" s="0" t="n">
        <v>0.443618843455095</v>
      </c>
      <c r="G8250" s="0" t="n">
        <v>-0.0694074050229974</v>
      </c>
      <c r="H8250" s="0" t="n">
        <f aca="false">2^G8250</f>
        <v>0.953029379752488</v>
      </c>
      <c r="I8250" s="0" t="n">
        <v>0.695167196406879</v>
      </c>
    </row>
    <row r="8251" customFormat="false" ht="13.8" hidden="false" customHeight="false" outlineLevel="0" collapsed="false">
      <c r="A8251" s="0" t="s">
        <v>23709</v>
      </c>
      <c r="B8251" s="0" t="s">
        <v>23710</v>
      </c>
      <c r="C8251" s="0" t="s">
        <v>23711</v>
      </c>
      <c r="D8251" s="0" t="n">
        <v>-0.0950353343556403</v>
      </c>
      <c r="E8251" s="0" t="n">
        <f aca="false">2^D8251</f>
        <v>0.93624931662063</v>
      </c>
      <c r="F8251" s="0" t="n">
        <v>0.443898645929372</v>
      </c>
      <c r="G8251" s="0" t="n">
        <v>-0.0282352424411618</v>
      </c>
      <c r="H8251" s="0" t="n">
        <f aca="false">2^G8251</f>
        <v>0.980619093521526</v>
      </c>
      <c r="I8251" s="0" t="n">
        <v>0.814907490240642</v>
      </c>
    </row>
    <row r="8252" customFormat="false" ht="13.8" hidden="false" customHeight="false" outlineLevel="0" collapsed="false">
      <c r="A8252" s="0" t="s">
        <v>23712</v>
      </c>
      <c r="B8252" s="0" t="s">
        <v>23713</v>
      </c>
      <c r="C8252" s="0" t="s">
        <v>23714</v>
      </c>
      <c r="D8252" s="0" t="n">
        <v>0.189926004378485</v>
      </c>
      <c r="E8252" s="0" t="n">
        <f aca="false">2^D8252</f>
        <v>1.14070520776167</v>
      </c>
      <c r="F8252" s="0" t="n">
        <v>0.443898645929372</v>
      </c>
      <c r="G8252" s="0" t="n">
        <v>0.135449769235237</v>
      </c>
      <c r="H8252" s="0" t="n">
        <f aca="false">2^G8252</f>
        <v>1.09843520448327</v>
      </c>
      <c r="I8252" s="0" t="n">
        <v>0.551755440479286</v>
      </c>
    </row>
    <row r="8253" customFormat="false" ht="13.8" hidden="false" customHeight="false" outlineLevel="0" collapsed="false">
      <c r="A8253" s="0" t="s">
        <v>23715</v>
      </c>
      <c r="B8253" s="0" t="s">
        <v>23716</v>
      </c>
      <c r="C8253" s="0" t="s">
        <v>2202</v>
      </c>
      <c r="D8253" s="0" t="n">
        <v>0.116769986540985</v>
      </c>
      <c r="E8253" s="0" t="n">
        <f aca="false">2^D8253</f>
        <v>1.08430452094288</v>
      </c>
      <c r="F8253" s="0" t="n">
        <v>0.444003540228855</v>
      </c>
      <c r="G8253" s="0" t="n">
        <v>0.476331730818964</v>
      </c>
      <c r="H8253" s="0" t="n">
        <f aca="false">2^G8253</f>
        <v>1.39120182549275</v>
      </c>
      <c r="I8253" s="0" t="n">
        <v>0.00212772628050802</v>
      </c>
    </row>
    <row r="8254" customFormat="false" ht="13.8" hidden="false" customHeight="false" outlineLevel="0" collapsed="false">
      <c r="A8254" s="0" t="s">
        <v>23717</v>
      </c>
      <c r="B8254" s="0" t="s">
        <v>23718</v>
      </c>
      <c r="C8254" s="0" t="s">
        <v>23719</v>
      </c>
      <c r="D8254" s="0" t="n">
        <v>-0.161699135926912</v>
      </c>
      <c r="E8254" s="0" t="n">
        <f aca="false">2^D8254</f>
        <v>0.893971574507778</v>
      </c>
      <c r="F8254" s="0" t="n">
        <v>0.444110673282898</v>
      </c>
      <c r="G8254" s="0" t="n">
        <v>-0.668647898620935</v>
      </c>
      <c r="H8254" s="0" t="n">
        <f aca="false">2^G8254</f>
        <v>0.629096003145199</v>
      </c>
      <c r="I8254" s="0" t="n">
        <v>0.00188700521578289</v>
      </c>
    </row>
    <row r="8255" customFormat="false" ht="13.8" hidden="false" customHeight="false" outlineLevel="0" collapsed="false">
      <c r="A8255" s="0" t="s">
        <v>23720</v>
      </c>
      <c r="B8255" s="0" t="s">
        <v>23721</v>
      </c>
      <c r="C8255" s="0" t="s">
        <v>983</v>
      </c>
      <c r="D8255" s="0" t="n">
        <v>-0.10902612811022</v>
      </c>
      <c r="E8255" s="0" t="n">
        <f aca="false">2^D8255</f>
        <v>0.927213753861945</v>
      </c>
      <c r="F8255" s="0" t="n">
        <v>0.444112953701905</v>
      </c>
      <c r="G8255" s="0" t="n">
        <v>-0.2293040437097</v>
      </c>
      <c r="H8255" s="0" t="n">
        <f aca="false">2^G8255</f>
        <v>0.853046302183711</v>
      </c>
      <c r="I8255" s="0" t="n">
        <v>0.0751312581445972</v>
      </c>
    </row>
    <row r="8256" customFormat="false" ht="13.8" hidden="false" customHeight="false" outlineLevel="0" collapsed="false">
      <c r="A8256" s="0" t="s">
        <v>23722</v>
      </c>
      <c r="B8256" s="0" t="s">
        <v>23723</v>
      </c>
      <c r="C8256" s="0" t="s">
        <v>23724</v>
      </c>
      <c r="D8256" s="0" t="n">
        <v>-0.107353582968843</v>
      </c>
      <c r="E8256" s="0" t="n">
        <f aca="false">2^D8256</f>
        <v>0.928289314602929</v>
      </c>
      <c r="F8256" s="0" t="n">
        <v>0.444112953701905</v>
      </c>
      <c r="G8256" s="0" t="n">
        <v>-0.375400911766334</v>
      </c>
      <c r="H8256" s="0" t="n">
        <f aca="false">2^G8256</f>
        <v>0.770891159328214</v>
      </c>
      <c r="I8256" s="0" t="n">
        <v>0.00604314581613683</v>
      </c>
    </row>
    <row r="8257" customFormat="false" ht="13.8" hidden="false" customHeight="false" outlineLevel="0" collapsed="false">
      <c r="A8257" s="0" t="s">
        <v>23725</v>
      </c>
      <c r="B8257" s="0" t="s">
        <v>23726</v>
      </c>
      <c r="C8257" s="0" t="s">
        <v>23727</v>
      </c>
      <c r="D8257" s="0" t="n">
        <v>0.245125830919104</v>
      </c>
      <c r="E8257" s="0" t="n">
        <f aca="false">2^D8257</f>
        <v>1.18519613846672</v>
      </c>
      <c r="F8257" s="0" t="n">
        <v>0.444112953701905</v>
      </c>
      <c r="G8257" s="0" t="n">
        <v>0.417506862785796</v>
      </c>
      <c r="H8257" s="0" t="n">
        <f aca="false">2^G8257</f>
        <v>1.33561746404186</v>
      </c>
      <c r="I8257" s="0" t="n">
        <v>0.145878507435662</v>
      </c>
    </row>
    <row r="8258" customFormat="false" ht="13.8" hidden="false" customHeight="false" outlineLevel="0" collapsed="false">
      <c r="A8258" s="0" t="s">
        <v>23728</v>
      </c>
      <c r="B8258" s="0" t="s">
        <v>23729</v>
      </c>
      <c r="C8258" s="0" t="s">
        <v>23730</v>
      </c>
      <c r="D8258" s="0" t="n">
        <v>-0.209617050504432</v>
      </c>
      <c r="E8258" s="0" t="n">
        <f aca="false">2^D8258</f>
        <v>0.864766744844231</v>
      </c>
      <c r="F8258" s="0" t="n">
        <v>0.444273901605556</v>
      </c>
      <c r="G8258" s="0" t="n">
        <v>-0.330144116852234</v>
      </c>
      <c r="H8258" s="0" t="n">
        <f aca="false">2^G8258</f>
        <v>0.795457018251557</v>
      </c>
      <c r="I8258" s="0" t="n">
        <v>0.177065234139751</v>
      </c>
    </row>
    <row r="8259" customFormat="false" ht="13.8" hidden="false" customHeight="false" outlineLevel="0" collapsed="false">
      <c r="A8259" s="0" t="s">
        <v>23731</v>
      </c>
      <c r="B8259" s="0" t="s">
        <v>23732</v>
      </c>
      <c r="C8259" s="0" t="s">
        <v>23733</v>
      </c>
      <c r="D8259" s="0" t="n">
        <v>-0.14723524606473</v>
      </c>
      <c r="E8259" s="0" t="n">
        <f aca="false">2^D8259</f>
        <v>0.902979258216551</v>
      </c>
      <c r="F8259" s="0" t="n">
        <v>0.444273901605556</v>
      </c>
      <c r="G8259" s="0" t="n">
        <v>-0.0600664716419521</v>
      </c>
      <c r="H8259" s="0" t="n">
        <f aca="false">2^G8259</f>
        <v>0.959219922602919</v>
      </c>
      <c r="I8259" s="0" t="n">
        <v>0.742827654392467</v>
      </c>
    </row>
    <row r="8260" customFormat="false" ht="13.8" hidden="false" customHeight="false" outlineLevel="0" collapsed="false">
      <c r="A8260" s="0" t="s">
        <v>23734</v>
      </c>
      <c r="B8260" s="0" t="s">
        <v>23735</v>
      </c>
      <c r="C8260" s="0" t="s">
        <v>23736</v>
      </c>
      <c r="D8260" s="0" t="n">
        <v>0.120737235767557</v>
      </c>
      <c r="E8260" s="0" t="n">
        <f aca="false">2^D8260</f>
        <v>1.08729033996881</v>
      </c>
      <c r="F8260" s="0" t="n">
        <v>0.444273901605556</v>
      </c>
      <c r="G8260" s="0" t="n">
        <v>0.10948084649672</v>
      </c>
      <c r="H8260" s="0" t="n">
        <f aca="false">2^G8260</f>
        <v>1.07883994632057</v>
      </c>
      <c r="I8260" s="0" t="n">
        <v>0.445774633497716</v>
      </c>
    </row>
    <row r="8261" customFormat="false" ht="13.8" hidden="false" customHeight="false" outlineLevel="0" collapsed="false">
      <c r="A8261" s="0" t="s">
        <v>23737</v>
      </c>
      <c r="B8261" s="0" t="s">
        <v>23738</v>
      </c>
      <c r="C8261" s="0" t="s">
        <v>23739</v>
      </c>
      <c r="D8261" s="0" t="n">
        <v>-0.112744356110904</v>
      </c>
      <c r="E8261" s="0" t="n">
        <f aca="false">2^D8261</f>
        <v>0.924827141892661</v>
      </c>
      <c r="F8261" s="0" t="n">
        <v>0.444273901605556</v>
      </c>
      <c r="G8261" s="0" t="n">
        <v>-0.283613095366636</v>
      </c>
      <c r="H8261" s="0" t="n">
        <f aca="false">2^G8261</f>
        <v>0.821530990917543</v>
      </c>
      <c r="I8261" s="0" t="n">
        <v>0.0365385453007301</v>
      </c>
    </row>
    <row r="8262" customFormat="false" ht="13.8" hidden="false" customHeight="false" outlineLevel="0" collapsed="false">
      <c r="A8262" s="0" t="s">
        <v>23740</v>
      </c>
      <c r="B8262" s="0" t="s">
        <v>23741</v>
      </c>
      <c r="C8262" s="0" t="s">
        <v>23742</v>
      </c>
      <c r="D8262" s="0" t="n">
        <v>-0.186261662171791</v>
      </c>
      <c r="E8262" s="0" t="n">
        <f aca="false">2^D8262</f>
        <v>0.878880143615192</v>
      </c>
      <c r="F8262" s="0" t="n">
        <v>0.444273901605556</v>
      </c>
      <c r="G8262" s="0" t="n">
        <v>-0.519731580029609</v>
      </c>
      <c r="H8262" s="0" t="n">
        <f aca="false">2^G8262</f>
        <v>0.697501594445759</v>
      </c>
      <c r="I8262" s="0" t="n">
        <v>0.0222960203875001</v>
      </c>
    </row>
    <row r="8263" customFormat="false" ht="13.8" hidden="false" customHeight="false" outlineLevel="0" collapsed="false">
      <c r="A8263" s="0" t="s">
        <v>23743</v>
      </c>
      <c r="B8263" s="0" t="s">
        <v>23744</v>
      </c>
      <c r="C8263" s="0" t="s">
        <v>23745</v>
      </c>
      <c r="D8263" s="0" t="n">
        <v>0.22649761437538</v>
      </c>
      <c r="E8263" s="0" t="n">
        <f aca="false">2^D8263</f>
        <v>1.16999114781136</v>
      </c>
      <c r="F8263" s="0" t="n">
        <v>0.444606955605891</v>
      </c>
      <c r="G8263" s="0" t="n">
        <v>0.259843635059493</v>
      </c>
      <c r="H8263" s="0" t="n">
        <f aca="false">2^G8263</f>
        <v>1.1973489242188</v>
      </c>
      <c r="I8263" s="0" t="n">
        <v>0.328541769746759</v>
      </c>
    </row>
    <row r="8264" customFormat="false" ht="13.8" hidden="false" customHeight="false" outlineLevel="0" collapsed="false">
      <c r="A8264" s="0" t="s">
        <v>23746</v>
      </c>
      <c r="B8264" s="0" t="s">
        <v>23747</v>
      </c>
      <c r="C8264" s="0" t="s">
        <v>23748</v>
      </c>
      <c r="D8264" s="0" t="n">
        <v>-0.16316776732886</v>
      </c>
      <c r="E8264" s="0" t="n">
        <f aca="false">2^D8264</f>
        <v>0.893061994411284</v>
      </c>
      <c r="F8264" s="0" t="n">
        <v>0.444606955605891</v>
      </c>
      <c r="G8264" s="0" t="n">
        <v>0.0206678872599086</v>
      </c>
      <c r="H8264" s="0" t="n">
        <f aca="false">2^G8264</f>
        <v>1.01442899509227</v>
      </c>
      <c r="I8264" s="0" t="n">
        <v>0.924439644448267</v>
      </c>
    </row>
    <row r="8265" customFormat="false" ht="13.8" hidden="false" customHeight="false" outlineLevel="0" collapsed="false">
      <c r="A8265" s="0" t="s">
        <v>23749</v>
      </c>
      <c r="B8265" s="0" t="s">
        <v>23750</v>
      </c>
      <c r="C8265" s="0" t="s">
        <v>3298</v>
      </c>
      <c r="D8265" s="0" t="n">
        <v>-0.116177932767584</v>
      </c>
      <c r="E8265" s="0" t="n">
        <f aca="false">2^D8265</f>
        <v>0.922628694521542</v>
      </c>
      <c r="F8265" s="0" t="n">
        <v>0.444742952284575</v>
      </c>
      <c r="G8265" s="0" t="n">
        <v>-0.216585961268315</v>
      </c>
      <c r="H8265" s="0" t="n">
        <f aca="false">2^G8265</f>
        <v>0.860599578457259</v>
      </c>
      <c r="I8265" s="0" t="n">
        <v>0.113130729771105</v>
      </c>
    </row>
    <row r="8266" customFormat="false" ht="13.8" hidden="false" customHeight="false" outlineLevel="0" collapsed="false">
      <c r="A8266" s="0" t="s">
        <v>23751</v>
      </c>
      <c r="B8266" s="0" t="s">
        <v>23752</v>
      </c>
      <c r="C8266" s="0" t="s">
        <v>23753</v>
      </c>
      <c r="D8266" s="0" t="n">
        <v>-0.218130614469226</v>
      </c>
      <c r="E8266" s="0" t="n">
        <f aca="false">2^D8266</f>
        <v>0.859678651669036</v>
      </c>
      <c r="F8266" s="0" t="n">
        <v>0.444934187906422</v>
      </c>
      <c r="G8266" s="0" t="n">
        <v>-0.476013040550727</v>
      </c>
      <c r="H8266" s="0" t="n">
        <f aca="false">2^G8266</f>
        <v>0.718961767683613</v>
      </c>
      <c r="I8266" s="0" t="n">
        <v>0.0660672203503511</v>
      </c>
    </row>
    <row r="8267" customFormat="false" ht="13.8" hidden="false" customHeight="false" outlineLevel="0" collapsed="false">
      <c r="A8267" s="0" t="s">
        <v>23754</v>
      </c>
      <c r="B8267" s="0" t="s">
        <v>23755</v>
      </c>
      <c r="C8267" s="0" t="s">
        <v>23756</v>
      </c>
      <c r="D8267" s="0" t="n">
        <v>-0.13233334406311</v>
      </c>
      <c r="E8267" s="0" t="n">
        <f aca="false">2^D8267</f>
        <v>0.912354658715667</v>
      </c>
      <c r="F8267" s="0" t="n">
        <v>0.445060431533234</v>
      </c>
      <c r="G8267" s="0" t="n">
        <v>-0.100493834875184</v>
      </c>
      <c r="H8267" s="0" t="n">
        <f aca="false">2^G8267</f>
        <v>0.932713668764494</v>
      </c>
      <c r="I8267" s="0" t="n">
        <v>0.527350472172477</v>
      </c>
    </row>
    <row r="8268" customFormat="false" ht="13.8" hidden="false" customHeight="false" outlineLevel="0" collapsed="false">
      <c r="A8268" s="0" t="s">
        <v>23757</v>
      </c>
      <c r="B8268" s="0" t="s">
        <v>23758</v>
      </c>
      <c r="C8268" s="0" t="s">
        <v>23759</v>
      </c>
      <c r="D8268" s="0" t="n">
        <v>0.186859795773148</v>
      </c>
      <c r="E8268" s="0" t="n">
        <f aca="false">2^D8268</f>
        <v>1.13828340285456</v>
      </c>
      <c r="F8268" s="0" t="n">
        <v>0.445060431533234</v>
      </c>
      <c r="G8268" s="0" t="n">
        <v>0.0804900614503161</v>
      </c>
      <c r="H8268" s="0" t="n">
        <f aca="false">2^G8268</f>
        <v>1.05737715441998</v>
      </c>
      <c r="I8268" s="0" t="n">
        <v>0.728224164643039</v>
      </c>
    </row>
    <row r="8269" customFormat="false" ht="13.8" hidden="false" customHeight="false" outlineLevel="0" collapsed="false">
      <c r="A8269" s="0" t="s">
        <v>23760</v>
      </c>
      <c r="B8269" s="0" t="s">
        <v>23761</v>
      </c>
      <c r="C8269" s="0" t="s">
        <v>23762</v>
      </c>
      <c r="D8269" s="0" t="n">
        <v>0.134334744533152</v>
      </c>
      <c r="E8269" s="0" t="n">
        <f aca="false">2^D8269</f>
        <v>1.09758657800902</v>
      </c>
      <c r="F8269" s="0" t="n">
        <v>0.445060431533234</v>
      </c>
      <c r="G8269" s="0" t="n">
        <v>0.241188238057082</v>
      </c>
      <c r="H8269" s="0" t="n">
        <f aca="false">2^G8269</f>
        <v>1.18196575583978</v>
      </c>
      <c r="I8269" s="0" t="n">
        <v>0.127149758840257</v>
      </c>
    </row>
    <row r="8270" customFormat="false" ht="13.8" hidden="false" customHeight="false" outlineLevel="0" collapsed="false">
      <c r="A8270" s="0" t="s">
        <v>23763</v>
      </c>
      <c r="B8270" s="0" t="s">
        <v>23764</v>
      </c>
      <c r="C8270" s="0" t="s">
        <v>23765</v>
      </c>
      <c r="D8270" s="0" t="n">
        <v>0.174005967335778</v>
      </c>
      <c r="E8270" s="0" t="n">
        <f aca="false">2^D8270</f>
        <v>1.12818680390047</v>
      </c>
      <c r="F8270" s="0" t="n">
        <v>0.445301052213453</v>
      </c>
      <c r="G8270" s="0" t="n">
        <v>0.555635538144753</v>
      </c>
      <c r="H8270" s="0" t="n">
        <f aca="false">2^G8270</f>
        <v>1.46981597618274</v>
      </c>
      <c r="I8270" s="0" t="n">
        <v>0.0108367446101209</v>
      </c>
    </row>
    <row r="8271" customFormat="false" ht="13.8" hidden="false" customHeight="false" outlineLevel="0" collapsed="false">
      <c r="A8271" s="0" t="s">
        <v>23766</v>
      </c>
      <c r="B8271" s="0" t="s">
        <v>23767</v>
      </c>
      <c r="C8271" s="0" t="s">
        <v>23768</v>
      </c>
      <c r="D8271" s="0" t="n">
        <v>0.376211579174015</v>
      </c>
      <c r="E8271" s="0" t="n">
        <f aca="false">2^D8271</f>
        <v>1.29792910143367</v>
      </c>
      <c r="F8271" s="0" t="n">
        <v>0.445330598151253</v>
      </c>
      <c r="G8271" s="0" t="n">
        <v>0.781110702079281</v>
      </c>
      <c r="H8271" s="0" t="n">
        <f aca="false">2^G8271</f>
        <v>1.71845336663259</v>
      </c>
      <c r="I8271" s="0" t="n">
        <v>0.0785481605247438</v>
      </c>
    </row>
    <row r="8272" customFormat="false" ht="13.8" hidden="false" customHeight="false" outlineLevel="0" collapsed="false">
      <c r="A8272" s="0" t="s">
        <v>23769</v>
      </c>
      <c r="B8272" s="0" t="s">
        <v>23770</v>
      </c>
      <c r="C8272" s="0" t="s">
        <v>962</v>
      </c>
      <c r="D8272" s="0" t="n">
        <v>0.178191895656952</v>
      </c>
      <c r="E8272" s="0" t="n">
        <f aca="false">2^D8272</f>
        <v>1.13146495117824</v>
      </c>
      <c r="F8272" s="0" t="n">
        <v>0.445463427605574</v>
      </c>
      <c r="G8272" s="0" t="n">
        <v>0.184809645527013</v>
      </c>
      <c r="H8272" s="0" t="n">
        <f aca="false">2^G8272</f>
        <v>1.13666698733176</v>
      </c>
      <c r="I8272" s="0" t="n">
        <v>0.380549733630176</v>
      </c>
    </row>
    <row r="8273" customFormat="false" ht="13.8" hidden="false" customHeight="false" outlineLevel="0" collapsed="false">
      <c r="A8273" s="0" t="s">
        <v>23771</v>
      </c>
      <c r="B8273" s="0" t="s">
        <v>23772</v>
      </c>
      <c r="C8273" s="0" t="s">
        <v>23773</v>
      </c>
      <c r="D8273" s="0" t="n">
        <v>-0.147983239823883</v>
      </c>
      <c r="E8273" s="0" t="n">
        <f aca="false">2^D8273</f>
        <v>0.902511212116894</v>
      </c>
      <c r="F8273" s="0" t="n">
        <v>0.445523145657328</v>
      </c>
      <c r="G8273" s="0" t="n">
        <v>-0.126837299628832</v>
      </c>
      <c r="H8273" s="0" t="n">
        <f aca="false">2^G8273</f>
        <v>0.915836964386077</v>
      </c>
      <c r="I8273" s="0" t="n">
        <v>0.473134905983302</v>
      </c>
    </row>
    <row r="8274" customFormat="false" ht="13.8" hidden="false" customHeight="false" outlineLevel="0" collapsed="false">
      <c r="A8274" s="0" t="s">
        <v>23774</v>
      </c>
      <c r="B8274" s="0" t="s">
        <v>23775</v>
      </c>
      <c r="C8274" s="0" t="s">
        <v>23776</v>
      </c>
      <c r="D8274" s="0" t="n">
        <v>0.252397211278014</v>
      </c>
      <c r="E8274" s="0" t="n">
        <f aca="false">2^D8274</f>
        <v>1.19118476821213</v>
      </c>
      <c r="F8274" s="0" t="n">
        <v>0.44608403431442</v>
      </c>
      <c r="G8274" s="0" t="n">
        <v>0.00496232395545437</v>
      </c>
      <c r="H8274" s="0" t="n">
        <f aca="false">2^G8274</f>
        <v>1.00344554314276</v>
      </c>
      <c r="I8274" s="0" t="n">
        <v>0.989579383132741</v>
      </c>
    </row>
    <row r="8275" customFormat="false" ht="13.8" hidden="false" customHeight="false" outlineLevel="0" collapsed="false">
      <c r="A8275" s="0" t="s">
        <v>23777</v>
      </c>
      <c r="B8275" s="0" t="s">
        <v>23778</v>
      </c>
      <c r="C8275" s="0" t="s">
        <v>23779</v>
      </c>
      <c r="D8275" s="0" t="n">
        <v>0.227816723066928</v>
      </c>
      <c r="E8275" s="0" t="n">
        <f aca="false">2^D8275</f>
        <v>1.17106140259978</v>
      </c>
      <c r="F8275" s="0" t="n">
        <v>0.44608403431442</v>
      </c>
      <c r="G8275" s="0" t="n">
        <v>0.118485583833098</v>
      </c>
      <c r="H8275" s="0" t="n">
        <f aca="false">2^G8275</f>
        <v>1.08559470101737</v>
      </c>
      <c r="I8275" s="0" t="n">
        <v>0.671149970859724</v>
      </c>
    </row>
    <row r="8276" customFormat="false" ht="13.8" hidden="false" customHeight="false" outlineLevel="0" collapsed="false">
      <c r="A8276" s="0" t="s">
        <v>23780</v>
      </c>
      <c r="B8276" s="0" t="s">
        <v>23781</v>
      </c>
      <c r="C8276" s="0" t="s">
        <v>23782</v>
      </c>
      <c r="D8276" s="0" t="n">
        <v>0.185410852384874</v>
      </c>
      <c r="E8276" s="0" t="n">
        <f aca="false">2^D8276</f>
        <v>1.13714076340872</v>
      </c>
      <c r="F8276" s="0" t="n">
        <v>0.44608403431442</v>
      </c>
      <c r="G8276" s="0" t="n">
        <v>0.398031374322398</v>
      </c>
      <c r="H8276" s="0" t="n">
        <f aca="false">2^G8276</f>
        <v>1.31770860766209</v>
      </c>
      <c r="I8276" s="0" t="n">
        <v>0.0702312039529736</v>
      </c>
    </row>
    <row r="8277" customFormat="false" ht="13.8" hidden="false" customHeight="false" outlineLevel="0" collapsed="false">
      <c r="A8277" s="0" t="s">
        <v>23783</v>
      </c>
      <c r="B8277" s="0" t="s">
        <v>23784</v>
      </c>
      <c r="C8277" s="0" t="s">
        <v>23785</v>
      </c>
      <c r="D8277" s="0" t="n">
        <v>-0.133680715375124</v>
      </c>
      <c r="E8277" s="0" t="n">
        <f aca="false">2^D8277</f>
        <v>0.911502984170127</v>
      </c>
      <c r="F8277" s="0" t="n">
        <v>0.44608403431442</v>
      </c>
      <c r="G8277" s="0" t="n">
        <v>-0.143423465228261</v>
      </c>
      <c r="H8277" s="0" t="n">
        <f aca="false">2^G8277</f>
        <v>0.905368196963152</v>
      </c>
      <c r="I8277" s="0" t="n">
        <v>0.364211123469513</v>
      </c>
    </row>
    <row r="8278" customFormat="false" ht="13.8" hidden="false" customHeight="false" outlineLevel="0" collapsed="false">
      <c r="A8278" s="0" t="s">
        <v>23786</v>
      </c>
      <c r="B8278" s="0" t="s">
        <v>23787</v>
      </c>
      <c r="C8278" s="0" t="s">
        <v>23788</v>
      </c>
      <c r="D8278" s="0" t="n">
        <v>-0.11682210370712</v>
      </c>
      <c r="E8278" s="0" t="n">
        <f aca="false">2^D8278</f>
        <v>0.922216827903839</v>
      </c>
      <c r="F8278" s="0" t="n">
        <v>0.446445614619616</v>
      </c>
      <c r="G8278" s="0" t="n">
        <v>0.129562265137372</v>
      </c>
      <c r="H8278" s="0" t="n">
        <f aca="false">2^G8278</f>
        <v>1.09396172684663</v>
      </c>
      <c r="I8278" s="0" t="n">
        <v>0.349138464606137</v>
      </c>
    </row>
    <row r="8279" customFormat="false" ht="13.8" hidden="false" customHeight="false" outlineLevel="0" collapsed="false">
      <c r="A8279" s="0" t="s">
        <v>23789</v>
      </c>
      <c r="B8279" s="0" t="s">
        <v>23790</v>
      </c>
      <c r="C8279" s="0" t="s">
        <v>23791</v>
      </c>
      <c r="D8279" s="0" t="n">
        <v>0.152760596012526</v>
      </c>
      <c r="E8279" s="0" t="n">
        <f aca="false">2^D8279</f>
        <v>1.11169466515272</v>
      </c>
      <c r="F8279" s="0" t="n">
        <v>0.446445614619616</v>
      </c>
      <c r="G8279" s="0" t="n">
        <v>-0.0632509274288307</v>
      </c>
      <c r="H8279" s="0" t="n">
        <f aca="false">2^G8279</f>
        <v>0.957104974793983</v>
      </c>
      <c r="I8279" s="0" t="n">
        <v>0.740984492723513</v>
      </c>
    </row>
    <row r="8280" customFormat="false" ht="13.8" hidden="false" customHeight="false" outlineLevel="0" collapsed="false">
      <c r="A8280" s="0" t="s">
        <v>23792</v>
      </c>
      <c r="B8280" s="0" t="s">
        <v>23793</v>
      </c>
      <c r="C8280" s="0" t="s">
        <v>1689</v>
      </c>
      <c r="D8280" s="0" t="n">
        <v>-0.133601878227743</v>
      </c>
      <c r="E8280" s="0" t="n">
        <f aca="false">2^D8280</f>
        <v>0.911552795292041</v>
      </c>
      <c r="F8280" s="0" t="n">
        <v>0.446445614619616</v>
      </c>
      <c r="G8280" s="0" t="n">
        <v>0.176305698660039</v>
      </c>
      <c r="H8280" s="0" t="n">
        <f aca="false">2^G8280</f>
        <v>1.12998662677616</v>
      </c>
      <c r="I8280" s="0" t="n">
        <v>0.264107668243359</v>
      </c>
    </row>
    <row r="8281" customFormat="false" ht="13.8" hidden="false" customHeight="false" outlineLevel="0" collapsed="false">
      <c r="A8281" s="0" t="s">
        <v>23794</v>
      </c>
      <c r="B8281" s="0" t="s">
        <v>23795</v>
      </c>
      <c r="C8281" s="0" t="s">
        <v>23796</v>
      </c>
      <c r="D8281" s="0" t="n">
        <v>0.185034950889523</v>
      </c>
      <c r="E8281" s="0" t="n">
        <f aca="false">2^D8281</f>
        <v>1.13684451422327</v>
      </c>
      <c r="F8281" s="0" t="n">
        <v>0.446445614619616</v>
      </c>
      <c r="G8281" s="0" t="n">
        <v>0.574172338834973</v>
      </c>
      <c r="H8281" s="0" t="n">
        <f aca="false">2^G8281</f>
        <v>1.48882309366021</v>
      </c>
      <c r="I8281" s="0" t="n">
        <v>0.0127133547771629</v>
      </c>
    </row>
    <row r="8282" customFormat="false" ht="13.8" hidden="false" customHeight="false" outlineLevel="0" collapsed="false">
      <c r="A8282" s="0" t="s">
        <v>23797</v>
      </c>
      <c r="B8282" s="0" t="s">
        <v>23798</v>
      </c>
      <c r="C8282" s="0" t="s">
        <v>23799</v>
      </c>
      <c r="D8282" s="0" t="n">
        <v>-0.135114939948735</v>
      </c>
      <c r="E8282" s="0" t="n">
        <f aca="false">2^D8282</f>
        <v>0.910597283141957</v>
      </c>
      <c r="F8282" s="0" t="n">
        <v>0.446458624040056</v>
      </c>
      <c r="G8282" s="0" t="n">
        <v>-0.154530042722737</v>
      </c>
      <c r="H8282" s="0" t="n">
        <f aca="false">2^G8282</f>
        <v>0.898424986767601</v>
      </c>
      <c r="I8282" s="0" t="n">
        <v>0.333964566481013</v>
      </c>
    </row>
    <row r="8283" customFormat="false" ht="13.8" hidden="false" customHeight="false" outlineLevel="0" collapsed="false">
      <c r="A8283" s="0" t="s">
        <v>23800</v>
      </c>
      <c r="B8283" s="0" t="s">
        <v>23801</v>
      </c>
      <c r="C8283" s="0" t="s">
        <v>23802</v>
      </c>
      <c r="D8283" s="0" t="n">
        <v>0.215338271031484</v>
      </c>
      <c r="E8283" s="0" t="n">
        <f aca="false">2^D8283</f>
        <v>1.16097609840974</v>
      </c>
      <c r="F8283" s="0" t="n">
        <v>0.446458624040056</v>
      </c>
      <c r="G8283" s="0" t="n">
        <v>0.777029812155702</v>
      </c>
      <c r="H8283" s="0" t="n">
        <f aca="false">2^G8283</f>
        <v>1.71359931935034</v>
      </c>
      <c r="I8283" s="0" t="n">
        <v>0.00499527329940032</v>
      </c>
    </row>
    <row r="8284" customFormat="false" ht="13.8" hidden="false" customHeight="false" outlineLevel="0" collapsed="false">
      <c r="A8284" s="0" t="s">
        <v>23803</v>
      </c>
      <c r="B8284" s="0" t="s">
        <v>23804</v>
      </c>
      <c r="C8284" s="0" t="s">
        <v>23805</v>
      </c>
      <c r="D8284" s="0" t="n">
        <v>-0.316701842444381</v>
      </c>
      <c r="E8284" s="0" t="n">
        <f aca="false">2^D8284</f>
        <v>0.802903305243439</v>
      </c>
      <c r="F8284" s="0" t="n">
        <v>0.446774020542191</v>
      </c>
      <c r="G8284" s="0" t="n">
        <v>-0.910418047501043</v>
      </c>
      <c r="H8284" s="0" t="n">
        <f aca="false">2^G8284</f>
        <v>0.532030903119948</v>
      </c>
      <c r="I8284" s="0" t="n">
        <v>0.0193936872147034</v>
      </c>
    </row>
    <row r="8285" customFormat="false" ht="13.8" hidden="false" customHeight="false" outlineLevel="0" collapsed="false">
      <c r="A8285" s="0" t="s">
        <v>23806</v>
      </c>
      <c r="B8285" s="0" t="s">
        <v>23807</v>
      </c>
      <c r="C8285" s="0" t="s">
        <v>23808</v>
      </c>
      <c r="D8285" s="0" t="n">
        <v>-0.195225720449553</v>
      </c>
      <c r="E8285" s="0" t="n">
        <f aca="false">2^D8285</f>
        <v>0.873436229582784</v>
      </c>
      <c r="F8285" s="0" t="n">
        <v>0.446774020542191</v>
      </c>
      <c r="G8285" s="0" t="n">
        <v>0.310897899241537</v>
      </c>
      <c r="H8285" s="0" t="n">
        <f aca="false">2^G8285</f>
        <v>1.24047950481632</v>
      </c>
      <c r="I8285" s="0" t="n">
        <v>0.174581941936058</v>
      </c>
    </row>
    <row r="8286" customFormat="false" ht="13.8" hidden="false" customHeight="false" outlineLevel="0" collapsed="false">
      <c r="A8286" s="0" t="s">
        <v>23809</v>
      </c>
      <c r="B8286" s="0" t="s">
        <v>23810</v>
      </c>
      <c r="C8286" s="0" t="s">
        <v>23811</v>
      </c>
      <c r="D8286" s="0" t="n">
        <v>-0.0978271822309775</v>
      </c>
      <c r="E8286" s="0" t="n">
        <f aca="false">2^D8286</f>
        <v>0.934439274930642</v>
      </c>
      <c r="F8286" s="0" t="n">
        <v>0.447010038469706</v>
      </c>
      <c r="G8286" s="0" t="n">
        <v>-0.466809868462265</v>
      </c>
      <c r="H8286" s="0" t="n">
        <f aca="false">2^G8286</f>
        <v>0.723562794369895</v>
      </c>
      <c r="I8286" s="0" t="n">
        <v>0.000738847545066967</v>
      </c>
    </row>
    <row r="8287" customFormat="false" ht="13.8" hidden="false" customHeight="false" outlineLevel="0" collapsed="false">
      <c r="A8287" s="0" t="s">
        <v>23812</v>
      </c>
      <c r="B8287" s="0" t="s">
        <v>23813</v>
      </c>
      <c r="C8287" s="0" t="s">
        <v>23814</v>
      </c>
      <c r="D8287" s="0" t="n">
        <v>0.24123737369079</v>
      </c>
      <c r="E8287" s="0" t="n">
        <f aca="false">2^D8287</f>
        <v>1.18200601218211</v>
      </c>
      <c r="F8287" s="0" t="n">
        <v>0.447324653292879</v>
      </c>
      <c r="G8287" s="0" t="n">
        <v>0.240996916562077</v>
      </c>
      <c r="H8287" s="0" t="n">
        <f aca="false">2^G8287</f>
        <v>1.18180902107925</v>
      </c>
      <c r="I8287" s="0" t="n">
        <v>0.400169633034274</v>
      </c>
    </row>
    <row r="8288" customFormat="false" ht="13.8" hidden="false" customHeight="false" outlineLevel="0" collapsed="false">
      <c r="A8288" s="0" t="s">
        <v>23815</v>
      </c>
      <c r="B8288" s="0" t="s">
        <v>23816</v>
      </c>
      <c r="C8288" s="0" t="s">
        <v>23817</v>
      </c>
      <c r="D8288" s="0" t="n">
        <v>-0.297358075627415</v>
      </c>
      <c r="E8288" s="0" t="n">
        <f aca="false">2^D8288</f>
        <v>0.813741190163547</v>
      </c>
      <c r="F8288" s="0" t="n">
        <v>0.447398771198864</v>
      </c>
      <c r="G8288" s="0" t="n">
        <v>-0.388735846988045</v>
      </c>
      <c r="H8288" s="0" t="n">
        <f aca="false">2^G8288</f>
        <v>0.763798585343175</v>
      </c>
      <c r="I8288" s="0" t="n">
        <v>0.266236529011853</v>
      </c>
    </row>
    <row r="8289" customFormat="false" ht="13.8" hidden="false" customHeight="false" outlineLevel="0" collapsed="false">
      <c r="A8289" s="0" t="s">
        <v>23818</v>
      </c>
      <c r="B8289" s="0" t="s">
        <v>23819</v>
      </c>
      <c r="C8289" s="0" t="s">
        <v>23820</v>
      </c>
      <c r="D8289" s="0" t="n">
        <v>-0.16115601158735</v>
      </c>
      <c r="E8289" s="0" t="n">
        <f aca="false">2^D8289</f>
        <v>0.894308186967586</v>
      </c>
      <c r="F8289" s="0" t="n">
        <v>0.447475490293657</v>
      </c>
      <c r="G8289" s="0" t="n">
        <v>-0.655612361515195</v>
      </c>
      <c r="H8289" s="0" t="n">
        <f aca="false">2^G8289</f>
        <v>0.634805986449561</v>
      </c>
      <c r="I8289" s="0" t="n">
        <v>0.00228233013859557</v>
      </c>
    </row>
    <row r="8290" customFormat="false" ht="13.8" hidden="false" customHeight="false" outlineLevel="0" collapsed="false">
      <c r="A8290" s="0" t="s">
        <v>23821</v>
      </c>
      <c r="B8290" s="0" t="s">
        <v>23822</v>
      </c>
      <c r="C8290" s="0" t="s">
        <v>23823</v>
      </c>
      <c r="D8290" s="0" t="n">
        <v>0.127524098045316</v>
      </c>
      <c r="E8290" s="0" t="n">
        <f aca="false">2^D8290</f>
        <v>1.09241732384932</v>
      </c>
      <c r="F8290" s="0" t="n">
        <v>0.447665866526656</v>
      </c>
      <c r="G8290" s="0" t="n">
        <v>0.369889367516606</v>
      </c>
      <c r="H8290" s="0" t="n">
        <f aca="false">2^G8290</f>
        <v>1.2922537308852</v>
      </c>
      <c r="I8290" s="0" t="n">
        <v>0.0189408776228429</v>
      </c>
    </row>
    <row r="8291" customFormat="false" ht="13.8" hidden="false" customHeight="false" outlineLevel="0" collapsed="false">
      <c r="A8291" s="0" t="s">
        <v>23824</v>
      </c>
      <c r="B8291" s="0" t="s">
        <v>23825</v>
      </c>
      <c r="C8291" s="0" t="s">
        <v>9144</v>
      </c>
      <c r="D8291" s="0" t="n">
        <v>0.108478780635529</v>
      </c>
      <c r="E8291" s="0" t="n">
        <f aca="false">2^D8291</f>
        <v>1.07809086679073</v>
      </c>
      <c r="F8291" s="0" t="n">
        <v>0.447665866526656</v>
      </c>
      <c r="G8291" s="0" t="n">
        <v>0.144484461312512</v>
      </c>
      <c r="H8291" s="0" t="n">
        <f aca="false">2^G8291</f>
        <v>1.1053355974878</v>
      </c>
      <c r="I8291" s="0" t="n">
        <v>0.258204742541754</v>
      </c>
    </row>
    <row r="8292" customFormat="false" ht="13.8" hidden="false" customHeight="false" outlineLevel="0" collapsed="false">
      <c r="A8292" s="0" t="s">
        <v>23826</v>
      </c>
      <c r="B8292" s="0" t="s">
        <v>23827</v>
      </c>
      <c r="C8292" s="0" t="s">
        <v>23828</v>
      </c>
      <c r="D8292" s="0" t="n">
        <v>-0.168133216864609</v>
      </c>
      <c r="E8292" s="0" t="n">
        <f aca="false">2^D8292</f>
        <v>0.889993548438102</v>
      </c>
      <c r="F8292" s="0" t="n">
        <v>0.447665866526656</v>
      </c>
      <c r="G8292" s="0" t="n">
        <v>-0.163966922536535</v>
      </c>
      <c r="H8292" s="0" t="n">
        <f aca="false">2^G8292</f>
        <v>0.892567435623371</v>
      </c>
      <c r="I8292" s="0" t="n">
        <v>0.412123663434844</v>
      </c>
    </row>
    <row r="8293" customFormat="false" ht="13.8" hidden="false" customHeight="false" outlineLevel="0" collapsed="false">
      <c r="A8293" s="0" t="s">
        <v>23829</v>
      </c>
      <c r="B8293" s="0" t="s">
        <v>23830</v>
      </c>
      <c r="C8293" s="0" t="s">
        <v>23831</v>
      </c>
      <c r="D8293" s="0" t="n">
        <v>-0.188652794329502</v>
      </c>
      <c r="E8293" s="0" t="n">
        <f aca="false">2^D8293</f>
        <v>0.877424688414253</v>
      </c>
      <c r="F8293" s="0" t="n">
        <v>0.447719029290319</v>
      </c>
      <c r="G8293" s="0" t="n">
        <v>-0.157689414069304</v>
      </c>
      <c r="H8293" s="0" t="n">
        <f aca="false">2^G8293</f>
        <v>0.89645967021466</v>
      </c>
      <c r="I8293" s="0" t="n">
        <v>0.485870458031928</v>
      </c>
    </row>
    <row r="8294" customFormat="false" ht="13.8" hidden="false" customHeight="false" outlineLevel="0" collapsed="false">
      <c r="A8294" s="0" t="s">
        <v>23832</v>
      </c>
      <c r="B8294" s="0" t="s">
        <v>23833</v>
      </c>
      <c r="C8294" s="0" t="s">
        <v>23834</v>
      </c>
      <c r="D8294" s="0" t="n">
        <v>0.133933939762145</v>
      </c>
      <c r="E8294" s="0" t="n">
        <f aca="false">2^D8294</f>
        <v>1.09728169248438</v>
      </c>
      <c r="F8294" s="0" t="n">
        <v>0.447734879891356</v>
      </c>
      <c r="G8294" s="0" t="n">
        <v>0.201637759007665</v>
      </c>
      <c r="H8294" s="0" t="n">
        <f aca="false">2^G8294</f>
        <v>1.15000310704594</v>
      </c>
      <c r="I8294" s="0" t="n">
        <v>0.202003396911683</v>
      </c>
    </row>
    <row r="8295" customFormat="false" ht="13.8" hidden="false" customHeight="false" outlineLevel="0" collapsed="false">
      <c r="A8295" s="0" t="s">
        <v>23835</v>
      </c>
      <c r="B8295" s="0" t="s">
        <v>23836</v>
      </c>
      <c r="C8295" s="0" t="s">
        <v>23837</v>
      </c>
      <c r="D8295" s="0" t="n">
        <v>-0.218779166542662</v>
      </c>
      <c r="E8295" s="0" t="n">
        <f aca="false">2^D8295</f>
        <v>0.859292276825608</v>
      </c>
      <c r="F8295" s="0" t="n">
        <v>0.447734879891356</v>
      </c>
      <c r="G8295" s="0" t="n">
        <v>-0.0124575754274225</v>
      </c>
      <c r="H8295" s="0" t="n">
        <f aca="false">2^G8295</f>
        <v>0.991402240677106</v>
      </c>
      <c r="I8295" s="0" t="n">
        <v>0.967436270134495</v>
      </c>
    </row>
    <row r="8296" customFormat="false" ht="13.8" hidden="false" customHeight="false" outlineLevel="0" collapsed="false">
      <c r="A8296" s="0" t="s">
        <v>23838</v>
      </c>
      <c r="B8296" s="0" t="s">
        <v>23839</v>
      </c>
      <c r="C8296" s="0" t="s">
        <v>23840</v>
      </c>
      <c r="D8296" s="0" t="n">
        <v>0.183948177690579</v>
      </c>
      <c r="E8296" s="0" t="n">
        <f aca="false">2^D8296</f>
        <v>1.13598845879438</v>
      </c>
      <c r="F8296" s="0" t="n">
        <v>0.447734879891356</v>
      </c>
      <c r="G8296" s="0" t="n">
        <v>0.417277564290518</v>
      </c>
      <c r="H8296" s="0" t="n">
        <f aca="false">2^G8296</f>
        <v>1.33540520106898</v>
      </c>
      <c r="I8296" s="0" t="n">
        <v>0.057630379688555</v>
      </c>
    </row>
    <row r="8297" customFormat="false" ht="13.8" hidden="false" customHeight="false" outlineLevel="0" collapsed="false">
      <c r="A8297" s="0" t="s">
        <v>23841</v>
      </c>
      <c r="B8297" s="0" t="s">
        <v>23842</v>
      </c>
      <c r="C8297" s="0" t="s">
        <v>23843</v>
      </c>
      <c r="D8297" s="0" t="n">
        <v>0.124285291554745</v>
      </c>
      <c r="E8297" s="0" t="n">
        <f aca="false">2^D8297</f>
        <v>1.08996763095249</v>
      </c>
      <c r="F8297" s="0" t="n">
        <v>0.447734879891356</v>
      </c>
      <c r="G8297" s="0" t="n">
        <v>0.573310787246248</v>
      </c>
      <c r="H8297" s="0" t="n">
        <f aca="false">2^G8297</f>
        <v>1.48793426065013</v>
      </c>
      <c r="I8297" s="0" t="n">
        <v>0.000965615246302428</v>
      </c>
    </row>
    <row r="8298" customFormat="false" ht="13.8" hidden="false" customHeight="false" outlineLevel="0" collapsed="false">
      <c r="A8298" s="0" t="s">
        <v>23844</v>
      </c>
      <c r="B8298" s="0" t="s">
        <v>23845</v>
      </c>
      <c r="C8298" s="0" t="s">
        <v>23846</v>
      </c>
      <c r="D8298" s="0" t="n">
        <v>0.404285071914276</v>
      </c>
      <c r="E8298" s="0" t="n">
        <f aca="false">2^D8298</f>
        <v>1.32343292017506</v>
      </c>
      <c r="F8298" s="0" t="n">
        <v>0.448011719972873</v>
      </c>
      <c r="G8298" s="0" t="n">
        <v>1.10759629245689</v>
      </c>
      <c r="H8298" s="0" t="n">
        <f aca="false">2^G8298</f>
        <v>2.15486321304298</v>
      </c>
      <c r="I8298" s="0" t="n">
        <v>0.0249697436868713</v>
      </c>
    </row>
    <row r="8299" customFormat="false" ht="13.8" hidden="false" customHeight="false" outlineLevel="0" collapsed="false">
      <c r="A8299" s="0" t="s">
        <v>23847</v>
      </c>
      <c r="B8299" s="0" t="s">
        <v>23848</v>
      </c>
      <c r="C8299" s="0" t="s">
        <v>23849</v>
      </c>
      <c r="D8299" s="0" t="n">
        <v>-0.167529365412991</v>
      </c>
      <c r="E8299" s="0" t="n">
        <f aca="false">2^D8299</f>
        <v>0.890366140266681</v>
      </c>
      <c r="F8299" s="0" t="n">
        <v>0.448011719972873</v>
      </c>
      <c r="G8299" s="0" t="n">
        <v>-0.32508160744137</v>
      </c>
      <c r="H8299" s="0" t="n">
        <f aca="false">2^G8299</f>
        <v>0.798253231112891</v>
      </c>
      <c r="I8299" s="0" t="n">
        <v>0.101239956051733</v>
      </c>
    </row>
    <row r="8300" customFormat="false" ht="13.8" hidden="false" customHeight="false" outlineLevel="0" collapsed="false">
      <c r="A8300" s="0" t="s">
        <v>23850</v>
      </c>
      <c r="B8300" s="0" t="s">
        <v>23851</v>
      </c>
      <c r="C8300" s="0" t="s">
        <v>23852</v>
      </c>
      <c r="D8300" s="0" t="n">
        <v>-0.131680350802825</v>
      </c>
      <c r="E8300" s="0" t="n">
        <f aca="false">2^D8300</f>
        <v>0.912767702549249</v>
      </c>
      <c r="F8300" s="0" t="n">
        <v>0.448128152635697</v>
      </c>
      <c r="G8300" s="0" t="n">
        <v>-0.0791804171082067</v>
      </c>
      <c r="H8300" s="0" t="n">
        <f aca="false">2^G8300</f>
        <v>0.946595246788653</v>
      </c>
      <c r="I8300" s="0" t="n">
        <v>0.622563762157164</v>
      </c>
    </row>
    <row r="8301" customFormat="false" ht="13.8" hidden="false" customHeight="false" outlineLevel="0" collapsed="false">
      <c r="A8301" s="0" t="s">
        <v>23853</v>
      </c>
      <c r="B8301" s="0" t="s">
        <v>23854</v>
      </c>
      <c r="C8301" s="0" t="s">
        <v>23855</v>
      </c>
      <c r="D8301" s="0" t="n">
        <v>-0.114634084142801</v>
      </c>
      <c r="E8301" s="0" t="n">
        <f aca="false">2^D8301</f>
        <v>0.923616541161107</v>
      </c>
      <c r="F8301" s="0" t="n">
        <v>0.448550008042649</v>
      </c>
      <c r="G8301" s="0" t="n">
        <v>0.00895318788799848</v>
      </c>
      <c r="H8301" s="0" t="n">
        <f aca="false">2^G8301</f>
        <v>1.00622517329217</v>
      </c>
      <c r="I8301" s="0" t="n">
        <v>0.954482506414869</v>
      </c>
    </row>
    <row r="8302" customFormat="false" ht="13.8" hidden="false" customHeight="false" outlineLevel="0" collapsed="false">
      <c r="A8302" s="0" t="s">
        <v>23856</v>
      </c>
      <c r="B8302" s="0" t="s">
        <v>23857</v>
      </c>
      <c r="C8302" s="0" t="s">
        <v>23858</v>
      </c>
      <c r="D8302" s="0" t="n">
        <v>-0.0670422714775345</v>
      </c>
      <c r="E8302" s="0" t="n">
        <f aca="false">2^D8302</f>
        <v>0.954593043814434</v>
      </c>
      <c r="F8302" s="0" t="n">
        <v>0.448593931648473</v>
      </c>
      <c r="G8302" s="0" t="n">
        <v>0.076329636715883</v>
      </c>
      <c r="H8302" s="0" t="n">
        <f aca="false">2^G8302</f>
        <v>1.05433229674217</v>
      </c>
      <c r="I8302" s="0" t="n">
        <v>0.339610405300645</v>
      </c>
    </row>
    <row r="8303" customFormat="false" ht="13.8" hidden="false" customHeight="false" outlineLevel="0" collapsed="false">
      <c r="A8303" s="0" t="s">
        <v>23859</v>
      </c>
      <c r="B8303" s="0" t="s">
        <v>23860</v>
      </c>
      <c r="C8303" s="0" t="s">
        <v>23861</v>
      </c>
      <c r="D8303" s="0" t="n">
        <v>0.211263515969491</v>
      </c>
      <c r="E8303" s="0" t="n">
        <f aca="false">2^D8303</f>
        <v>1.15770165808215</v>
      </c>
      <c r="F8303" s="0" t="n">
        <v>0.448633694642767</v>
      </c>
      <c r="G8303" s="0" t="n">
        <v>0.477953676126535</v>
      </c>
      <c r="H8303" s="0" t="n">
        <f aca="false">2^G8303</f>
        <v>1.39276675923788</v>
      </c>
      <c r="I8303" s="0" t="n">
        <v>0.0585390988705712</v>
      </c>
    </row>
    <row r="8304" customFormat="false" ht="13.8" hidden="false" customHeight="false" outlineLevel="0" collapsed="false">
      <c r="A8304" s="0" t="s">
        <v>23862</v>
      </c>
      <c r="B8304" s="0" t="s">
        <v>23863</v>
      </c>
      <c r="C8304" s="0" t="s">
        <v>23864</v>
      </c>
      <c r="D8304" s="0" t="n">
        <v>-0.0978702033567593</v>
      </c>
      <c r="E8304" s="0" t="n">
        <f aca="false">2^D8304</f>
        <v>0.934411410393052</v>
      </c>
      <c r="F8304" s="0" t="n">
        <v>0.448948485624485</v>
      </c>
      <c r="G8304" s="0" t="n">
        <v>0.0776758392010084</v>
      </c>
      <c r="H8304" s="0" t="n">
        <f aca="false">2^G8304</f>
        <v>1.05531657070914</v>
      </c>
      <c r="I8304" s="0" t="n">
        <v>0.512464361380985</v>
      </c>
    </row>
    <row r="8305" customFormat="false" ht="13.8" hidden="false" customHeight="false" outlineLevel="0" collapsed="false">
      <c r="A8305" s="0" t="s">
        <v>23865</v>
      </c>
      <c r="B8305" s="0" t="s">
        <v>23866</v>
      </c>
      <c r="C8305" s="0" t="s">
        <v>4567</v>
      </c>
      <c r="D8305" s="0" t="n">
        <v>-0.169619590363807</v>
      </c>
      <c r="E8305" s="0" t="n">
        <f aca="false">2^D8305</f>
        <v>0.889077081988364</v>
      </c>
      <c r="F8305" s="0" t="n">
        <v>0.448958131404846</v>
      </c>
      <c r="G8305" s="0" t="n">
        <v>-0.42078958325222</v>
      </c>
      <c r="H8305" s="0" t="n">
        <f aca="false">2^G8305</f>
        <v>0.74701567267937</v>
      </c>
      <c r="I8305" s="0" t="n">
        <v>0.0400342828140262</v>
      </c>
    </row>
    <row r="8306" customFormat="false" ht="13.8" hidden="false" customHeight="false" outlineLevel="0" collapsed="false">
      <c r="A8306" s="0" t="s">
        <v>23867</v>
      </c>
      <c r="B8306" s="0" t="s">
        <v>23868</v>
      </c>
      <c r="C8306" s="0" t="s">
        <v>23869</v>
      </c>
      <c r="D8306" s="0" t="n">
        <v>-0.0979568632823993</v>
      </c>
      <c r="E8306" s="0" t="n">
        <f aca="false">2^D8306</f>
        <v>0.934355283776506</v>
      </c>
      <c r="F8306" s="0" t="n">
        <v>0.448958131404846</v>
      </c>
      <c r="G8306" s="0" t="n">
        <v>0.0637345311921296</v>
      </c>
      <c r="H8306" s="0" t="n">
        <f aca="false">2^G8306</f>
        <v>1.04516776228129</v>
      </c>
      <c r="I8306" s="0" t="n">
        <v>0.593540459398967</v>
      </c>
    </row>
    <row r="8307" customFormat="false" ht="13.8" hidden="false" customHeight="false" outlineLevel="0" collapsed="false">
      <c r="A8307" s="0" t="s">
        <v>23870</v>
      </c>
      <c r="B8307" s="0" t="s">
        <v>23871</v>
      </c>
      <c r="C8307" s="0" t="s">
        <v>23872</v>
      </c>
      <c r="D8307" s="0" t="n">
        <v>0.128077067628892</v>
      </c>
      <c r="E8307" s="0" t="n">
        <f aca="false">2^D8307</f>
        <v>1.09283611598334</v>
      </c>
      <c r="F8307" s="0" t="n">
        <v>0.449237011777644</v>
      </c>
      <c r="G8307" s="0" t="n">
        <v>0.174160342695282</v>
      </c>
      <c r="H8307" s="0" t="n">
        <f aca="false">2^G8307</f>
        <v>1.12830753181388</v>
      </c>
      <c r="I8307" s="0" t="n">
        <v>0.25036203097439</v>
      </c>
    </row>
    <row r="8308" customFormat="false" ht="13.8" hidden="false" customHeight="false" outlineLevel="0" collapsed="false">
      <c r="A8308" s="0" t="s">
        <v>23873</v>
      </c>
      <c r="B8308" s="0" t="s">
        <v>23874</v>
      </c>
      <c r="C8308" s="0" t="s">
        <v>23875</v>
      </c>
      <c r="D8308" s="0" t="n">
        <v>0.144341107510236</v>
      </c>
      <c r="E8308" s="0" t="n">
        <f aca="false">2^D8308</f>
        <v>1.10522577095894</v>
      </c>
      <c r="F8308" s="0" t="n">
        <v>0.449276925187417</v>
      </c>
      <c r="G8308" s="0" t="n">
        <v>0.365448949510418</v>
      </c>
      <c r="H8308" s="0" t="n">
        <f aca="false">2^G8308</f>
        <v>1.28828246529528</v>
      </c>
      <c r="I8308" s="0" t="n">
        <v>0.0367982231977152</v>
      </c>
    </row>
    <row r="8309" customFormat="false" ht="13.8" hidden="false" customHeight="false" outlineLevel="0" collapsed="false">
      <c r="A8309" s="0" t="s">
        <v>23876</v>
      </c>
      <c r="B8309" s="0" t="s">
        <v>23877</v>
      </c>
      <c r="C8309" s="0" t="s">
        <v>23878</v>
      </c>
      <c r="D8309" s="0" t="n">
        <v>-0.106802469128569</v>
      </c>
      <c r="E8309" s="0" t="n">
        <f aca="false">2^D8309</f>
        <v>0.928643991649738</v>
      </c>
      <c r="F8309" s="0" t="n">
        <v>0.449276925187417</v>
      </c>
      <c r="G8309" s="0" t="n">
        <v>-0.169291654213587</v>
      </c>
      <c r="H8309" s="0" t="n">
        <f aca="false">2^G8309</f>
        <v>0.88927919930823</v>
      </c>
      <c r="I8309" s="0" t="n">
        <v>0.179979379593223</v>
      </c>
    </row>
    <row r="8310" customFormat="false" ht="13.8" hidden="false" customHeight="false" outlineLevel="0" collapsed="false">
      <c r="A8310" s="0" t="s">
        <v>23879</v>
      </c>
      <c r="B8310" s="0" t="s">
        <v>23880</v>
      </c>
      <c r="C8310" s="0" t="s">
        <v>23881</v>
      </c>
      <c r="D8310" s="0" t="n">
        <v>-0.118480626091458</v>
      </c>
      <c r="E8310" s="0" t="n">
        <f aca="false">2^D8310</f>
        <v>0.921157256491196</v>
      </c>
      <c r="F8310" s="0" t="n">
        <v>0.449416400562469</v>
      </c>
      <c r="G8310" s="0" t="n">
        <v>-0.507060064511685</v>
      </c>
      <c r="H8310" s="0" t="n">
        <f aca="false">2^G8310</f>
        <v>0.703654891403908</v>
      </c>
      <c r="I8310" s="0" t="n">
        <v>0.00165740896928011</v>
      </c>
    </row>
    <row r="8311" customFormat="false" ht="13.8" hidden="false" customHeight="false" outlineLevel="0" collapsed="false">
      <c r="A8311" s="0" t="s">
        <v>23882</v>
      </c>
      <c r="B8311" s="0" t="s">
        <v>23883</v>
      </c>
      <c r="C8311" s="0" t="s">
        <v>23884</v>
      </c>
      <c r="D8311" s="0" t="n">
        <v>0.159175233642372</v>
      </c>
      <c r="E8311" s="0" t="n">
        <f aca="false">2^D8311</f>
        <v>1.11664858490367</v>
      </c>
      <c r="F8311" s="0" t="n">
        <v>0.449818832645725</v>
      </c>
      <c r="G8311" s="0" t="n">
        <v>0.545829216021497</v>
      </c>
      <c r="H8311" s="0" t="n">
        <f aca="false">2^G8311</f>
        <v>1.45985918458234</v>
      </c>
      <c r="I8311" s="0" t="n">
        <v>0.00730208025619147</v>
      </c>
    </row>
    <row r="8312" customFormat="false" ht="13.8" hidden="false" customHeight="false" outlineLevel="0" collapsed="false">
      <c r="A8312" s="0" t="s">
        <v>23885</v>
      </c>
      <c r="B8312" s="0" t="s">
        <v>23886</v>
      </c>
      <c r="C8312" s="0" t="s">
        <v>23887</v>
      </c>
      <c r="D8312" s="0" t="n">
        <v>-0.246092168326995</v>
      </c>
      <c r="E8312" s="0" t="n">
        <f aca="false">2^D8312</f>
        <v>0.843177241126036</v>
      </c>
      <c r="F8312" s="0" t="n">
        <v>0.450939154612621</v>
      </c>
      <c r="G8312" s="0" t="n">
        <v>-0.8157968327677</v>
      </c>
      <c r="H8312" s="0" t="n">
        <f aca="false">2^G8312</f>
        <v>0.568094628569672</v>
      </c>
      <c r="I8312" s="0" t="n">
        <v>0.00917714149365444</v>
      </c>
    </row>
    <row r="8313" customFormat="false" ht="13.8" hidden="false" customHeight="false" outlineLevel="0" collapsed="false">
      <c r="A8313" s="0" t="s">
        <v>23888</v>
      </c>
      <c r="B8313" s="0" t="s">
        <v>23889</v>
      </c>
      <c r="C8313" s="0" t="s">
        <v>23890</v>
      </c>
      <c r="D8313" s="0" t="n">
        <v>0.241500092179239</v>
      </c>
      <c r="E8313" s="0" t="n">
        <f aca="false">2^D8313</f>
        <v>1.18222127812562</v>
      </c>
      <c r="F8313" s="0" t="n">
        <v>0.451293149610986</v>
      </c>
      <c r="G8313" s="0" t="n">
        <v>-0.216021573480132</v>
      </c>
      <c r="H8313" s="0" t="n">
        <f aca="false">2^G8313</f>
        <v>0.860936314148024</v>
      </c>
      <c r="I8313" s="0" t="n">
        <v>0.457429973990936</v>
      </c>
    </row>
    <row r="8314" customFormat="false" ht="13.8" hidden="false" customHeight="false" outlineLevel="0" collapsed="false">
      <c r="A8314" s="0" t="s">
        <v>23891</v>
      </c>
      <c r="B8314" s="0" t="s">
        <v>23892</v>
      </c>
      <c r="C8314" s="0" t="s">
        <v>23893</v>
      </c>
      <c r="D8314" s="0" t="n">
        <v>-0.0903606458270128</v>
      </c>
      <c r="E8314" s="0" t="n">
        <f aca="false">2^D8314</f>
        <v>0.939287916070676</v>
      </c>
      <c r="F8314" s="0" t="n">
        <v>0.451459274376281</v>
      </c>
      <c r="G8314" s="0" t="n">
        <v>0.0796698872762898</v>
      </c>
      <c r="H8314" s="0" t="n">
        <f aca="false">2^G8314</f>
        <v>1.05677620484666</v>
      </c>
      <c r="I8314" s="0" t="n">
        <v>0.466129759852289</v>
      </c>
    </row>
    <row r="8315" customFormat="false" ht="13.8" hidden="false" customHeight="false" outlineLevel="0" collapsed="false">
      <c r="A8315" s="0" t="s">
        <v>23894</v>
      </c>
      <c r="B8315" s="0" t="s">
        <v>23895</v>
      </c>
      <c r="C8315" s="0" t="s">
        <v>23896</v>
      </c>
      <c r="D8315" s="0" t="n">
        <v>-0.305730633088021</v>
      </c>
      <c r="E8315" s="0" t="n">
        <f aca="false">2^D8315</f>
        <v>0.809032389438953</v>
      </c>
      <c r="F8315" s="0" t="n">
        <v>0.451720509468468</v>
      </c>
      <c r="G8315" s="0" t="n">
        <v>-0.782249219080345</v>
      </c>
      <c r="H8315" s="0" t="n">
        <f aca="false">2^G8315</f>
        <v>0.58145956757235</v>
      </c>
      <c r="I8315" s="0" t="n">
        <v>0.0356143403194042</v>
      </c>
    </row>
    <row r="8316" customFormat="false" ht="13.8" hidden="false" customHeight="false" outlineLevel="0" collapsed="false">
      <c r="A8316" s="0" t="s">
        <v>23897</v>
      </c>
      <c r="B8316" s="0" t="s">
        <v>23898</v>
      </c>
      <c r="C8316" s="0" t="s">
        <v>23899</v>
      </c>
      <c r="D8316" s="0" t="n">
        <v>-0.151121716833486</v>
      </c>
      <c r="E8316" s="0" t="n">
        <f aca="false">2^D8316</f>
        <v>0.900549999328695</v>
      </c>
      <c r="F8316" s="0" t="n">
        <v>0.451720509468468</v>
      </c>
      <c r="G8316" s="0" t="n">
        <v>-0.368929668468152</v>
      </c>
      <c r="H8316" s="0" t="n">
        <f aca="false">2^G8316</f>
        <v>0.774356776905715</v>
      </c>
      <c r="I8316" s="0" t="n">
        <v>0.0439714932619768</v>
      </c>
    </row>
    <row r="8317" customFormat="false" ht="13.8" hidden="false" customHeight="false" outlineLevel="0" collapsed="false">
      <c r="A8317" s="0" t="s">
        <v>23900</v>
      </c>
      <c r="B8317" s="0" t="s">
        <v>23901</v>
      </c>
      <c r="C8317" s="0" t="s">
        <v>23902</v>
      </c>
      <c r="D8317" s="0" t="n">
        <v>-0.18572189954774</v>
      </c>
      <c r="E8317" s="0" t="n">
        <f aca="false">2^D8317</f>
        <v>0.879209024905053</v>
      </c>
      <c r="F8317" s="0" t="n">
        <v>0.451720509468468</v>
      </c>
      <c r="G8317" s="0" t="n">
        <v>-0.697058987430197</v>
      </c>
      <c r="H8317" s="0" t="n">
        <f aca="false">2^G8317</f>
        <v>0.616828364145758</v>
      </c>
      <c r="I8317" s="0" t="n">
        <v>0.00409360850120166</v>
      </c>
    </row>
    <row r="8318" customFormat="false" ht="13.8" hidden="false" customHeight="false" outlineLevel="0" collapsed="false">
      <c r="A8318" s="0" t="s">
        <v>23903</v>
      </c>
      <c r="B8318" s="0" t="s">
        <v>23904</v>
      </c>
      <c r="C8318" s="0" t="s">
        <v>23905</v>
      </c>
      <c r="D8318" s="0" t="n">
        <v>0.988910072117929</v>
      </c>
      <c r="E8318" s="0" t="n">
        <f aca="false">2^D8318</f>
        <v>1.9846850336318</v>
      </c>
      <c r="F8318" s="0" t="n">
        <v>0.451720509468468</v>
      </c>
      <c r="G8318" s="0" t="n">
        <v>3.52447119553015</v>
      </c>
      <c r="H8318" s="0" t="n">
        <f aca="false">2^G8318</f>
        <v>11.5072500073091</v>
      </c>
      <c r="I8318" s="0" t="n">
        <v>0.00572251651694962</v>
      </c>
    </row>
    <row r="8319" customFormat="false" ht="13.8" hidden="false" customHeight="false" outlineLevel="0" collapsed="false">
      <c r="A8319" s="0" t="s">
        <v>23906</v>
      </c>
      <c r="B8319" s="0" t="s">
        <v>23907</v>
      </c>
      <c r="C8319" s="0" t="s">
        <v>23908</v>
      </c>
      <c r="D8319" s="0" t="n">
        <v>-0.140006083843051</v>
      </c>
      <c r="E8319" s="0" t="n">
        <f aca="false">2^D8319</f>
        <v>0.90751532831817</v>
      </c>
      <c r="F8319" s="0" t="n">
        <v>0.451995432254797</v>
      </c>
      <c r="G8319" s="0" t="n">
        <v>-0.270836502081942</v>
      </c>
      <c r="H8319" s="0" t="n">
        <f aca="false">2^G8319</f>
        <v>0.828838829912843</v>
      </c>
      <c r="I8319" s="0" t="n">
        <v>0.105911951883618</v>
      </c>
    </row>
    <row r="8320" customFormat="false" ht="13.8" hidden="false" customHeight="false" outlineLevel="0" collapsed="false">
      <c r="A8320" s="0" t="s">
        <v>23909</v>
      </c>
      <c r="B8320" s="0" t="s">
        <v>23910</v>
      </c>
      <c r="C8320" s="0" t="s">
        <v>23911</v>
      </c>
      <c r="D8320" s="0" t="n">
        <v>-0.223282892048482</v>
      </c>
      <c r="E8320" s="0" t="n">
        <f aca="false">2^D8320</f>
        <v>0.856613968441839</v>
      </c>
      <c r="F8320" s="0" t="n">
        <v>0.452184333620284</v>
      </c>
      <c r="G8320" s="0" t="n">
        <v>-0.279971166613655</v>
      </c>
      <c r="H8320" s="0" t="n">
        <f aca="false">2^G8320</f>
        <v>0.823607477541311</v>
      </c>
      <c r="I8320" s="0" t="n">
        <v>0.291204765409499</v>
      </c>
    </row>
    <row r="8321" customFormat="false" ht="13.8" hidden="false" customHeight="false" outlineLevel="0" collapsed="false">
      <c r="A8321" s="0" t="s">
        <v>23912</v>
      </c>
      <c r="B8321" s="0" t="s">
        <v>23913</v>
      </c>
      <c r="C8321" s="0" t="s">
        <v>23914</v>
      </c>
      <c r="D8321" s="0" t="n">
        <v>-0.107754478412888</v>
      </c>
      <c r="E8321" s="0" t="n">
        <f aca="false">2^D8321</f>
        <v>0.928031397825502</v>
      </c>
      <c r="F8321" s="0" t="n">
        <v>0.452226827240113</v>
      </c>
      <c r="G8321" s="0" t="n">
        <v>-0.10139968200873</v>
      </c>
      <c r="H8321" s="0" t="n">
        <f aca="false">2^G8321</f>
        <v>0.932128215300033</v>
      </c>
      <c r="I8321" s="0" t="n">
        <v>0.436165553507527</v>
      </c>
    </row>
    <row r="8322" customFormat="false" ht="13.8" hidden="false" customHeight="false" outlineLevel="0" collapsed="false">
      <c r="A8322" s="0" t="s">
        <v>23915</v>
      </c>
      <c r="B8322" s="0" t="s">
        <v>23916</v>
      </c>
      <c r="C8322" s="0" t="s">
        <v>23917</v>
      </c>
      <c r="D8322" s="0" t="n">
        <v>0.407142392306302</v>
      </c>
      <c r="E8322" s="0" t="n">
        <f aca="false">2^D8322</f>
        <v>1.32605663407253</v>
      </c>
      <c r="F8322" s="0" t="n">
        <v>0.452600471279594</v>
      </c>
      <c r="G8322" s="0" t="n">
        <v>-0.535138642052428</v>
      </c>
      <c r="H8322" s="0" t="n">
        <f aca="false">2^G8322</f>
        <v>0.690092356086376</v>
      </c>
      <c r="I8322" s="0" t="n">
        <v>0.268453051453428</v>
      </c>
    </row>
    <row r="8323" customFormat="false" ht="13.8" hidden="false" customHeight="false" outlineLevel="0" collapsed="false">
      <c r="A8323" s="0" t="s">
        <v>23918</v>
      </c>
      <c r="B8323" s="0" t="s">
        <v>23919</v>
      </c>
      <c r="C8323" s="0" t="s">
        <v>23920</v>
      </c>
      <c r="D8323" s="0" t="n">
        <v>0.139569657727121</v>
      </c>
      <c r="E8323" s="0" t="n">
        <f aca="false">2^D8323</f>
        <v>1.10157647702951</v>
      </c>
      <c r="F8323" s="0" t="n">
        <v>0.45304482141561</v>
      </c>
      <c r="G8323" s="0" t="n">
        <v>0.499326419715139</v>
      </c>
      <c r="H8323" s="0" t="n">
        <f aca="false">2^G8323</f>
        <v>1.41355343392935</v>
      </c>
      <c r="I8323" s="0" t="n">
        <v>0.00573476264870171</v>
      </c>
    </row>
    <row r="8324" customFormat="false" ht="13.8" hidden="false" customHeight="false" outlineLevel="0" collapsed="false">
      <c r="A8324" s="0" t="s">
        <v>23921</v>
      </c>
      <c r="B8324" s="0" t="s">
        <v>23922</v>
      </c>
      <c r="C8324" s="0" t="s">
        <v>23923</v>
      </c>
      <c r="D8324" s="0" t="n">
        <v>-0.119734321430259</v>
      </c>
      <c r="E8324" s="0" t="n">
        <f aca="false">2^D8324</f>
        <v>0.92035712278902</v>
      </c>
      <c r="F8324" s="0" t="n">
        <v>0.4532523094019</v>
      </c>
      <c r="G8324" s="0" t="n">
        <v>0.205945215979078</v>
      </c>
      <c r="H8324" s="0" t="n">
        <f aca="false">2^G8324</f>
        <v>1.15344180413334</v>
      </c>
      <c r="I8324" s="0" t="n">
        <v>0.148072159839024</v>
      </c>
    </row>
    <row r="8325" customFormat="false" ht="13.8" hidden="false" customHeight="false" outlineLevel="0" collapsed="false">
      <c r="A8325" s="0" t="s">
        <v>23924</v>
      </c>
      <c r="B8325" s="0" t="s">
        <v>23925</v>
      </c>
      <c r="C8325" s="0" t="s">
        <v>3554</v>
      </c>
      <c r="D8325" s="0" t="n">
        <v>0.213722997286089</v>
      </c>
      <c r="E8325" s="0" t="n">
        <f aca="false">2^D8325</f>
        <v>1.15967697091667</v>
      </c>
      <c r="F8325" s="0" t="n">
        <v>0.453268073532188</v>
      </c>
      <c r="G8325" s="0" t="n">
        <v>0.028827569817147</v>
      </c>
      <c r="H8325" s="0" t="n">
        <f aca="false">2^G8325</f>
        <v>1.02018272023794</v>
      </c>
      <c r="I8325" s="0" t="n">
        <v>0.920742004365429</v>
      </c>
    </row>
    <row r="8326" customFormat="false" ht="13.8" hidden="false" customHeight="false" outlineLevel="0" collapsed="false">
      <c r="A8326" s="0" t="s">
        <v>23926</v>
      </c>
      <c r="B8326" s="0" t="s">
        <v>23927</v>
      </c>
      <c r="C8326" s="0" t="s">
        <v>23928</v>
      </c>
      <c r="D8326" s="0" t="n">
        <v>0.37199797117363</v>
      </c>
      <c r="E8326" s="0" t="n">
        <f aca="false">2^D8326</f>
        <v>1.29414383455909</v>
      </c>
      <c r="F8326" s="0" t="n">
        <v>0.453268073532188</v>
      </c>
      <c r="G8326" s="0" t="n">
        <v>0.0901245448882748</v>
      </c>
      <c r="H8326" s="0" t="n">
        <f aca="false">2^G8326</f>
        <v>1.06446207130288</v>
      </c>
      <c r="I8326" s="0" t="n">
        <v>0.853703959652478</v>
      </c>
    </row>
    <row r="8327" customFormat="false" ht="13.8" hidden="false" customHeight="false" outlineLevel="0" collapsed="false">
      <c r="A8327" s="0" t="s">
        <v>23929</v>
      </c>
      <c r="B8327" s="0" t="s">
        <v>23930</v>
      </c>
      <c r="C8327" s="0" t="s">
        <v>459</v>
      </c>
      <c r="D8327" s="0" t="n">
        <v>-0.547230920337339</v>
      </c>
      <c r="E8327" s="0" t="n">
        <f aca="false">2^D8327</f>
        <v>0.684332362322686</v>
      </c>
      <c r="F8327" s="0" t="n">
        <v>0.453393004637072</v>
      </c>
      <c r="G8327" s="0" t="n">
        <v>-1.28057052110086</v>
      </c>
      <c r="H8327" s="0" t="n">
        <f aca="false">2^G8327</f>
        <v>0.411632694197845</v>
      </c>
      <c r="I8327" s="0" t="n">
        <v>0.0529791447497385</v>
      </c>
    </row>
    <row r="8328" customFormat="false" ht="13.8" hidden="false" customHeight="false" outlineLevel="0" collapsed="false">
      <c r="A8328" s="0" t="s">
        <v>23931</v>
      </c>
      <c r="B8328" s="0" t="s">
        <v>23932</v>
      </c>
      <c r="C8328" s="0" t="s">
        <v>1732</v>
      </c>
      <c r="D8328" s="0" t="n">
        <v>0.349255760238695</v>
      </c>
      <c r="E8328" s="0" t="n">
        <f aca="false">2^D8328</f>
        <v>1.27390329223341</v>
      </c>
      <c r="F8328" s="0" t="n">
        <v>0.453393004637072</v>
      </c>
      <c r="G8328" s="0" t="n">
        <v>0.20575386499245</v>
      </c>
      <c r="H8328" s="0" t="n">
        <f aca="false">2^G8328</f>
        <v>1.15328882822047</v>
      </c>
      <c r="I8328" s="0" t="n">
        <v>0.632292150559842</v>
      </c>
    </row>
    <row r="8329" customFormat="false" ht="13.8" hidden="false" customHeight="false" outlineLevel="0" collapsed="false">
      <c r="A8329" s="0" t="s">
        <v>23933</v>
      </c>
      <c r="B8329" s="0" t="s">
        <v>23934</v>
      </c>
      <c r="C8329" s="0" t="s">
        <v>1689</v>
      </c>
      <c r="D8329" s="0" t="n">
        <v>0.135573254650271</v>
      </c>
      <c r="E8329" s="0" t="n">
        <f aca="false">2^D8329</f>
        <v>1.09852922749466</v>
      </c>
      <c r="F8329" s="0" t="n">
        <v>0.453395914141133</v>
      </c>
      <c r="G8329" s="0" t="n">
        <v>0.437105509468925</v>
      </c>
      <c r="H8329" s="0" t="n">
        <f aca="false">2^G8329</f>
        <v>1.35388528992483</v>
      </c>
      <c r="I8329" s="0" t="n">
        <v>0.0111348827192766</v>
      </c>
    </row>
    <row r="8330" customFormat="false" ht="13.8" hidden="false" customHeight="false" outlineLevel="0" collapsed="false">
      <c r="A8330" s="0" t="s">
        <v>23935</v>
      </c>
      <c r="B8330" s="0" t="s">
        <v>23936</v>
      </c>
      <c r="C8330" s="0" t="s">
        <v>23937</v>
      </c>
      <c r="D8330" s="0" t="n">
        <v>0.159670866031971</v>
      </c>
      <c r="E8330" s="0" t="n">
        <f aca="false">2^D8330</f>
        <v>1.11703227117763</v>
      </c>
      <c r="F8330" s="0" t="n">
        <v>0.453573621644505</v>
      </c>
      <c r="G8330" s="0" t="n">
        <v>0.317094594733441</v>
      </c>
      <c r="H8330" s="0" t="n">
        <f aca="false">2^G8330</f>
        <v>1.24581909884888</v>
      </c>
      <c r="I8330" s="0" t="n">
        <v>0.0980286510747382</v>
      </c>
    </row>
    <row r="8331" customFormat="false" ht="13.8" hidden="false" customHeight="false" outlineLevel="0" collapsed="false">
      <c r="A8331" s="0" t="s">
        <v>23938</v>
      </c>
      <c r="B8331" s="0" t="s">
        <v>23939</v>
      </c>
      <c r="C8331" s="0" t="s">
        <v>23940</v>
      </c>
      <c r="D8331" s="0" t="n">
        <v>-0.104650832996209</v>
      </c>
      <c r="E8331" s="0" t="n">
        <f aca="false">2^D8331</f>
        <v>0.930030005074269</v>
      </c>
      <c r="F8331" s="0" t="n">
        <v>0.453573621644505</v>
      </c>
      <c r="G8331" s="0" t="n">
        <v>-0.385773023961103</v>
      </c>
      <c r="H8331" s="0" t="n">
        <f aca="false">2^G8331</f>
        <v>0.765368789228494</v>
      </c>
      <c r="I8331" s="0" t="n">
        <v>0.00487326929489086</v>
      </c>
    </row>
    <row r="8332" customFormat="false" ht="13.8" hidden="false" customHeight="false" outlineLevel="0" collapsed="false">
      <c r="A8332" s="0" t="s">
        <v>23941</v>
      </c>
      <c r="B8332" s="0" t="s">
        <v>23942</v>
      </c>
      <c r="C8332" s="0" t="s">
        <v>23943</v>
      </c>
      <c r="D8332" s="0" t="n">
        <v>0.156509005337439</v>
      </c>
      <c r="E8332" s="0" t="n">
        <f aca="false">2^D8332</f>
        <v>1.11458682509189</v>
      </c>
      <c r="F8332" s="0" t="n">
        <v>0.453618554876069</v>
      </c>
      <c r="G8332" s="0" t="n">
        <v>0.335072593544086</v>
      </c>
      <c r="H8332" s="0" t="n">
        <f aca="false">2^G8332</f>
        <v>1.26144088042971</v>
      </c>
      <c r="I8332" s="0" t="n">
        <v>0.0746675887593512</v>
      </c>
    </row>
    <row r="8333" customFormat="false" ht="13.8" hidden="false" customHeight="false" outlineLevel="0" collapsed="false">
      <c r="A8333" s="0" t="s">
        <v>23944</v>
      </c>
      <c r="B8333" s="0" t="s">
        <v>23945</v>
      </c>
      <c r="C8333" s="0" t="s">
        <v>23946</v>
      </c>
      <c r="D8333" s="0" t="n">
        <v>-0.137536459522073</v>
      </c>
      <c r="E8333" s="0" t="n">
        <f aca="false">2^D8333</f>
        <v>0.909070155384537</v>
      </c>
      <c r="F8333" s="0" t="n">
        <v>0.453618554876069</v>
      </c>
      <c r="G8333" s="0" t="n">
        <v>-0.121345808908878</v>
      </c>
      <c r="H8333" s="0" t="n">
        <f aca="false">2^G8333</f>
        <v>0.919329659665409</v>
      </c>
      <c r="I8333" s="0" t="n">
        <v>0.465801860018321</v>
      </c>
    </row>
    <row r="8334" customFormat="false" ht="13.8" hidden="false" customHeight="false" outlineLevel="0" collapsed="false">
      <c r="A8334" s="0" t="s">
        <v>23947</v>
      </c>
      <c r="B8334" s="0" t="s">
        <v>23948</v>
      </c>
      <c r="C8334" s="0" t="s">
        <v>23949</v>
      </c>
      <c r="D8334" s="0" t="n">
        <v>-0.221084852964574</v>
      </c>
      <c r="E8334" s="0" t="n">
        <f aca="false">2^D8334</f>
        <v>0.857920069866981</v>
      </c>
      <c r="F8334" s="0" t="n">
        <v>0.453620558721176</v>
      </c>
      <c r="G8334" s="0" t="n">
        <v>-0.839656945965569</v>
      </c>
      <c r="H8334" s="0" t="n">
        <f aca="false">2^G8334</f>
        <v>0.558776422973963</v>
      </c>
      <c r="I8334" s="0" t="n">
        <v>0.00400507788430459</v>
      </c>
    </row>
    <row r="8335" customFormat="false" ht="13.8" hidden="false" customHeight="false" outlineLevel="0" collapsed="false">
      <c r="A8335" s="0" t="s">
        <v>23950</v>
      </c>
      <c r="B8335" s="0" t="s">
        <v>23951</v>
      </c>
      <c r="C8335" s="0" t="s">
        <v>23952</v>
      </c>
      <c r="D8335" s="0" t="n">
        <v>0.113067147727246</v>
      </c>
      <c r="E8335" s="0" t="n">
        <f aca="false">2^D8335</f>
        <v>1.08152510001377</v>
      </c>
      <c r="F8335" s="0" t="n">
        <v>0.453620558721176</v>
      </c>
      <c r="G8335" s="0" t="n">
        <v>0.0451345941812802</v>
      </c>
      <c r="H8335" s="0" t="n">
        <f aca="false">2^G8335</f>
        <v>1.03177943320564</v>
      </c>
      <c r="I8335" s="0" t="n">
        <v>0.752310025102125</v>
      </c>
    </row>
    <row r="8336" customFormat="false" ht="13.8" hidden="false" customHeight="false" outlineLevel="0" collapsed="false">
      <c r="A8336" s="0" t="s">
        <v>23953</v>
      </c>
      <c r="B8336" s="0" t="s">
        <v>23954</v>
      </c>
      <c r="C8336" s="0" t="s">
        <v>23955</v>
      </c>
      <c r="D8336" s="0" t="n">
        <v>-0.143081923031112</v>
      </c>
      <c r="E8336" s="0" t="n">
        <f aca="false">2^D8336</f>
        <v>0.905582558307534</v>
      </c>
      <c r="F8336" s="0" t="n">
        <v>0.453701443854922</v>
      </c>
      <c r="G8336" s="0" t="n">
        <v>-0.0716105193851218</v>
      </c>
      <c r="H8336" s="0" t="n">
        <f aca="false">2^G8336</f>
        <v>0.951575135914297</v>
      </c>
      <c r="I8336" s="0" t="n">
        <v>0.68857335227959</v>
      </c>
    </row>
    <row r="8337" customFormat="false" ht="13.8" hidden="false" customHeight="false" outlineLevel="0" collapsed="false">
      <c r="A8337" s="0" t="s">
        <v>23956</v>
      </c>
      <c r="B8337" s="0" t="s">
        <v>23957</v>
      </c>
      <c r="C8337" s="0" t="s">
        <v>23958</v>
      </c>
      <c r="D8337" s="0" t="n">
        <v>-0.116138228924513</v>
      </c>
      <c r="E8337" s="0" t="n">
        <f aca="false">2^D8337</f>
        <v>0.922654086172537</v>
      </c>
      <c r="F8337" s="0" t="n">
        <v>0.453701443854922</v>
      </c>
      <c r="G8337" s="0" t="n">
        <v>0.116944135360072</v>
      </c>
      <c r="H8337" s="0" t="n">
        <f aca="false">2^G8337</f>
        <v>1.08443541606893</v>
      </c>
      <c r="I8337" s="0" t="n">
        <v>0.403994995178291</v>
      </c>
    </row>
    <row r="8338" customFormat="false" ht="13.8" hidden="false" customHeight="false" outlineLevel="0" collapsed="false">
      <c r="A8338" s="0" t="s">
        <v>23959</v>
      </c>
      <c r="B8338" s="0" t="s">
        <v>23960</v>
      </c>
      <c r="C8338" s="0" t="s">
        <v>23961</v>
      </c>
      <c r="D8338" s="0" t="n">
        <v>-0.221789073921935</v>
      </c>
      <c r="E8338" s="0" t="n">
        <f aca="false">2^D8338</f>
        <v>0.857501396589136</v>
      </c>
      <c r="F8338" s="0" t="n">
        <v>0.453854311923927</v>
      </c>
      <c r="G8338" s="0" t="n">
        <v>-0.455297807413194</v>
      </c>
      <c r="H8338" s="0" t="n">
        <f aca="false">2^G8338</f>
        <v>0.729359598984788</v>
      </c>
      <c r="I8338" s="0" t="n">
        <v>0.088898844388258</v>
      </c>
    </row>
    <row r="8339" customFormat="false" ht="13.8" hidden="false" customHeight="false" outlineLevel="0" collapsed="false">
      <c r="A8339" s="0" t="s">
        <v>23962</v>
      </c>
      <c r="B8339" s="0" t="s">
        <v>23963</v>
      </c>
      <c r="C8339" s="0" t="s">
        <v>23964</v>
      </c>
      <c r="D8339" s="0" t="n">
        <v>-0.166833846580374</v>
      </c>
      <c r="E8339" s="0" t="n">
        <f aca="false">2^D8339</f>
        <v>0.890795486523603</v>
      </c>
      <c r="F8339" s="0" t="n">
        <v>0.453975651775983</v>
      </c>
      <c r="G8339" s="0" t="n">
        <v>-0.0212529083631248</v>
      </c>
      <c r="H8339" s="0" t="n">
        <f aca="false">2^G8339</f>
        <v>0.985376582603649</v>
      </c>
      <c r="I8339" s="0" t="n">
        <v>0.925345712275879</v>
      </c>
    </row>
    <row r="8340" customFormat="false" ht="13.8" hidden="false" customHeight="false" outlineLevel="0" collapsed="false">
      <c r="A8340" s="0" t="s">
        <v>23965</v>
      </c>
      <c r="B8340" s="0" t="s">
        <v>23966</v>
      </c>
      <c r="C8340" s="0" t="s">
        <v>23967</v>
      </c>
      <c r="D8340" s="0" t="n">
        <v>-0.11087993930063</v>
      </c>
      <c r="E8340" s="0" t="n">
        <f aca="false">2^D8340</f>
        <v>0.926023082716608</v>
      </c>
      <c r="F8340" s="0" t="n">
        <v>0.454102865832719</v>
      </c>
      <c r="G8340" s="0" t="n">
        <v>-0.202477168154937</v>
      </c>
      <c r="H8340" s="0" t="n">
        <f aca="false">2^G8340</f>
        <v>0.869057073868352</v>
      </c>
      <c r="I8340" s="0" t="n">
        <v>0.127647115907499</v>
      </c>
    </row>
    <row r="8341" customFormat="false" ht="13.8" hidden="false" customHeight="false" outlineLevel="0" collapsed="false">
      <c r="A8341" s="0" t="s">
        <v>23968</v>
      </c>
      <c r="B8341" s="0" t="s">
        <v>23969</v>
      </c>
      <c r="C8341" s="0" t="s">
        <v>23970</v>
      </c>
      <c r="D8341" s="0" t="n">
        <v>-0.141614652012429</v>
      </c>
      <c r="E8341" s="0" t="n">
        <f aca="false">2^D8341</f>
        <v>0.906504035764061</v>
      </c>
      <c r="F8341" s="0" t="n">
        <v>0.454269881189789</v>
      </c>
      <c r="G8341" s="0" t="n">
        <v>-0.582078193357718</v>
      </c>
      <c r="H8341" s="0" t="n">
        <f aca="false">2^G8341</f>
        <v>0.6680008328991</v>
      </c>
      <c r="I8341" s="0" t="n">
        <v>0.00233464352016489</v>
      </c>
    </row>
    <row r="8342" customFormat="false" ht="13.8" hidden="false" customHeight="false" outlineLevel="0" collapsed="false">
      <c r="A8342" s="0" t="s">
        <v>23971</v>
      </c>
      <c r="B8342" s="0" t="s">
        <v>23972</v>
      </c>
      <c r="C8342" s="0" t="s">
        <v>995</v>
      </c>
      <c r="D8342" s="0" t="n">
        <v>-0.0812987337880742</v>
      </c>
      <c r="E8342" s="0" t="n">
        <f aca="false">2^D8342</f>
        <v>0.945206375925844</v>
      </c>
      <c r="F8342" s="0" t="n">
        <v>0.454290756704287</v>
      </c>
      <c r="G8342" s="0" t="n">
        <v>0.114423554668017</v>
      </c>
      <c r="H8342" s="0" t="n">
        <f aca="false">2^G8342</f>
        <v>1.08254241687588</v>
      </c>
      <c r="I8342" s="0" t="n">
        <v>0.23842534877335</v>
      </c>
    </row>
    <row r="8343" customFormat="false" ht="13.8" hidden="false" customHeight="false" outlineLevel="0" collapsed="false">
      <c r="A8343" s="0" t="s">
        <v>23973</v>
      </c>
      <c r="B8343" s="0" t="s">
        <v>23974</v>
      </c>
      <c r="C8343" s="0" t="s">
        <v>23975</v>
      </c>
      <c r="D8343" s="0" t="n">
        <v>0.307662103260217</v>
      </c>
      <c r="E8343" s="0" t="n">
        <f aca="false">2^D8343</f>
        <v>1.23770037239443</v>
      </c>
      <c r="F8343" s="0" t="n">
        <v>0.454906442928323</v>
      </c>
      <c r="G8343" s="0" t="n">
        <v>0.679393517397896</v>
      </c>
      <c r="H8343" s="0" t="n">
        <f aca="false">2^G8343</f>
        <v>1.60146638648204</v>
      </c>
      <c r="I8343" s="0" t="n">
        <v>0.0671610079054272</v>
      </c>
    </row>
    <row r="8344" customFormat="false" ht="13.8" hidden="false" customHeight="false" outlineLevel="0" collapsed="false">
      <c r="A8344" s="0" t="s">
        <v>23976</v>
      </c>
      <c r="B8344" s="0" t="s">
        <v>23977</v>
      </c>
      <c r="C8344" s="0" t="s">
        <v>23978</v>
      </c>
      <c r="D8344" s="0" t="n">
        <v>-0.14354114084876</v>
      </c>
      <c r="E8344" s="0" t="n">
        <f aca="false">2^D8344</f>
        <v>0.90529435223754</v>
      </c>
      <c r="F8344" s="0" t="n">
        <v>0.454949634113855</v>
      </c>
      <c r="G8344" s="0" t="n">
        <v>-0.135872687813068</v>
      </c>
      <c r="H8344" s="0" t="n">
        <f aca="false">2^G8344</f>
        <v>0.910119134986396</v>
      </c>
      <c r="I8344" s="0" t="n">
        <v>0.435663522738968</v>
      </c>
    </row>
    <row r="8345" customFormat="false" ht="13.8" hidden="false" customHeight="false" outlineLevel="0" collapsed="false">
      <c r="A8345" s="0" t="s">
        <v>23979</v>
      </c>
      <c r="B8345" s="0" t="s">
        <v>23980</v>
      </c>
      <c r="C8345" s="0" t="s">
        <v>23981</v>
      </c>
      <c r="D8345" s="0" t="n">
        <v>0.167061561841793</v>
      </c>
      <c r="E8345" s="0" t="n">
        <f aca="false">2^D8345</f>
        <v>1.12276933120983</v>
      </c>
      <c r="F8345" s="0" t="n">
        <v>0.455032755471582</v>
      </c>
      <c r="G8345" s="0" t="n">
        <v>0.435083031731553</v>
      </c>
      <c r="H8345" s="0" t="n">
        <f aca="false">2^G8345</f>
        <v>1.3519886420761</v>
      </c>
      <c r="I8345" s="0" t="n">
        <v>0.0339285763572766</v>
      </c>
    </row>
    <row r="8346" customFormat="false" ht="13.8" hidden="false" customHeight="false" outlineLevel="0" collapsed="false">
      <c r="A8346" s="0" t="s">
        <v>23982</v>
      </c>
      <c r="B8346" s="0" t="s">
        <v>23983</v>
      </c>
      <c r="C8346" s="0" t="s">
        <v>23984</v>
      </c>
      <c r="D8346" s="0" t="n">
        <v>0.309077908304777</v>
      </c>
      <c r="E8346" s="0" t="n">
        <f aca="false">2^D8346</f>
        <v>1.23891559980081</v>
      </c>
      <c r="F8346" s="0" t="n">
        <v>0.455080898446292</v>
      </c>
      <c r="G8346" s="0" t="n">
        <v>0.975192227733432</v>
      </c>
      <c r="H8346" s="0" t="n">
        <f aca="false">2^G8346</f>
        <v>1.9659031207232</v>
      </c>
      <c r="I8346" s="0" t="n">
        <v>0.0125841686944259</v>
      </c>
    </row>
    <row r="8347" customFormat="false" ht="13.8" hidden="false" customHeight="false" outlineLevel="0" collapsed="false">
      <c r="A8347" s="0" t="s">
        <v>23985</v>
      </c>
      <c r="B8347" s="0" t="s">
        <v>23986</v>
      </c>
      <c r="C8347" s="0" t="s">
        <v>23987</v>
      </c>
      <c r="D8347" s="0" t="n">
        <v>0.142846358135916</v>
      </c>
      <c r="E8347" s="0" t="n">
        <f aca="false">2^D8347</f>
        <v>1.10408126019489</v>
      </c>
      <c r="F8347" s="0" t="n">
        <v>0.455080898446292</v>
      </c>
      <c r="G8347" s="0" t="n">
        <v>0.559152789659739</v>
      </c>
      <c r="H8347" s="0" t="n">
        <f aca="false">2^G8347</f>
        <v>1.47340371943842</v>
      </c>
      <c r="I8347" s="0" t="n">
        <v>0.00330325407607902</v>
      </c>
    </row>
    <row r="8348" customFormat="false" ht="13.8" hidden="false" customHeight="false" outlineLevel="0" collapsed="false">
      <c r="A8348" s="0" t="s">
        <v>23988</v>
      </c>
      <c r="B8348" s="0" t="s">
        <v>23989</v>
      </c>
      <c r="C8348" s="0" t="s">
        <v>2173</v>
      </c>
      <c r="D8348" s="0" t="n">
        <v>0.165670367388212</v>
      </c>
      <c r="E8348" s="0" t="n">
        <f aca="false">2^D8348</f>
        <v>1.12168716377435</v>
      </c>
      <c r="F8348" s="0" t="n">
        <v>0.456120012879473</v>
      </c>
      <c r="G8348" s="0" t="n">
        <v>0.470128996981764</v>
      </c>
      <c r="H8348" s="0" t="n">
        <f aca="false">2^G8348</f>
        <v>1.38523332167941</v>
      </c>
      <c r="I8348" s="0" t="n">
        <v>0.0228644956254733</v>
      </c>
    </row>
    <row r="8349" customFormat="false" ht="13.8" hidden="false" customHeight="false" outlineLevel="0" collapsed="false">
      <c r="A8349" s="0" t="s">
        <v>23990</v>
      </c>
      <c r="B8349" s="0" t="s">
        <v>23991</v>
      </c>
      <c r="C8349" s="0" t="s">
        <v>23992</v>
      </c>
      <c r="D8349" s="0" t="n">
        <v>0.211810399443659</v>
      </c>
      <c r="E8349" s="0" t="n">
        <f aca="false">2^D8349</f>
        <v>1.15814059209258</v>
      </c>
      <c r="F8349" s="0" t="n">
        <v>0.456370360569434</v>
      </c>
      <c r="G8349" s="0" t="n">
        <v>-0.483947173798879</v>
      </c>
      <c r="H8349" s="0" t="n">
        <f aca="false">2^G8349</f>
        <v>0.715018674062936</v>
      </c>
      <c r="I8349" s="0" t="n">
        <v>0.0595659360464763</v>
      </c>
    </row>
    <row r="8350" customFormat="false" ht="13.8" hidden="false" customHeight="false" outlineLevel="0" collapsed="false">
      <c r="A8350" s="0" t="s">
        <v>23993</v>
      </c>
      <c r="B8350" s="0" t="s">
        <v>23994</v>
      </c>
      <c r="C8350" s="0" t="s">
        <v>23995</v>
      </c>
      <c r="D8350" s="0" t="n">
        <v>-0.100524625534804</v>
      </c>
      <c r="E8350" s="0" t="n">
        <f aca="false">2^D8350</f>
        <v>0.932693762573774</v>
      </c>
      <c r="F8350" s="0" t="n">
        <v>0.456483194465871</v>
      </c>
      <c r="G8350" s="0" t="n">
        <v>0.0127490076588721</v>
      </c>
      <c r="H8350" s="0" t="n">
        <f aca="false">2^G8350</f>
        <v>1.00887609972609</v>
      </c>
      <c r="I8350" s="0" t="n">
        <v>0.92633692767188</v>
      </c>
    </row>
    <row r="8351" customFormat="false" ht="13.8" hidden="false" customHeight="false" outlineLevel="0" collapsed="false">
      <c r="A8351" s="0" t="s">
        <v>23996</v>
      </c>
      <c r="B8351" s="0" t="s">
        <v>23997</v>
      </c>
      <c r="C8351" s="0" t="s">
        <v>23998</v>
      </c>
      <c r="D8351" s="0" t="n">
        <v>-0.168307292562036</v>
      </c>
      <c r="E8351" s="0" t="n">
        <f aca="false">2^D8351</f>
        <v>0.889886168224732</v>
      </c>
      <c r="F8351" s="0" t="n">
        <v>0.45654383965128</v>
      </c>
      <c r="G8351" s="0" t="n">
        <v>0.000788991892636037</v>
      </c>
      <c r="H8351" s="0" t="n">
        <f aca="false">2^G8351</f>
        <v>1.0005470370761</v>
      </c>
      <c r="I8351" s="0" t="n">
        <v>0.997296110016683</v>
      </c>
    </row>
    <row r="8352" customFormat="false" ht="13.8" hidden="false" customHeight="false" outlineLevel="0" collapsed="false">
      <c r="A8352" s="0" t="s">
        <v>23999</v>
      </c>
      <c r="B8352" s="0" t="s">
        <v>24000</v>
      </c>
      <c r="C8352" s="0" t="s">
        <v>24001</v>
      </c>
      <c r="D8352" s="0" t="n">
        <v>0.266103262846944</v>
      </c>
      <c r="E8352" s="0" t="n">
        <f aca="false">2^D8352</f>
        <v>1.20255532033977</v>
      </c>
      <c r="F8352" s="0" t="n">
        <v>0.456551811477718</v>
      </c>
      <c r="G8352" s="0" t="n">
        <v>0.00433777935707558</v>
      </c>
      <c r="H8352" s="0" t="n">
        <f aca="false">2^G8352</f>
        <v>1.00301124424613</v>
      </c>
      <c r="I8352" s="0" t="n">
        <v>0.991230028057106</v>
      </c>
    </row>
    <row r="8353" customFormat="false" ht="13.8" hidden="false" customHeight="false" outlineLevel="0" collapsed="false">
      <c r="A8353" s="0" t="s">
        <v>24002</v>
      </c>
      <c r="B8353" s="0" t="s">
        <v>24003</v>
      </c>
      <c r="C8353" s="0" t="s">
        <v>24004</v>
      </c>
      <c r="D8353" s="0" t="n">
        <v>0.267936348672551</v>
      </c>
      <c r="E8353" s="0" t="n">
        <f aca="false">2^D8353</f>
        <v>1.20408425617739</v>
      </c>
      <c r="F8353" s="0" t="n">
        <v>0.456868852994473</v>
      </c>
      <c r="G8353" s="0" t="n">
        <v>0.502191177364953</v>
      </c>
      <c r="H8353" s="0" t="n">
        <f aca="false">2^G8353</f>
        <v>1.41636311379405</v>
      </c>
      <c r="I8353" s="0" t="n">
        <v>0.118203598513884</v>
      </c>
    </row>
    <row r="8354" customFormat="false" ht="13.8" hidden="false" customHeight="false" outlineLevel="0" collapsed="false">
      <c r="A8354" s="0" t="s">
        <v>24005</v>
      </c>
      <c r="B8354" s="0" t="s">
        <v>24006</v>
      </c>
      <c r="C8354" s="0" t="s">
        <v>24007</v>
      </c>
      <c r="D8354" s="0" t="n">
        <v>0.131521055780318</v>
      </c>
      <c r="E8354" s="0" t="n">
        <f aca="false">2^D8354</f>
        <v>1.09544804051152</v>
      </c>
      <c r="F8354" s="0" t="n">
        <v>0.456998866956196</v>
      </c>
      <c r="G8354" s="0" t="n">
        <v>-0.123571210597287</v>
      </c>
      <c r="H8354" s="0" t="n">
        <f aca="false">2^G8354</f>
        <v>0.91791265841771</v>
      </c>
      <c r="I8354" s="0" t="n">
        <v>0.441825000416268</v>
      </c>
    </row>
    <row r="8355" customFormat="false" ht="13.8" hidden="false" customHeight="false" outlineLevel="0" collapsed="false">
      <c r="A8355" s="0" t="s">
        <v>24008</v>
      </c>
      <c r="B8355" s="0" t="s">
        <v>24009</v>
      </c>
      <c r="C8355" s="0" t="s">
        <v>24010</v>
      </c>
      <c r="D8355" s="0" t="n">
        <v>0.186497551470278</v>
      </c>
      <c r="E8355" s="0" t="n">
        <f aca="false">2^D8355</f>
        <v>1.13799762872776</v>
      </c>
      <c r="F8355" s="0" t="n">
        <v>0.45701902149299</v>
      </c>
      <c r="G8355" s="0" t="n">
        <v>0.709625842316402</v>
      </c>
      <c r="H8355" s="0" t="n">
        <f aca="false">2^G8355</f>
        <v>1.63537993230692</v>
      </c>
      <c r="I8355" s="0" t="n">
        <v>0.00406180942447318</v>
      </c>
    </row>
    <row r="8356" customFormat="false" ht="13.8" hidden="false" customHeight="false" outlineLevel="0" collapsed="false">
      <c r="A8356" s="0" t="s">
        <v>24011</v>
      </c>
      <c r="B8356" s="0" t="s">
        <v>24012</v>
      </c>
      <c r="C8356" s="0" t="s">
        <v>24013</v>
      </c>
      <c r="D8356" s="0" t="n">
        <v>-0.144798457817363</v>
      </c>
      <c r="E8356" s="0" t="n">
        <f aca="false">2^D8356</f>
        <v>0.904505726734383</v>
      </c>
      <c r="F8356" s="0" t="n">
        <v>0.457216548326329</v>
      </c>
      <c r="G8356" s="0" t="n">
        <v>-0.320548903842115</v>
      </c>
      <c r="H8356" s="0" t="n">
        <f aca="false">2^G8356</f>
        <v>0.800765151585019</v>
      </c>
      <c r="I8356" s="0" t="n">
        <v>0.0681328296201606</v>
      </c>
    </row>
    <row r="8357" customFormat="false" ht="13.8" hidden="false" customHeight="false" outlineLevel="0" collapsed="false">
      <c r="A8357" s="0" t="s">
        <v>24014</v>
      </c>
      <c r="B8357" s="0" t="s">
        <v>24015</v>
      </c>
      <c r="C8357" s="0" t="s">
        <v>24016</v>
      </c>
      <c r="D8357" s="0" t="n">
        <v>-0.264387413957467</v>
      </c>
      <c r="E8357" s="0" t="n">
        <f aca="false">2^D8357</f>
        <v>0.832552171552037</v>
      </c>
      <c r="F8357" s="0" t="n">
        <v>0.457479372225174</v>
      </c>
      <c r="G8357" s="0" t="n">
        <v>-0.571650738234649</v>
      </c>
      <c r="H8357" s="0" t="n">
        <f aca="false">2^G8357</f>
        <v>0.672846473819201</v>
      </c>
      <c r="I8357" s="0" t="n">
        <v>0.0740525368775435</v>
      </c>
    </row>
    <row r="8358" customFormat="false" ht="13.8" hidden="false" customHeight="false" outlineLevel="0" collapsed="false">
      <c r="A8358" s="0" t="s">
        <v>24017</v>
      </c>
      <c r="B8358" s="0" t="s">
        <v>24018</v>
      </c>
      <c r="C8358" s="0" t="s">
        <v>24019</v>
      </c>
      <c r="D8358" s="0" t="n">
        <v>-0.0975596419453844</v>
      </c>
      <c r="E8358" s="0" t="n">
        <f aca="false">2^D8358</f>
        <v>0.93461257789866</v>
      </c>
      <c r="F8358" s="0" t="n">
        <v>0.457798341738718</v>
      </c>
      <c r="G8358" s="0" t="n">
        <v>-0.249244305472462</v>
      </c>
      <c r="H8358" s="0" t="n">
        <f aca="false">2^G8358</f>
        <v>0.841336998509263</v>
      </c>
      <c r="I8358" s="0" t="n">
        <v>0.0386548797877511</v>
      </c>
    </row>
    <row r="8359" customFormat="false" ht="13.8" hidden="false" customHeight="false" outlineLevel="0" collapsed="false">
      <c r="A8359" s="0" t="s">
        <v>24020</v>
      </c>
      <c r="B8359" s="0" t="s">
        <v>24021</v>
      </c>
      <c r="C8359" s="0" t="s">
        <v>24022</v>
      </c>
      <c r="D8359" s="0" t="n">
        <v>0.166135774711062</v>
      </c>
      <c r="E8359" s="0" t="n">
        <f aca="false">2^D8359</f>
        <v>1.1220490736849</v>
      </c>
      <c r="F8359" s="0" t="n">
        <v>0.457798341738718</v>
      </c>
      <c r="G8359" s="0" t="n">
        <v>0.223274279206369</v>
      </c>
      <c r="H8359" s="0" t="n">
        <f aca="false">2^G8359</f>
        <v>1.16738001817734</v>
      </c>
      <c r="I8359" s="0" t="n">
        <v>0.262198778861527</v>
      </c>
    </row>
    <row r="8360" customFormat="false" ht="13.8" hidden="false" customHeight="false" outlineLevel="0" collapsed="false">
      <c r="A8360" s="0" t="s">
        <v>24023</v>
      </c>
      <c r="B8360" s="0" t="s">
        <v>24024</v>
      </c>
      <c r="C8360" s="0" t="s">
        <v>3592</v>
      </c>
      <c r="D8360" s="0" t="n">
        <v>-0.574914817171699</v>
      </c>
      <c r="E8360" s="0" t="n">
        <f aca="false">2^D8360</f>
        <v>0.671325888144984</v>
      </c>
      <c r="F8360" s="0" t="n">
        <v>0.457883968200258</v>
      </c>
      <c r="G8360" s="0" t="n">
        <v>-1.96797671381121</v>
      </c>
      <c r="H8360" s="0" t="n">
        <f aca="false">2^G8360</f>
        <v>0.255611258378164</v>
      </c>
      <c r="I8360" s="0" t="n">
        <v>0.00799751302792273</v>
      </c>
    </row>
    <row r="8361" customFormat="false" ht="13.8" hidden="false" customHeight="false" outlineLevel="0" collapsed="false">
      <c r="A8361" s="0" t="s">
        <v>24025</v>
      </c>
      <c r="B8361" s="0" t="s">
        <v>24026</v>
      </c>
      <c r="C8361" s="0" t="s">
        <v>24027</v>
      </c>
      <c r="D8361" s="0" t="n">
        <v>-0.170051174421707</v>
      </c>
      <c r="E8361" s="0" t="n">
        <f aca="false">2^D8361</f>
        <v>0.88881115322602</v>
      </c>
      <c r="F8361" s="0" t="n">
        <v>0.457883968200258</v>
      </c>
      <c r="G8361" s="0" t="n">
        <v>-0.185366802496794</v>
      </c>
      <c r="H8361" s="0" t="n">
        <f aca="false">2^G8361</f>
        <v>0.879425455230498</v>
      </c>
      <c r="I8361" s="0" t="n">
        <v>0.368544716214592</v>
      </c>
    </row>
    <row r="8362" customFormat="false" ht="13.8" hidden="false" customHeight="false" outlineLevel="0" collapsed="false">
      <c r="A8362" s="0" t="s">
        <v>24028</v>
      </c>
      <c r="B8362" s="0" t="s">
        <v>24029</v>
      </c>
      <c r="C8362" s="0" t="s">
        <v>24030</v>
      </c>
      <c r="D8362" s="0" t="n">
        <v>-0.0918509192811188</v>
      </c>
      <c r="E8362" s="0" t="n">
        <f aca="false">2^D8362</f>
        <v>0.938318152484776</v>
      </c>
      <c r="F8362" s="0" t="n">
        <v>0.458006092428608</v>
      </c>
      <c r="G8362" s="0" t="n">
        <v>0.245702647527439</v>
      </c>
      <c r="H8362" s="0" t="n">
        <f aca="false">2^G8362</f>
        <v>1.18567009691384</v>
      </c>
      <c r="I8362" s="0" t="n">
        <v>0.0307101125649221</v>
      </c>
    </row>
    <row r="8363" customFormat="false" ht="13.8" hidden="false" customHeight="false" outlineLevel="0" collapsed="false">
      <c r="A8363" s="0" t="s">
        <v>24031</v>
      </c>
      <c r="B8363" s="0" t="s">
        <v>24032</v>
      </c>
      <c r="C8363" s="0" t="s">
        <v>24033</v>
      </c>
      <c r="D8363" s="0" t="n">
        <v>-0.236981057655058</v>
      </c>
      <c r="E8363" s="0" t="n">
        <f aca="false">2^D8363</f>
        <v>0.848519042546075</v>
      </c>
      <c r="F8363" s="0" t="n">
        <v>0.458049924548614</v>
      </c>
      <c r="G8363" s="0" t="n">
        <v>-0.584206797545392</v>
      </c>
      <c r="H8363" s="0" t="n">
        <f aca="false">2^G8363</f>
        <v>0.667015967159922</v>
      </c>
      <c r="I8363" s="0" t="n">
        <v>0.0443812204289951</v>
      </c>
    </row>
    <row r="8364" customFormat="false" ht="13.8" hidden="false" customHeight="false" outlineLevel="0" collapsed="false">
      <c r="A8364" s="0" t="s">
        <v>24034</v>
      </c>
      <c r="B8364" s="0" t="s">
        <v>24035</v>
      </c>
      <c r="C8364" s="0" t="s">
        <v>24036</v>
      </c>
      <c r="D8364" s="0" t="n">
        <v>-0.154625301682074</v>
      </c>
      <c r="E8364" s="0" t="n">
        <f aca="false">2^D8364</f>
        <v>0.898365667090566</v>
      </c>
      <c r="F8364" s="0" t="n">
        <v>0.458336887587553</v>
      </c>
      <c r="G8364" s="0" t="n">
        <v>-0.539775269136817</v>
      </c>
      <c r="H8364" s="0" t="n">
        <f aca="false">2^G8364</f>
        <v>0.687878052564927</v>
      </c>
      <c r="I8364" s="0" t="n">
        <v>0.00722504379913534</v>
      </c>
    </row>
    <row r="8365" customFormat="false" ht="13.8" hidden="false" customHeight="false" outlineLevel="0" collapsed="false">
      <c r="A8365" s="0" t="s">
        <v>24037</v>
      </c>
      <c r="B8365" s="0" t="s">
        <v>24038</v>
      </c>
      <c r="C8365" s="0" t="s">
        <v>24039</v>
      </c>
      <c r="D8365" s="0" t="n">
        <v>-0.221470745822346</v>
      </c>
      <c r="E8365" s="0" t="n">
        <f aca="false">2^D8365</f>
        <v>0.857690623625529</v>
      </c>
      <c r="F8365" s="0" t="n">
        <v>0.45847090982944</v>
      </c>
      <c r="G8365" s="0" t="n">
        <v>-0.165066038434556</v>
      </c>
      <c r="H8365" s="0" t="n">
        <f aca="false">2^G8365</f>
        <v>0.89188769290207</v>
      </c>
      <c r="I8365" s="0" t="n">
        <v>0.546729094973702</v>
      </c>
    </row>
    <row r="8366" customFormat="false" ht="13.8" hidden="false" customHeight="false" outlineLevel="0" collapsed="false">
      <c r="A8366" s="0" t="s">
        <v>24040</v>
      </c>
      <c r="B8366" s="0" t="s">
        <v>24041</v>
      </c>
      <c r="C8366" s="0" t="s">
        <v>24042</v>
      </c>
      <c r="D8366" s="0" t="n">
        <v>0.150626920940428</v>
      </c>
      <c r="E8366" s="0" t="n">
        <f aca="false">2^D8366</f>
        <v>1.11005173857443</v>
      </c>
      <c r="F8366" s="0" t="n">
        <v>0.45847090982944</v>
      </c>
      <c r="G8366" s="0" t="n">
        <v>0.263119653381966</v>
      </c>
      <c r="H8366" s="0" t="n">
        <f aca="false">2^G8366</f>
        <v>1.20007090901215</v>
      </c>
      <c r="I8366" s="0" t="n">
        <v>0.146930192418874</v>
      </c>
    </row>
    <row r="8367" customFormat="false" ht="13.8" hidden="false" customHeight="false" outlineLevel="0" collapsed="false">
      <c r="A8367" s="0" t="s">
        <v>24043</v>
      </c>
      <c r="B8367" s="0" t="s">
        <v>24044</v>
      </c>
      <c r="C8367" s="0" t="s">
        <v>24045</v>
      </c>
      <c r="D8367" s="0" t="n">
        <v>-0.100197533473458</v>
      </c>
      <c r="E8367" s="0" t="n">
        <f aca="false">2^D8367</f>
        <v>0.93290524961942</v>
      </c>
      <c r="F8367" s="0" t="n">
        <v>0.45847090982944</v>
      </c>
      <c r="G8367" s="0" t="n">
        <v>-0.228432403535115</v>
      </c>
      <c r="H8367" s="0" t="n">
        <f aca="false">2^G8367</f>
        <v>0.853561847097146</v>
      </c>
      <c r="I8367" s="0" t="n">
        <v>0.0620344075364984</v>
      </c>
    </row>
    <row r="8368" customFormat="false" ht="13.8" hidden="false" customHeight="false" outlineLevel="0" collapsed="false">
      <c r="A8368" s="0" t="s">
        <v>24046</v>
      </c>
      <c r="B8368" s="0" t="s">
        <v>24047</v>
      </c>
      <c r="C8368" s="0" t="s">
        <v>24048</v>
      </c>
      <c r="D8368" s="0" t="n">
        <v>-0.198866923926662</v>
      </c>
      <c r="E8368" s="0" t="n">
        <f aca="false">2^D8368</f>
        <v>0.871234552248029</v>
      </c>
      <c r="F8368" s="0" t="n">
        <v>0.458564818688553</v>
      </c>
      <c r="G8368" s="0" t="n">
        <v>0.129522711708631</v>
      </c>
      <c r="H8368" s="0" t="n">
        <f aca="false">2^G8368</f>
        <v>1.09393173482279</v>
      </c>
      <c r="I8368" s="0" t="n">
        <v>0.598419021610619</v>
      </c>
    </row>
    <row r="8369" customFormat="false" ht="13.8" hidden="false" customHeight="false" outlineLevel="0" collapsed="false">
      <c r="A8369" s="0" t="s">
        <v>24049</v>
      </c>
      <c r="B8369" s="0" t="s">
        <v>24050</v>
      </c>
      <c r="C8369" s="0" t="s">
        <v>24051</v>
      </c>
      <c r="D8369" s="0" t="n">
        <v>-0.16929940190845</v>
      </c>
      <c r="E8369" s="0" t="n">
        <f aca="false">2^D8369</f>
        <v>0.889274423631327</v>
      </c>
      <c r="F8369" s="0" t="n">
        <v>0.458564818688553</v>
      </c>
      <c r="G8369" s="0" t="n">
        <v>-0.466640757713737</v>
      </c>
      <c r="H8369" s="0" t="n">
        <f aca="false">2^G8369</f>
        <v>0.723647614386698</v>
      </c>
      <c r="I8369" s="0" t="n">
        <v>0.0274084215015699</v>
      </c>
    </row>
    <row r="8370" customFormat="false" ht="13.8" hidden="false" customHeight="false" outlineLevel="0" collapsed="false">
      <c r="A8370" s="0" t="s">
        <v>24052</v>
      </c>
      <c r="B8370" s="0" t="s">
        <v>24053</v>
      </c>
      <c r="C8370" s="0" t="s">
        <v>658</v>
      </c>
      <c r="D8370" s="0" t="n">
        <v>0.230402150313459</v>
      </c>
      <c r="E8370" s="0" t="n">
        <f aca="false">2^D8370</f>
        <v>1.17316192178817</v>
      </c>
      <c r="F8370" s="0" t="n">
        <v>0.458606145437569</v>
      </c>
      <c r="G8370" s="0" t="n">
        <v>-0.316227435887807</v>
      </c>
      <c r="H8370" s="0" t="n">
        <f aca="false">2^G8370</f>
        <v>0.803167370215695</v>
      </c>
      <c r="I8370" s="0" t="n">
        <v>0.253376791490723</v>
      </c>
    </row>
    <row r="8371" customFormat="false" ht="13.8" hidden="false" customHeight="false" outlineLevel="0" collapsed="false">
      <c r="A8371" s="0" t="s">
        <v>24054</v>
      </c>
      <c r="B8371" s="0" t="s">
        <v>24055</v>
      </c>
      <c r="C8371" s="0" t="s">
        <v>24056</v>
      </c>
      <c r="D8371" s="0" t="n">
        <v>0.0827612083129132</v>
      </c>
      <c r="E8371" s="0" t="n">
        <f aca="false">2^D8371</f>
        <v>1.05904302972011</v>
      </c>
      <c r="F8371" s="0" t="n">
        <v>0.458623060332497</v>
      </c>
      <c r="G8371" s="0" t="n">
        <v>0.177188934861766</v>
      </c>
      <c r="H8371" s="0" t="n">
        <f aca="false">2^G8371</f>
        <v>1.13067863072587</v>
      </c>
      <c r="I8371" s="0" t="n">
        <v>0.0784138515567887</v>
      </c>
    </row>
    <row r="8372" customFormat="false" ht="13.8" hidden="false" customHeight="false" outlineLevel="0" collapsed="false">
      <c r="A8372" s="0" t="s">
        <v>24057</v>
      </c>
      <c r="B8372" s="0" t="s">
        <v>24058</v>
      </c>
      <c r="C8372" s="0" t="s">
        <v>24059</v>
      </c>
      <c r="D8372" s="0" t="n">
        <v>0.126350128710383</v>
      </c>
      <c r="E8372" s="0" t="n">
        <f aca="false">2^D8372</f>
        <v>1.09152874881983</v>
      </c>
      <c r="F8372" s="0" t="n">
        <v>0.458673371365637</v>
      </c>
      <c r="G8372" s="0" t="n">
        <v>-0.0469665040691138</v>
      </c>
      <c r="H8372" s="0" t="n">
        <f aca="false">2^G8372</f>
        <v>0.967969500571252</v>
      </c>
      <c r="I8372" s="0" t="n">
        <v>0.772914225728909</v>
      </c>
    </row>
    <row r="8373" customFormat="false" ht="13.8" hidden="false" customHeight="false" outlineLevel="0" collapsed="false">
      <c r="A8373" s="0" t="s">
        <v>24060</v>
      </c>
      <c r="B8373" s="0" t="s">
        <v>24061</v>
      </c>
      <c r="C8373" s="0" t="s">
        <v>462</v>
      </c>
      <c r="D8373" s="0" t="n">
        <v>-0.111833180153035</v>
      </c>
      <c r="E8373" s="0" t="n">
        <f aca="false">2^D8373</f>
        <v>0.925411427828784</v>
      </c>
      <c r="F8373" s="0" t="n">
        <v>0.458673371365637</v>
      </c>
      <c r="G8373" s="0" t="n">
        <v>-0.271534457059005</v>
      </c>
      <c r="H8373" s="0" t="n">
        <f aca="false">2^G8373</f>
        <v>0.828437946663355</v>
      </c>
      <c r="I8373" s="0" t="n">
        <v>0.0484073956166892</v>
      </c>
    </row>
    <row r="8374" customFormat="false" ht="13.8" hidden="false" customHeight="false" outlineLevel="0" collapsed="false">
      <c r="A8374" s="0" t="s">
        <v>24062</v>
      </c>
      <c r="B8374" s="0" t="s">
        <v>24063</v>
      </c>
      <c r="C8374" s="0" t="s">
        <v>24064</v>
      </c>
      <c r="D8374" s="0" t="n">
        <v>0.350688209360964</v>
      </c>
      <c r="E8374" s="0" t="n">
        <f aca="false">2^D8374</f>
        <v>1.27516877649862</v>
      </c>
      <c r="F8374" s="0" t="n">
        <v>0.458988088582317</v>
      </c>
      <c r="G8374" s="0" t="n">
        <v>0.756699513327905</v>
      </c>
      <c r="H8374" s="0" t="n">
        <f aca="false">2^G8374</f>
        <v>1.68962081543338</v>
      </c>
      <c r="I8374" s="0" t="n">
        <v>0.0751216884336643</v>
      </c>
    </row>
    <row r="8375" customFormat="false" ht="13.8" hidden="false" customHeight="false" outlineLevel="0" collapsed="false">
      <c r="A8375" s="0" t="s">
        <v>24065</v>
      </c>
      <c r="B8375" s="0" t="s">
        <v>24066</v>
      </c>
      <c r="C8375" s="0" t="s">
        <v>24067</v>
      </c>
      <c r="D8375" s="0" t="n">
        <v>0.108678476990005</v>
      </c>
      <c r="E8375" s="0" t="n">
        <f aca="false">2^D8375</f>
        <v>1.07824010534125</v>
      </c>
      <c r="F8375" s="0" t="n">
        <v>0.459060430174391</v>
      </c>
      <c r="G8375" s="0" t="n">
        <v>0.0109694288489512</v>
      </c>
      <c r="H8375" s="0" t="n">
        <f aca="false">2^G8375</f>
        <v>1.00763240814405</v>
      </c>
      <c r="I8375" s="0" t="n">
        <v>0.94263965318704</v>
      </c>
    </row>
    <row r="8376" customFormat="false" ht="13.8" hidden="false" customHeight="false" outlineLevel="0" collapsed="false">
      <c r="A8376" s="0" t="s">
        <v>24068</v>
      </c>
      <c r="B8376" s="0" t="s">
        <v>24069</v>
      </c>
      <c r="C8376" s="0" t="s">
        <v>24070</v>
      </c>
      <c r="D8376" s="0" t="n">
        <v>0.103056138188527</v>
      </c>
      <c r="E8376" s="0" t="n">
        <f aca="false">2^D8376</f>
        <v>1.07404626412434</v>
      </c>
      <c r="F8376" s="0" t="n">
        <v>0.459494270825109</v>
      </c>
      <c r="G8376" s="0" t="n">
        <v>0.133299142019753</v>
      </c>
      <c r="H8376" s="0" t="n">
        <f aca="false">2^G8376</f>
        <v>1.09679898567553</v>
      </c>
      <c r="I8376" s="0" t="n">
        <v>0.283999851801341</v>
      </c>
    </row>
    <row r="8377" customFormat="false" ht="13.8" hidden="false" customHeight="false" outlineLevel="0" collapsed="false">
      <c r="A8377" s="0" t="s">
        <v>24071</v>
      </c>
      <c r="B8377" s="0" t="s">
        <v>24072</v>
      </c>
      <c r="C8377" s="0" t="s">
        <v>24073</v>
      </c>
      <c r="D8377" s="0" t="n">
        <v>-0.13106674725721</v>
      </c>
      <c r="E8377" s="0" t="n">
        <f aca="false">2^D8377</f>
        <v>0.913156001257581</v>
      </c>
      <c r="F8377" s="0" t="n">
        <v>0.459547430532728</v>
      </c>
      <c r="G8377" s="0" t="n">
        <v>-0.680915048907513</v>
      </c>
      <c r="H8377" s="0" t="n">
        <f aca="false">2^G8377</f>
        <v>0.623769514676636</v>
      </c>
      <c r="I8377" s="0" t="n">
        <v>0.000468471229947811</v>
      </c>
    </row>
    <row r="8378" customFormat="false" ht="13.8" hidden="false" customHeight="false" outlineLevel="0" collapsed="false">
      <c r="A8378" s="0" t="s">
        <v>24074</v>
      </c>
      <c r="B8378" s="0" t="s">
        <v>24075</v>
      </c>
      <c r="C8378" s="0" t="s">
        <v>2314</v>
      </c>
      <c r="D8378" s="0" t="n">
        <v>-0.125304600592442</v>
      </c>
      <c r="E8378" s="0" t="n">
        <f aca="false">2^D8378</f>
        <v>0.916810453788923</v>
      </c>
      <c r="F8378" s="0" t="n">
        <v>0.459725243793755</v>
      </c>
      <c r="G8378" s="0" t="n">
        <v>-0.223655222685967</v>
      </c>
      <c r="H8378" s="0" t="n">
        <f aca="false">2^G8378</f>
        <v>0.856392922092488</v>
      </c>
      <c r="I8378" s="0" t="n">
        <v>0.140121130772474</v>
      </c>
    </row>
    <row r="8379" customFormat="false" ht="13.8" hidden="false" customHeight="false" outlineLevel="0" collapsed="false">
      <c r="A8379" s="0" t="s">
        <v>24076</v>
      </c>
      <c r="B8379" s="0" t="s">
        <v>24077</v>
      </c>
      <c r="C8379" s="0" t="s">
        <v>19037</v>
      </c>
      <c r="D8379" s="0" t="n">
        <v>0.209505486842601</v>
      </c>
      <c r="E8379" s="0" t="n">
        <f aca="false">2^D8379</f>
        <v>1.15629177337567</v>
      </c>
      <c r="F8379" s="0" t="n">
        <v>0.459832957106634</v>
      </c>
      <c r="G8379" s="0" t="n">
        <v>-0.0730923361895339</v>
      </c>
      <c r="H8379" s="0" t="n">
        <f aca="false">2^G8379</f>
        <v>0.950598258551744</v>
      </c>
      <c r="I8379" s="0" t="n">
        <v>0.788489760750312</v>
      </c>
    </row>
    <row r="8380" customFormat="false" ht="13.8" hidden="false" customHeight="false" outlineLevel="0" collapsed="false">
      <c r="A8380" s="0" t="s">
        <v>24078</v>
      </c>
      <c r="B8380" s="0" t="s">
        <v>24079</v>
      </c>
      <c r="C8380" s="0" t="s">
        <v>352</v>
      </c>
      <c r="D8380" s="0" t="n">
        <v>-0.12729622563577</v>
      </c>
      <c r="E8380" s="0" t="n">
        <f aca="false">2^D8380</f>
        <v>0.915545679986654</v>
      </c>
      <c r="F8380" s="0" t="n">
        <v>0.460182166846714</v>
      </c>
      <c r="G8380" s="0" t="n">
        <v>-0.320414714751665</v>
      </c>
      <c r="H8380" s="0" t="n">
        <f aca="false">2^G8380</f>
        <v>0.800839636449637</v>
      </c>
      <c r="I8380" s="0" t="n">
        <v>0.0413681815761659</v>
      </c>
    </row>
    <row r="8381" customFormat="false" ht="13.8" hidden="false" customHeight="false" outlineLevel="0" collapsed="false">
      <c r="A8381" s="0" t="s">
        <v>24080</v>
      </c>
      <c r="B8381" s="0" t="s">
        <v>24081</v>
      </c>
      <c r="C8381" s="0" t="s">
        <v>24082</v>
      </c>
      <c r="D8381" s="0" t="n">
        <v>0.0958240528479388</v>
      </c>
      <c r="E8381" s="0" t="n">
        <f aca="false">2^D8381</f>
        <v>1.06867565049578</v>
      </c>
      <c r="F8381" s="0" t="n">
        <v>0.46022001839917</v>
      </c>
      <c r="G8381" s="0" t="n">
        <v>0.0262324468401243</v>
      </c>
      <c r="H8381" s="0" t="n">
        <f aca="false">2^G8381</f>
        <v>1.0183492628501</v>
      </c>
      <c r="I8381" s="0" t="n">
        <v>0.835402177166852</v>
      </c>
    </row>
    <row r="8382" customFormat="false" ht="13.8" hidden="false" customHeight="false" outlineLevel="0" collapsed="false">
      <c r="A8382" s="0" t="s">
        <v>24083</v>
      </c>
      <c r="B8382" s="0" t="s">
        <v>24084</v>
      </c>
      <c r="C8382" s="0" t="s">
        <v>24085</v>
      </c>
      <c r="D8382" s="0" t="n">
        <v>0.155323558408903</v>
      </c>
      <c r="E8382" s="0" t="n">
        <f aca="false">2^D8382</f>
        <v>1.11367135730597</v>
      </c>
      <c r="F8382" s="0" t="n">
        <v>0.46022001839917</v>
      </c>
      <c r="G8382" s="0" t="n">
        <v>0.626012555151105</v>
      </c>
      <c r="H8382" s="0" t="n">
        <f aca="false">2^G8382</f>
        <v>1.54329360561741</v>
      </c>
      <c r="I8382" s="0" t="n">
        <v>0.00287511138220001</v>
      </c>
    </row>
    <row r="8383" customFormat="false" ht="13.8" hidden="false" customHeight="false" outlineLevel="0" collapsed="false">
      <c r="A8383" s="0" t="s">
        <v>24086</v>
      </c>
      <c r="B8383" s="0" t="s">
        <v>24087</v>
      </c>
      <c r="C8383" s="0" t="s">
        <v>24088</v>
      </c>
      <c r="D8383" s="0" t="n">
        <v>-0.156200004564752</v>
      </c>
      <c r="E8383" s="0" t="n">
        <f aca="false">2^D8383</f>
        <v>0.897385635139494</v>
      </c>
      <c r="F8383" s="0" t="n">
        <v>0.460418436947886</v>
      </c>
      <c r="G8383" s="0" t="n">
        <v>-0.0582227360735859</v>
      </c>
      <c r="H8383" s="0" t="n">
        <f aca="false">2^G8383</f>
        <v>0.960446570234683</v>
      </c>
      <c r="I8383" s="0" t="n">
        <v>0.773591815024437</v>
      </c>
    </row>
    <row r="8384" customFormat="false" ht="13.8" hidden="false" customHeight="false" outlineLevel="0" collapsed="false">
      <c r="A8384" s="0" t="s">
        <v>24089</v>
      </c>
      <c r="B8384" s="0" t="s">
        <v>24090</v>
      </c>
      <c r="C8384" s="0" t="s">
        <v>24091</v>
      </c>
      <c r="D8384" s="0" t="n">
        <v>-0.147797538384399</v>
      </c>
      <c r="E8384" s="0" t="n">
        <f aca="false">2^D8384</f>
        <v>0.902627389419376</v>
      </c>
      <c r="F8384" s="0" t="n">
        <v>0.460450500915552</v>
      </c>
      <c r="G8384" s="0" t="n">
        <v>0.22733003435488</v>
      </c>
      <c r="H8384" s="0" t="n">
        <f aca="false">2^G8384</f>
        <v>1.17066641528349</v>
      </c>
      <c r="I8384" s="0" t="n">
        <v>0.20273542509624</v>
      </c>
    </row>
    <row r="8385" customFormat="false" ht="13.8" hidden="false" customHeight="false" outlineLevel="0" collapsed="false">
      <c r="A8385" s="0" t="s">
        <v>24092</v>
      </c>
      <c r="B8385" s="0" t="s">
        <v>24093</v>
      </c>
      <c r="C8385" s="0" t="s">
        <v>24094</v>
      </c>
      <c r="D8385" s="0" t="n">
        <v>0.164350657256959</v>
      </c>
      <c r="E8385" s="0" t="n">
        <f aca="false">2^D8385</f>
        <v>1.12066156583229</v>
      </c>
      <c r="F8385" s="0" t="n">
        <v>0.460904352292994</v>
      </c>
      <c r="G8385" s="0" t="n">
        <v>0.336633986640374</v>
      </c>
      <c r="H8385" s="0" t="n">
        <f aca="false">2^G8385</f>
        <v>1.26280684568101</v>
      </c>
      <c r="I8385" s="0" t="n">
        <v>0.0914042959275332</v>
      </c>
    </row>
    <row r="8386" customFormat="false" ht="13.8" hidden="false" customHeight="false" outlineLevel="0" collapsed="false">
      <c r="A8386" s="0" t="s">
        <v>24095</v>
      </c>
      <c r="B8386" s="0" t="s">
        <v>24096</v>
      </c>
      <c r="C8386" s="0" t="s">
        <v>24097</v>
      </c>
      <c r="D8386" s="0" t="n">
        <v>0.275490044072261</v>
      </c>
      <c r="E8386" s="0" t="n">
        <f aca="false">2^D8386</f>
        <v>1.21040516094964</v>
      </c>
      <c r="F8386" s="0" t="n">
        <v>0.460944671136787</v>
      </c>
      <c r="G8386" s="0" t="n">
        <v>1.34566518645469</v>
      </c>
      <c r="H8386" s="0" t="n">
        <f aca="false">2^G8386</f>
        <v>2.54147349753864</v>
      </c>
      <c r="I8386" s="0" t="n">
        <v>0.000730903004813383</v>
      </c>
    </row>
    <row r="8387" customFormat="false" ht="13.8" hidden="false" customHeight="false" outlineLevel="0" collapsed="false">
      <c r="A8387" s="0" t="s">
        <v>24098</v>
      </c>
      <c r="B8387" s="0" t="s">
        <v>24099</v>
      </c>
      <c r="C8387" s="0" t="s">
        <v>17389</v>
      </c>
      <c r="D8387" s="0" t="n">
        <v>0.189251682054351</v>
      </c>
      <c r="E8387" s="0" t="n">
        <f aca="false">2^D8387</f>
        <v>1.14017216146391</v>
      </c>
      <c r="F8387" s="0" t="n">
        <v>0.460944671136787</v>
      </c>
      <c r="G8387" s="0" t="n">
        <v>0.0798099074697887</v>
      </c>
      <c r="H8387" s="0" t="n">
        <f aca="false">2^G8387</f>
        <v>1.05687877481835</v>
      </c>
      <c r="I8387" s="0" t="n">
        <v>0.742143614388641</v>
      </c>
    </row>
    <row r="8388" customFormat="false" ht="13.8" hidden="false" customHeight="false" outlineLevel="0" collapsed="false">
      <c r="A8388" s="0" t="s">
        <v>24100</v>
      </c>
      <c r="B8388" s="0" t="s">
        <v>24101</v>
      </c>
      <c r="C8388" s="0" t="s">
        <v>24102</v>
      </c>
      <c r="D8388" s="0" t="n">
        <v>-0.252588179911772</v>
      </c>
      <c r="E8388" s="0" t="n">
        <f aca="false">2^D8388</f>
        <v>0.839389208183961</v>
      </c>
      <c r="F8388" s="0" t="n">
        <v>0.460956346697066</v>
      </c>
      <c r="G8388" s="0" t="n">
        <v>-0.392714530208711</v>
      </c>
      <c r="H8388" s="0" t="n">
        <f aca="false">2^G8388</f>
        <v>0.761695073511183</v>
      </c>
      <c r="I8388" s="0" t="n">
        <v>0.197152642201677</v>
      </c>
    </row>
    <row r="8389" customFormat="false" ht="13.8" hidden="false" customHeight="false" outlineLevel="0" collapsed="false">
      <c r="A8389" s="0" t="s">
        <v>24103</v>
      </c>
      <c r="B8389" s="0" t="s">
        <v>24104</v>
      </c>
      <c r="C8389" s="0" t="s">
        <v>24105</v>
      </c>
      <c r="D8389" s="0" t="n">
        <v>-0.108575289817859</v>
      </c>
      <c r="E8389" s="0" t="n">
        <f aca="false">2^D8389</f>
        <v>0.927503550926467</v>
      </c>
      <c r="F8389" s="0" t="n">
        <v>0.460956346697066</v>
      </c>
      <c r="G8389" s="0" t="n">
        <v>-0.204087671347794</v>
      </c>
      <c r="H8389" s="0" t="n">
        <f aca="false">2^G8389</f>
        <v>0.868087473062407</v>
      </c>
      <c r="I8389" s="0" t="n">
        <v>0.120843295133597</v>
      </c>
    </row>
    <row r="8390" customFormat="false" ht="13.8" hidden="false" customHeight="false" outlineLevel="0" collapsed="false">
      <c r="A8390" s="0" t="s">
        <v>24106</v>
      </c>
      <c r="B8390" s="0" t="s">
        <v>24107</v>
      </c>
      <c r="C8390" s="0" t="s">
        <v>24108</v>
      </c>
      <c r="D8390" s="0" t="n">
        <v>-0.260173192032373</v>
      </c>
      <c r="E8390" s="0" t="n">
        <f aca="false">2^D8390</f>
        <v>0.834987675170955</v>
      </c>
      <c r="F8390" s="0" t="n">
        <v>0.460991498964379</v>
      </c>
      <c r="G8390" s="0" t="n">
        <v>0.225077744198328</v>
      </c>
      <c r="H8390" s="0" t="n">
        <f aca="false">2^G8390</f>
        <v>1.16884023352756</v>
      </c>
      <c r="I8390" s="0" t="n">
        <v>0.481517835879412</v>
      </c>
    </row>
    <row r="8391" customFormat="false" ht="13.8" hidden="false" customHeight="false" outlineLevel="0" collapsed="false">
      <c r="A8391" s="0" t="s">
        <v>24109</v>
      </c>
      <c r="B8391" s="0" t="s">
        <v>24110</v>
      </c>
      <c r="C8391" s="0" t="s">
        <v>24111</v>
      </c>
      <c r="D8391" s="0" t="n">
        <v>-0.159787974135178</v>
      </c>
      <c r="E8391" s="0" t="n">
        <f aca="false">2^D8391</f>
        <v>0.895156618070424</v>
      </c>
      <c r="F8391" s="0" t="n">
        <v>0.461025745588016</v>
      </c>
      <c r="G8391" s="0" t="n">
        <v>-0.208698304056629</v>
      </c>
      <c r="H8391" s="0" t="n">
        <f aca="false">2^G8391</f>
        <v>0.865317626621708</v>
      </c>
      <c r="I8391" s="0" t="n">
        <v>0.281306074957022</v>
      </c>
    </row>
    <row r="8392" customFormat="false" ht="13.8" hidden="false" customHeight="false" outlineLevel="0" collapsed="false">
      <c r="A8392" s="0" t="s">
        <v>24112</v>
      </c>
      <c r="B8392" s="0" t="s">
        <v>24113</v>
      </c>
      <c r="C8392" s="0" t="s">
        <v>24114</v>
      </c>
      <c r="D8392" s="0" t="n">
        <v>0.137056859484407</v>
      </c>
      <c r="E8392" s="0" t="n">
        <f aca="false">2^D8392</f>
        <v>1.0996594882307</v>
      </c>
      <c r="F8392" s="0" t="n">
        <v>0.46132817386361</v>
      </c>
      <c r="G8392" s="0" t="n">
        <v>0.540104407385256</v>
      </c>
      <c r="H8392" s="0" t="n">
        <f aca="false">2^G8392</f>
        <v>1.45407774466057</v>
      </c>
      <c r="I8392" s="0" t="n">
        <v>0.00345012177994544</v>
      </c>
    </row>
    <row r="8393" customFormat="false" ht="13.8" hidden="false" customHeight="false" outlineLevel="0" collapsed="false">
      <c r="A8393" s="0" t="s">
        <v>24115</v>
      </c>
      <c r="B8393" s="0" t="s">
        <v>24116</v>
      </c>
      <c r="C8393" s="0" t="s">
        <v>16515</v>
      </c>
      <c r="D8393" s="0" t="n">
        <v>0.117428124488173</v>
      </c>
      <c r="E8393" s="0" t="n">
        <f aca="false">2^D8393</f>
        <v>1.08479927882892</v>
      </c>
      <c r="F8393" s="0" t="n">
        <v>0.461396713657601</v>
      </c>
      <c r="G8393" s="0" t="n">
        <v>0.090627883457743</v>
      </c>
      <c r="H8393" s="0" t="n">
        <f aca="false">2^G8393</f>
        <v>1.06483351382973</v>
      </c>
      <c r="I8393" s="0" t="n">
        <v>0.534475044202414</v>
      </c>
    </row>
    <row r="8394" customFormat="false" ht="13.8" hidden="false" customHeight="false" outlineLevel="0" collapsed="false">
      <c r="A8394" s="0" t="s">
        <v>24117</v>
      </c>
      <c r="B8394" s="0" t="s">
        <v>24118</v>
      </c>
      <c r="C8394" s="0" t="s">
        <v>24119</v>
      </c>
      <c r="D8394" s="0" t="n">
        <v>-0.196012544204876</v>
      </c>
      <c r="E8394" s="0" t="n">
        <f aca="false">2^D8394</f>
        <v>0.872960000730805</v>
      </c>
      <c r="F8394" s="0" t="n">
        <v>0.461396713657601</v>
      </c>
      <c r="G8394" s="0" t="n">
        <v>0.391501746906785</v>
      </c>
      <c r="H8394" s="0" t="n">
        <f aca="false">2^G8394</f>
        <v>1.31175814398324</v>
      </c>
      <c r="I8394" s="0" t="n">
        <v>0.0998108117250285</v>
      </c>
    </row>
    <row r="8395" customFormat="false" ht="13.8" hidden="false" customHeight="false" outlineLevel="0" collapsed="false">
      <c r="A8395" s="0" t="s">
        <v>24120</v>
      </c>
      <c r="B8395" s="0" t="s">
        <v>24121</v>
      </c>
      <c r="C8395" s="0" t="s">
        <v>24122</v>
      </c>
      <c r="D8395" s="0" t="n">
        <v>-0.253029130870396</v>
      </c>
      <c r="E8395" s="0" t="n">
        <f aca="false">2^D8395</f>
        <v>0.839132693184346</v>
      </c>
      <c r="F8395" s="0" t="n">
        <v>0.461728139882031</v>
      </c>
      <c r="G8395" s="0" t="n">
        <v>0.0274812717117139</v>
      </c>
      <c r="H8395" s="0" t="n">
        <f aca="false">2^G8395</f>
        <v>1.0192311474006</v>
      </c>
      <c r="I8395" s="0" t="n">
        <v>0.937563540955158</v>
      </c>
    </row>
    <row r="8396" customFormat="false" ht="13.8" hidden="false" customHeight="false" outlineLevel="0" collapsed="false">
      <c r="A8396" s="0" t="s">
        <v>24123</v>
      </c>
      <c r="B8396" s="0" t="s">
        <v>24124</v>
      </c>
      <c r="C8396" s="0" t="s">
        <v>24125</v>
      </c>
      <c r="D8396" s="0" t="n">
        <v>-0.256183254926887</v>
      </c>
      <c r="E8396" s="0" t="n">
        <f aca="false">2^D8396</f>
        <v>0.837300124684453</v>
      </c>
      <c r="F8396" s="0" t="n">
        <v>0.461915923775086</v>
      </c>
      <c r="G8396" s="0" t="n">
        <v>-0.608961489507167</v>
      </c>
      <c r="H8396" s="0" t="n">
        <f aca="false">2^G8396</f>
        <v>0.655668508921925</v>
      </c>
      <c r="I8396" s="0" t="n">
        <v>0.0536739959204768</v>
      </c>
    </row>
    <row r="8397" customFormat="false" ht="13.8" hidden="false" customHeight="false" outlineLevel="0" collapsed="false">
      <c r="A8397" s="0" t="s">
        <v>24126</v>
      </c>
      <c r="B8397" s="0" t="s">
        <v>24127</v>
      </c>
      <c r="C8397" s="0" t="s">
        <v>24128</v>
      </c>
      <c r="D8397" s="0" t="n">
        <v>-0.130270794973803</v>
      </c>
      <c r="E8397" s="0" t="n">
        <f aca="false">2^D8397</f>
        <v>0.913659939457021</v>
      </c>
      <c r="F8397" s="0" t="n">
        <v>0.462140675586874</v>
      </c>
      <c r="G8397" s="0" t="n">
        <v>-0.00498866958992661</v>
      </c>
      <c r="H8397" s="0" t="n">
        <f aca="false">2^G8397</f>
        <v>0.996548089328861</v>
      </c>
      <c r="I8397" s="0" t="n">
        <v>0.979826651890504</v>
      </c>
    </row>
    <row r="8398" customFormat="false" ht="13.8" hidden="false" customHeight="false" outlineLevel="0" collapsed="false">
      <c r="A8398" s="0" t="s">
        <v>24129</v>
      </c>
      <c r="B8398" s="0" t="s">
        <v>24130</v>
      </c>
      <c r="C8398" s="0" t="s">
        <v>24131</v>
      </c>
      <c r="D8398" s="0" t="n">
        <v>0.196936869178446</v>
      </c>
      <c r="E8398" s="0" t="n">
        <f aca="false">2^D8398</f>
        <v>1.14626202540714</v>
      </c>
      <c r="F8398" s="0" t="n">
        <v>0.462140675586874</v>
      </c>
      <c r="G8398" s="0" t="n">
        <v>0.233848627559579</v>
      </c>
      <c r="H8398" s="0" t="n">
        <f aca="false">2^G8398</f>
        <v>1.17596785729497</v>
      </c>
      <c r="I8398" s="0" t="n">
        <v>0.329611804010704</v>
      </c>
    </row>
    <row r="8399" customFormat="false" ht="13.8" hidden="false" customHeight="false" outlineLevel="0" collapsed="false">
      <c r="A8399" s="0" t="s">
        <v>24132</v>
      </c>
      <c r="B8399" s="0" t="s">
        <v>24133</v>
      </c>
      <c r="C8399" s="0" t="s">
        <v>24134</v>
      </c>
      <c r="D8399" s="0" t="n">
        <v>-0.306691251679866</v>
      </c>
      <c r="E8399" s="0" t="n">
        <f aca="false">2^D8399</f>
        <v>0.808493874472011</v>
      </c>
      <c r="F8399" s="0" t="n">
        <v>0.462140675586874</v>
      </c>
      <c r="G8399" s="0" t="n">
        <v>-0.687810842667001</v>
      </c>
      <c r="H8399" s="0" t="n">
        <f aca="false">2^G8399</f>
        <v>0.620795135281229</v>
      </c>
      <c r="I8399" s="0" t="n">
        <v>0.0667781247900147</v>
      </c>
    </row>
    <row r="8400" customFormat="false" ht="13.8" hidden="false" customHeight="false" outlineLevel="0" collapsed="false">
      <c r="A8400" s="0" t="s">
        <v>24135</v>
      </c>
      <c r="B8400" s="0" t="s">
        <v>24136</v>
      </c>
      <c r="C8400" s="0" t="s">
        <v>24137</v>
      </c>
      <c r="D8400" s="0" t="n">
        <v>-0.140952911041297</v>
      </c>
      <c r="E8400" s="0" t="n">
        <f aca="false">2^D8400</f>
        <v>0.906919929934722</v>
      </c>
      <c r="F8400" s="0" t="n">
        <v>0.462140675586874</v>
      </c>
      <c r="G8400" s="0" t="n">
        <v>-0.257298771053938</v>
      </c>
      <c r="H8400" s="0" t="n">
        <f aca="false">2^G8400</f>
        <v>0.836652960343994</v>
      </c>
      <c r="I8400" s="0" t="n">
        <v>0.132713239105409</v>
      </c>
    </row>
    <row r="8401" customFormat="false" ht="13.8" hidden="false" customHeight="false" outlineLevel="0" collapsed="false">
      <c r="A8401" s="0" t="s">
        <v>24138</v>
      </c>
      <c r="B8401" s="0" t="s">
        <v>24139</v>
      </c>
      <c r="C8401" s="0" t="s">
        <v>808</v>
      </c>
      <c r="D8401" s="0" t="n">
        <v>-0.279324716527504</v>
      </c>
      <c r="E8401" s="0" t="n">
        <f aca="false">2^D8401</f>
        <v>0.823976606437239</v>
      </c>
      <c r="F8401" s="0" t="n">
        <v>0.462162197003896</v>
      </c>
      <c r="G8401" s="0" t="n">
        <v>0.0594451635945239</v>
      </c>
      <c r="H8401" s="0" t="n">
        <f aca="false">2^G8401</f>
        <v>1.04206492301168</v>
      </c>
      <c r="I8401" s="0" t="n">
        <v>0.874567986379229</v>
      </c>
    </row>
    <row r="8402" customFormat="false" ht="13.8" hidden="false" customHeight="false" outlineLevel="0" collapsed="false">
      <c r="A8402" s="0" t="s">
        <v>24140</v>
      </c>
      <c r="B8402" s="0" t="s">
        <v>24141</v>
      </c>
      <c r="C8402" s="0" t="s">
        <v>24142</v>
      </c>
      <c r="D8402" s="0" t="n">
        <v>0.197663806140443</v>
      </c>
      <c r="E8402" s="0" t="n">
        <f aca="false">2^D8402</f>
        <v>1.14683974292557</v>
      </c>
      <c r="F8402" s="0" t="n">
        <v>0.462202576050102</v>
      </c>
      <c r="G8402" s="0" t="n">
        <v>0.383065294008427</v>
      </c>
      <c r="H8402" s="0" t="n">
        <f aca="false">2^G8402</f>
        <v>1.30410975578897</v>
      </c>
      <c r="I8402" s="0" t="n">
        <v>0.111792810481307</v>
      </c>
    </row>
    <row r="8403" customFormat="false" ht="13.8" hidden="false" customHeight="false" outlineLevel="0" collapsed="false">
      <c r="A8403" s="0" t="s">
        <v>24143</v>
      </c>
      <c r="B8403" s="0" t="s">
        <v>24144</v>
      </c>
      <c r="C8403" s="0" t="s">
        <v>24145</v>
      </c>
      <c r="D8403" s="0" t="n">
        <v>-0.114200329587999</v>
      </c>
      <c r="E8403" s="0" t="n">
        <f aca="false">2^D8403</f>
        <v>0.923894273530793</v>
      </c>
      <c r="F8403" s="0" t="n">
        <v>0.462301602631</v>
      </c>
      <c r="G8403" s="0" t="n">
        <v>0.163003324183219</v>
      </c>
      <c r="H8403" s="0" t="n">
        <f aca="false">2^G8403</f>
        <v>1.11961546841126</v>
      </c>
      <c r="I8403" s="0" t="n">
        <v>0.238857302604045</v>
      </c>
    </row>
    <row r="8404" customFormat="false" ht="13.8" hidden="false" customHeight="false" outlineLevel="0" collapsed="false">
      <c r="A8404" s="0" t="s">
        <v>24146</v>
      </c>
      <c r="B8404" s="0" t="s">
        <v>24147</v>
      </c>
      <c r="C8404" s="0" t="s">
        <v>24148</v>
      </c>
      <c r="D8404" s="0" t="n">
        <v>-0.148427781023084</v>
      </c>
      <c r="E8404" s="0" t="n">
        <f aca="false">2^D8404</f>
        <v>0.902233161940242</v>
      </c>
      <c r="F8404" s="0" t="n">
        <v>0.4623324625025</v>
      </c>
      <c r="G8404" s="0" t="n">
        <v>-0.293874570618248</v>
      </c>
      <c r="H8404" s="0" t="n">
        <f aca="false">2^G8404</f>
        <v>0.81570840877921</v>
      </c>
      <c r="I8404" s="0" t="n">
        <v>0.103805211589663</v>
      </c>
    </row>
    <row r="8405" customFormat="false" ht="13.8" hidden="false" customHeight="false" outlineLevel="0" collapsed="false">
      <c r="A8405" s="0" t="s">
        <v>24149</v>
      </c>
      <c r="B8405" s="0" t="s">
        <v>24150</v>
      </c>
      <c r="C8405" s="0" t="s">
        <v>24151</v>
      </c>
      <c r="D8405" s="0" t="n">
        <v>-0.094215090106867</v>
      </c>
      <c r="E8405" s="0" t="n">
        <f aca="false">2^D8405</f>
        <v>0.936781772508293</v>
      </c>
      <c r="F8405" s="0" t="n">
        <v>0.462372407819973</v>
      </c>
      <c r="G8405" s="0" t="n">
        <v>0.0658855320786467</v>
      </c>
      <c r="H8405" s="0" t="n">
        <f aca="false">2^G8405</f>
        <v>1.04672722807887</v>
      </c>
      <c r="I8405" s="0" t="n">
        <v>0.575653295822366</v>
      </c>
    </row>
    <row r="8406" customFormat="false" ht="13.8" hidden="false" customHeight="false" outlineLevel="0" collapsed="false">
      <c r="A8406" s="0" t="s">
        <v>24152</v>
      </c>
      <c r="B8406" s="0" t="s">
        <v>24153</v>
      </c>
      <c r="C8406" s="0" t="s">
        <v>24154</v>
      </c>
      <c r="D8406" s="0" t="n">
        <v>0.105498973466574</v>
      </c>
      <c r="E8406" s="0" t="n">
        <f aca="false">2^D8406</f>
        <v>1.07586642748671</v>
      </c>
      <c r="F8406" s="0" t="n">
        <v>0.462555750432968</v>
      </c>
      <c r="G8406" s="0" t="n">
        <v>0.171792026429485</v>
      </c>
      <c r="H8406" s="0" t="n">
        <f aca="false">2^G8406</f>
        <v>1.12645683095011</v>
      </c>
      <c r="I8406" s="0" t="n">
        <v>0.178924503730237</v>
      </c>
    </row>
    <row r="8407" customFormat="false" ht="13.8" hidden="false" customHeight="false" outlineLevel="0" collapsed="false">
      <c r="A8407" s="0" t="s">
        <v>24155</v>
      </c>
      <c r="B8407" s="0" t="s">
        <v>24156</v>
      </c>
      <c r="C8407" s="0" t="s">
        <v>24157</v>
      </c>
      <c r="D8407" s="0" t="n">
        <v>0.148393612155972</v>
      </c>
      <c r="E8407" s="0" t="n">
        <f aca="false">2^D8407</f>
        <v>1.10833469485441</v>
      </c>
      <c r="F8407" s="0" t="n">
        <v>0.462555750432968</v>
      </c>
      <c r="G8407" s="0" t="n">
        <v>0.444270914681588</v>
      </c>
      <c r="H8407" s="0" t="n">
        <f aca="false">2^G8407</f>
        <v>1.3606263319296</v>
      </c>
      <c r="I8407" s="0" t="n">
        <v>0.0183694933232047</v>
      </c>
    </row>
    <row r="8408" customFormat="false" ht="13.8" hidden="false" customHeight="false" outlineLevel="0" collapsed="false">
      <c r="A8408" s="0" t="s">
        <v>24158</v>
      </c>
      <c r="B8408" s="0" t="s">
        <v>24159</v>
      </c>
      <c r="C8408" s="0" t="s">
        <v>24160</v>
      </c>
      <c r="D8408" s="0" t="n">
        <v>-0.154166168683004</v>
      </c>
      <c r="E8408" s="0" t="n">
        <f aca="false">2^D8408</f>
        <v>0.898651614537375</v>
      </c>
      <c r="F8408" s="0" t="n">
        <v>0.462792928537561</v>
      </c>
      <c r="G8408" s="0" t="n">
        <v>-0.265807219123227</v>
      </c>
      <c r="H8408" s="0" t="n">
        <f aca="false">2^G8408</f>
        <v>0.831733231736205</v>
      </c>
      <c r="I8408" s="0" t="n">
        <v>0.154303895778079</v>
      </c>
    </row>
    <row r="8409" customFormat="false" ht="13.8" hidden="false" customHeight="false" outlineLevel="0" collapsed="false">
      <c r="A8409" s="0" t="s">
        <v>24161</v>
      </c>
      <c r="B8409" s="0" t="s">
        <v>24162</v>
      </c>
      <c r="C8409" s="0" t="s">
        <v>24163</v>
      </c>
      <c r="D8409" s="0" t="n">
        <v>0.184909946484668</v>
      </c>
      <c r="E8409" s="0" t="n">
        <f aca="false">2^D8409</f>
        <v>1.13674601494838</v>
      </c>
      <c r="F8409" s="0" t="n">
        <v>0.462858192074182</v>
      </c>
      <c r="G8409" s="0" t="n">
        <v>0.165090550480492</v>
      </c>
      <c r="H8409" s="0" t="n">
        <f aca="false">2^G8409</f>
        <v>1.12123645001308</v>
      </c>
      <c r="I8409" s="0" t="n">
        <v>0.468627624876436</v>
      </c>
    </row>
    <row r="8410" customFormat="false" ht="13.8" hidden="false" customHeight="false" outlineLevel="0" collapsed="false">
      <c r="A8410" s="0" t="s">
        <v>24164</v>
      </c>
      <c r="B8410" s="0" t="s">
        <v>24165</v>
      </c>
      <c r="C8410" s="0" t="s">
        <v>24166</v>
      </c>
      <c r="D8410" s="0" t="n">
        <v>-0.225226048997363</v>
      </c>
      <c r="E8410" s="0" t="n">
        <f aca="false">2^D8410</f>
        <v>0.855460977085323</v>
      </c>
      <c r="F8410" s="0" t="n">
        <v>0.463138264723482</v>
      </c>
      <c r="G8410" s="0" t="n">
        <v>-0.180488960364178</v>
      </c>
      <c r="H8410" s="0" t="n">
        <f aca="false">2^G8410</f>
        <v>0.882403879960349</v>
      </c>
      <c r="I8410" s="0" t="n">
        <v>0.518389165790516</v>
      </c>
    </row>
    <row r="8411" customFormat="false" ht="13.8" hidden="false" customHeight="false" outlineLevel="0" collapsed="false">
      <c r="A8411" s="0" t="s">
        <v>24167</v>
      </c>
      <c r="B8411" s="0" t="s">
        <v>24168</v>
      </c>
      <c r="C8411" s="0" t="s">
        <v>24169</v>
      </c>
      <c r="D8411" s="0" t="n">
        <v>-0.108045046235619</v>
      </c>
      <c r="E8411" s="0" t="n">
        <f aca="false">2^D8411</f>
        <v>0.92784450530722</v>
      </c>
      <c r="F8411" s="0" t="n">
        <v>0.463138264723482</v>
      </c>
      <c r="G8411" s="0" t="n">
        <v>0.155592308703005</v>
      </c>
      <c r="H8411" s="0" t="n">
        <f aca="false">2^G8411</f>
        <v>1.11387883523813</v>
      </c>
      <c r="I8411" s="0" t="n">
        <v>0.235104449317032</v>
      </c>
    </row>
    <row r="8412" customFormat="false" ht="13.8" hidden="false" customHeight="false" outlineLevel="0" collapsed="false">
      <c r="A8412" s="0" t="s">
        <v>24170</v>
      </c>
      <c r="B8412" s="0" t="s">
        <v>24171</v>
      </c>
      <c r="C8412" s="0" t="s">
        <v>24172</v>
      </c>
      <c r="D8412" s="0" t="n">
        <v>0.130576446624987</v>
      </c>
      <c r="E8412" s="0" t="n">
        <f aca="false">2^D8412</f>
        <v>1.0947310271904</v>
      </c>
      <c r="F8412" s="0" t="n">
        <v>0.463151214173246</v>
      </c>
      <c r="G8412" s="0" t="n">
        <v>0.458118420546945</v>
      </c>
      <c r="H8412" s="0" t="n">
        <f aca="false">2^G8412</f>
        <v>1.3737489900592</v>
      </c>
      <c r="I8412" s="0" t="n">
        <v>0.00739324061721611</v>
      </c>
    </row>
    <row r="8413" customFormat="false" ht="13.8" hidden="false" customHeight="false" outlineLevel="0" collapsed="false">
      <c r="A8413" s="0" t="s">
        <v>24173</v>
      </c>
      <c r="B8413" s="0" t="s">
        <v>24174</v>
      </c>
      <c r="C8413" s="0" t="s">
        <v>1434</v>
      </c>
      <c r="D8413" s="0" t="n">
        <v>-0.164670395482413</v>
      </c>
      <c r="E8413" s="0" t="n">
        <f aca="false">2^D8413</f>
        <v>0.892132316650968</v>
      </c>
      <c r="F8413" s="0" t="n">
        <v>0.463151214173246</v>
      </c>
      <c r="G8413" s="0" t="n">
        <v>-0.100051718396253</v>
      </c>
      <c r="H8413" s="0" t="n">
        <f aca="false">2^G8413</f>
        <v>0.932999544339941</v>
      </c>
      <c r="I8413" s="0" t="n">
        <v>0.630029655576133</v>
      </c>
    </row>
    <row r="8414" customFormat="false" ht="13.8" hidden="false" customHeight="false" outlineLevel="0" collapsed="false">
      <c r="A8414" s="0" t="s">
        <v>24175</v>
      </c>
      <c r="B8414" s="0" t="s">
        <v>24176</v>
      </c>
      <c r="C8414" s="0" t="s">
        <v>24177</v>
      </c>
      <c r="D8414" s="0" t="n">
        <v>-0.104334702813601</v>
      </c>
      <c r="E8414" s="0" t="n">
        <f aca="false">2^D8414</f>
        <v>0.930233819991385</v>
      </c>
      <c r="F8414" s="0" t="n">
        <v>0.463151214173246</v>
      </c>
      <c r="G8414" s="0" t="n">
        <v>-0.27826919347865</v>
      </c>
      <c r="H8414" s="0" t="n">
        <f aca="false">2^G8414</f>
        <v>0.824579675355419</v>
      </c>
      <c r="I8414" s="0" t="n">
        <v>0.0332592389318242</v>
      </c>
    </row>
    <row r="8415" customFormat="false" ht="13.8" hidden="false" customHeight="false" outlineLevel="0" collapsed="false">
      <c r="A8415" s="0" t="s">
        <v>24178</v>
      </c>
      <c r="B8415" s="0" t="s">
        <v>24179</v>
      </c>
      <c r="C8415" s="0" t="s">
        <v>24180</v>
      </c>
      <c r="D8415" s="0" t="n">
        <v>-0.128326169120376</v>
      </c>
      <c r="E8415" s="0" t="n">
        <f aca="false">2^D8415</f>
        <v>0.914892302959282</v>
      </c>
      <c r="F8415" s="0" t="n">
        <v>0.463178727253199</v>
      </c>
      <c r="G8415" s="0" t="n">
        <v>-0.493830702955949</v>
      </c>
      <c r="H8415" s="0" t="n">
        <f aca="false">2^G8415</f>
        <v>0.710137007375765</v>
      </c>
      <c r="I8415" s="0" t="n">
        <v>0.004149228507033</v>
      </c>
    </row>
    <row r="8416" customFormat="false" ht="13.8" hidden="false" customHeight="false" outlineLevel="0" collapsed="false">
      <c r="A8416" s="0" t="s">
        <v>24181</v>
      </c>
      <c r="B8416" s="0" t="s">
        <v>24182</v>
      </c>
      <c r="C8416" s="0" t="s">
        <v>349</v>
      </c>
      <c r="D8416" s="0" t="n">
        <v>0.245429411948102</v>
      </c>
      <c r="E8416" s="0" t="n">
        <f aca="false">2^D8416</f>
        <v>1.18544556118723</v>
      </c>
      <c r="F8416" s="0" t="n">
        <v>0.463178727253199</v>
      </c>
      <c r="G8416" s="0" t="n">
        <v>0.710458878379583</v>
      </c>
      <c r="H8416" s="0" t="n">
        <f aca="false">2^G8416</f>
        <v>1.63632450050312</v>
      </c>
      <c r="I8416" s="0" t="n">
        <v>0.0224081451821661</v>
      </c>
    </row>
    <row r="8417" customFormat="false" ht="13.8" hidden="false" customHeight="false" outlineLevel="0" collapsed="false">
      <c r="A8417" s="0" t="s">
        <v>24183</v>
      </c>
      <c r="B8417" s="0" t="s">
        <v>24184</v>
      </c>
      <c r="C8417" s="0" t="s">
        <v>24185</v>
      </c>
      <c r="D8417" s="0" t="n">
        <v>-0.230119417394498</v>
      </c>
      <c r="E8417" s="0" t="n">
        <f aca="false">2^D8417</f>
        <v>0.852564318832949</v>
      </c>
      <c r="F8417" s="0" t="n">
        <v>0.463178727253199</v>
      </c>
      <c r="G8417" s="0" t="n">
        <v>-0.535792844174966</v>
      </c>
      <c r="H8417" s="0" t="n">
        <f aca="false">2^G8417</f>
        <v>0.689779498879796</v>
      </c>
      <c r="I8417" s="0" t="n">
        <v>0.0583508992241155</v>
      </c>
    </row>
    <row r="8418" customFormat="false" ht="13.8" hidden="false" customHeight="false" outlineLevel="0" collapsed="false">
      <c r="A8418" s="0" t="s">
        <v>24186</v>
      </c>
      <c r="B8418" s="0" t="s">
        <v>24187</v>
      </c>
      <c r="C8418" s="0" t="s">
        <v>24188</v>
      </c>
      <c r="D8418" s="0" t="n">
        <v>-0.233086528906703</v>
      </c>
      <c r="E8418" s="0" t="n">
        <f aca="false">2^D8418</f>
        <v>0.850812698555208</v>
      </c>
      <c r="F8418" s="0" t="n">
        <v>0.463606527931303</v>
      </c>
      <c r="G8418" s="0" t="n">
        <v>-0.805408826323699</v>
      </c>
      <c r="H8418" s="0" t="n">
        <f aca="false">2^G8418</f>
        <v>0.572199909135655</v>
      </c>
      <c r="I8418" s="0" t="n">
        <v>0.00821427448088643</v>
      </c>
    </row>
    <row r="8419" customFormat="false" ht="13.8" hidden="false" customHeight="false" outlineLevel="0" collapsed="false">
      <c r="A8419" s="0" t="s">
        <v>24189</v>
      </c>
      <c r="B8419" s="0" t="s">
        <v>24190</v>
      </c>
      <c r="C8419" s="0" t="s">
        <v>24191</v>
      </c>
      <c r="D8419" s="0" t="n">
        <v>-0.0745862062747724</v>
      </c>
      <c r="E8419" s="0" t="n">
        <f aca="false">2^D8419</f>
        <v>0.949614450266831</v>
      </c>
      <c r="F8419" s="0" t="n">
        <v>0.463606527931303</v>
      </c>
      <c r="G8419" s="0" t="n">
        <v>-0.163679785395411</v>
      </c>
      <c r="H8419" s="0" t="n">
        <f aca="false">2^G8419</f>
        <v>0.892745099482025</v>
      </c>
      <c r="I8419" s="0" t="n">
        <v>0.0746675887593512</v>
      </c>
    </row>
    <row r="8420" customFormat="false" ht="13.8" hidden="false" customHeight="false" outlineLevel="0" collapsed="false">
      <c r="A8420" s="0" t="s">
        <v>24192</v>
      </c>
      <c r="B8420" s="0" t="s">
        <v>24193</v>
      </c>
      <c r="C8420" s="0" t="s">
        <v>7221</v>
      </c>
      <c r="D8420" s="0" t="n">
        <v>0.163886902404405</v>
      </c>
      <c r="E8420" s="0" t="n">
        <f aca="false">2^D8420</f>
        <v>1.12030138665193</v>
      </c>
      <c r="F8420" s="0" t="n">
        <v>0.463606527931303</v>
      </c>
      <c r="G8420" s="0" t="n">
        <v>0.50759287937974</v>
      </c>
      <c r="H8420" s="0" t="n">
        <f aca="false">2^G8420</f>
        <v>1.42167616476644</v>
      </c>
      <c r="I8420" s="0" t="n">
        <v>0.0154388329567819</v>
      </c>
    </row>
    <row r="8421" customFormat="false" ht="13.8" hidden="false" customHeight="false" outlineLevel="0" collapsed="false">
      <c r="A8421" s="0" t="s">
        <v>24194</v>
      </c>
      <c r="B8421" s="0" t="s">
        <v>24195</v>
      </c>
      <c r="C8421" s="0" t="s">
        <v>24196</v>
      </c>
      <c r="D8421" s="0" t="n">
        <v>-0.0820845264639196</v>
      </c>
      <c r="E8421" s="0" t="n">
        <f aca="false">2^D8421</f>
        <v>0.944691690569638</v>
      </c>
      <c r="F8421" s="0" t="n">
        <v>0.463716151451353</v>
      </c>
      <c r="G8421" s="0" t="n">
        <v>0.236355540452948</v>
      </c>
      <c r="H8421" s="0" t="n">
        <f aca="false">2^G8421</f>
        <v>1.17801306555941</v>
      </c>
      <c r="I8421" s="0" t="n">
        <v>0.0232030350856739</v>
      </c>
    </row>
    <row r="8422" customFormat="false" ht="13.8" hidden="false" customHeight="false" outlineLevel="0" collapsed="false">
      <c r="A8422" s="0" t="s">
        <v>24197</v>
      </c>
      <c r="B8422" s="0" t="s">
        <v>24198</v>
      </c>
      <c r="C8422" s="0" t="s">
        <v>24199</v>
      </c>
      <c r="D8422" s="0" t="n">
        <v>-0.143263328737475</v>
      </c>
      <c r="E8422" s="0" t="n">
        <f aca="false">2^D8422</f>
        <v>0.905468696742048</v>
      </c>
      <c r="F8422" s="0" t="n">
        <v>0.464396644303122</v>
      </c>
      <c r="G8422" s="0" t="n">
        <v>-0.0994305977665491</v>
      </c>
      <c r="H8422" s="0" t="n">
        <f aca="false">2^G8422</f>
        <v>0.933401313260326</v>
      </c>
      <c r="I8422" s="0" t="n">
        <v>0.579948209105902</v>
      </c>
    </row>
    <row r="8423" customFormat="false" ht="13.8" hidden="false" customHeight="false" outlineLevel="0" collapsed="false">
      <c r="A8423" s="0" t="s">
        <v>24200</v>
      </c>
      <c r="B8423" s="0" t="s">
        <v>24201</v>
      </c>
      <c r="C8423" s="0" t="s">
        <v>24202</v>
      </c>
      <c r="D8423" s="0" t="n">
        <v>-0.142310935389861</v>
      </c>
      <c r="E8423" s="0" t="n">
        <f aca="false">2^D8423</f>
        <v>0.906066638126173</v>
      </c>
      <c r="F8423" s="0" t="n">
        <v>0.464455030500563</v>
      </c>
      <c r="G8423" s="0" t="n">
        <v>0.0497749609694278</v>
      </c>
      <c r="H8423" s="0" t="n">
        <f aca="false">2^G8423</f>
        <v>1.03510345046075</v>
      </c>
      <c r="I8423" s="0" t="n">
        <v>0.789794355239215</v>
      </c>
    </row>
    <row r="8424" customFormat="false" ht="13.8" hidden="false" customHeight="false" outlineLevel="0" collapsed="false">
      <c r="A8424" s="0" t="s">
        <v>24203</v>
      </c>
      <c r="B8424" s="0" t="s">
        <v>24204</v>
      </c>
      <c r="C8424" s="0" t="s">
        <v>24205</v>
      </c>
      <c r="D8424" s="0" t="n">
        <v>-0.238681211297713</v>
      </c>
      <c r="E8424" s="0" t="n">
        <f aca="false">2^D8424</f>
        <v>0.847519688555338</v>
      </c>
      <c r="F8424" s="0" t="n">
        <v>0.46452241277143</v>
      </c>
      <c r="G8424" s="0" t="n">
        <v>-0.932955098703718</v>
      </c>
      <c r="H8424" s="0" t="n">
        <f aca="false">2^G8424</f>
        <v>0.523784365145397</v>
      </c>
      <c r="I8424" s="0" t="n">
        <v>0.00367879715726755</v>
      </c>
    </row>
    <row r="8425" customFormat="false" ht="13.8" hidden="false" customHeight="false" outlineLevel="0" collapsed="false">
      <c r="A8425" s="0" t="s">
        <v>24206</v>
      </c>
      <c r="B8425" s="0" t="s">
        <v>24207</v>
      </c>
      <c r="C8425" s="0" t="s">
        <v>24208</v>
      </c>
      <c r="D8425" s="0" t="n">
        <v>0.121270640716979</v>
      </c>
      <c r="E8425" s="0" t="n">
        <f aca="false">2^D8425</f>
        <v>1.08769241612521</v>
      </c>
      <c r="F8425" s="0" t="n">
        <v>0.464532978883972</v>
      </c>
      <c r="G8425" s="0" t="n">
        <v>0.0770428831806589</v>
      </c>
      <c r="H8425" s="0" t="n">
        <f aca="false">2^G8425</f>
        <v>1.05485367144788</v>
      </c>
      <c r="I8425" s="0" t="n">
        <v>0.613298687750124</v>
      </c>
    </row>
    <row r="8426" customFormat="false" ht="13.8" hidden="false" customHeight="false" outlineLevel="0" collapsed="false">
      <c r="A8426" s="0" t="s">
        <v>24209</v>
      </c>
      <c r="B8426" s="0" t="s">
        <v>24210</v>
      </c>
      <c r="C8426" s="0" t="s">
        <v>24211</v>
      </c>
      <c r="D8426" s="0" t="n">
        <v>0.241325843569489</v>
      </c>
      <c r="E8426" s="0" t="n">
        <f aca="false">2^D8426</f>
        <v>1.18207849814202</v>
      </c>
      <c r="F8426" s="0" t="n">
        <v>0.464571951927011</v>
      </c>
      <c r="G8426" s="0" t="n">
        <v>0.614778542980888</v>
      </c>
      <c r="H8426" s="0" t="n">
        <f aca="false">2^G8426</f>
        <v>1.53132291744946</v>
      </c>
      <c r="I8426" s="0" t="n">
        <v>0.0406776561807239</v>
      </c>
    </row>
    <row r="8427" customFormat="false" ht="13.8" hidden="false" customHeight="false" outlineLevel="0" collapsed="false">
      <c r="A8427" s="0" t="s">
        <v>24212</v>
      </c>
      <c r="B8427" s="0" t="s">
        <v>24213</v>
      </c>
      <c r="C8427" s="0" t="s">
        <v>24214</v>
      </c>
      <c r="D8427" s="0" t="n">
        <v>-0.145372219467703</v>
      </c>
      <c r="E8427" s="0" t="n">
        <f aca="false">2^D8427</f>
        <v>0.904146075179596</v>
      </c>
      <c r="F8427" s="0" t="n">
        <v>0.464571951927011</v>
      </c>
      <c r="G8427" s="0" t="n">
        <v>-0.196171341977538</v>
      </c>
      <c r="H8427" s="0" t="n">
        <f aca="false">2^G8427</f>
        <v>0.872863919112101</v>
      </c>
      <c r="I8427" s="0" t="n">
        <v>0.268817152621091</v>
      </c>
    </row>
    <row r="8428" customFormat="false" ht="13.8" hidden="false" customHeight="false" outlineLevel="0" collapsed="false">
      <c r="A8428" s="0" t="s">
        <v>24215</v>
      </c>
      <c r="B8428" s="0" t="s">
        <v>24216</v>
      </c>
      <c r="C8428" s="0" t="s">
        <v>24217</v>
      </c>
      <c r="D8428" s="0" t="n">
        <v>0.087154379924228</v>
      </c>
      <c r="E8428" s="0" t="n">
        <f aca="false">2^D8428</f>
        <v>1.06227285211685</v>
      </c>
      <c r="F8428" s="0" t="n">
        <v>0.464571951927011</v>
      </c>
      <c r="G8428" s="0" t="n">
        <v>-0.0516113594779828</v>
      </c>
      <c r="H8428" s="0" t="n">
        <f aca="false">2^G8428</f>
        <v>0.964858067948053</v>
      </c>
      <c r="I8428" s="0" t="n">
        <v>0.640465661840163</v>
      </c>
    </row>
    <row r="8429" customFormat="false" ht="13.8" hidden="false" customHeight="false" outlineLevel="0" collapsed="false">
      <c r="A8429" s="0" t="s">
        <v>24218</v>
      </c>
      <c r="B8429" s="0" t="s">
        <v>24219</v>
      </c>
      <c r="C8429" s="0" t="s">
        <v>24220</v>
      </c>
      <c r="D8429" s="0" t="n">
        <v>-0.195767591782322</v>
      </c>
      <c r="E8429" s="0" t="n">
        <f aca="false">2^D8429</f>
        <v>0.87310823151773</v>
      </c>
      <c r="F8429" s="0" t="n">
        <v>0.464571951927011</v>
      </c>
      <c r="G8429" s="0" t="n">
        <v>-0.401884901919574</v>
      </c>
      <c r="H8429" s="0" t="n">
        <f aca="false">2^G8429</f>
        <v>0.756868776999043</v>
      </c>
      <c r="I8429" s="0" t="n">
        <v>0.0938044394020239</v>
      </c>
    </row>
    <row r="8430" customFormat="false" ht="13.8" hidden="false" customHeight="false" outlineLevel="0" collapsed="false">
      <c r="A8430" s="0" t="s">
        <v>24221</v>
      </c>
      <c r="B8430" s="0" t="s">
        <v>24222</v>
      </c>
      <c r="C8430" s="0" t="s">
        <v>1738</v>
      </c>
      <c r="D8430" s="0" t="n">
        <v>-0.158237110801428</v>
      </c>
      <c r="E8430" s="0" t="n">
        <f aca="false">2^D8430</f>
        <v>0.896119407836435</v>
      </c>
      <c r="F8430" s="0" t="n">
        <v>0.464597065121685</v>
      </c>
      <c r="G8430" s="0" t="n">
        <v>-0.337142359860312</v>
      </c>
      <c r="H8430" s="0" t="n">
        <f aca="false">2^G8430</f>
        <v>0.791607749065126</v>
      </c>
      <c r="I8430" s="0" t="n">
        <v>0.0826637948011761</v>
      </c>
    </row>
    <row r="8431" customFormat="false" ht="13.8" hidden="false" customHeight="false" outlineLevel="0" collapsed="false">
      <c r="A8431" s="0" t="s">
        <v>24223</v>
      </c>
      <c r="B8431" s="0" t="s">
        <v>24224</v>
      </c>
      <c r="C8431" s="0" t="s">
        <v>24225</v>
      </c>
      <c r="D8431" s="0" t="n">
        <v>0.13545903062157</v>
      </c>
      <c r="E8431" s="0" t="n">
        <f aca="false">2^D8431</f>
        <v>1.09844225591489</v>
      </c>
      <c r="F8431" s="0" t="n">
        <v>0.464684918005729</v>
      </c>
      <c r="G8431" s="0" t="n">
        <v>0.474382590240216</v>
      </c>
      <c r="H8431" s="0" t="n">
        <f aca="false">2^G8431</f>
        <v>1.389323523492</v>
      </c>
      <c r="I8431" s="0" t="n">
        <v>0.00768329069655071</v>
      </c>
    </row>
    <row r="8432" customFormat="false" ht="13.8" hidden="false" customHeight="false" outlineLevel="0" collapsed="false">
      <c r="A8432" s="0" t="s">
        <v>24226</v>
      </c>
      <c r="B8432" s="0" t="s">
        <v>24227</v>
      </c>
      <c r="C8432" s="0" t="s">
        <v>24228</v>
      </c>
      <c r="D8432" s="0" t="n">
        <v>0.357233695247076</v>
      </c>
      <c r="E8432" s="0" t="n">
        <f aca="false">2^D8432</f>
        <v>1.2809673422781</v>
      </c>
      <c r="F8432" s="0" t="n">
        <v>0.464769858668945</v>
      </c>
      <c r="G8432" s="0" t="n">
        <v>0.855108031831179</v>
      </c>
      <c r="H8432" s="0" t="n">
        <f aca="false">2^G8432</f>
        <v>1.80889420359273</v>
      </c>
      <c r="I8432" s="0" t="n">
        <v>0.0530973586991498</v>
      </c>
    </row>
    <row r="8433" customFormat="false" ht="13.8" hidden="false" customHeight="false" outlineLevel="0" collapsed="false">
      <c r="A8433" s="0" t="s">
        <v>24229</v>
      </c>
      <c r="B8433" s="0" t="s">
        <v>24230</v>
      </c>
      <c r="C8433" s="0" t="s">
        <v>24231</v>
      </c>
      <c r="D8433" s="0" t="n">
        <v>0.128307143642755</v>
      </c>
      <c r="E8433" s="0" t="n">
        <f aca="false">2^D8433</f>
        <v>1.09301041160392</v>
      </c>
      <c r="F8433" s="0" t="n">
        <v>0.465089993066093</v>
      </c>
      <c r="G8433" s="0" t="n">
        <v>-0.0661725353014528</v>
      </c>
      <c r="H8433" s="0" t="n">
        <f aca="false">2^G8433</f>
        <v>0.955168698674873</v>
      </c>
      <c r="I8433" s="0" t="n">
        <v>0.686499487043929</v>
      </c>
    </row>
    <row r="8434" customFormat="false" ht="13.8" hidden="false" customHeight="false" outlineLevel="0" collapsed="false">
      <c r="A8434" s="0" t="s">
        <v>24232</v>
      </c>
      <c r="B8434" s="0" t="s">
        <v>24233</v>
      </c>
      <c r="C8434" s="0" t="s">
        <v>24234</v>
      </c>
      <c r="D8434" s="0" t="n">
        <v>0.160353598769759</v>
      </c>
      <c r="E8434" s="0" t="n">
        <f aca="false">2^D8434</f>
        <v>1.11756101423139</v>
      </c>
      <c r="F8434" s="0" t="n">
        <v>0.465092790340569</v>
      </c>
      <c r="G8434" s="0" t="n">
        <v>0.795595260714378</v>
      </c>
      <c r="H8434" s="0" t="n">
        <f aca="false">2^G8434</f>
        <v>1.73579342064139</v>
      </c>
      <c r="I8434" s="0" t="n">
        <v>0.000719606612684908</v>
      </c>
    </row>
    <row r="8435" customFormat="false" ht="13.8" hidden="false" customHeight="false" outlineLevel="0" collapsed="false">
      <c r="A8435" s="0" t="s">
        <v>24235</v>
      </c>
      <c r="B8435" s="0" t="s">
        <v>24236</v>
      </c>
      <c r="C8435" s="0" t="s">
        <v>24237</v>
      </c>
      <c r="D8435" s="0" t="n">
        <v>-0.0894364188640449</v>
      </c>
      <c r="E8435" s="0" t="n">
        <f aca="false">2^D8435</f>
        <v>0.939889840469867</v>
      </c>
      <c r="F8435" s="0" t="n">
        <v>0.465092790340569</v>
      </c>
      <c r="G8435" s="0" t="n">
        <v>-0.0993225142191152</v>
      </c>
      <c r="H8435" s="0" t="n">
        <f aca="false">2^G8435</f>
        <v>0.933471244258497</v>
      </c>
      <c r="I8435" s="0" t="n">
        <v>0.367750753519782</v>
      </c>
    </row>
    <row r="8436" customFormat="false" ht="13.8" hidden="false" customHeight="false" outlineLevel="0" collapsed="false">
      <c r="A8436" s="0" t="s">
        <v>24238</v>
      </c>
      <c r="B8436" s="0" t="s">
        <v>24239</v>
      </c>
      <c r="C8436" s="0" t="s">
        <v>24240</v>
      </c>
      <c r="D8436" s="0" t="n">
        <v>0.226113052953259</v>
      </c>
      <c r="E8436" s="0" t="n">
        <f aca="false">2^D8436</f>
        <v>1.16967931926434</v>
      </c>
      <c r="F8436" s="0" t="n">
        <v>0.465092790340569</v>
      </c>
      <c r="G8436" s="0" t="n">
        <v>0.530783403798611</v>
      </c>
      <c r="H8436" s="0" t="n">
        <f aca="false">2^G8436</f>
        <v>1.44471348240468</v>
      </c>
      <c r="I8436" s="0" t="n">
        <v>0.0574191936606579</v>
      </c>
    </row>
    <row r="8437" customFormat="false" ht="13.8" hidden="false" customHeight="false" outlineLevel="0" collapsed="false">
      <c r="A8437" s="0" t="s">
        <v>24241</v>
      </c>
      <c r="B8437" s="0" t="s">
        <v>24242</v>
      </c>
      <c r="C8437" s="0" t="s">
        <v>3592</v>
      </c>
      <c r="D8437" s="0" t="n">
        <v>0.138093759077959</v>
      </c>
      <c r="E8437" s="0" t="n">
        <f aca="false">2^D8437</f>
        <v>1.10045012401992</v>
      </c>
      <c r="F8437" s="0" t="n">
        <v>0.46511717575097</v>
      </c>
      <c r="G8437" s="0" t="n">
        <v>0.561457068577866</v>
      </c>
      <c r="H8437" s="0" t="n">
        <f aca="false">2^G8437</f>
        <v>1.47575892676723</v>
      </c>
      <c r="I8437" s="0" t="n">
        <v>0.00296768035721413</v>
      </c>
    </row>
    <row r="8438" customFormat="false" ht="13.8" hidden="false" customHeight="false" outlineLevel="0" collapsed="false">
      <c r="A8438" s="0" t="s">
        <v>24243</v>
      </c>
      <c r="B8438" s="0" t="s">
        <v>24244</v>
      </c>
      <c r="C8438" s="0" t="s">
        <v>24245</v>
      </c>
      <c r="D8438" s="0" t="n">
        <v>-0.225975359371248</v>
      </c>
      <c r="E8438" s="0" t="n">
        <f aca="false">2^D8438</f>
        <v>0.855016781096785</v>
      </c>
      <c r="F8438" s="0" t="n">
        <v>0.46511717575097</v>
      </c>
      <c r="G8438" s="0" t="n">
        <v>-1.26421102906038</v>
      </c>
      <c r="H8438" s="0" t="n">
        <f aca="false">2^G8438</f>
        <v>0.416326983090513</v>
      </c>
      <c r="I8438" s="0" t="n">
        <v>0.000295005365116466</v>
      </c>
    </row>
    <row r="8439" customFormat="false" ht="13.8" hidden="false" customHeight="false" outlineLevel="0" collapsed="false">
      <c r="A8439" s="0" t="s">
        <v>24246</v>
      </c>
      <c r="B8439" s="0" t="s">
        <v>24247</v>
      </c>
      <c r="C8439" s="0" t="s">
        <v>24248</v>
      </c>
      <c r="D8439" s="0" t="n">
        <v>0.270712586587024</v>
      </c>
      <c r="E8439" s="0" t="n">
        <f aca="false">2^D8439</f>
        <v>1.20640355630756</v>
      </c>
      <c r="F8439" s="0" t="n">
        <v>0.46534947407221</v>
      </c>
      <c r="G8439" s="0" t="n">
        <v>0.602099565783565</v>
      </c>
      <c r="H8439" s="0" t="n">
        <f aca="false">2^G8439</f>
        <v>1.51792400697531</v>
      </c>
      <c r="I8439" s="0" t="n">
        <v>0.0708487939641255</v>
      </c>
    </row>
    <row r="8440" customFormat="false" ht="13.8" hidden="false" customHeight="false" outlineLevel="0" collapsed="false">
      <c r="A8440" s="0" t="s">
        <v>24249</v>
      </c>
      <c r="B8440" s="0" t="s">
        <v>24250</v>
      </c>
      <c r="C8440" s="0" t="s">
        <v>3592</v>
      </c>
      <c r="D8440" s="0" t="n">
        <v>-0.19387668387601</v>
      </c>
      <c r="E8440" s="0" t="n">
        <f aca="false">2^D8440</f>
        <v>0.874253345091197</v>
      </c>
      <c r="F8440" s="0" t="n">
        <v>0.465385466160412</v>
      </c>
      <c r="G8440" s="0" t="n">
        <v>1.08903747817885</v>
      </c>
      <c r="H8440" s="0" t="n">
        <f aca="false">2^G8440</f>
        <v>2.12732060837784</v>
      </c>
      <c r="I8440" s="0" t="n">
        <v>0.000295005365116466</v>
      </c>
    </row>
    <row r="8441" customFormat="false" ht="13.8" hidden="false" customHeight="false" outlineLevel="0" collapsed="false">
      <c r="A8441" s="0" t="s">
        <v>24251</v>
      </c>
      <c r="B8441" s="0" t="s">
        <v>24252</v>
      </c>
      <c r="C8441" s="0" t="s">
        <v>24253</v>
      </c>
      <c r="D8441" s="0" t="n">
        <v>-0.107796585222888</v>
      </c>
      <c r="E8441" s="0" t="n">
        <f aca="false">2^D8441</f>
        <v>0.928004312495344</v>
      </c>
      <c r="F8441" s="0" t="n">
        <v>0.465584211024921</v>
      </c>
      <c r="G8441" s="0" t="n">
        <v>-0.286120606442386</v>
      </c>
      <c r="H8441" s="0" t="n">
        <f aca="false">2^G8441</f>
        <v>0.820104349234848</v>
      </c>
      <c r="I8441" s="0" t="n">
        <v>0.034749154774133</v>
      </c>
    </row>
    <row r="8442" customFormat="false" ht="13.8" hidden="false" customHeight="false" outlineLevel="0" collapsed="false">
      <c r="A8442" s="0" t="s">
        <v>24254</v>
      </c>
      <c r="B8442" s="0" t="s">
        <v>24255</v>
      </c>
      <c r="C8442" s="0" t="s">
        <v>14765</v>
      </c>
      <c r="D8442" s="0" t="n">
        <v>0.245974439138287</v>
      </c>
      <c r="E8442" s="0" t="n">
        <f aca="false">2^D8442</f>
        <v>1.18589348822901</v>
      </c>
      <c r="F8442" s="0" t="n">
        <v>0.465584211024921</v>
      </c>
      <c r="G8442" s="0" t="n">
        <v>-0.0240352337664609</v>
      </c>
      <c r="H8442" s="0" t="n">
        <f aca="false">2^G8442</f>
        <v>0.983478055049079</v>
      </c>
      <c r="I8442" s="0" t="n">
        <v>0.944899730642988</v>
      </c>
    </row>
    <row r="8443" customFormat="false" ht="13.8" hidden="false" customHeight="false" outlineLevel="0" collapsed="false">
      <c r="A8443" s="0" t="s">
        <v>24256</v>
      </c>
      <c r="B8443" s="0" t="s">
        <v>24257</v>
      </c>
      <c r="C8443" s="0" t="s">
        <v>24258</v>
      </c>
      <c r="D8443" s="0" t="n">
        <v>0.108579856231541</v>
      </c>
      <c r="E8443" s="0" t="n">
        <f aca="false">2^D8443</f>
        <v>1.07816640076784</v>
      </c>
      <c r="F8443" s="0" t="n">
        <v>0.465650964930119</v>
      </c>
      <c r="G8443" s="0" t="n">
        <v>0.00416618082517939</v>
      </c>
      <c r="H8443" s="0" t="n">
        <f aca="false">2^G8443</f>
        <v>1.00289195013576</v>
      </c>
      <c r="I8443" s="0" t="n">
        <v>0.979911739190591</v>
      </c>
    </row>
    <row r="8444" customFormat="false" ht="13.8" hidden="false" customHeight="false" outlineLevel="0" collapsed="false">
      <c r="A8444" s="0" t="s">
        <v>24259</v>
      </c>
      <c r="B8444" s="0" t="s">
        <v>24260</v>
      </c>
      <c r="C8444" s="0" t="s">
        <v>24261</v>
      </c>
      <c r="D8444" s="0" t="n">
        <v>-0.284225695518741</v>
      </c>
      <c r="E8444" s="0" t="n">
        <f aca="false">2^D8444</f>
        <v>0.821182224781194</v>
      </c>
      <c r="F8444" s="0" t="n">
        <v>0.465797090537034</v>
      </c>
      <c r="G8444" s="0" t="n">
        <v>0.269303154294883</v>
      </c>
      <c r="H8444" s="0" t="n">
        <f aca="false">2^G8444</f>
        <v>1.20522554308832</v>
      </c>
      <c r="I8444" s="0" t="n">
        <v>0.445767254620665</v>
      </c>
    </row>
    <row r="8445" customFormat="false" ht="13.8" hidden="false" customHeight="false" outlineLevel="0" collapsed="false">
      <c r="A8445" s="0" t="s">
        <v>24262</v>
      </c>
      <c r="B8445" s="0" t="s">
        <v>24263</v>
      </c>
      <c r="C8445" s="0" t="s">
        <v>24264</v>
      </c>
      <c r="D8445" s="0" t="n">
        <v>-0.155872653633956</v>
      </c>
      <c r="E8445" s="0" t="n">
        <f aca="false">2^D8445</f>
        <v>0.897589277173717</v>
      </c>
      <c r="F8445" s="0" t="n">
        <v>0.465828381215972</v>
      </c>
      <c r="G8445" s="0" t="n">
        <v>0.42276950013522</v>
      </c>
      <c r="H8445" s="0" t="n">
        <f aca="false">2^G8445</f>
        <v>1.34049840259626</v>
      </c>
      <c r="I8445" s="0" t="n">
        <v>0.031111231914906</v>
      </c>
    </row>
    <row r="8446" customFormat="false" ht="13.8" hidden="false" customHeight="false" outlineLevel="0" collapsed="false">
      <c r="A8446" s="0" t="s">
        <v>24265</v>
      </c>
      <c r="B8446" s="0" t="s">
        <v>24266</v>
      </c>
      <c r="C8446" s="0" t="s">
        <v>24267</v>
      </c>
      <c r="D8446" s="0" t="n">
        <v>-0.120953777262928</v>
      </c>
      <c r="E8446" s="0" t="n">
        <f aca="false">2^D8446</f>
        <v>0.919579508234571</v>
      </c>
      <c r="F8446" s="0" t="n">
        <v>0.466085148663999</v>
      </c>
      <c r="G8446" s="0" t="n">
        <v>0.037398018142933</v>
      </c>
      <c r="H8446" s="0" t="n">
        <f aca="false">2^G8446</f>
        <v>1.02626123652387</v>
      </c>
      <c r="I8446" s="0" t="n">
        <v>0.8151548779441</v>
      </c>
    </row>
    <row r="8447" customFormat="false" ht="13.8" hidden="false" customHeight="false" outlineLevel="0" collapsed="false">
      <c r="A8447" s="0" t="s">
        <v>24268</v>
      </c>
      <c r="B8447" s="0" t="s">
        <v>24269</v>
      </c>
      <c r="C8447" s="0" t="s">
        <v>24270</v>
      </c>
      <c r="D8447" s="0" t="n">
        <v>0.122201154028333</v>
      </c>
      <c r="E8447" s="0" t="n">
        <f aca="false">2^D8447</f>
        <v>1.08839418518298</v>
      </c>
      <c r="F8447" s="0" t="n">
        <v>0.466270924731906</v>
      </c>
      <c r="G8447" s="0" t="n">
        <v>0.478097967732342</v>
      </c>
      <c r="H8447" s="0" t="n">
        <f aca="false">2^G8447</f>
        <v>1.39290606421683</v>
      </c>
      <c r="I8447" s="0" t="n">
        <v>0.00380394386166986</v>
      </c>
    </row>
    <row r="8448" customFormat="false" ht="13.8" hidden="false" customHeight="false" outlineLevel="0" collapsed="false">
      <c r="A8448" s="0" t="s">
        <v>24271</v>
      </c>
      <c r="B8448" s="0" t="s">
        <v>24272</v>
      </c>
      <c r="C8448" s="0" t="s">
        <v>24273</v>
      </c>
      <c r="D8448" s="0" t="n">
        <v>-0.0854451241050453</v>
      </c>
      <c r="E8448" s="0" t="n">
        <f aca="false">2^D8448</f>
        <v>0.942493697329385</v>
      </c>
      <c r="F8448" s="0" t="n">
        <v>0.4664191888333</v>
      </c>
      <c r="G8448" s="0" t="n">
        <v>0.0735011282012339</v>
      </c>
      <c r="H8448" s="0" t="n">
        <f aca="false">2^G8448</f>
        <v>1.05226722664373</v>
      </c>
      <c r="I8448" s="0" t="n">
        <v>0.491673767632301</v>
      </c>
    </row>
    <row r="8449" customFormat="false" ht="13.8" hidden="false" customHeight="false" outlineLevel="0" collapsed="false">
      <c r="A8449" s="0" t="s">
        <v>24274</v>
      </c>
      <c r="B8449" s="0" t="s">
        <v>24275</v>
      </c>
      <c r="C8449" s="0" t="s">
        <v>24276</v>
      </c>
      <c r="D8449" s="0" t="n">
        <v>-0.105033143846364</v>
      </c>
      <c r="E8449" s="0" t="n">
        <f aca="false">2^D8449</f>
        <v>0.929783581925488</v>
      </c>
      <c r="F8449" s="0" t="n">
        <v>0.4664191888333</v>
      </c>
      <c r="G8449" s="0" t="n">
        <v>0.228347400100195</v>
      </c>
      <c r="H8449" s="0" t="n">
        <f aca="false">2^G8449</f>
        <v>1.17149224188635</v>
      </c>
      <c r="I8449" s="0" t="n">
        <v>0.0782968305605395</v>
      </c>
    </row>
    <row r="8450" customFormat="false" ht="13.8" hidden="false" customHeight="false" outlineLevel="0" collapsed="false">
      <c r="A8450" s="0" t="s">
        <v>24277</v>
      </c>
      <c r="B8450" s="0" t="s">
        <v>24278</v>
      </c>
      <c r="C8450" s="0" t="s">
        <v>24279</v>
      </c>
      <c r="D8450" s="0" t="n">
        <v>-0.108200552947531</v>
      </c>
      <c r="E8450" s="0" t="n">
        <f aca="false">2^D8450</f>
        <v>0.927744499229603</v>
      </c>
      <c r="F8450" s="0" t="n">
        <v>0.4664191888333</v>
      </c>
      <c r="G8450" s="0" t="n">
        <v>0.0350399512380442</v>
      </c>
      <c r="H8450" s="0" t="n">
        <f aca="false">2^G8450</f>
        <v>1.02458519554336</v>
      </c>
      <c r="I8450" s="0" t="n">
        <v>0.807373325778406</v>
      </c>
    </row>
    <row r="8451" customFormat="false" ht="13.8" hidden="false" customHeight="false" outlineLevel="0" collapsed="false">
      <c r="A8451" s="0" t="s">
        <v>24280</v>
      </c>
      <c r="B8451" s="0" t="s">
        <v>24281</v>
      </c>
      <c r="C8451" s="0" t="s">
        <v>269</v>
      </c>
      <c r="D8451" s="0" t="n">
        <v>-0.371447260466786</v>
      </c>
      <c r="E8451" s="0" t="n">
        <f aca="false">2^D8451</f>
        <v>0.773006654843966</v>
      </c>
      <c r="F8451" s="0" t="n">
        <v>0.4664191888333</v>
      </c>
      <c r="G8451" s="0" t="n">
        <v>-1.13709026170288</v>
      </c>
      <c r="H8451" s="0" t="n">
        <f aca="false">2^G8451</f>
        <v>0.454675678388125</v>
      </c>
      <c r="I8451" s="0" t="n">
        <v>0.0170811094321137</v>
      </c>
    </row>
    <row r="8452" customFormat="false" ht="13.8" hidden="false" customHeight="false" outlineLevel="0" collapsed="false">
      <c r="A8452" s="0" t="s">
        <v>24282</v>
      </c>
      <c r="B8452" s="0" t="s">
        <v>24283</v>
      </c>
      <c r="C8452" s="0" t="s">
        <v>808</v>
      </c>
      <c r="D8452" s="0" t="n">
        <v>0.252633880484934</v>
      </c>
      <c r="E8452" s="0" t="n">
        <f aca="false">2^D8452</f>
        <v>1.19138019404462</v>
      </c>
      <c r="F8452" s="0" t="n">
        <v>0.4664191888333</v>
      </c>
      <c r="G8452" s="0" t="n">
        <v>0.308468809828339</v>
      </c>
      <c r="H8452" s="0" t="n">
        <f aca="false">2^G8452</f>
        <v>1.23839264636532</v>
      </c>
      <c r="I8452" s="0" t="n">
        <v>0.318549608461978</v>
      </c>
    </row>
    <row r="8453" customFormat="false" ht="13.8" hidden="false" customHeight="false" outlineLevel="0" collapsed="false">
      <c r="A8453" s="0" t="s">
        <v>24284</v>
      </c>
      <c r="B8453" s="0" t="s">
        <v>24285</v>
      </c>
      <c r="C8453" s="0" t="s">
        <v>24286</v>
      </c>
      <c r="D8453" s="0" t="n">
        <v>-0.161216176805929</v>
      </c>
      <c r="E8453" s="0" t="n">
        <f aca="false">2^D8453</f>
        <v>0.894270892096469</v>
      </c>
      <c r="F8453" s="0" t="n">
        <v>0.466452400178402</v>
      </c>
      <c r="G8453" s="0" t="n">
        <v>-0.55586243790964</v>
      </c>
      <c r="H8453" s="0" t="n">
        <f aca="false">2^G8453</f>
        <v>0.680250285502711</v>
      </c>
      <c r="I8453" s="0" t="n">
        <v>0.00880038985222376</v>
      </c>
    </row>
    <row r="8454" customFormat="false" ht="13.8" hidden="false" customHeight="false" outlineLevel="0" collapsed="false">
      <c r="A8454" s="0" t="s">
        <v>24287</v>
      </c>
      <c r="B8454" s="0" t="s">
        <v>24288</v>
      </c>
      <c r="C8454" s="0" t="s">
        <v>24289</v>
      </c>
      <c r="D8454" s="0" t="n">
        <v>-0.836072558593755</v>
      </c>
      <c r="E8454" s="0" t="n">
        <f aca="false">2^D8454</f>
        <v>0.56016643349862</v>
      </c>
      <c r="F8454" s="0" t="n">
        <v>0.466452400178402</v>
      </c>
      <c r="G8454" s="0" t="n">
        <v>-5.85843914930499</v>
      </c>
      <c r="H8454" s="0" t="n">
        <f aca="false">2^G8454</f>
        <v>0.0172359048645367</v>
      </c>
      <c r="I8454" s="0" t="n">
        <v>6.39898031382714E-005</v>
      </c>
    </row>
    <row r="8455" customFormat="false" ht="13.8" hidden="false" customHeight="false" outlineLevel="0" collapsed="false">
      <c r="A8455" s="0" t="s">
        <v>24290</v>
      </c>
      <c r="B8455" s="0" t="s">
        <v>24291</v>
      </c>
      <c r="C8455" s="0" t="s">
        <v>24292</v>
      </c>
      <c r="D8455" s="0" t="n">
        <v>0.14755184637816</v>
      </c>
      <c r="E8455" s="0" t="n">
        <f aca="false">2^D8455</f>
        <v>1.10768820611801</v>
      </c>
      <c r="F8455" s="0" t="n">
        <v>0.466642702293346</v>
      </c>
      <c r="G8455" s="0" t="n">
        <v>0.527034884128749</v>
      </c>
      <c r="H8455" s="0" t="n">
        <f aca="false">2^G8455</f>
        <v>1.44096459070343</v>
      </c>
      <c r="I8455" s="0" t="n">
        <v>0.0070727123148646</v>
      </c>
    </row>
    <row r="8456" customFormat="false" ht="13.8" hidden="false" customHeight="false" outlineLevel="0" collapsed="false">
      <c r="A8456" s="0" t="s">
        <v>24293</v>
      </c>
      <c r="B8456" s="0" t="s">
        <v>24294</v>
      </c>
      <c r="C8456" s="0" t="s">
        <v>13512</v>
      </c>
      <c r="D8456" s="0" t="n">
        <v>0.634669723537781</v>
      </c>
      <c r="E8456" s="0" t="n">
        <f aca="false">2^D8456</f>
        <v>1.55258227634545</v>
      </c>
      <c r="F8456" s="0" t="n">
        <v>0.466851321234752</v>
      </c>
      <c r="G8456" s="0" t="n">
        <v>0.935317429187831</v>
      </c>
      <c r="H8456" s="0" t="n">
        <f aca="false">2^G8456</f>
        <v>1.91231134548645</v>
      </c>
      <c r="I8456" s="0" t="n">
        <v>0.228416481120931</v>
      </c>
    </row>
    <row r="8457" customFormat="false" ht="13.8" hidden="false" customHeight="false" outlineLevel="0" collapsed="false">
      <c r="A8457" s="0" t="s">
        <v>24295</v>
      </c>
      <c r="B8457" s="0" t="s">
        <v>24296</v>
      </c>
      <c r="C8457" s="0" t="s">
        <v>24297</v>
      </c>
      <c r="D8457" s="0" t="n">
        <v>-0.198422339416437</v>
      </c>
      <c r="E8457" s="0" t="n">
        <f aca="false">2^D8457</f>
        <v>0.871503075437811</v>
      </c>
      <c r="F8457" s="0" t="n">
        <v>0.466865502067455</v>
      </c>
      <c r="G8457" s="0" t="n">
        <v>-0.428890381589198</v>
      </c>
      <c r="H8457" s="0" t="n">
        <f aca="false">2^G8457</f>
        <v>0.742832899887093</v>
      </c>
      <c r="I8457" s="0" t="n">
        <v>0.0806569368420173</v>
      </c>
    </row>
    <row r="8458" customFormat="false" ht="13.8" hidden="false" customHeight="false" outlineLevel="0" collapsed="false">
      <c r="A8458" s="0" t="s">
        <v>24298</v>
      </c>
      <c r="B8458" s="0" t="s">
        <v>24299</v>
      </c>
      <c r="C8458" s="0" t="s">
        <v>4977</v>
      </c>
      <c r="D8458" s="0" t="n">
        <v>0.159461321306948</v>
      </c>
      <c r="E8458" s="0" t="n">
        <f aca="false">2^D8458</f>
        <v>1.11687003923281</v>
      </c>
      <c r="F8458" s="0" t="n">
        <v>0.466962661428284</v>
      </c>
      <c r="G8458" s="0" t="n">
        <v>0.344204003796499</v>
      </c>
      <c r="H8458" s="0" t="n">
        <f aca="false">2^G8458</f>
        <v>1.26945037952359</v>
      </c>
      <c r="I8458" s="0" t="n">
        <v>0.0802356997120216</v>
      </c>
    </row>
    <row r="8459" customFormat="false" ht="13.8" hidden="false" customHeight="false" outlineLevel="0" collapsed="false">
      <c r="A8459" s="0" t="s">
        <v>24300</v>
      </c>
      <c r="B8459" s="0" t="s">
        <v>24301</v>
      </c>
      <c r="C8459" s="0" t="s">
        <v>24302</v>
      </c>
      <c r="D8459" s="0" t="n">
        <v>-0.360873666046343</v>
      </c>
      <c r="E8459" s="0" t="n">
        <f aca="false">2^D8459</f>
        <v>0.778692876672525</v>
      </c>
      <c r="F8459" s="0" t="n">
        <v>0.466973072803448</v>
      </c>
      <c r="G8459" s="0" t="n">
        <v>-0.559675048330049</v>
      </c>
      <c r="H8459" s="0" t="n">
        <f aca="false">2^G8459</f>
        <v>0.6784549612587</v>
      </c>
      <c r="I8459" s="0" t="n">
        <v>0.204015560820389</v>
      </c>
    </row>
    <row r="8460" customFormat="false" ht="13.8" hidden="false" customHeight="false" outlineLevel="0" collapsed="false">
      <c r="A8460" s="0" t="s">
        <v>24303</v>
      </c>
      <c r="B8460" s="0" t="s">
        <v>24304</v>
      </c>
      <c r="C8460" s="0" t="s">
        <v>10276</v>
      </c>
      <c r="D8460" s="0" t="n">
        <v>0.362431051037664</v>
      </c>
      <c r="E8460" s="0" t="n">
        <f aca="false">2^D8460</f>
        <v>1.28559039111821</v>
      </c>
      <c r="F8460" s="0" t="n">
        <v>0.466973072803448</v>
      </c>
      <c r="G8460" s="0" t="n">
        <v>0.780494359982825</v>
      </c>
      <c r="H8460" s="0" t="n">
        <f aca="false">2^G8460</f>
        <v>1.71771937302413</v>
      </c>
      <c r="I8460" s="0" t="n">
        <v>0.0806072443031959</v>
      </c>
    </row>
    <row r="8461" customFormat="false" ht="13.8" hidden="false" customHeight="false" outlineLevel="0" collapsed="false">
      <c r="A8461" s="0" t="s">
        <v>24305</v>
      </c>
      <c r="B8461" s="0" t="s">
        <v>24306</v>
      </c>
      <c r="C8461" s="0" t="s">
        <v>24307</v>
      </c>
      <c r="D8461" s="0" t="n">
        <v>0.189181260606695</v>
      </c>
      <c r="E8461" s="0" t="n">
        <f aca="false">2^D8461</f>
        <v>1.14011650825079</v>
      </c>
      <c r="F8461" s="0" t="n">
        <v>0.467146520199832</v>
      </c>
      <c r="G8461" s="0" t="n">
        <v>0.386632446590197</v>
      </c>
      <c r="H8461" s="0" t="n">
        <f aca="false">2^G8461</f>
        <v>1.30733823736027</v>
      </c>
      <c r="I8461" s="0" t="n">
        <v>0.0976489179414816</v>
      </c>
    </row>
    <row r="8462" customFormat="false" ht="13.8" hidden="false" customHeight="false" outlineLevel="0" collapsed="false">
      <c r="A8462" s="0" t="s">
        <v>24308</v>
      </c>
      <c r="B8462" s="0" t="s">
        <v>24309</v>
      </c>
      <c r="C8462" s="0" t="s">
        <v>24310</v>
      </c>
      <c r="D8462" s="0" t="n">
        <v>-0.208191572410082</v>
      </c>
      <c r="E8462" s="0" t="n">
        <f aca="false">2^D8462</f>
        <v>0.86562161383228</v>
      </c>
      <c r="F8462" s="0" t="n">
        <v>0.467186122534694</v>
      </c>
      <c r="G8462" s="0" t="n">
        <v>-0.0520514941082908</v>
      </c>
      <c r="H8462" s="0" t="n">
        <f aca="false">2^G8462</f>
        <v>0.964563755799453</v>
      </c>
      <c r="I8462" s="0" t="n">
        <v>0.85339964607804</v>
      </c>
    </row>
    <row r="8463" customFormat="false" ht="13.8" hidden="false" customHeight="false" outlineLevel="0" collapsed="false">
      <c r="A8463" s="0" t="s">
        <v>24311</v>
      </c>
      <c r="B8463" s="0" t="s">
        <v>24312</v>
      </c>
      <c r="C8463" s="0" t="s">
        <v>24313</v>
      </c>
      <c r="D8463" s="0" t="n">
        <v>0.105185297859211</v>
      </c>
      <c r="E8463" s="0" t="n">
        <f aca="false">2^D8463</f>
        <v>1.07563253441789</v>
      </c>
      <c r="F8463" s="0" t="n">
        <v>0.467267821859533</v>
      </c>
      <c r="G8463" s="0" t="n">
        <v>0.458111417258052</v>
      </c>
      <c r="H8463" s="0" t="n">
        <f aca="false">2^G8463</f>
        <v>1.373742321472</v>
      </c>
      <c r="I8463" s="0" t="n">
        <v>0.0018497291139361</v>
      </c>
    </row>
    <row r="8464" customFormat="false" ht="13.8" hidden="false" customHeight="false" outlineLevel="0" collapsed="false">
      <c r="A8464" s="0" t="s">
        <v>24314</v>
      </c>
      <c r="B8464" s="0" t="s">
        <v>24315</v>
      </c>
      <c r="C8464" s="0" t="s">
        <v>24316</v>
      </c>
      <c r="D8464" s="0" t="n">
        <v>0.155933515180255</v>
      </c>
      <c r="E8464" s="0" t="n">
        <f aca="false">2^D8464</f>
        <v>1.11414230576366</v>
      </c>
      <c r="F8464" s="0" t="n">
        <v>0.467299811022628</v>
      </c>
      <c r="G8464" s="0" t="n">
        <v>0.505874152671205</v>
      </c>
      <c r="H8464" s="0" t="n">
        <f aca="false">2^G8464</f>
        <v>1.41998348695723</v>
      </c>
      <c r="I8464" s="0" t="n">
        <v>0.0125607670345087</v>
      </c>
    </row>
    <row r="8465" customFormat="false" ht="13.8" hidden="false" customHeight="false" outlineLevel="0" collapsed="false">
      <c r="A8465" s="0" t="s">
        <v>24317</v>
      </c>
      <c r="B8465" s="0" t="s">
        <v>24318</v>
      </c>
      <c r="C8465" s="0" t="s">
        <v>24319</v>
      </c>
      <c r="D8465" s="0" t="n">
        <v>-0.33162828028748</v>
      </c>
      <c r="E8465" s="0" t="n">
        <f aca="false">2^D8465</f>
        <v>0.794639117632096</v>
      </c>
      <c r="F8465" s="0" t="n">
        <v>0.46744674070746</v>
      </c>
      <c r="G8465" s="0" t="n">
        <v>0.13373626002523</v>
      </c>
      <c r="H8465" s="0" t="n">
        <f aca="false">2^G8465</f>
        <v>1.09713135198263</v>
      </c>
      <c r="I8465" s="0" t="n">
        <v>0.75626415834186</v>
      </c>
    </row>
    <row r="8466" customFormat="false" ht="13.8" hidden="false" customHeight="false" outlineLevel="0" collapsed="false">
      <c r="A8466" s="0" t="s">
        <v>24320</v>
      </c>
      <c r="B8466" s="0" t="s">
        <v>24321</v>
      </c>
      <c r="C8466" s="0" t="s">
        <v>24322</v>
      </c>
      <c r="D8466" s="0" t="n">
        <v>-0.10798195699152</v>
      </c>
      <c r="E8466" s="0" t="n">
        <f aca="false">2^D8466</f>
        <v>0.92788508095679</v>
      </c>
      <c r="F8466" s="0" t="n">
        <v>0.467860936381317</v>
      </c>
      <c r="G8466" s="0" t="n">
        <v>-0.518178020354843</v>
      </c>
      <c r="H8466" s="0" t="n">
        <f aca="false">2^G8466</f>
        <v>0.698253100460154</v>
      </c>
      <c r="I8466" s="0" t="n">
        <v>0.000956305614674462</v>
      </c>
    </row>
    <row r="8467" customFormat="false" ht="13.8" hidden="false" customHeight="false" outlineLevel="0" collapsed="false">
      <c r="A8467" s="0" t="s">
        <v>24323</v>
      </c>
      <c r="B8467" s="0" t="s">
        <v>24324</v>
      </c>
      <c r="C8467" s="0" t="s">
        <v>24325</v>
      </c>
      <c r="D8467" s="0" t="n">
        <v>0.231826226965864</v>
      </c>
      <c r="E8467" s="0" t="n">
        <f aca="false">2^D8467</f>
        <v>1.17432051544956</v>
      </c>
      <c r="F8467" s="0" t="n">
        <v>0.467938202297551</v>
      </c>
      <c r="G8467" s="0" t="n">
        <v>0.195673540281404</v>
      </c>
      <c r="H8467" s="0" t="n">
        <f aca="false">2^G8467</f>
        <v>1.14525871420779</v>
      </c>
      <c r="I8467" s="0" t="n">
        <v>0.499886200397957</v>
      </c>
    </row>
    <row r="8468" customFormat="false" ht="13.8" hidden="false" customHeight="false" outlineLevel="0" collapsed="false">
      <c r="A8468" s="0" t="s">
        <v>24326</v>
      </c>
      <c r="B8468" s="0" t="s">
        <v>24327</v>
      </c>
      <c r="C8468" s="0" t="s">
        <v>24328</v>
      </c>
      <c r="D8468" s="0" t="n">
        <v>0.123750181096529</v>
      </c>
      <c r="E8468" s="0" t="n">
        <f aca="false">2^D8468</f>
        <v>1.0895634256922</v>
      </c>
      <c r="F8468" s="0" t="n">
        <v>0.467987403251636</v>
      </c>
      <c r="G8468" s="0" t="n">
        <v>0.615127743043377</v>
      </c>
      <c r="H8468" s="0" t="n">
        <f aca="false">2^G8468</f>
        <v>1.53169361448827</v>
      </c>
      <c r="I8468" s="0" t="n">
        <v>0.00074260387590245</v>
      </c>
    </row>
    <row r="8469" customFormat="false" ht="13.8" hidden="false" customHeight="false" outlineLevel="0" collapsed="false">
      <c r="A8469" s="0" t="s">
        <v>24329</v>
      </c>
      <c r="B8469" s="0" t="s">
        <v>24330</v>
      </c>
      <c r="C8469" s="0" t="s">
        <v>24331</v>
      </c>
      <c r="D8469" s="0" t="n">
        <v>0.234593656126157</v>
      </c>
      <c r="E8469" s="0" t="n">
        <f aca="false">2^D8469</f>
        <v>1.17657530092247</v>
      </c>
      <c r="F8469" s="0" t="n">
        <v>0.468067712653968</v>
      </c>
      <c r="G8469" s="0" t="n">
        <v>0.704629102034509</v>
      </c>
      <c r="H8469" s="0" t="n">
        <f aca="false">2^G8469</f>
        <v>1.62972562986747</v>
      </c>
      <c r="I8469" s="0" t="n">
        <v>0.0190924900493661</v>
      </c>
    </row>
    <row r="8470" customFormat="false" ht="13.8" hidden="false" customHeight="false" outlineLevel="0" collapsed="false">
      <c r="A8470" s="0" t="s">
        <v>24332</v>
      </c>
      <c r="B8470" s="0" t="s">
        <v>24333</v>
      </c>
      <c r="C8470" s="0" t="s">
        <v>24334</v>
      </c>
      <c r="D8470" s="0" t="n">
        <v>-0.143010060335124</v>
      </c>
      <c r="E8470" s="0" t="n">
        <f aca="false">2^D8470</f>
        <v>0.905627667788794</v>
      </c>
      <c r="F8470" s="0" t="n">
        <v>0.468679724798373</v>
      </c>
      <c r="G8470" s="0" t="n">
        <v>-0.133719014964833</v>
      </c>
      <c r="H8470" s="0" t="n">
        <f aca="false">2^G8470</f>
        <v>0.91147878659133</v>
      </c>
      <c r="I8470" s="0" t="n">
        <v>0.453607615441621</v>
      </c>
    </row>
    <row r="8471" customFormat="false" ht="13.8" hidden="false" customHeight="false" outlineLevel="0" collapsed="false">
      <c r="A8471" s="0" t="s">
        <v>24335</v>
      </c>
      <c r="B8471" s="0" t="s">
        <v>24336</v>
      </c>
      <c r="C8471" s="0" t="s">
        <v>24337</v>
      </c>
      <c r="D8471" s="0" t="n">
        <v>-0.205065589806831</v>
      </c>
      <c r="E8471" s="0" t="n">
        <f aca="false">2^D8471</f>
        <v>0.867499246799226</v>
      </c>
      <c r="F8471" s="0" t="n">
        <v>0.468762434491685</v>
      </c>
      <c r="G8471" s="0" t="n">
        <v>-0.339071541346019</v>
      </c>
      <c r="H8471" s="0" t="n">
        <f aca="false">2^G8471</f>
        <v>0.79054991330345</v>
      </c>
      <c r="I8471" s="0" t="n">
        <v>0.177252093738632</v>
      </c>
    </row>
    <row r="8472" customFormat="false" ht="13.8" hidden="false" customHeight="false" outlineLevel="0" collapsed="false">
      <c r="A8472" s="0" t="s">
        <v>24338</v>
      </c>
      <c r="B8472" s="0" t="s">
        <v>24339</v>
      </c>
      <c r="C8472" s="0" t="s">
        <v>24340</v>
      </c>
      <c r="D8472" s="0" t="n">
        <v>-0.180059038785262</v>
      </c>
      <c r="E8472" s="0" t="n">
        <f aca="false">2^D8472</f>
        <v>0.882666874556766</v>
      </c>
      <c r="F8472" s="0" t="n">
        <v>0.468816766411538</v>
      </c>
      <c r="G8472" s="0" t="n">
        <v>-0.192949053826192</v>
      </c>
      <c r="H8472" s="0" t="n">
        <f aca="false">2^G8472</f>
        <v>0.87481565689777</v>
      </c>
      <c r="I8472" s="0" t="n">
        <v>0.387943585571157</v>
      </c>
    </row>
    <row r="8473" customFormat="false" ht="13.8" hidden="false" customHeight="false" outlineLevel="0" collapsed="false">
      <c r="A8473" s="0" t="s">
        <v>24341</v>
      </c>
      <c r="B8473" s="0" t="s">
        <v>24342</v>
      </c>
      <c r="C8473" s="0" t="s">
        <v>364</v>
      </c>
      <c r="D8473" s="0" t="n">
        <v>0.178587725455384</v>
      </c>
      <c r="E8473" s="0" t="n">
        <f aca="false">2^D8473</f>
        <v>1.13177543189441</v>
      </c>
      <c r="F8473" s="0" t="n">
        <v>0.468970996269869</v>
      </c>
      <c r="G8473" s="0" t="n">
        <v>0.450901823938141</v>
      </c>
      <c r="H8473" s="0" t="n">
        <f aca="false">2^G8473</f>
        <v>1.36689443098134</v>
      </c>
      <c r="I8473" s="0" t="n">
        <v>0.0450851797953569</v>
      </c>
    </row>
    <row r="8474" customFormat="false" ht="13.8" hidden="false" customHeight="false" outlineLevel="0" collapsed="false">
      <c r="A8474" s="0" t="s">
        <v>24343</v>
      </c>
      <c r="B8474" s="0" t="s">
        <v>24344</v>
      </c>
      <c r="C8474" s="0" t="s">
        <v>24345</v>
      </c>
      <c r="D8474" s="0" t="n">
        <v>-0.144203812441392</v>
      </c>
      <c r="E8474" s="0" t="n">
        <f aca="false">2^D8474</f>
        <v>0.904878619823119</v>
      </c>
      <c r="F8474" s="0" t="n">
        <v>0.468970996269869</v>
      </c>
      <c r="G8474" s="0" t="n">
        <v>-0.46814048706914</v>
      </c>
      <c r="H8474" s="0" t="n">
        <f aca="false">2^G8474</f>
        <v>0.722895749546969</v>
      </c>
      <c r="I8474" s="0" t="n">
        <v>0.0127559291703809</v>
      </c>
    </row>
    <row r="8475" customFormat="false" ht="13.8" hidden="false" customHeight="false" outlineLevel="0" collapsed="false">
      <c r="A8475" s="0" t="s">
        <v>24346</v>
      </c>
      <c r="B8475" s="0" t="s">
        <v>24347</v>
      </c>
      <c r="C8475" s="0" t="s">
        <v>24348</v>
      </c>
      <c r="D8475" s="0" t="n">
        <v>-0.128208527096382</v>
      </c>
      <c r="E8475" s="0" t="n">
        <f aca="false">2^D8475</f>
        <v>0.914966909281177</v>
      </c>
      <c r="F8475" s="0" t="n">
        <v>0.469021679083551</v>
      </c>
      <c r="G8475" s="0" t="n">
        <v>0.397371752155038</v>
      </c>
      <c r="H8475" s="0" t="n">
        <f aca="false">2^G8475</f>
        <v>1.31710626890722</v>
      </c>
      <c r="I8475" s="0" t="n">
        <v>0.0166595095986573</v>
      </c>
    </row>
    <row r="8476" customFormat="false" ht="13.8" hidden="false" customHeight="false" outlineLevel="0" collapsed="false">
      <c r="A8476" s="0" t="s">
        <v>24349</v>
      </c>
      <c r="B8476" s="0" t="s">
        <v>24350</v>
      </c>
      <c r="C8476" s="0" t="s">
        <v>24351</v>
      </c>
      <c r="D8476" s="0" t="n">
        <v>-0.108514704160459</v>
      </c>
      <c r="E8476" s="0" t="n">
        <f aca="false">2^D8476</f>
        <v>0.927542502049686</v>
      </c>
      <c r="F8476" s="0" t="n">
        <v>0.469021679083551</v>
      </c>
      <c r="G8476" s="0" t="n">
        <v>-0.068954644586122</v>
      </c>
      <c r="H8476" s="0" t="n">
        <f aca="false">2^G8476</f>
        <v>0.95332851553724</v>
      </c>
      <c r="I8476" s="0" t="n">
        <v>0.617569869711002</v>
      </c>
    </row>
    <row r="8477" customFormat="false" ht="13.8" hidden="false" customHeight="false" outlineLevel="0" collapsed="false">
      <c r="A8477" s="0" t="s">
        <v>24352</v>
      </c>
      <c r="B8477" s="0" t="s">
        <v>24353</v>
      </c>
      <c r="C8477" s="0" t="s">
        <v>24354</v>
      </c>
      <c r="D8477" s="0" t="n">
        <v>-0.228572915017218</v>
      </c>
      <c r="E8477" s="0" t="n">
        <f aca="false">2^D8477</f>
        <v>0.853478718371783</v>
      </c>
      <c r="F8477" s="0" t="n">
        <v>0.469142042514516</v>
      </c>
      <c r="G8477" s="0" t="n">
        <v>0.337822563100023</v>
      </c>
      <c r="H8477" s="0" t="n">
        <f aca="false">2^G8477</f>
        <v>1.26384764841422</v>
      </c>
      <c r="I8477" s="0" t="n">
        <v>0.229336915892247</v>
      </c>
    </row>
    <row r="8478" customFormat="false" ht="13.8" hidden="false" customHeight="false" outlineLevel="0" collapsed="false">
      <c r="A8478" s="0" t="s">
        <v>24355</v>
      </c>
      <c r="B8478" s="0" t="s">
        <v>24356</v>
      </c>
      <c r="C8478" s="0" t="s">
        <v>24357</v>
      </c>
      <c r="D8478" s="0" t="n">
        <v>-0.126055239512443</v>
      </c>
      <c r="E8478" s="0" t="n">
        <f aca="false">2^D8478</f>
        <v>0.916333558405118</v>
      </c>
      <c r="F8478" s="0" t="n">
        <v>0.46919011340365</v>
      </c>
      <c r="G8478" s="0" t="n">
        <v>-0.148644640502284</v>
      </c>
      <c r="H8478" s="0" t="n">
        <f aca="false">2^G8478</f>
        <v>0.902097552470741</v>
      </c>
      <c r="I8478" s="0" t="n">
        <v>0.340985037955175</v>
      </c>
    </row>
    <row r="8479" customFormat="false" ht="13.8" hidden="false" customHeight="false" outlineLevel="0" collapsed="false">
      <c r="A8479" s="0" t="s">
        <v>24358</v>
      </c>
      <c r="B8479" s="0" t="s">
        <v>24359</v>
      </c>
      <c r="C8479" s="0" t="s">
        <v>24360</v>
      </c>
      <c r="D8479" s="0" t="n">
        <v>0.20624738273298</v>
      </c>
      <c r="E8479" s="0" t="n">
        <f aca="false">2^D8479</f>
        <v>1.15368341324527</v>
      </c>
      <c r="F8479" s="0" t="n">
        <v>0.469210559874698</v>
      </c>
      <c r="G8479" s="0" t="n">
        <v>0.589168135503673</v>
      </c>
      <c r="H8479" s="0" t="n">
        <f aca="false">2^G8479</f>
        <v>1.50437906549609</v>
      </c>
      <c r="I8479" s="0" t="n">
        <v>0.0249610338208859</v>
      </c>
    </row>
    <row r="8480" customFormat="false" ht="13.8" hidden="false" customHeight="false" outlineLevel="0" collapsed="false">
      <c r="A8480" s="0" t="s">
        <v>24361</v>
      </c>
      <c r="B8480" s="0" t="s">
        <v>24362</v>
      </c>
      <c r="C8480" s="0" t="s">
        <v>88</v>
      </c>
      <c r="D8480" s="0" t="n">
        <v>-0.401538442983636</v>
      </c>
      <c r="E8480" s="0" t="n">
        <f aca="false">2^D8480</f>
        <v>0.757050558617725</v>
      </c>
      <c r="F8480" s="0" t="n">
        <v>0.469271513253663</v>
      </c>
      <c r="G8480" s="0" t="n">
        <v>-1.32344413062508</v>
      </c>
      <c r="H8480" s="0" t="n">
        <f aca="false">2^G8480</f>
        <v>0.399579886414987</v>
      </c>
      <c r="I8480" s="0" t="n">
        <v>0.0115748344704853</v>
      </c>
    </row>
    <row r="8481" customFormat="false" ht="13.8" hidden="false" customHeight="false" outlineLevel="0" collapsed="false">
      <c r="A8481" s="0" t="s">
        <v>24363</v>
      </c>
      <c r="B8481" s="0" t="s">
        <v>24364</v>
      </c>
      <c r="C8481" s="0" t="s">
        <v>24365</v>
      </c>
      <c r="D8481" s="0" t="n">
        <v>-0.134108218330078</v>
      </c>
      <c r="E8481" s="0" t="n">
        <f aca="false">2^D8481</f>
        <v>0.911232925370574</v>
      </c>
      <c r="F8481" s="0" t="n">
        <v>0.469339488288586</v>
      </c>
      <c r="G8481" s="0" t="n">
        <v>-0.0845869051660895</v>
      </c>
      <c r="H8481" s="0" t="n">
        <f aca="false">2^G8481</f>
        <v>0.943054527270254</v>
      </c>
      <c r="I8481" s="0" t="n">
        <v>0.620150167755069</v>
      </c>
    </row>
    <row r="8482" customFormat="false" ht="13.8" hidden="false" customHeight="false" outlineLevel="0" collapsed="false">
      <c r="A8482" s="0" t="s">
        <v>24366</v>
      </c>
      <c r="B8482" s="0" t="s">
        <v>24367</v>
      </c>
      <c r="C8482" s="0" t="s">
        <v>24368</v>
      </c>
      <c r="D8482" s="0" t="n">
        <v>0.116804281157732</v>
      </c>
      <c r="E8482" s="0" t="n">
        <f aca="false">2^D8482</f>
        <v>1.08433029648719</v>
      </c>
      <c r="F8482" s="0" t="n">
        <v>0.469448328905366</v>
      </c>
      <c r="G8482" s="0" t="n">
        <v>0.122137790172038</v>
      </c>
      <c r="H8482" s="0" t="n">
        <f aca="false">2^G8482</f>
        <v>1.08834638343949</v>
      </c>
      <c r="I8482" s="0" t="n">
        <v>0.401474508707788</v>
      </c>
    </row>
    <row r="8483" customFormat="false" ht="13.8" hidden="false" customHeight="false" outlineLevel="0" collapsed="false">
      <c r="A8483" s="0" t="s">
        <v>24369</v>
      </c>
      <c r="B8483" s="0" t="s">
        <v>24370</v>
      </c>
      <c r="C8483" s="0" t="s">
        <v>24371</v>
      </c>
      <c r="D8483" s="0" t="n">
        <v>0.0899715018322542</v>
      </c>
      <c r="E8483" s="0" t="n">
        <f aca="false">2^D8483</f>
        <v>1.06434915770484</v>
      </c>
      <c r="F8483" s="0" t="n">
        <v>0.469836098934346</v>
      </c>
      <c r="G8483" s="0" t="n">
        <v>-0.0935054319468414</v>
      </c>
      <c r="H8483" s="0" t="n">
        <f aca="false">2^G8483</f>
        <v>0.937242686521625</v>
      </c>
      <c r="I8483" s="0" t="n">
        <v>0.405447803179999</v>
      </c>
    </row>
    <row r="8484" customFormat="false" ht="13.8" hidden="false" customHeight="false" outlineLevel="0" collapsed="false">
      <c r="A8484" s="0" t="s">
        <v>24372</v>
      </c>
      <c r="B8484" s="0" t="s">
        <v>24373</v>
      </c>
      <c r="C8484" s="0" t="s">
        <v>1689</v>
      </c>
      <c r="D8484" s="0" t="n">
        <v>-0.0704768591862139</v>
      </c>
      <c r="E8484" s="0" t="n">
        <f aca="false">2^D8484</f>
        <v>0.95232317120981</v>
      </c>
      <c r="F8484" s="0" t="n">
        <v>0.46984537533086</v>
      </c>
      <c r="G8484" s="0" t="n">
        <v>-0.131987858008473</v>
      </c>
      <c r="H8484" s="0" t="n">
        <f aca="false">2^G8484</f>
        <v>0.912573168897749</v>
      </c>
      <c r="I8484" s="0" t="n">
        <v>0.130260520633289</v>
      </c>
    </row>
    <row r="8485" customFormat="false" ht="13.8" hidden="false" customHeight="false" outlineLevel="0" collapsed="false">
      <c r="A8485" s="0" t="s">
        <v>24374</v>
      </c>
      <c r="B8485" s="0" t="s">
        <v>24375</v>
      </c>
      <c r="C8485" s="0" t="s">
        <v>24376</v>
      </c>
      <c r="D8485" s="0" t="n">
        <v>0.135201910662035</v>
      </c>
      <c r="E8485" s="0" t="n">
        <f aca="false">2^D8485</f>
        <v>1.09824650681052</v>
      </c>
      <c r="F8485" s="0" t="n">
        <v>0.470031562937293</v>
      </c>
      <c r="G8485" s="0" t="n">
        <v>0.355459959795901</v>
      </c>
      <c r="H8485" s="0" t="n">
        <f aca="false">2^G8485</f>
        <v>1.27939341225916</v>
      </c>
      <c r="I8485" s="0" t="n">
        <v>0.0372348004857493</v>
      </c>
    </row>
    <row r="8486" customFormat="false" ht="13.8" hidden="false" customHeight="false" outlineLevel="0" collapsed="false">
      <c r="A8486" s="0" t="s">
        <v>24377</v>
      </c>
      <c r="B8486" s="0" t="s">
        <v>24378</v>
      </c>
      <c r="C8486" s="0" t="s">
        <v>23223</v>
      </c>
      <c r="D8486" s="0" t="n">
        <v>0.1288820216472</v>
      </c>
      <c r="E8486" s="0" t="n">
        <f aca="false">2^D8486</f>
        <v>1.09344603578887</v>
      </c>
      <c r="F8486" s="0" t="n">
        <v>0.470034625094004</v>
      </c>
      <c r="G8486" s="0" t="n">
        <v>-0.154587717400169</v>
      </c>
      <c r="H8486" s="0" t="n">
        <f aca="false">2^G8486</f>
        <v>0.898389071113827</v>
      </c>
      <c r="I8486" s="0" t="n">
        <v>0.334770332559508</v>
      </c>
    </row>
    <row r="8487" customFormat="false" ht="13.8" hidden="false" customHeight="false" outlineLevel="0" collapsed="false">
      <c r="A8487" s="0" t="s">
        <v>24379</v>
      </c>
      <c r="B8487" s="0" t="s">
        <v>24380</v>
      </c>
      <c r="C8487" s="0" t="s">
        <v>24381</v>
      </c>
      <c r="D8487" s="0" t="n">
        <v>0.119152724995576</v>
      </c>
      <c r="E8487" s="0" t="n">
        <f aca="false">2^D8487</f>
        <v>1.08609682542434</v>
      </c>
      <c r="F8487" s="0" t="n">
        <v>0.470060955975649</v>
      </c>
      <c r="G8487" s="0" t="n">
        <v>-0.102842632890821</v>
      </c>
      <c r="H8487" s="0" t="n">
        <f aca="false">2^G8487</f>
        <v>0.931196387859233</v>
      </c>
      <c r="I8487" s="0" t="n">
        <v>0.49342102896421</v>
      </c>
    </row>
    <row r="8488" customFormat="false" ht="13.8" hidden="false" customHeight="false" outlineLevel="0" collapsed="false">
      <c r="A8488" s="0" t="s">
        <v>24382</v>
      </c>
      <c r="B8488" s="0" t="s">
        <v>24383</v>
      </c>
      <c r="C8488" s="0" t="s">
        <v>983</v>
      </c>
      <c r="D8488" s="0" t="n">
        <v>0.103681994124844</v>
      </c>
      <c r="E8488" s="0" t="n">
        <f aca="false">2^D8488</f>
        <v>1.07451229751016</v>
      </c>
      <c r="F8488" s="0" t="n">
        <v>0.47006105018719</v>
      </c>
      <c r="G8488" s="0" t="n">
        <v>0.555449513844089</v>
      </c>
      <c r="H8488" s="0" t="n">
        <f aca="false">2^G8488</f>
        <v>1.46962646706661</v>
      </c>
      <c r="I8488" s="0" t="n">
        <v>0.000437035698939073</v>
      </c>
    </row>
    <row r="8489" customFormat="false" ht="13.8" hidden="false" customHeight="false" outlineLevel="0" collapsed="false">
      <c r="A8489" s="0" t="s">
        <v>24384</v>
      </c>
      <c r="B8489" s="0" t="s">
        <v>24385</v>
      </c>
      <c r="C8489" s="0" t="s">
        <v>24386</v>
      </c>
      <c r="D8489" s="0" t="n">
        <v>0.210092523435923</v>
      </c>
      <c r="E8489" s="0" t="n">
        <f aca="false">2^D8489</f>
        <v>1.15676236742561</v>
      </c>
      <c r="F8489" s="0" t="n">
        <v>0.47007193380178</v>
      </c>
      <c r="G8489" s="0" t="n">
        <v>0.543355867340348</v>
      </c>
      <c r="H8489" s="0" t="n">
        <f aca="false">2^G8489</f>
        <v>1.45735855393122</v>
      </c>
      <c r="I8489" s="0" t="n">
        <v>0.0406805264766678</v>
      </c>
    </row>
    <row r="8490" customFormat="false" ht="13.8" hidden="false" customHeight="false" outlineLevel="0" collapsed="false">
      <c r="A8490" s="0" t="s">
        <v>24387</v>
      </c>
      <c r="B8490" s="0" t="s">
        <v>24388</v>
      </c>
      <c r="C8490" s="0" t="s">
        <v>24389</v>
      </c>
      <c r="D8490" s="0" t="n">
        <v>-0.144683189836795</v>
      </c>
      <c r="E8490" s="0" t="n">
        <f aca="false">2^D8490</f>
        <v>0.904577997526738</v>
      </c>
      <c r="F8490" s="0" t="n">
        <v>0.47021654896343</v>
      </c>
      <c r="G8490" s="0" t="n">
        <v>0.135548681344213</v>
      </c>
      <c r="H8490" s="0" t="n">
        <f aca="false">2^G8490</f>
        <v>1.09851051649596</v>
      </c>
      <c r="I8490" s="0" t="n">
        <v>0.453771929394524</v>
      </c>
    </row>
    <row r="8491" customFormat="false" ht="13.8" hidden="false" customHeight="false" outlineLevel="0" collapsed="false">
      <c r="A8491" s="0" t="s">
        <v>24390</v>
      </c>
      <c r="B8491" s="0" t="s">
        <v>24391</v>
      </c>
      <c r="C8491" s="0" t="s">
        <v>24392</v>
      </c>
      <c r="D8491" s="0" t="n">
        <v>0.153425352671416</v>
      </c>
      <c r="E8491" s="0" t="n">
        <f aca="false">2^D8491</f>
        <v>1.11220702340867</v>
      </c>
      <c r="F8491" s="0" t="n">
        <v>0.470279071959729</v>
      </c>
      <c r="G8491" s="0" t="n">
        <v>-0.546085761718111</v>
      </c>
      <c r="H8491" s="0" t="n">
        <f aca="false">2^G8491</f>
        <v>0.684875775994441</v>
      </c>
      <c r="I8491" s="0" t="n">
        <v>0.00775252494756226</v>
      </c>
    </row>
    <row r="8492" customFormat="false" ht="13.8" hidden="false" customHeight="false" outlineLevel="0" collapsed="false">
      <c r="A8492" s="0" t="s">
        <v>24393</v>
      </c>
      <c r="B8492" s="0" t="s">
        <v>24394</v>
      </c>
      <c r="C8492" s="0" t="s">
        <v>24395</v>
      </c>
      <c r="D8492" s="0" t="n">
        <v>-0.111348902613098</v>
      </c>
      <c r="E8492" s="0" t="n">
        <f aca="false">2^D8492</f>
        <v>0.925722118018274</v>
      </c>
      <c r="F8492" s="0" t="n">
        <v>0.47033672947035</v>
      </c>
      <c r="G8492" s="0" t="n">
        <v>-0.231703824660788</v>
      </c>
      <c r="H8492" s="0" t="n">
        <f aca="false">2^G8492</f>
        <v>0.85162852326484</v>
      </c>
      <c r="I8492" s="0" t="n">
        <v>0.0943353759262691</v>
      </c>
    </row>
    <row r="8493" customFormat="false" ht="13.8" hidden="false" customHeight="false" outlineLevel="0" collapsed="false">
      <c r="A8493" s="0" t="s">
        <v>24396</v>
      </c>
      <c r="B8493" s="0" t="s">
        <v>24397</v>
      </c>
      <c r="C8493" s="0" t="s">
        <v>24398</v>
      </c>
      <c r="D8493" s="0" t="n">
        <v>0.152745344522384</v>
      </c>
      <c r="E8493" s="0" t="n">
        <f aca="false">2^D8493</f>
        <v>1.11168291290424</v>
      </c>
      <c r="F8493" s="0" t="n">
        <v>0.47033672947035</v>
      </c>
      <c r="G8493" s="0" t="n">
        <v>0.156678844709162</v>
      </c>
      <c r="H8493" s="0" t="n">
        <f aca="false">2^G8493</f>
        <v>1.11471804608023</v>
      </c>
      <c r="I8493" s="0" t="n">
        <v>0.41176990486136</v>
      </c>
    </row>
    <row r="8494" customFormat="false" ht="13.8" hidden="false" customHeight="false" outlineLevel="0" collapsed="false">
      <c r="A8494" s="0" t="s">
        <v>24399</v>
      </c>
      <c r="B8494" s="0" t="s">
        <v>24400</v>
      </c>
      <c r="C8494" s="0" t="s">
        <v>24401</v>
      </c>
      <c r="D8494" s="0" t="n">
        <v>0.24610177152501</v>
      </c>
      <c r="E8494" s="0" t="n">
        <f aca="false">2^D8494</f>
        <v>1.185998159908</v>
      </c>
      <c r="F8494" s="0" t="n">
        <v>0.470549833780091</v>
      </c>
      <c r="G8494" s="0" t="n">
        <v>0.415624845084656</v>
      </c>
      <c r="H8494" s="0" t="n">
        <f aca="false">2^G8494</f>
        <v>1.3338762666303</v>
      </c>
      <c r="I8494" s="0" t="n">
        <v>0.170202421815678</v>
      </c>
    </row>
    <row r="8495" customFormat="false" ht="13.8" hidden="false" customHeight="false" outlineLevel="0" collapsed="false">
      <c r="A8495" s="0" t="s">
        <v>24402</v>
      </c>
      <c r="B8495" s="0" t="s">
        <v>24403</v>
      </c>
      <c r="C8495" s="0" t="s">
        <v>1199</v>
      </c>
      <c r="D8495" s="0" t="n">
        <v>-0.1297787738719</v>
      </c>
      <c r="E8495" s="0" t="n">
        <f aca="false">2^D8495</f>
        <v>0.913971589959994</v>
      </c>
      <c r="F8495" s="0" t="n">
        <v>0.470622473110185</v>
      </c>
      <c r="G8495" s="0" t="n">
        <v>-0.386397397177813</v>
      </c>
      <c r="H8495" s="0" t="n">
        <f aca="false">2^G8495</f>
        <v>0.765037622650575</v>
      </c>
      <c r="I8495" s="0" t="n">
        <v>0.0206291044653948</v>
      </c>
    </row>
    <row r="8496" customFormat="false" ht="13.8" hidden="false" customHeight="false" outlineLevel="0" collapsed="false">
      <c r="A8496" s="0" t="s">
        <v>24404</v>
      </c>
      <c r="B8496" s="0" t="s">
        <v>24405</v>
      </c>
      <c r="C8496" s="0" t="s">
        <v>24406</v>
      </c>
      <c r="D8496" s="0" t="n">
        <v>-0.198489500532638</v>
      </c>
      <c r="E8496" s="0" t="n">
        <f aca="false">2^D8496</f>
        <v>0.871462505701799</v>
      </c>
      <c r="F8496" s="0" t="n">
        <v>0.470916883480863</v>
      </c>
      <c r="G8496" s="0" t="n">
        <v>-0.155536372122992</v>
      </c>
      <c r="H8496" s="0" t="n">
        <f aca="false">2^G8496</f>
        <v>0.897798522961063</v>
      </c>
      <c r="I8496" s="0" t="n">
        <v>0.535158301634909</v>
      </c>
    </row>
    <row r="8497" customFormat="false" ht="13.8" hidden="false" customHeight="false" outlineLevel="0" collapsed="false">
      <c r="A8497" s="0" t="s">
        <v>24407</v>
      </c>
      <c r="B8497" s="0" t="s">
        <v>24408</v>
      </c>
      <c r="C8497" s="0" t="s">
        <v>12996</v>
      </c>
      <c r="D8497" s="0" t="n">
        <v>-0.174343316765253</v>
      </c>
      <c r="E8497" s="0" t="n">
        <f aca="false">2^D8497</f>
        <v>0.88617079288144</v>
      </c>
      <c r="F8497" s="0" t="n">
        <v>0.470968497695483</v>
      </c>
      <c r="G8497" s="0" t="n">
        <v>-0.107802137498228</v>
      </c>
      <c r="H8497" s="0" t="n">
        <f aca="false">2^G8497</f>
        <v>0.928000741036789</v>
      </c>
      <c r="I8497" s="0" t="n">
        <v>0.628071560652374</v>
      </c>
    </row>
    <row r="8498" customFormat="false" ht="13.8" hidden="false" customHeight="false" outlineLevel="0" collapsed="false">
      <c r="A8498" s="0" t="s">
        <v>24409</v>
      </c>
      <c r="B8498" s="0" t="s">
        <v>24410</v>
      </c>
      <c r="C8498" s="0" t="s">
        <v>13406</v>
      </c>
      <c r="D8498" s="0" t="n">
        <v>-0.208154963706991</v>
      </c>
      <c r="E8498" s="0" t="n">
        <f aca="false">2^D8498</f>
        <v>0.865643579449279</v>
      </c>
      <c r="F8498" s="0" t="n">
        <v>0.471131129369758</v>
      </c>
      <c r="G8498" s="0" t="n">
        <v>-0.170876010550702</v>
      </c>
      <c r="H8498" s="0" t="n">
        <f aca="false">2^G8498</f>
        <v>0.888303135942539</v>
      </c>
      <c r="I8498" s="0" t="n">
        <v>0.51620136298832</v>
      </c>
    </row>
    <row r="8499" customFormat="false" ht="13.8" hidden="false" customHeight="false" outlineLevel="0" collapsed="false">
      <c r="A8499" s="0" t="s">
        <v>24411</v>
      </c>
      <c r="B8499" s="0" t="s">
        <v>24412</v>
      </c>
      <c r="C8499" s="0" t="s">
        <v>24413</v>
      </c>
      <c r="D8499" s="0" t="n">
        <v>-0.254932040961041</v>
      </c>
      <c r="E8499" s="0" t="n">
        <f aca="false">2^D8499</f>
        <v>0.838026609498071</v>
      </c>
      <c r="F8499" s="0" t="n">
        <v>0.471683040592029</v>
      </c>
      <c r="G8499" s="0" t="n">
        <v>-0.882812947346713</v>
      </c>
      <c r="H8499" s="0" t="n">
        <f aca="false">2^G8499</f>
        <v>0.542309012949015</v>
      </c>
      <c r="I8499" s="0" t="n">
        <v>0.00925660931190472</v>
      </c>
    </row>
    <row r="8500" customFormat="false" ht="13.8" hidden="false" customHeight="false" outlineLevel="0" collapsed="false">
      <c r="A8500" s="0" t="s">
        <v>24414</v>
      </c>
      <c r="B8500" s="0" t="s">
        <v>24415</v>
      </c>
      <c r="C8500" s="0" t="s">
        <v>24416</v>
      </c>
      <c r="D8500" s="0" t="n">
        <v>0.149179727862369</v>
      </c>
      <c r="E8500" s="0" t="n">
        <f aca="false">2^D8500</f>
        <v>1.10893878422005</v>
      </c>
      <c r="F8500" s="0" t="n">
        <v>0.472195656565458</v>
      </c>
      <c r="G8500" s="0" t="n">
        <v>0.545654723484485</v>
      </c>
      <c r="H8500" s="0" t="n">
        <f aca="false">2^G8500</f>
        <v>1.45968262673661</v>
      </c>
      <c r="I8500" s="0" t="n">
        <v>0.00647292952971467</v>
      </c>
    </row>
    <row r="8501" customFormat="false" ht="13.8" hidden="false" customHeight="false" outlineLevel="0" collapsed="false">
      <c r="A8501" s="0" t="s">
        <v>24417</v>
      </c>
      <c r="B8501" s="0" t="s">
        <v>24418</v>
      </c>
      <c r="C8501" s="0" t="s">
        <v>24419</v>
      </c>
      <c r="D8501" s="0" t="n">
        <v>-0.271349975838797</v>
      </c>
      <c r="E8501" s="0" t="n">
        <f aca="false">2^D8501</f>
        <v>0.828543887982081</v>
      </c>
      <c r="F8501" s="0" t="n">
        <v>0.472231533890833</v>
      </c>
      <c r="G8501" s="0" t="n">
        <v>0.238896140304258</v>
      </c>
      <c r="H8501" s="0" t="n">
        <f aca="false">2^G8501</f>
        <v>1.18008938557808</v>
      </c>
      <c r="I8501" s="0" t="n">
        <v>0.48464919314253</v>
      </c>
    </row>
    <row r="8502" customFormat="false" ht="13.8" hidden="false" customHeight="false" outlineLevel="0" collapsed="false">
      <c r="A8502" s="0" t="s">
        <v>24420</v>
      </c>
      <c r="B8502" s="0" t="s">
        <v>24421</v>
      </c>
      <c r="C8502" s="0" t="s">
        <v>24422</v>
      </c>
      <c r="D8502" s="0" t="n">
        <v>-0.16685777831334</v>
      </c>
      <c r="E8502" s="0" t="n">
        <f aca="false">2^D8502</f>
        <v>0.890780709940687</v>
      </c>
      <c r="F8502" s="0" t="n">
        <v>0.472314988286827</v>
      </c>
      <c r="G8502" s="0" t="n">
        <v>-0.245863746852336</v>
      </c>
      <c r="H8502" s="0" t="n">
        <f aca="false">2^G8502</f>
        <v>0.843310751695696</v>
      </c>
      <c r="I8502" s="0" t="n">
        <v>0.233678178800182</v>
      </c>
    </row>
    <row r="8503" customFormat="false" ht="13.8" hidden="false" customHeight="false" outlineLevel="0" collapsed="false">
      <c r="A8503" s="0" t="s">
        <v>24423</v>
      </c>
      <c r="B8503" s="0" t="s">
        <v>24424</v>
      </c>
      <c r="C8503" s="0" t="s">
        <v>24425</v>
      </c>
      <c r="D8503" s="0" t="n">
        <v>-0.17491310273124</v>
      </c>
      <c r="E8503" s="0" t="n">
        <f aca="false">2^D8503</f>
        <v>0.885820872787031</v>
      </c>
      <c r="F8503" s="0" t="n">
        <v>0.472762625577833</v>
      </c>
      <c r="G8503" s="0" t="n">
        <v>-0.443569105033468</v>
      </c>
      <c r="H8503" s="0" t="n">
        <f aca="false">2^G8503</f>
        <v>0.735313254080274</v>
      </c>
      <c r="I8503" s="0" t="n">
        <v>0.0457499314678587</v>
      </c>
    </row>
    <row r="8504" customFormat="false" ht="13.8" hidden="false" customHeight="false" outlineLevel="0" collapsed="false">
      <c r="A8504" s="0" t="s">
        <v>24426</v>
      </c>
      <c r="B8504" s="0" t="s">
        <v>24427</v>
      </c>
      <c r="C8504" s="0" t="s">
        <v>24428</v>
      </c>
      <c r="D8504" s="0" t="n">
        <v>0.184061819075115</v>
      </c>
      <c r="E8504" s="0" t="n">
        <f aca="false">2^D8504</f>
        <v>1.13607794436284</v>
      </c>
      <c r="F8504" s="0" t="n">
        <v>0.472845145728841</v>
      </c>
      <c r="G8504" s="0" t="n">
        <v>0.658519525488717</v>
      </c>
      <c r="H8504" s="0" t="n">
        <f aca="false">2^G8504</f>
        <v>1.5784619955764</v>
      </c>
      <c r="I8504" s="0" t="n">
        <v>0.00732491760459379</v>
      </c>
    </row>
    <row r="8505" customFormat="false" ht="13.8" hidden="false" customHeight="false" outlineLevel="0" collapsed="false">
      <c r="A8505" s="0" t="s">
        <v>24429</v>
      </c>
      <c r="B8505" s="0" t="s">
        <v>24430</v>
      </c>
      <c r="C8505" s="0" t="s">
        <v>24431</v>
      </c>
      <c r="D8505" s="0" t="n">
        <v>-0.195650739753487</v>
      </c>
      <c r="E8505" s="0" t="n">
        <f aca="false">2^D8505</f>
        <v>0.873178952354244</v>
      </c>
      <c r="F8505" s="0" t="n">
        <v>0.472965596362749</v>
      </c>
      <c r="G8505" s="0" t="n">
        <v>0.470168767528413</v>
      </c>
      <c r="H8505" s="0" t="n">
        <f aca="false">2^G8505</f>
        <v>1.38527150871425</v>
      </c>
      <c r="I8505" s="0" t="n">
        <v>0.0557601642930599</v>
      </c>
    </row>
    <row r="8506" customFormat="false" ht="13.8" hidden="false" customHeight="false" outlineLevel="0" collapsed="false">
      <c r="A8506" s="0" t="s">
        <v>24432</v>
      </c>
      <c r="B8506" s="0" t="s">
        <v>24433</v>
      </c>
      <c r="C8506" s="0" t="s">
        <v>24434</v>
      </c>
      <c r="D8506" s="0" t="n">
        <v>0.224424022343404</v>
      </c>
      <c r="E8506" s="0" t="n">
        <f aca="false">2^D8506</f>
        <v>1.16831072223494</v>
      </c>
      <c r="F8506" s="0" t="n">
        <v>0.472965596362749</v>
      </c>
      <c r="G8506" s="0" t="n">
        <v>0.304494973230264</v>
      </c>
      <c r="H8506" s="0" t="n">
        <f aca="false">2^G8506</f>
        <v>1.23498624478158</v>
      </c>
      <c r="I8506" s="0" t="n">
        <v>0.274512789416916</v>
      </c>
    </row>
    <row r="8507" customFormat="false" ht="13.8" hidden="false" customHeight="false" outlineLevel="0" collapsed="false">
      <c r="A8507" s="0" t="s">
        <v>24435</v>
      </c>
      <c r="B8507" s="0" t="s">
        <v>24436</v>
      </c>
      <c r="C8507" s="0" t="s">
        <v>24437</v>
      </c>
      <c r="D8507" s="0" t="n">
        <v>-0.121886613220569</v>
      </c>
      <c r="E8507" s="0" t="n">
        <f aca="false">2^D8507</f>
        <v>0.918985107104994</v>
      </c>
      <c r="F8507" s="0" t="n">
        <v>0.473086283443527</v>
      </c>
      <c r="G8507" s="0" t="n">
        <v>-0.252664819190535</v>
      </c>
      <c r="H8507" s="0" t="n">
        <f aca="false">2^G8507</f>
        <v>0.83934461908298</v>
      </c>
      <c r="I8507" s="0" t="n">
        <v>0.0976489179414816</v>
      </c>
    </row>
    <row r="8508" customFormat="false" ht="13.8" hidden="false" customHeight="false" outlineLevel="0" collapsed="false">
      <c r="A8508" s="0" t="s">
        <v>24438</v>
      </c>
      <c r="B8508" s="0" t="s">
        <v>24439</v>
      </c>
      <c r="C8508" s="0" t="s">
        <v>24440</v>
      </c>
      <c r="D8508" s="0" t="n">
        <v>-0.138142064246503</v>
      </c>
      <c r="E8508" s="0" t="n">
        <f aca="false">2^D8508</f>
        <v>0.908688632171989</v>
      </c>
      <c r="F8508" s="0" t="n">
        <v>0.473919906028162</v>
      </c>
      <c r="G8508" s="0" t="n">
        <v>-0.395351777346862</v>
      </c>
      <c r="H8508" s="0" t="n">
        <f aca="false">2^G8508</f>
        <v>0.76030396645774</v>
      </c>
      <c r="I8508" s="0" t="n">
        <v>0.0264870479281741</v>
      </c>
    </row>
    <row r="8509" customFormat="false" ht="13.8" hidden="false" customHeight="false" outlineLevel="0" collapsed="false">
      <c r="A8509" s="0" t="s">
        <v>24441</v>
      </c>
      <c r="B8509" s="0" t="s">
        <v>24442</v>
      </c>
      <c r="C8509" s="0" t="s">
        <v>24443</v>
      </c>
      <c r="D8509" s="0" t="n">
        <v>0.147837577367919</v>
      </c>
      <c r="E8509" s="0" t="n">
        <f aca="false">2^D8509</f>
        <v>1.10790760951419</v>
      </c>
      <c r="F8509" s="0" t="n">
        <v>0.473932521668152</v>
      </c>
      <c r="G8509" s="0" t="n">
        <v>0.568798243247269</v>
      </c>
      <c r="H8509" s="0" t="n">
        <f aca="false">2^G8509</f>
        <v>1.48328748584653</v>
      </c>
      <c r="I8509" s="0" t="n">
        <v>0.00466380142118336</v>
      </c>
    </row>
    <row r="8510" customFormat="false" ht="13.8" hidden="false" customHeight="false" outlineLevel="0" collapsed="false">
      <c r="A8510" s="0" t="s">
        <v>24444</v>
      </c>
      <c r="B8510" s="0" t="s">
        <v>24445</v>
      </c>
      <c r="C8510" s="0" t="s">
        <v>24446</v>
      </c>
      <c r="D8510" s="0" t="n">
        <v>-0.141803322028859</v>
      </c>
      <c r="E8510" s="0" t="n">
        <f aca="false">2^D8510</f>
        <v>0.906385494462097</v>
      </c>
      <c r="F8510" s="0" t="n">
        <v>0.474045893085206</v>
      </c>
      <c r="G8510" s="0" t="n">
        <v>-0.285514140218082</v>
      </c>
      <c r="H8510" s="0" t="n">
        <f aca="false">2^G8510</f>
        <v>0.820449169261007</v>
      </c>
      <c r="I8510" s="0" t="n">
        <v>0.107619485494869</v>
      </c>
    </row>
    <row r="8511" customFormat="false" ht="13.8" hidden="false" customHeight="false" outlineLevel="0" collapsed="false">
      <c r="A8511" s="0" t="s">
        <v>24447</v>
      </c>
      <c r="B8511" s="0" t="s">
        <v>24448</v>
      </c>
      <c r="C8511" s="0" t="s">
        <v>24449</v>
      </c>
      <c r="D8511" s="0" t="n">
        <v>0.0927339682038903</v>
      </c>
      <c r="E8511" s="0" t="n">
        <f aca="false">2^D8511</f>
        <v>1.06638912141082</v>
      </c>
      <c r="F8511" s="0" t="n">
        <v>0.474145618355368</v>
      </c>
      <c r="G8511" s="0" t="n">
        <v>0.141089456961729</v>
      </c>
      <c r="H8511" s="0" t="n">
        <f aca="false">2^G8511</f>
        <v>1.10273753822001</v>
      </c>
      <c r="I8511" s="0" t="n">
        <v>0.221353313419245</v>
      </c>
    </row>
    <row r="8512" customFormat="false" ht="13.8" hidden="false" customHeight="false" outlineLevel="0" collapsed="false">
      <c r="A8512" s="0" t="s">
        <v>24450</v>
      </c>
      <c r="B8512" s="0" t="s">
        <v>24451</v>
      </c>
      <c r="C8512" s="0" t="s">
        <v>24452</v>
      </c>
      <c r="D8512" s="0" t="n">
        <v>-0.132741678026371</v>
      </c>
      <c r="E8512" s="0" t="n">
        <f aca="false">2^D8512</f>
        <v>0.912096466466913</v>
      </c>
      <c r="F8512" s="0" t="n">
        <v>0.474191052241289</v>
      </c>
      <c r="G8512" s="0" t="n">
        <v>-0.108317137478432</v>
      </c>
      <c r="H8512" s="0" t="n">
        <f aca="false">2^G8512</f>
        <v>0.927669531004131</v>
      </c>
      <c r="I8512" s="0" t="n">
        <v>0.521399042466207</v>
      </c>
    </row>
    <row r="8513" customFormat="false" ht="13.8" hidden="false" customHeight="false" outlineLevel="0" collapsed="false">
      <c r="A8513" s="0" t="s">
        <v>24453</v>
      </c>
      <c r="B8513" s="0" t="s">
        <v>24454</v>
      </c>
      <c r="C8513" s="0" t="s">
        <v>24455</v>
      </c>
      <c r="D8513" s="0" t="n">
        <v>-0.202177108155642</v>
      </c>
      <c r="E8513" s="0" t="n">
        <f aca="false">2^D8513</f>
        <v>0.869237844147313</v>
      </c>
      <c r="F8513" s="0" t="n">
        <v>0.474191052241289</v>
      </c>
      <c r="G8513" s="0" t="n">
        <v>-0.424923927516444</v>
      </c>
      <c r="H8513" s="0" t="n">
        <f aca="false">2^G8513</f>
        <v>0.744878007516733</v>
      </c>
      <c r="I8513" s="0" t="n">
        <v>0.0933210147326445</v>
      </c>
    </row>
    <row r="8514" customFormat="false" ht="13.8" hidden="false" customHeight="false" outlineLevel="0" collapsed="false">
      <c r="A8514" s="0" t="s">
        <v>24456</v>
      </c>
      <c r="B8514" s="0" t="s">
        <v>24457</v>
      </c>
      <c r="C8514" s="0" t="s">
        <v>24458</v>
      </c>
      <c r="D8514" s="0" t="n">
        <v>-0.121048863165844</v>
      </c>
      <c r="E8514" s="0" t="n">
        <f aca="false">2^D8514</f>
        <v>0.91951890210234</v>
      </c>
      <c r="F8514" s="0" t="n">
        <v>0.474191052241289</v>
      </c>
      <c r="G8514" s="0" t="n">
        <v>0.21346222268856</v>
      </c>
      <c r="H8514" s="0" t="n">
        <f aca="false">2^G8514</f>
        <v>1.15946737224408</v>
      </c>
      <c r="I8514" s="0" t="n">
        <v>0.156034270988442</v>
      </c>
    </row>
    <row r="8515" customFormat="false" ht="13.8" hidden="false" customHeight="false" outlineLevel="0" collapsed="false">
      <c r="A8515" s="0" t="s">
        <v>24459</v>
      </c>
      <c r="B8515" s="0" t="s">
        <v>24460</v>
      </c>
      <c r="C8515" s="0" t="s">
        <v>24461</v>
      </c>
      <c r="D8515" s="0" t="n">
        <v>0.246941904840166</v>
      </c>
      <c r="E8515" s="0" t="n">
        <f aca="false">2^D8515</f>
        <v>1.18668901051242</v>
      </c>
      <c r="F8515" s="0" t="n">
        <v>0.474386806601167</v>
      </c>
      <c r="G8515" s="0" t="n">
        <v>0.375335093019715</v>
      </c>
      <c r="H8515" s="0" t="n">
        <f aca="false">2^G8515</f>
        <v>1.29714080497878</v>
      </c>
      <c r="I8515" s="0" t="n">
        <v>0.219984232510109</v>
      </c>
    </row>
    <row r="8516" customFormat="false" ht="13.8" hidden="false" customHeight="false" outlineLevel="0" collapsed="false">
      <c r="A8516" s="0" t="s">
        <v>24462</v>
      </c>
      <c r="B8516" s="0" t="s">
        <v>24463</v>
      </c>
      <c r="C8516" s="0" t="s">
        <v>24464</v>
      </c>
      <c r="D8516" s="0" t="n">
        <v>-0.154350095242049</v>
      </c>
      <c r="E8516" s="0" t="n">
        <f aca="false">2^D8516</f>
        <v>0.898537054385016</v>
      </c>
      <c r="F8516" s="0" t="n">
        <v>0.474386806601167</v>
      </c>
      <c r="G8516" s="0" t="n">
        <v>-0.111523986483959</v>
      </c>
      <c r="H8516" s="0" t="n">
        <f aca="false">2^G8516</f>
        <v>0.925609780224975</v>
      </c>
      <c r="I8516" s="0" t="n">
        <v>0.571655116286427</v>
      </c>
    </row>
    <row r="8517" customFormat="false" ht="13.8" hidden="false" customHeight="false" outlineLevel="0" collapsed="false">
      <c r="A8517" s="0" t="s">
        <v>24465</v>
      </c>
      <c r="B8517" s="0" t="s">
        <v>24466</v>
      </c>
      <c r="C8517" s="0" t="s">
        <v>24467</v>
      </c>
      <c r="D8517" s="0" t="n">
        <v>-0.126816405081955</v>
      </c>
      <c r="E8517" s="0" t="n">
        <f aca="false">2^D8517</f>
        <v>0.915850228545456</v>
      </c>
      <c r="F8517" s="0" t="n">
        <v>0.474682157870394</v>
      </c>
      <c r="G8517" s="0" t="n">
        <v>-0.39150158584039</v>
      </c>
      <c r="H8517" s="0" t="n">
        <f aca="false">2^G8517</f>
        <v>0.762335737139894</v>
      </c>
      <c r="I8517" s="0" t="n">
        <v>0.0179525488699881</v>
      </c>
    </row>
    <row r="8518" customFormat="false" ht="13.8" hidden="false" customHeight="false" outlineLevel="0" collapsed="false">
      <c r="A8518" s="0" t="s">
        <v>24468</v>
      </c>
      <c r="B8518" s="0" t="s">
        <v>24469</v>
      </c>
      <c r="C8518" s="0" t="s">
        <v>24470</v>
      </c>
      <c r="D8518" s="0" t="n">
        <v>-0.143816633856718</v>
      </c>
      <c r="E8518" s="0" t="n">
        <f aca="false">2^D8518</f>
        <v>0.905121496265866</v>
      </c>
      <c r="F8518" s="0" t="n">
        <v>0.474685104870098</v>
      </c>
      <c r="G8518" s="0" t="n">
        <v>0.0921719634227021</v>
      </c>
      <c r="H8518" s="0" t="n">
        <f aca="false">2^G8518</f>
        <v>1.06597378826648</v>
      </c>
      <c r="I8518" s="0" t="n">
        <v>0.617025162161411</v>
      </c>
    </row>
    <row r="8519" customFormat="false" ht="13.8" hidden="false" customHeight="false" outlineLevel="0" collapsed="false">
      <c r="A8519" s="0" t="s">
        <v>24471</v>
      </c>
      <c r="B8519" s="0" t="s">
        <v>24472</v>
      </c>
      <c r="C8519" s="0" t="s">
        <v>24473</v>
      </c>
      <c r="D8519" s="0" t="n">
        <v>-0.15225509778478</v>
      </c>
      <c r="E8519" s="0" t="n">
        <f aca="false">2^D8519</f>
        <v>0.899842805241668</v>
      </c>
      <c r="F8519" s="0" t="n">
        <v>0.474850325673428</v>
      </c>
      <c r="G8519" s="0" t="n">
        <v>-0.326850529626446</v>
      </c>
      <c r="H8519" s="0" t="n">
        <f aca="false">2^G8519</f>
        <v>0.797275073920238</v>
      </c>
      <c r="I8519" s="0" t="n">
        <v>0.0867225554095414</v>
      </c>
    </row>
    <row r="8520" customFormat="false" ht="13.8" hidden="false" customHeight="false" outlineLevel="0" collapsed="false">
      <c r="A8520" s="0" t="s">
        <v>24474</v>
      </c>
      <c r="B8520" s="0" t="s">
        <v>24475</v>
      </c>
      <c r="C8520" s="0" t="s">
        <v>1577</v>
      </c>
      <c r="D8520" s="0" t="n">
        <v>0.202060931910981</v>
      </c>
      <c r="E8520" s="0" t="n">
        <f aca="false">2^D8520</f>
        <v>1.15034047670425</v>
      </c>
      <c r="F8520" s="0" t="n">
        <v>0.474941759614335</v>
      </c>
      <c r="G8520" s="0" t="n">
        <v>0.117952554407701</v>
      </c>
      <c r="H8520" s="0" t="n">
        <f aca="false">2^G8520</f>
        <v>1.08519368277065</v>
      </c>
      <c r="I8520" s="0" t="n">
        <v>0.651626614355768</v>
      </c>
    </row>
    <row r="8521" customFormat="false" ht="13.8" hidden="false" customHeight="false" outlineLevel="0" collapsed="false">
      <c r="A8521" s="0" t="s">
        <v>24476</v>
      </c>
      <c r="B8521" s="0" t="s">
        <v>24477</v>
      </c>
      <c r="C8521" s="0" t="s">
        <v>24478</v>
      </c>
      <c r="D8521" s="0" t="n">
        <v>0.116430227203446</v>
      </c>
      <c r="E8521" s="0" t="n">
        <f aca="false">2^D8521</f>
        <v>1.08404919379563</v>
      </c>
      <c r="F8521" s="0" t="n">
        <v>0.47510963607008</v>
      </c>
      <c r="G8521" s="0" t="n">
        <v>0.427904306668024</v>
      </c>
      <c r="H8521" s="0" t="n">
        <f aca="false">2^G8521</f>
        <v>1.34527797386194</v>
      </c>
      <c r="I8521" s="0" t="n">
        <v>0.00639668038022252</v>
      </c>
    </row>
    <row r="8522" customFormat="false" ht="13.8" hidden="false" customHeight="false" outlineLevel="0" collapsed="false">
      <c r="A8522" s="0" t="s">
        <v>24479</v>
      </c>
      <c r="B8522" s="0" t="s">
        <v>24480</v>
      </c>
      <c r="C8522" s="0" t="s">
        <v>24481</v>
      </c>
      <c r="D8522" s="0" t="n">
        <v>0.531364948820075</v>
      </c>
      <c r="E8522" s="0" t="n">
        <f aca="false">2^D8522</f>
        <v>1.44529595844151</v>
      </c>
      <c r="F8522" s="0" t="n">
        <v>0.47510963607008</v>
      </c>
      <c r="G8522" s="0" t="n">
        <v>-0.419627224709012</v>
      </c>
      <c r="H8522" s="0" t="n">
        <f aca="false">2^G8522</f>
        <v>0.747617774930219</v>
      </c>
      <c r="I8522" s="0" t="n">
        <v>0.537528614418794</v>
      </c>
    </row>
    <row r="8523" customFormat="false" ht="13.8" hidden="false" customHeight="false" outlineLevel="0" collapsed="false">
      <c r="A8523" s="0" t="s">
        <v>24482</v>
      </c>
      <c r="B8523" s="0" t="s">
        <v>24483</v>
      </c>
      <c r="C8523" s="0" t="s">
        <v>2803</v>
      </c>
      <c r="D8523" s="0" t="n">
        <v>-0.081358331713723</v>
      </c>
      <c r="E8523" s="0" t="n">
        <f aca="false">2^D8523</f>
        <v>0.945167330130172</v>
      </c>
      <c r="F8523" s="0" t="n">
        <v>0.475251165988789</v>
      </c>
      <c r="G8523" s="0" t="n">
        <v>-0.119072930602377</v>
      </c>
      <c r="H8523" s="0" t="n">
        <f aca="false">2^G8523</f>
        <v>0.92077914913114</v>
      </c>
      <c r="I8523" s="0" t="n">
        <v>0.240605191518838</v>
      </c>
    </row>
    <row r="8524" customFormat="false" ht="13.8" hidden="false" customHeight="false" outlineLevel="0" collapsed="false">
      <c r="A8524" s="0" t="s">
        <v>24484</v>
      </c>
      <c r="B8524" s="0" t="s">
        <v>24485</v>
      </c>
      <c r="C8524" s="0" t="s">
        <v>24486</v>
      </c>
      <c r="D8524" s="0" t="n">
        <v>0.149671128930909</v>
      </c>
      <c r="E8524" s="0" t="n">
        <f aca="false">2^D8524</f>
        <v>1.10931656781563</v>
      </c>
      <c r="F8524" s="0" t="n">
        <v>0.475251165988789</v>
      </c>
      <c r="G8524" s="0" t="n">
        <v>0.0799576977031498</v>
      </c>
      <c r="H8524" s="0" t="n">
        <f aca="false">2^G8524</f>
        <v>1.05698704743108</v>
      </c>
      <c r="I8524" s="0" t="n">
        <v>0.681220718028697</v>
      </c>
    </row>
    <row r="8525" customFormat="false" ht="13.8" hidden="false" customHeight="false" outlineLevel="0" collapsed="false">
      <c r="A8525" s="0" t="s">
        <v>24487</v>
      </c>
      <c r="B8525" s="0" t="s">
        <v>24488</v>
      </c>
      <c r="C8525" s="0" t="s">
        <v>24489</v>
      </c>
      <c r="D8525" s="0" t="n">
        <v>0.121125542503472</v>
      </c>
      <c r="E8525" s="0" t="n">
        <f aca="false">2^D8525</f>
        <v>1.08758302759487</v>
      </c>
      <c r="F8525" s="0" t="n">
        <v>0.475251165988789</v>
      </c>
      <c r="G8525" s="0" t="n">
        <v>0.254938007947309</v>
      </c>
      <c r="H8525" s="0" t="n">
        <f aca="false">2^G8525</f>
        <v>1.19328446695411</v>
      </c>
      <c r="I8525" s="0" t="n">
        <v>0.0927747799872503</v>
      </c>
    </row>
    <row r="8526" customFormat="false" ht="13.8" hidden="false" customHeight="false" outlineLevel="0" collapsed="false">
      <c r="A8526" s="0" t="s">
        <v>24490</v>
      </c>
      <c r="B8526" s="0" t="s">
        <v>24491</v>
      </c>
      <c r="C8526" s="0" t="s">
        <v>24492</v>
      </c>
      <c r="D8526" s="0" t="n">
        <v>-0.109516682992974</v>
      </c>
      <c r="E8526" s="0" t="n">
        <f aca="false">2^D8526</f>
        <v>0.92689852999291</v>
      </c>
      <c r="F8526" s="0" t="n">
        <v>0.475348500280731</v>
      </c>
      <c r="G8526" s="0" t="n">
        <v>-0.406275944291142</v>
      </c>
      <c r="H8526" s="0" t="n">
        <f aca="false">2^G8526</f>
        <v>0.754568644106609</v>
      </c>
      <c r="I8526" s="0" t="n">
        <v>0.00617011395865242</v>
      </c>
    </row>
    <row r="8527" customFormat="false" ht="13.8" hidden="false" customHeight="false" outlineLevel="0" collapsed="false">
      <c r="A8527" s="0" t="s">
        <v>24493</v>
      </c>
      <c r="B8527" s="0" t="s">
        <v>24494</v>
      </c>
      <c r="C8527" s="0" t="s">
        <v>24495</v>
      </c>
      <c r="D8527" s="0" t="n">
        <v>-0.170294764332478</v>
      </c>
      <c r="E8527" s="0" t="n">
        <f aca="false">2^D8527</f>
        <v>0.888661095766464</v>
      </c>
      <c r="F8527" s="0" t="n">
        <v>0.475647037764928</v>
      </c>
      <c r="G8527" s="0" t="n">
        <v>-0.326684052357932</v>
      </c>
      <c r="H8527" s="0" t="n">
        <f aca="false">2^G8527</f>
        <v>0.797367079389905</v>
      </c>
      <c r="I8527" s="0" t="n">
        <v>0.124262626815987</v>
      </c>
    </row>
    <row r="8528" customFormat="false" ht="13.8" hidden="false" customHeight="false" outlineLevel="0" collapsed="false">
      <c r="A8528" s="0" t="s">
        <v>24496</v>
      </c>
      <c r="B8528" s="0" t="s">
        <v>24497</v>
      </c>
      <c r="C8528" s="0" t="s">
        <v>24498</v>
      </c>
      <c r="D8528" s="0" t="n">
        <v>-0.162949013397248</v>
      </c>
      <c r="E8528" s="0" t="n">
        <f aca="false">2^D8528</f>
        <v>0.893197418481384</v>
      </c>
      <c r="F8528" s="0" t="n">
        <v>0.475647037764928</v>
      </c>
      <c r="G8528" s="0" t="n">
        <v>-0.346440373760821</v>
      </c>
      <c r="H8528" s="0" t="n">
        <f aca="false">2^G8528</f>
        <v>0.786522327619984</v>
      </c>
      <c r="I8528" s="0" t="n">
        <v>0.089552750119836</v>
      </c>
    </row>
    <row r="8529" customFormat="false" ht="13.8" hidden="false" customHeight="false" outlineLevel="0" collapsed="false">
      <c r="A8529" s="0" t="s">
        <v>24499</v>
      </c>
      <c r="B8529" s="0" t="s">
        <v>24500</v>
      </c>
      <c r="C8529" s="0" t="s">
        <v>24501</v>
      </c>
      <c r="D8529" s="0" t="n">
        <v>-0.135220533337641</v>
      </c>
      <c r="E8529" s="0" t="n">
        <f aca="false">2^D8529</f>
        <v>0.91053063736332</v>
      </c>
      <c r="F8529" s="0" t="n">
        <v>0.476103452458818</v>
      </c>
      <c r="G8529" s="0" t="n">
        <v>-0.173899247595175</v>
      </c>
      <c r="H8529" s="0" t="n">
        <f aca="false">2^G8529</f>
        <v>0.886443602926213</v>
      </c>
      <c r="I8529" s="0" t="n">
        <v>0.302368494905436</v>
      </c>
    </row>
    <row r="8530" customFormat="false" ht="13.8" hidden="false" customHeight="false" outlineLevel="0" collapsed="false">
      <c r="A8530" s="0" t="s">
        <v>24502</v>
      </c>
      <c r="B8530" s="0" t="s">
        <v>24503</v>
      </c>
      <c r="C8530" s="0" t="s">
        <v>24504</v>
      </c>
      <c r="D8530" s="0" t="n">
        <v>0.127174445996164</v>
      </c>
      <c r="E8530" s="0" t="n">
        <f aca="false">2^D8530</f>
        <v>1.09215259730488</v>
      </c>
      <c r="F8530" s="0" t="n">
        <v>0.476294936612047</v>
      </c>
      <c r="G8530" s="0" t="n">
        <v>0.31859947010225</v>
      </c>
      <c r="H8530" s="0" t="n">
        <f aca="false">2^G8530</f>
        <v>1.24711929089647</v>
      </c>
      <c r="I8530" s="0" t="n">
        <v>0.0491547495569995</v>
      </c>
    </row>
    <row r="8531" customFormat="false" ht="13.8" hidden="false" customHeight="false" outlineLevel="0" collapsed="false">
      <c r="A8531" s="0" t="s">
        <v>24505</v>
      </c>
      <c r="B8531" s="0" t="s">
        <v>24506</v>
      </c>
      <c r="C8531" s="0" t="s">
        <v>24507</v>
      </c>
      <c r="D8531" s="0" t="n">
        <v>0.184754267264886</v>
      </c>
      <c r="E8531" s="0" t="n">
        <f aca="false">2^D8531</f>
        <v>1.13662335688146</v>
      </c>
      <c r="F8531" s="0" t="n">
        <v>0.476628809980476</v>
      </c>
      <c r="G8531" s="0" t="n">
        <v>0.316702196381877</v>
      </c>
      <c r="H8531" s="0" t="n">
        <f aca="false">2^G8531</f>
        <v>1.2454802948253</v>
      </c>
      <c r="I8531" s="0" t="n">
        <v>0.168121473476841</v>
      </c>
    </row>
    <row r="8532" customFormat="false" ht="13.8" hidden="false" customHeight="false" outlineLevel="0" collapsed="false">
      <c r="A8532" s="0" t="s">
        <v>24508</v>
      </c>
      <c r="B8532" s="0" t="s">
        <v>24509</v>
      </c>
      <c r="C8532" s="0" t="s">
        <v>1199</v>
      </c>
      <c r="D8532" s="0" t="n">
        <v>-0.136157648197869</v>
      </c>
      <c r="E8532" s="0" t="n">
        <f aca="false">2^D8532</f>
        <v>0.909939386473977</v>
      </c>
      <c r="F8532" s="0" t="n">
        <v>0.476628809980476</v>
      </c>
      <c r="G8532" s="0" t="n">
        <v>-0.34355326806279</v>
      </c>
      <c r="H8532" s="0" t="n">
        <f aca="false">2^G8532</f>
        <v>0.788097883554503</v>
      </c>
      <c r="I8532" s="0" t="n">
        <v>0.0473288703237736</v>
      </c>
    </row>
    <row r="8533" customFormat="false" ht="13.8" hidden="false" customHeight="false" outlineLevel="0" collapsed="false">
      <c r="A8533" s="0" t="s">
        <v>24510</v>
      </c>
      <c r="B8533" s="0" t="s">
        <v>24511</v>
      </c>
      <c r="C8533" s="0" t="s">
        <v>24512</v>
      </c>
      <c r="D8533" s="0" t="n">
        <v>0.168561432939473</v>
      </c>
      <c r="E8533" s="0" t="n">
        <f aca="false">2^D8533</f>
        <v>1.12393720446052</v>
      </c>
      <c r="F8533" s="0" t="n">
        <v>0.476704518459013</v>
      </c>
      <c r="G8533" s="0" t="n">
        <v>-0.128592878233516</v>
      </c>
      <c r="H8533" s="0" t="n">
        <f aca="false">2^G8533</f>
        <v>0.914723183669132</v>
      </c>
      <c r="I8533" s="0" t="n">
        <v>0.550849105802553</v>
      </c>
    </row>
    <row r="8534" customFormat="false" ht="13.8" hidden="false" customHeight="false" outlineLevel="0" collapsed="false">
      <c r="A8534" s="0" t="s">
        <v>24513</v>
      </c>
      <c r="B8534" s="0" t="s">
        <v>24514</v>
      </c>
      <c r="C8534" s="0" t="s">
        <v>24515</v>
      </c>
      <c r="D8534" s="0" t="n">
        <v>0.108767200768793</v>
      </c>
      <c r="E8534" s="0" t="n">
        <f aca="false">2^D8534</f>
        <v>1.07830641767725</v>
      </c>
      <c r="F8534" s="0" t="n">
        <v>0.476739194929968</v>
      </c>
      <c r="G8534" s="0" t="n">
        <v>0.336176199003181</v>
      </c>
      <c r="H8534" s="0" t="n">
        <f aca="false">2^G8534</f>
        <v>1.26240620269259</v>
      </c>
      <c r="I8534" s="0" t="n">
        <v>0.0181407425643538</v>
      </c>
    </row>
    <row r="8535" customFormat="false" ht="13.8" hidden="false" customHeight="false" outlineLevel="0" collapsed="false">
      <c r="A8535" s="0" t="s">
        <v>24516</v>
      </c>
      <c r="B8535" s="0" t="s">
        <v>24517</v>
      </c>
      <c r="C8535" s="0" t="s">
        <v>24518</v>
      </c>
      <c r="D8535" s="0" t="n">
        <v>-0.170075954104775</v>
      </c>
      <c r="E8535" s="0" t="n">
        <f aca="false">2^D8535</f>
        <v>0.888795887165685</v>
      </c>
      <c r="F8535" s="0" t="n">
        <v>0.476882308266541</v>
      </c>
      <c r="G8535" s="0" t="n">
        <v>-0.750185512218402</v>
      </c>
      <c r="H8535" s="0" t="n">
        <f aca="false">2^G8535</f>
        <v>0.594527103968069</v>
      </c>
      <c r="I8535" s="0" t="n">
        <v>0.00189903923165886</v>
      </c>
    </row>
    <row r="8536" customFormat="false" ht="13.8" hidden="false" customHeight="false" outlineLevel="0" collapsed="false">
      <c r="A8536" s="0" t="s">
        <v>24519</v>
      </c>
      <c r="B8536" s="0" t="s">
        <v>24520</v>
      </c>
      <c r="C8536" s="0" t="s">
        <v>24521</v>
      </c>
      <c r="D8536" s="0" t="n">
        <v>0.232612339148908</v>
      </c>
      <c r="E8536" s="0" t="n">
        <f aca="false">2^D8536</f>
        <v>1.17496056701357</v>
      </c>
      <c r="F8536" s="0" t="n">
        <v>0.476912301549695</v>
      </c>
      <c r="G8536" s="0" t="n">
        <v>0.501771883097093</v>
      </c>
      <c r="H8536" s="0" t="n">
        <f aca="false">2^G8536</f>
        <v>1.41595153225608</v>
      </c>
      <c r="I8536" s="0" t="n">
        <v>0.0856126307505543</v>
      </c>
    </row>
    <row r="8537" customFormat="false" ht="13.8" hidden="false" customHeight="false" outlineLevel="0" collapsed="false">
      <c r="A8537" s="0" t="s">
        <v>24522</v>
      </c>
      <c r="B8537" s="0" t="s">
        <v>24523</v>
      </c>
      <c r="C8537" s="0" t="s">
        <v>24524</v>
      </c>
      <c r="D8537" s="0" t="n">
        <v>0.175145096621697</v>
      </c>
      <c r="E8537" s="0" t="n">
        <f aca="false">2^D8537</f>
        <v>1.1290779542079</v>
      </c>
      <c r="F8537" s="0" t="n">
        <v>0.476996852780008</v>
      </c>
      <c r="G8537" s="0" t="n">
        <v>0.393414772416102</v>
      </c>
      <c r="H8537" s="0" t="n">
        <f aca="false">2^G8537</f>
        <v>1.31349869982925</v>
      </c>
      <c r="I8537" s="0" t="n">
        <v>0.0744231354826966</v>
      </c>
    </row>
    <row r="8538" customFormat="false" ht="13.8" hidden="false" customHeight="false" outlineLevel="0" collapsed="false">
      <c r="A8538" s="0" t="s">
        <v>24525</v>
      </c>
      <c r="B8538" s="0" t="s">
        <v>24526</v>
      </c>
      <c r="C8538" s="0" t="s">
        <v>24527</v>
      </c>
      <c r="D8538" s="0" t="n">
        <v>-0.229094653731442</v>
      </c>
      <c r="E8538" s="0" t="n">
        <f aca="false">2^D8538</f>
        <v>0.853170120665417</v>
      </c>
      <c r="F8538" s="0" t="n">
        <v>0.477214857268464</v>
      </c>
      <c r="G8538" s="0" t="n">
        <v>-0.676501010961211</v>
      </c>
      <c r="H8538" s="0" t="n">
        <f aca="false">2^G8538</f>
        <v>0.625680908672636</v>
      </c>
      <c r="I8538" s="0" t="n">
        <v>0.0233794773306339</v>
      </c>
    </row>
    <row r="8539" customFormat="false" ht="13.8" hidden="false" customHeight="false" outlineLevel="0" collapsed="false">
      <c r="A8539" s="0" t="s">
        <v>24528</v>
      </c>
      <c r="B8539" s="0" t="s">
        <v>24529</v>
      </c>
      <c r="C8539" s="0" t="s">
        <v>24530</v>
      </c>
      <c r="D8539" s="0" t="n">
        <v>0.135800617517529</v>
      </c>
      <c r="E8539" s="0" t="n">
        <f aca="false">2^D8539</f>
        <v>1.09870236487286</v>
      </c>
      <c r="F8539" s="0" t="n">
        <v>0.477215355056325</v>
      </c>
      <c r="G8539" s="0" t="n">
        <v>0.160832832260716</v>
      </c>
      <c r="H8539" s="0" t="n">
        <f aca="false">2^G8539</f>
        <v>1.11793230657936</v>
      </c>
      <c r="I8539" s="0" t="n">
        <v>0.345796696610229</v>
      </c>
    </row>
    <row r="8540" customFormat="false" ht="13.8" hidden="false" customHeight="false" outlineLevel="0" collapsed="false">
      <c r="A8540" s="0" t="s">
        <v>24531</v>
      </c>
      <c r="B8540" s="0" t="s">
        <v>24532</v>
      </c>
      <c r="C8540" s="0" t="s">
        <v>751</v>
      </c>
      <c r="D8540" s="0" t="n">
        <v>0.463614477330334</v>
      </c>
      <c r="E8540" s="0" t="n">
        <f aca="false">2^D8540</f>
        <v>1.37899237279571</v>
      </c>
      <c r="F8540" s="0" t="n">
        <v>0.477215355056325</v>
      </c>
      <c r="G8540" s="0" t="n">
        <v>1.8680867849679</v>
      </c>
      <c r="H8540" s="0" t="n">
        <f aca="false">2^G8540</f>
        <v>3.65048154139486</v>
      </c>
      <c r="I8540" s="0" t="n">
        <v>0.00369541408283069</v>
      </c>
    </row>
    <row r="8541" customFormat="false" ht="13.8" hidden="false" customHeight="false" outlineLevel="0" collapsed="false">
      <c r="A8541" s="0" t="s">
        <v>24533</v>
      </c>
      <c r="B8541" s="0" t="s">
        <v>24534</v>
      </c>
      <c r="C8541" s="0" t="s">
        <v>507</v>
      </c>
      <c r="D8541" s="0" t="n">
        <v>-0.459855891257036</v>
      </c>
      <c r="E8541" s="0" t="n">
        <f aca="false">2^D8541</f>
        <v>0.727058879904084</v>
      </c>
      <c r="F8541" s="0" t="n">
        <v>0.477215355056325</v>
      </c>
      <c r="G8541" s="0" t="n">
        <v>-0.744673898845014</v>
      </c>
      <c r="H8541" s="0" t="n">
        <f aca="false">2^G8541</f>
        <v>0.59680275523596</v>
      </c>
      <c r="I8541" s="0" t="n">
        <v>0.193626749294884</v>
      </c>
    </row>
    <row r="8542" customFormat="false" ht="13.8" hidden="false" customHeight="false" outlineLevel="0" collapsed="false">
      <c r="A8542" s="0" t="s">
        <v>24535</v>
      </c>
      <c r="B8542" s="0" t="s">
        <v>24536</v>
      </c>
      <c r="C8542" s="0" t="s">
        <v>24537</v>
      </c>
      <c r="D8542" s="0" t="n">
        <v>-0.0771492283474933</v>
      </c>
      <c r="E8542" s="0" t="n">
        <f aca="false">2^D8542</f>
        <v>0.947928908937373</v>
      </c>
      <c r="F8542" s="0" t="n">
        <v>0.477215355056325</v>
      </c>
      <c r="G8542" s="0" t="n">
        <v>-0.125971043446622</v>
      </c>
      <c r="H8542" s="0" t="n">
        <f aca="false">2^G8542</f>
        <v>0.916387037435509</v>
      </c>
      <c r="I8542" s="0" t="n">
        <v>0.192195151153562</v>
      </c>
    </row>
    <row r="8543" customFormat="false" ht="13.8" hidden="false" customHeight="false" outlineLevel="0" collapsed="false">
      <c r="A8543" s="0" t="s">
        <v>24538</v>
      </c>
      <c r="B8543" s="0" t="s">
        <v>24539</v>
      </c>
      <c r="C8543" s="0" t="s">
        <v>24540</v>
      </c>
      <c r="D8543" s="0" t="n">
        <v>-0.169413634641978</v>
      </c>
      <c r="E8543" s="0" t="n">
        <f aca="false">2^D8543</f>
        <v>0.889204013583625</v>
      </c>
      <c r="F8543" s="0" t="n">
        <v>0.477215355056325</v>
      </c>
      <c r="G8543" s="0" t="n">
        <v>0.153965354799544</v>
      </c>
      <c r="H8543" s="0" t="n">
        <f aca="false">2^G8543</f>
        <v>1.11262340147752</v>
      </c>
      <c r="I8543" s="0" t="n">
        <v>0.473945849281149</v>
      </c>
    </row>
    <row r="8544" customFormat="false" ht="13.8" hidden="false" customHeight="false" outlineLevel="0" collapsed="false">
      <c r="A8544" s="0" t="s">
        <v>24541</v>
      </c>
      <c r="B8544" s="0" t="s">
        <v>24542</v>
      </c>
      <c r="C8544" s="0" t="s">
        <v>24543</v>
      </c>
      <c r="D8544" s="0" t="n">
        <v>-0.114359697456979</v>
      </c>
      <c r="E8544" s="0" t="n">
        <f aca="false">2^D8544</f>
        <v>0.923792220827171</v>
      </c>
      <c r="F8544" s="0" t="n">
        <v>0.477215355056325</v>
      </c>
      <c r="G8544" s="0" t="n">
        <v>-0.325369553248636</v>
      </c>
      <c r="H8544" s="0" t="n">
        <f aca="false">2^G8544</f>
        <v>0.798093924587301</v>
      </c>
      <c r="I8544" s="0" t="n">
        <v>0.0278658587166546</v>
      </c>
    </row>
    <row r="8545" customFormat="false" ht="13.8" hidden="false" customHeight="false" outlineLevel="0" collapsed="false">
      <c r="A8545" s="0" t="s">
        <v>24544</v>
      </c>
      <c r="B8545" s="0" t="s">
        <v>24545</v>
      </c>
      <c r="C8545" s="0" t="s">
        <v>24546</v>
      </c>
      <c r="D8545" s="0" t="n">
        <v>-0.151528246561778</v>
      </c>
      <c r="E8545" s="0" t="n">
        <f aca="false">2^D8545</f>
        <v>0.900296273655404</v>
      </c>
      <c r="F8545" s="0" t="n">
        <v>0.477215355056325</v>
      </c>
      <c r="G8545" s="0" t="n">
        <v>-0.105679016420618</v>
      </c>
      <c r="H8545" s="0" t="n">
        <f aca="false">2^G8545</f>
        <v>0.929367425151956</v>
      </c>
      <c r="I8545" s="0" t="n">
        <v>0.588644421991539</v>
      </c>
    </row>
    <row r="8546" customFormat="false" ht="13.8" hidden="false" customHeight="false" outlineLevel="0" collapsed="false">
      <c r="A8546" s="0" t="s">
        <v>24547</v>
      </c>
      <c r="B8546" s="0" t="s">
        <v>24548</v>
      </c>
      <c r="C8546" s="0" t="s">
        <v>24549</v>
      </c>
      <c r="D8546" s="0" t="n">
        <v>0.109915000264493</v>
      </c>
      <c r="E8546" s="0" t="n">
        <f aca="false">2^D8546</f>
        <v>1.07916465313459</v>
      </c>
      <c r="F8546" s="0" t="n">
        <v>0.477215355056325</v>
      </c>
      <c r="G8546" s="0" t="n">
        <v>0.107448007236973</v>
      </c>
      <c r="H8546" s="0" t="n">
        <f aca="false">2^G8546</f>
        <v>1.07732087004028</v>
      </c>
      <c r="I8546" s="0" t="n">
        <v>0.441681887970261</v>
      </c>
    </row>
    <row r="8547" customFormat="false" ht="13.8" hidden="false" customHeight="false" outlineLevel="0" collapsed="false">
      <c r="A8547" s="0" t="s">
        <v>24550</v>
      </c>
      <c r="B8547" s="0" t="s">
        <v>24551</v>
      </c>
      <c r="C8547" s="0" t="s">
        <v>24552</v>
      </c>
      <c r="D8547" s="0" t="n">
        <v>-0.157895614251263</v>
      </c>
      <c r="E8547" s="0" t="n">
        <f aca="false">2^D8547</f>
        <v>0.896331551012429</v>
      </c>
      <c r="F8547" s="0" t="n">
        <v>0.477363096672735</v>
      </c>
      <c r="G8547" s="0" t="n">
        <v>-0.15074439933258</v>
      </c>
      <c r="H8547" s="0" t="n">
        <f aca="false">2^G8547</f>
        <v>0.900785556881478</v>
      </c>
      <c r="I8547" s="0" t="n">
        <v>0.453883722233893</v>
      </c>
    </row>
    <row r="8548" customFormat="false" ht="13.8" hidden="false" customHeight="false" outlineLevel="0" collapsed="false">
      <c r="A8548" s="0" t="s">
        <v>24553</v>
      </c>
      <c r="B8548" s="0" t="s">
        <v>24554</v>
      </c>
      <c r="C8548" s="0" t="s">
        <v>24555</v>
      </c>
      <c r="D8548" s="0" t="n">
        <v>0.123933613419479</v>
      </c>
      <c r="E8548" s="0" t="n">
        <f aca="false">2^D8548</f>
        <v>1.08970196769226</v>
      </c>
      <c r="F8548" s="0" t="n">
        <v>0.477500346982922</v>
      </c>
      <c r="G8548" s="0" t="n">
        <v>0.340635572182927</v>
      </c>
      <c r="H8548" s="0" t="n">
        <f aca="false">2^G8548</f>
        <v>1.26631433964035</v>
      </c>
      <c r="I8548" s="0" t="n">
        <v>0.0327797948975335</v>
      </c>
    </row>
    <row r="8549" customFormat="false" ht="13.8" hidden="false" customHeight="false" outlineLevel="0" collapsed="false">
      <c r="A8549" s="0" t="s">
        <v>24556</v>
      </c>
      <c r="B8549" s="0" t="s">
        <v>24557</v>
      </c>
      <c r="C8549" s="0" t="s">
        <v>24558</v>
      </c>
      <c r="D8549" s="0" t="n">
        <v>-0.21687665465885</v>
      </c>
      <c r="E8549" s="0" t="n">
        <f aca="false">2^D8549</f>
        <v>0.860426190873531</v>
      </c>
      <c r="F8549" s="0" t="n">
        <v>0.47751556416736</v>
      </c>
      <c r="G8549" s="0" t="n">
        <v>-0.986777415670853</v>
      </c>
      <c r="H8549" s="0" t="n">
        <f aca="false">2^G8549</f>
        <v>0.504603663037253</v>
      </c>
      <c r="I8549" s="0" t="n">
        <v>0.0015462930222153</v>
      </c>
    </row>
    <row r="8550" customFormat="false" ht="13.8" hidden="false" customHeight="false" outlineLevel="0" collapsed="false">
      <c r="A8550" s="0" t="s">
        <v>24559</v>
      </c>
      <c r="B8550" s="0" t="s">
        <v>24560</v>
      </c>
      <c r="C8550" s="0" t="s">
        <v>24561</v>
      </c>
      <c r="D8550" s="0" t="n">
        <v>0.105957921841469</v>
      </c>
      <c r="E8550" s="0" t="n">
        <f aca="false">2^D8550</f>
        <v>1.07620873523792</v>
      </c>
      <c r="F8550" s="0" t="n">
        <v>0.477667561104222</v>
      </c>
      <c r="G8550" s="0" t="n">
        <v>0.505924938577171</v>
      </c>
      <c r="H8550" s="0" t="n">
        <f aca="false">2^G8550</f>
        <v>1.42003347424846</v>
      </c>
      <c r="I8550" s="0" t="n">
        <v>0.00114550735130444</v>
      </c>
    </row>
    <row r="8551" customFormat="false" ht="13.8" hidden="false" customHeight="false" outlineLevel="0" collapsed="false">
      <c r="A8551" s="0" t="s">
        <v>24562</v>
      </c>
      <c r="B8551" s="0" t="s">
        <v>24563</v>
      </c>
      <c r="C8551" s="0" t="s">
        <v>24564</v>
      </c>
      <c r="D8551" s="0" t="n">
        <v>-0.26892812838187</v>
      </c>
      <c r="E8551" s="0" t="n">
        <f aca="false">2^D8551</f>
        <v>0.829935929984179</v>
      </c>
      <c r="F8551" s="0" t="n">
        <v>0.478345321836367</v>
      </c>
      <c r="G8551" s="0" t="n">
        <v>-0.0489930003317731</v>
      </c>
      <c r="H8551" s="0" t="n">
        <f aca="false">2^G8551</f>
        <v>0.966610786856098</v>
      </c>
      <c r="I8551" s="0" t="n">
        <v>0.897599279254389</v>
      </c>
    </row>
    <row r="8552" customFormat="false" ht="13.8" hidden="false" customHeight="false" outlineLevel="0" collapsed="false">
      <c r="A8552" s="0" t="s">
        <v>24565</v>
      </c>
      <c r="B8552" s="0" t="s">
        <v>24566</v>
      </c>
      <c r="C8552" s="0" t="s">
        <v>24567</v>
      </c>
      <c r="D8552" s="0" t="n">
        <v>-0.145140548255421</v>
      </c>
      <c r="E8552" s="0" t="n">
        <f aca="false">2^D8552</f>
        <v>0.904291276646593</v>
      </c>
      <c r="F8552" s="0" t="n">
        <v>0.47857394635307</v>
      </c>
      <c r="G8552" s="0" t="n">
        <v>-0.161021219367341</v>
      </c>
      <c r="H8552" s="0" t="n">
        <f aca="false">2^G8552</f>
        <v>0.894391746842681</v>
      </c>
      <c r="I8552" s="0" t="n">
        <v>0.379905012600007</v>
      </c>
    </row>
    <row r="8553" customFormat="false" ht="13.8" hidden="false" customHeight="false" outlineLevel="0" collapsed="false">
      <c r="A8553" s="0" t="s">
        <v>24568</v>
      </c>
      <c r="B8553" s="0" t="s">
        <v>24569</v>
      </c>
      <c r="C8553" s="0" t="s">
        <v>24570</v>
      </c>
      <c r="D8553" s="0" t="n">
        <v>0.139092471598476</v>
      </c>
      <c r="E8553" s="0" t="n">
        <f aca="false">2^D8553</f>
        <v>1.10121217960285</v>
      </c>
      <c r="F8553" s="0" t="n">
        <v>0.478712833524957</v>
      </c>
      <c r="G8553" s="0" t="n">
        <v>0.355655324313737</v>
      </c>
      <c r="H8553" s="0" t="n">
        <f aca="false">2^G8553</f>
        <v>1.27956667479512</v>
      </c>
      <c r="I8553" s="0" t="n">
        <v>0.0461780229707188</v>
      </c>
    </row>
    <row r="8554" customFormat="false" ht="13.8" hidden="false" customHeight="false" outlineLevel="0" collapsed="false">
      <c r="A8554" s="0" t="s">
        <v>24571</v>
      </c>
      <c r="B8554" s="0" t="s">
        <v>24572</v>
      </c>
      <c r="C8554" s="0" t="s">
        <v>19144</v>
      </c>
      <c r="D8554" s="0" t="n">
        <v>-0.192816318051049</v>
      </c>
      <c r="E8554" s="0" t="n">
        <f aca="false">2^D8554</f>
        <v>0.874896148389737</v>
      </c>
      <c r="F8554" s="0" t="n">
        <v>0.478712833524957</v>
      </c>
      <c r="G8554" s="0" t="n">
        <v>-0.866976554213755</v>
      </c>
      <c r="H8554" s="0" t="n">
        <f aca="false">2^G8554</f>
        <v>0.548294704767489</v>
      </c>
      <c r="I8554" s="0" t="n">
        <v>0.00175076238986872</v>
      </c>
    </row>
    <row r="8555" customFormat="false" ht="13.8" hidden="false" customHeight="false" outlineLevel="0" collapsed="false">
      <c r="A8555" s="0" t="s">
        <v>24573</v>
      </c>
      <c r="B8555" s="0" t="s">
        <v>24574</v>
      </c>
      <c r="C8555" s="0" t="s">
        <v>3298</v>
      </c>
      <c r="D8555" s="0" t="n">
        <v>-0.15270202870502</v>
      </c>
      <c r="E8555" s="0" t="n">
        <f aca="false">2^D8555</f>
        <v>0.899564087096442</v>
      </c>
      <c r="F8555" s="0" t="n">
        <v>0.478794651922237</v>
      </c>
      <c r="G8555" s="0" t="n">
        <v>-0.503434201122642</v>
      </c>
      <c r="H8555" s="0" t="n">
        <f aca="false">2^G8555</f>
        <v>0.705425581142042</v>
      </c>
      <c r="I8555" s="0" t="n">
        <v>0.0129451137463493</v>
      </c>
    </row>
    <row r="8556" customFormat="false" ht="13.8" hidden="false" customHeight="false" outlineLevel="0" collapsed="false">
      <c r="A8556" s="0" t="s">
        <v>24575</v>
      </c>
      <c r="B8556" s="0" t="s">
        <v>24576</v>
      </c>
      <c r="C8556" s="0" t="s">
        <v>24577</v>
      </c>
      <c r="D8556" s="0" t="n">
        <v>0.24695346229085</v>
      </c>
      <c r="E8556" s="0" t="n">
        <f aca="false">2^D8556</f>
        <v>1.1866985171332</v>
      </c>
      <c r="F8556" s="0" t="n">
        <v>0.479101645436277</v>
      </c>
      <c r="G8556" s="0" t="n">
        <v>0.440762311407154</v>
      </c>
      <c r="H8556" s="0" t="n">
        <f aca="false">2^G8556</f>
        <v>1.35732133845364</v>
      </c>
      <c r="I8556" s="0" t="n">
        <v>0.154191971679493</v>
      </c>
    </row>
    <row r="8557" customFormat="false" ht="13.8" hidden="false" customHeight="false" outlineLevel="0" collapsed="false">
      <c r="A8557" s="0" t="s">
        <v>24578</v>
      </c>
      <c r="B8557" s="0" t="s">
        <v>24579</v>
      </c>
      <c r="C8557" s="0" t="s">
        <v>24580</v>
      </c>
      <c r="D8557" s="0" t="n">
        <v>-0.157201384718881</v>
      </c>
      <c r="E8557" s="0" t="n">
        <f aca="false">2^D8557</f>
        <v>0.896762972453981</v>
      </c>
      <c r="F8557" s="0" t="n">
        <v>0.479135255786855</v>
      </c>
      <c r="G8557" s="0" t="n">
        <v>-0.117398919715157</v>
      </c>
      <c r="H8557" s="0" t="n">
        <f aca="false">2^G8557</f>
        <v>0.921848182357322</v>
      </c>
      <c r="I8557" s="0" t="n">
        <v>0.56349824669218</v>
      </c>
    </row>
    <row r="8558" customFormat="false" ht="13.8" hidden="false" customHeight="false" outlineLevel="0" collapsed="false">
      <c r="A8558" s="0" t="s">
        <v>24581</v>
      </c>
      <c r="B8558" s="0" t="s">
        <v>24582</v>
      </c>
      <c r="C8558" s="0" t="s">
        <v>24583</v>
      </c>
      <c r="D8558" s="0" t="n">
        <v>0.109949239624181</v>
      </c>
      <c r="E8558" s="0" t="n">
        <f aca="false">2^D8558</f>
        <v>1.07919026516218</v>
      </c>
      <c r="F8558" s="0" t="n">
        <v>0.479321996185457</v>
      </c>
      <c r="G8558" s="0" t="n">
        <v>0.0952179863177562</v>
      </c>
      <c r="H8558" s="0" t="n">
        <f aca="false">2^G8558</f>
        <v>1.06822680129392</v>
      </c>
      <c r="I8558" s="0" t="n">
        <v>0.499749363081584</v>
      </c>
    </row>
    <row r="8559" customFormat="false" ht="13.8" hidden="false" customHeight="false" outlineLevel="0" collapsed="false">
      <c r="A8559" s="0" t="s">
        <v>24584</v>
      </c>
      <c r="B8559" s="0" t="s">
        <v>24585</v>
      </c>
      <c r="C8559" s="0" t="s">
        <v>24586</v>
      </c>
      <c r="D8559" s="0" t="n">
        <v>-0.22768053204136</v>
      </c>
      <c r="E8559" s="0" t="n">
        <f aca="false">2^D8559</f>
        <v>0.854006803282065</v>
      </c>
      <c r="F8559" s="0" t="n">
        <v>0.479321996185457</v>
      </c>
      <c r="G8559" s="0" t="n">
        <v>-0.781520410340852</v>
      </c>
      <c r="H8559" s="0" t="n">
        <f aca="false">2^G8559</f>
        <v>0.581753378710215</v>
      </c>
      <c r="I8559" s="0" t="n">
        <v>0.0106136807082648</v>
      </c>
    </row>
    <row r="8560" customFormat="false" ht="13.8" hidden="false" customHeight="false" outlineLevel="0" collapsed="false">
      <c r="A8560" s="0" t="s">
        <v>24587</v>
      </c>
      <c r="B8560" s="0" t="s">
        <v>24588</v>
      </c>
      <c r="C8560" s="0" t="s">
        <v>24589</v>
      </c>
      <c r="D8560" s="0" t="n">
        <v>-0.126408637643283</v>
      </c>
      <c r="E8560" s="0" t="n">
        <f aca="false">2^D8560</f>
        <v>0.91610912365033</v>
      </c>
      <c r="F8560" s="0" t="n">
        <v>0.480094893150169</v>
      </c>
      <c r="G8560" s="0" t="n">
        <v>-0.23044744966796</v>
      </c>
      <c r="H8560" s="0" t="n">
        <f aca="false">2^G8560</f>
        <v>0.852370489359992</v>
      </c>
      <c r="I8560" s="0" t="n">
        <v>0.147803141214166</v>
      </c>
    </row>
    <row r="8561" customFormat="false" ht="13.8" hidden="false" customHeight="false" outlineLevel="0" collapsed="false">
      <c r="A8561" s="0" t="s">
        <v>24590</v>
      </c>
      <c r="B8561" s="0" t="s">
        <v>24591</v>
      </c>
      <c r="C8561" s="0" t="s">
        <v>24592</v>
      </c>
      <c r="D8561" s="0" t="n">
        <v>-0.0871993572261678</v>
      </c>
      <c r="E8561" s="0" t="n">
        <f aca="false">2^D8561</f>
        <v>0.941348376364176</v>
      </c>
      <c r="F8561" s="0" t="n">
        <v>0.480106963692834</v>
      </c>
      <c r="G8561" s="0" t="n">
        <v>-0.0793666700200264</v>
      </c>
      <c r="H8561" s="0" t="n">
        <f aca="false">2^G8561</f>
        <v>0.946473048586052</v>
      </c>
      <c r="I8561" s="0" t="n">
        <v>0.477657884319257</v>
      </c>
    </row>
    <row r="8562" customFormat="false" ht="13.8" hidden="false" customHeight="false" outlineLevel="0" collapsed="false">
      <c r="A8562" s="0" t="s">
        <v>24593</v>
      </c>
      <c r="B8562" s="0" t="s">
        <v>24594</v>
      </c>
      <c r="C8562" s="0" t="s">
        <v>24595</v>
      </c>
      <c r="D8562" s="0" t="n">
        <v>0.245422638905358</v>
      </c>
      <c r="E8562" s="0" t="n">
        <f aca="false">2^D8562</f>
        <v>1.18543999587066</v>
      </c>
      <c r="F8562" s="0" t="n">
        <v>0.480106963692834</v>
      </c>
      <c r="G8562" s="0" t="n">
        <v>-0.252444116024255</v>
      </c>
      <c r="H8562" s="0" t="n">
        <f aca="false">2^G8562</f>
        <v>0.839473031658022</v>
      </c>
      <c r="I8562" s="0" t="n">
        <v>0.418559882476234</v>
      </c>
    </row>
    <row r="8563" customFormat="false" ht="13.8" hidden="false" customHeight="false" outlineLevel="0" collapsed="false">
      <c r="A8563" s="0" t="s">
        <v>24596</v>
      </c>
      <c r="B8563" s="0" t="s">
        <v>24597</v>
      </c>
      <c r="C8563" s="0" t="s">
        <v>24598</v>
      </c>
      <c r="D8563" s="0" t="n">
        <v>0.128637149759621</v>
      </c>
      <c r="E8563" s="0" t="n">
        <f aca="false">2^D8563</f>
        <v>1.09326045847337</v>
      </c>
      <c r="F8563" s="0" t="n">
        <v>0.480357370501387</v>
      </c>
      <c r="G8563" s="0" t="n">
        <v>0.18093133897621</v>
      </c>
      <c r="H8563" s="0" t="n">
        <f aca="false">2^G8563</f>
        <v>1.13361546024647</v>
      </c>
      <c r="I8563" s="0" t="n">
        <v>0.263399515998053</v>
      </c>
    </row>
    <row r="8564" customFormat="false" ht="13.8" hidden="false" customHeight="false" outlineLevel="0" collapsed="false">
      <c r="A8564" s="0" t="s">
        <v>24599</v>
      </c>
      <c r="B8564" s="0" t="s">
        <v>24600</v>
      </c>
      <c r="C8564" s="0" t="s">
        <v>24601</v>
      </c>
      <c r="D8564" s="0" t="n">
        <v>-0.105777549970196</v>
      </c>
      <c r="E8564" s="0" t="n">
        <f aca="false">2^D8564</f>
        <v>0.929303953148816</v>
      </c>
      <c r="F8564" s="0" t="n">
        <v>0.480368447563353</v>
      </c>
      <c r="G8564" s="0" t="n">
        <v>0.0858918840380651</v>
      </c>
      <c r="H8564" s="0" t="n">
        <f aca="false">2^G8564</f>
        <v>1.06134366858391</v>
      </c>
      <c r="I8564" s="0" t="n">
        <v>0.529043151129832</v>
      </c>
    </row>
    <row r="8565" customFormat="false" ht="13.8" hidden="false" customHeight="false" outlineLevel="0" collapsed="false">
      <c r="A8565" s="0" t="s">
        <v>24602</v>
      </c>
      <c r="B8565" s="0" t="s">
        <v>24603</v>
      </c>
      <c r="C8565" s="0" t="s">
        <v>24604</v>
      </c>
      <c r="D8565" s="0" t="n">
        <v>-0.192486245098341</v>
      </c>
      <c r="E8565" s="0" t="n">
        <f aca="false">2^D8565</f>
        <v>0.87509633802383</v>
      </c>
      <c r="F8565" s="0" t="n">
        <v>0.480368447563353</v>
      </c>
      <c r="G8565" s="0" t="n">
        <v>-0.346073884817959</v>
      </c>
      <c r="H8565" s="0" t="n">
        <f aca="false">2^G8565</f>
        <v>0.786722153878287</v>
      </c>
      <c r="I8565" s="0" t="n">
        <v>0.152937558314451</v>
      </c>
    </row>
    <row r="8566" customFormat="false" ht="13.8" hidden="false" customHeight="false" outlineLevel="0" collapsed="false">
      <c r="A8566" s="0" t="s">
        <v>24605</v>
      </c>
      <c r="B8566" s="0" t="s">
        <v>24606</v>
      </c>
      <c r="C8566" s="0" t="s">
        <v>24607</v>
      </c>
      <c r="D8566" s="0" t="n">
        <v>0.18183575967393</v>
      </c>
      <c r="E8566" s="0" t="n">
        <f aca="false">2^D8566</f>
        <v>1.13432634279011</v>
      </c>
      <c r="F8566" s="0" t="n">
        <v>0.480368447563353</v>
      </c>
      <c r="G8566" s="0" t="n">
        <v>0.18039146842019</v>
      </c>
      <c r="H8566" s="0" t="n">
        <f aca="false">2^G8566</f>
        <v>1.13319132964607</v>
      </c>
      <c r="I8566" s="0" t="n">
        <v>0.436795987419695</v>
      </c>
    </row>
    <row r="8567" customFormat="false" ht="13.8" hidden="false" customHeight="false" outlineLevel="0" collapsed="false">
      <c r="A8567" s="0" t="s">
        <v>24608</v>
      </c>
      <c r="B8567" s="0" t="s">
        <v>24609</v>
      </c>
      <c r="C8567" s="0" t="s">
        <v>24610</v>
      </c>
      <c r="D8567" s="0" t="n">
        <v>0.178891902384247</v>
      </c>
      <c r="E8567" s="0" t="n">
        <f aca="false">2^D8567</f>
        <v>1.1320140798828</v>
      </c>
      <c r="F8567" s="0" t="n">
        <v>0.480764400205264</v>
      </c>
      <c r="G8567" s="0" t="n">
        <v>-0.298333815523867</v>
      </c>
      <c r="H8567" s="0" t="n">
        <f aca="false">2^G8567</f>
        <v>0.813191017549659</v>
      </c>
      <c r="I8567" s="0" t="n">
        <v>0.184916110668896</v>
      </c>
    </row>
    <row r="8568" customFormat="false" ht="13.8" hidden="false" customHeight="false" outlineLevel="0" collapsed="false">
      <c r="A8568" s="0" t="s">
        <v>24611</v>
      </c>
      <c r="B8568" s="0" t="s">
        <v>24612</v>
      </c>
      <c r="C8568" s="0" t="s">
        <v>24613</v>
      </c>
      <c r="D8568" s="0" t="n">
        <v>0.12610474121549</v>
      </c>
      <c r="E8568" s="0" t="n">
        <f aca="false">2^D8568</f>
        <v>1.09134310686507</v>
      </c>
      <c r="F8568" s="0" t="n">
        <v>0.480764400205264</v>
      </c>
      <c r="G8568" s="0" t="n">
        <v>0.563432432882863</v>
      </c>
      <c r="H8568" s="0" t="n">
        <f aca="false">2^G8568</f>
        <v>1.47778094672385</v>
      </c>
      <c r="I8568" s="0" t="n">
        <v>0.00187971886019491</v>
      </c>
    </row>
    <row r="8569" customFormat="false" ht="13.8" hidden="false" customHeight="false" outlineLevel="0" collapsed="false">
      <c r="A8569" s="0" t="s">
        <v>24614</v>
      </c>
      <c r="B8569" s="0" t="s">
        <v>24615</v>
      </c>
      <c r="C8569" s="0" t="s">
        <v>24616</v>
      </c>
      <c r="D8569" s="0" t="n">
        <v>0.146528726960939</v>
      </c>
      <c r="E8569" s="0" t="n">
        <f aca="false">2^D8569</f>
        <v>1.10690294275797</v>
      </c>
      <c r="F8569" s="0" t="n">
        <v>0.48201310195678</v>
      </c>
      <c r="G8569" s="0" t="n">
        <v>0.25987705278545</v>
      </c>
      <c r="H8569" s="0" t="n">
        <f aca="false">2^G8569</f>
        <v>1.19737665921512</v>
      </c>
      <c r="I8569" s="0" t="n">
        <v>0.159160106352649</v>
      </c>
    </row>
    <row r="8570" customFormat="false" ht="13.8" hidden="false" customHeight="false" outlineLevel="0" collapsed="false">
      <c r="A8570" s="0" t="s">
        <v>24617</v>
      </c>
      <c r="B8570" s="0" t="s">
        <v>24618</v>
      </c>
      <c r="C8570" s="0" t="s">
        <v>24619</v>
      </c>
      <c r="D8570" s="0" t="n">
        <v>-0.0790744629630256</v>
      </c>
      <c r="E8570" s="0" t="n">
        <f aca="false">2^D8570</f>
        <v>0.94666476901643</v>
      </c>
      <c r="F8570" s="0" t="n">
        <v>0.482049139336722</v>
      </c>
      <c r="G8570" s="0" t="n">
        <v>-0.0320744351809745</v>
      </c>
      <c r="H8570" s="0" t="n">
        <f aca="false">2^G8570</f>
        <v>0.978013012018196</v>
      </c>
      <c r="I8570" s="0" t="n">
        <v>0.763627114283515</v>
      </c>
    </row>
    <row r="8571" customFormat="false" ht="13.8" hidden="false" customHeight="false" outlineLevel="0" collapsed="false">
      <c r="A8571" s="0" t="s">
        <v>24620</v>
      </c>
      <c r="B8571" s="0" t="s">
        <v>24621</v>
      </c>
      <c r="C8571" s="0" t="s">
        <v>24622</v>
      </c>
      <c r="D8571" s="0" t="n">
        <v>-0.132738215809248</v>
      </c>
      <c r="E8571" s="0" t="n">
        <f aca="false">2^D8571</f>
        <v>0.912098655342388</v>
      </c>
      <c r="F8571" s="0" t="n">
        <v>0.482049139336722</v>
      </c>
      <c r="G8571" s="0" t="n">
        <v>0.00669534568366492</v>
      </c>
      <c r="H8571" s="0" t="n">
        <f aca="false">2^G8571</f>
        <v>1.00465164545236</v>
      </c>
      <c r="I8571" s="0" t="n">
        <v>0.973072041080811</v>
      </c>
    </row>
    <row r="8572" customFormat="false" ht="13.8" hidden="false" customHeight="false" outlineLevel="0" collapsed="false">
      <c r="A8572" s="0" t="s">
        <v>24623</v>
      </c>
      <c r="B8572" s="0" t="s">
        <v>24624</v>
      </c>
      <c r="C8572" s="0" t="s">
        <v>24625</v>
      </c>
      <c r="D8572" s="0" t="n">
        <v>0.195395186537584</v>
      </c>
      <c r="E8572" s="0" t="n">
        <f aca="false">2^D8572</f>
        <v>1.14503776917763</v>
      </c>
      <c r="F8572" s="0" t="n">
        <v>0.48231064264412</v>
      </c>
      <c r="G8572" s="0" t="n">
        <v>-0.155101988654487</v>
      </c>
      <c r="H8572" s="0" t="n">
        <f aca="false">2^G8572</f>
        <v>0.898068883323064</v>
      </c>
      <c r="I8572" s="0" t="n">
        <v>0.538809129475384</v>
      </c>
    </row>
    <row r="8573" customFormat="false" ht="13.8" hidden="false" customHeight="false" outlineLevel="0" collapsed="false">
      <c r="A8573" s="0" t="s">
        <v>24626</v>
      </c>
      <c r="B8573" s="0" t="s">
        <v>24627</v>
      </c>
      <c r="C8573" s="0" t="s">
        <v>24628</v>
      </c>
      <c r="D8573" s="0" t="n">
        <v>-0.122381853099247</v>
      </c>
      <c r="E8573" s="0" t="n">
        <f aca="false">2^D8573</f>
        <v>0.918669697434993</v>
      </c>
      <c r="F8573" s="0" t="n">
        <v>0.48235491177397</v>
      </c>
      <c r="G8573" s="0" t="n">
        <v>0.0881485448059536</v>
      </c>
      <c r="H8573" s="0" t="n">
        <f aca="false">2^G8573</f>
        <v>1.06300511935963</v>
      </c>
      <c r="I8573" s="0" t="n">
        <v>0.580076027783105</v>
      </c>
    </row>
    <row r="8574" customFormat="false" ht="13.8" hidden="false" customHeight="false" outlineLevel="0" collapsed="false">
      <c r="A8574" s="0" t="s">
        <v>24629</v>
      </c>
      <c r="B8574" s="0" t="s">
        <v>24630</v>
      </c>
      <c r="C8574" s="0" t="s">
        <v>24631</v>
      </c>
      <c r="D8574" s="0" t="n">
        <v>0.118480153760122</v>
      </c>
      <c r="E8574" s="0" t="n">
        <f aca="false">2^D8574</f>
        <v>1.08559061502055</v>
      </c>
      <c r="F8574" s="0" t="n">
        <v>0.482661657037426</v>
      </c>
      <c r="G8574" s="0" t="n">
        <v>0.230676806940895</v>
      </c>
      <c r="H8574" s="0" t="n">
        <f aca="false">2^G8574</f>
        <v>1.17338528664428</v>
      </c>
      <c r="I8574" s="0" t="n">
        <v>0.124723691804501</v>
      </c>
    </row>
    <row r="8575" customFormat="false" ht="13.8" hidden="false" customHeight="false" outlineLevel="0" collapsed="false">
      <c r="A8575" s="0" t="s">
        <v>24632</v>
      </c>
      <c r="B8575" s="0" t="s">
        <v>24633</v>
      </c>
      <c r="C8575" s="0" t="s">
        <v>24634</v>
      </c>
      <c r="D8575" s="0" t="n">
        <v>-0.0932625198470616</v>
      </c>
      <c r="E8575" s="0" t="n">
        <f aca="false">2^D8575</f>
        <v>0.937400506955079</v>
      </c>
      <c r="F8575" s="0" t="n">
        <v>0.483487216964593</v>
      </c>
      <c r="G8575" s="0" t="n">
        <v>-0.313713561996511</v>
      </c>
      <c r="H8575" s="0" t="n">
        <f aca="false">2^G8575</f>
        <v>0.804568097007565</v>
      </c>
      <c r="I8575" s="0" t="n">
        <v>0.0123134360534652</v>
      </c>
    </row>
    <row r="8576" customFormat="false" ht="13.8" hidden="false" customHeight="false" outlineLevel="0" collapsed="false">
      <c r="A8576" s="0" t="s">
        <v>24635</v>
      </c>
      <c r="B8576" s="0" t="s">
        <v>24636</v>
      </c>
      <c r="C8576" s="0" t="s">
        <v>24637</v>
      </c>
      <c r="D8576" s="0" t="n">
        <v>0.108382964730117</v>
      </c>
      <c r="E8576" s="0" t="n">
        <f aca="false">2^D8576</f>
        <v>1.07801926827586</v>
      </c>
      <c r="F8576" s="0" t="n">
        <v>0.483568256770765</v>
      </c>
      <c r="G8576" s="0" t="n">
        <v>0.228058474013562</v>
      </c>
      <c r="H8576" s="0" t="n">
        <f aca="false">2^G8576</f>
        <v>1.17125765261505</v>
      </c>
      <c r="I8576" s="0" t="n">
        <v>0.0978023246719778</v>
      </c>
    </row>
    <row r="8577" customFormat="false" ht="13.8" hidden="false" customHeight="false" outlineLevel="0" collapsed="false">
      <c r="A8577" s="0" t="s">
        <v>24638</v>
      </c>
      <c r="B8577" s="0" t="s">
        <v>24639</v>
      </c>
      <c r="C8577" s="0" t="s">
        <v>24640</v>
      </c>
      <c r="D8577" s="0" t="n">
        <v>0.179630178570034</v>
      </c>
      <c r="E8577" s="0" t="n">
        <f aca="false">2^D8577</f>
        <v>1.13259351828662</v>
      </c>
      <c r="F8577" s="0" t="n">
        <v>0.483636880007265</v>
      </c>
      <c r="G8577" s="0" t="n">
        <v>-0.137021406386207</v>
      </c>
      <c r="H8577" s="0" t="n">
        <f aca="false">2^G8577</f>
        <v>0.909394758304684</v>
      </c>
      <c r="I8577" s="0" t="n">
        <v>0.556181834002482</v>
      </c>
    </row>
    <row r="8578" customFormat="false" ht="13.8" hidden="false" customHeight="false" outlineLevel="0" collapsed="false">
      <c r="A8578" s="0" t="s">
        <v>24641</v>
      </c>
      <c r="B8578" s="0" t="s">
        <v>24642</v>
      </c>
      <c r="C8578" s="0" t="s">
        <v>24643</v>
      </c>
      <c r="D8578" s="0" t="n">
        <v>0.233658094940557</v>
      </c>
      <c r="E8578" s="0" t="n">
        <f aca="false">2^D8578</f>
        <v>1.1758125608293</v>
      </c>
      <c r="F8578" s="0" t="n">
        <v>0.483779302798229</v>
      </c>
      <c r="G8578" s="0" t="n">
        <v>0.322837617986216</v>
      </c>
      <c r="H8578" s="0" t="n">
        <f aca="false">2^G8578</f>
        <v>1.25078829017064</v>
      </c>
      <c r="I8578" s="0" t="n">
        <v>0.273888153058635</v>
      </c>
    </row>
    <row r="8579" customFormat="false" ht="13.8" hidden="false" customHeight="false" outlineLevel="0" collapsed="false">
      <c r="A8579" s="0" t="s">
        <v>24644</v>
      </c>
      <c r="B8579" s="0" t="s">
        <v>24645</v>
      </c>
      <c r="C8579" s="0" t="s">
        <v>24646</v>
      </c>
      <c r="D8579" s="0" t="n">
        <v>0.3130274543475</v>
      </c>
      <c r="E8579" s="0" t="n">
        <f aca="false">2^D8579</f>
        <v>1.24231192263558</v>
      </c>
      <c r="F8579" s="0" t="n">
        <v>0.483779302798229</v>
      </c>
      <c r="G8579" s="0" t="n">
        <v>1.09286996300711</v>
      </c>
      <c r="H8579" s="0" t="n">
        <f aca="false">2^G8579</f>
        <v>2.13297929738978</v>
      </c>
      <c r="I8579" s="0" t="n">
        <v>0.00987426991448402</v>
      </c>
    </row>
    <row r="8580" customFormat="false" ht="13.8" hidden="false" customHeight="false" outlineLevel="0" collapsed="false">
      <c r="A8580" s="0" t="s">
        <v>24647</v>
      </c>
      <c r="B8580" s="0" t="s">
        <v>24648</v>
      </c>
      <c r="C8580" s="0" t="s">
        <v>24649</v>
      </c>
      <c r="D8580" s="0" t="n">
        <v>0.18604738037443</v>
      </c>
      <c r="E8580" s="0" t="n">
        <f aca="false">2^D8580</f>
        <v>1.13764258923108</v>
      </c>
      <c r="F8580" s="0" t="n">
        <v>0.483937516165583</v>
      </c>
      <c r="G8580" s="0" t="n">
        <v>0.527016999042764</v>
      </c>
      <c r="H8580" s="0" t="n">
        <f aca="false">2^G8580</f>
        <v>1.44094672718056</v>
      </c>
      <c r="I8580" s="0" t="n">
        <v>0.0297566949826477</v>
      </c>
    </row>
    <row r="8581" customFormat="false" ht="13.8" hidden="false" customHeight="false" outlineLevel="0" collapsed="false">
      <c r="A8581" s="0" t="s">
        <v>24650</v>
      </c>
      <c r="B8581" s="0" t="s">
        <v>24651</v>
      </c>
      <c r="C8581" s="0" t="s">
        <v>24652</v>
      </c>
      <c r="D8581" s="0" t="n">
        <v>-0.249777004299703</v>
      </c>
      <c r="E8581" s="0" t="n">
        <f aca="false">2^D8581</f>
        <v>0.841026401683636</v>
      </c>
      <c r="F8581" s="0" t="n">
        <v>0.483979940665089</v>
      </c>
      <c r="G8581" s="0" t="n">
        <v>-0.545130540582216</v>
      </c>
      <c r="H8581" s="0" t="n">
        <f aca="false">2^G8581</f>
        <v>0.685329388451919</v>
      </c>
      <c r="I8581" s="0" t="n">
        <v>0.0859476821008007</v>
      </c>
    </row>
    <row r="8582" customFormat="false" ht="13.8" hidden="false" customHeight="false" outlineLevel="0" collapsed="false">
      <c r="A8582" s="0" t="s">
        <v>24653</v>
      </c>
      <c r="B8582" s="0" t="s">
        <v>24654</v>
      </c>
      <c r="C8582" s="0" t="s">
        <v>24655</v>
      </c>
      <c r="D8582" s="0" t="n">
        <v>0.128879400399777</v>
      </c>
      <c r="E8582" s="0" t="n">
        <f aca="false">2^D8582</f>
        <v>1.09344404909736</v>
      </c>
      <c r="F8582" s="0" t="n">
        <v>0.484057336731553</v>
      </c>
      <c r="G8582" s="0" t="n">
        <v>0.295261921729389</v>
      </c>
      <c r="H8582" s="0" t="n">
        <f aca="false">2^G8582</f>
        <v>1.22710773882022</v>
      </c>
      <c r="I8582" s="0" t="n">
        <v>0.0733102963448314</v>
      </c>
    </row>
    <row r="8583" customFormat="false" ht="13.8" hidden="false" customHeight="false" outlineLevel="0" collapsed="false">
      <c r="A8583" s="0" t="s">
        <v>24656</v>
      </c>
      <c r="B8583" s="0" t="s">
        <v>24657</v>
      </c>
      <c r="C8583" s="0" t="s">
        <v>24658</v>
      </c>
      <c r="D8583" s="0" t="n">
        <v>0.13214262701753</v>
      </c>
      <c r="E8583" s="0" t="n">
        <f aca="false">2^D8583</f>
        <v>1.09592010541435</v>
      </c>
      <c r="F8583" s="0" t="n">
        <v>0.484848584443433</v>
      </c>
      <c r="G8583" s="0" t="n">
        <v>0.599127335767376</v>
      </c>
      <c r="H8583" s="0" t="n">
        <f aca="false">2^G8583</f>
        <v>1.51480000990383</v>
      </c>
      <c r="I8583" s="0" t="n">
        <v>0.00177443485998642</v>
      </c>
    </row>
    <row r="8584" customFormat="false" ht="13.8" hidden="false" customHeight="false" outlineLevel="0" collapsed="false">
      <c r="A8584" s="0" t="s">
        <v>24659</v>
      </c>
      <c r="B8584" s="0" t="s">
        <v>24660</v>
      </c>
      <c r="C8584" s="0" t="s">
        <v>24661</v>
      </c>
      <c r="D8584" s="0" t="n">
        <v>-0.175556025334212</v>
      </c>
      <c r="E8584" s="0" t="n">
        <f aca="false">2^D8584</f>
        <v>0.885426203529257</v>
      </c>
      <c r="F8584" s="0" t="n">
        <v>0.484848584443433</v>
      </c>
      <c r="G8584" s="0" t="n">
        <v>-0.442617369903816</v>
      </c>
      <c r="H8584" s="0" t="n">
        <f aca="false">2^G8584</f>
        <v>0.735798494772371</v>
      </c>
      <c r="I8584" s="0" t="n">
        <v>0.0505730453286195</v>
      </c>
    </row>
    <row r="8585" customFormat="false" ht="13.8" hidden="false" customHeight="false" outlineLevel="0" collapsed="false">
      <c r="A8585" s="0" t="s">
        <v>24662</v>
      </c>
      <c r="B8585" s="0" t="s">
        <v>24663</v>
      </c>
      <c r="C8585" s="0" t="s">
        <v>24664</v>
      </c>
      <c r="D8585" s="0" t="n">
        <v>-0.131443112181548</v>
      </c>
      <c r="E8585" s="0" t="n">
        <f aca="false">2^D8585</f>
        <v>0.912917811581652</v>
      </c>
      <c r="F8585" s="0" t="n">
        <v>0.484905838377226</v>
      </c>
      <c r="G8585" s="0" t="n">
        <v>-0.208642130539964</v>
      </c>
      <c r="H8585" s="0" t="n">
        <f aca="false">2^G8585</f>
        <v>0.865351319730138</v>
      </c>
      <c r="I8585" s="0" t="n">
        <v>0.210640683128512</v>
      </c>
    </row>
    <row r="8586" customFormat="false" ht="13.8" hidden="false" customHeight="false" outlineLevel="0" collapsed="false">
      <c r="A8586" s="0" t="s">
        <v>24665</v>
      </c>
      <c r="B8586" s="0" t="s">
        <v>24666</v>
      </c>
      <c r="C8586" s="0" t="s">
        <v>24667</v>
      </c>
      <c r="D8586" s="0" t="n">
        <v>-0.252829965004898</v>
      </c>
      <c r="E8586" s="0" t="n">
        <f aca="false">2^D8586</f>
        <v>0.839248544504907</v>
      </c>
      <c r="F8586" s="0" t="n">
        <v>0.484950417520366</v>
      </c>
      <c r="G8586" s="0" t="n">
        <v>-1.00842055625589</v>
      </c>
      <c r="H8586" s="0" t="n">
        <f aca="false">2^G8586</f>
        <v>0.497090157763027</v>
      </c>
      <c r="I8586" s="0" t="n">
        <v>0.00437782007678077</v>
      </c>
    </row>
    <row r="8587" customFormat="false" ht="13.8" hidden="false" customHeight="false" outlineLevel="0" collapsed="false">
      <c r="A8587" s="0" t="s">
        <v>24668</v>
      </c>
      <c r="B8587" s="0" t="s">
        <v>24669</v>
      </c>
      <c r="C8587" s="0" t="s">
        <v>24670</v>
      </c>
      <c r="D8587" s="0" t="n">
        <v>-0.155393533140819</v>
      </c>
      <c r="E8587" s="0" t="n">
        <f aca="false">2^D8587</f>
        <v>0.897887416990808</v>
      </c>
      <c r="F8587" s="0" t="n">
        <v>0.485021890675504</v>
      </c>
      <c r="G8587" s="0" t="n">
        <v>-0.0563179554223945</v>
      </c>
      <c r="H8587" s="0" t="n">
        <f aca="false">2^G8587</f>
        <v>0.961715478924346</v>
      </c>
      <c r="I8587" s="0" t="n">
        <v>0.791171960267077</v>
      </c>
    </row>
    <row r="8588" customFormat="false" ht="13.8" hidden="false" customHeight="false" outlineLevel="0" collapsed="false">
      <c r="A8588" s="0" t="s">
        <v>24671</v>
      </c>
      <c r="B8588" s="0" t="s">
        <v>24672</v>
      </c>
      <c r="C8588" s="0" t="s">
        <v>1689</v>
      </c>
      <c r="D8588" s="0" t="n">
        <v>0.0826983988074605</v>
      </c>
      <c r="E8588" s="0" t="n">
        <f aca="false">2^D8588</f>
        <v>1.05899692398112</v>
      </c>
      <c r="F8588" s="0" t="n">
        <v>0.485051820718236</v>
      </c>
      <c r="G8588" s="0" t="n">
        <v>-0.0200459274282876</v>
      </c>
      <c r="H8588" s="0" t="n">
        <f aca="false">2^G8588</f>
        <v>0.986201308800187</v>
      </c>
      <c r="I8588" s="0" t="n">
        <v>0.863447842586937</v>
      </c>
    </row>
    <row r="8589" customFormat="false" ht="13.8" hidden="false" customHeight="false" outlineLevel="0" collapsed="false">
      <c r="A8589" s="0" t="s">
        <v>24673</v>
      </c>
      <c r="B8589" s="0" t="s">
        <v>24674</v>
      </c>
      <c r="C8589" s="0" t="s">
        <v>24675</v>
      </c>
      <c r="D8589" s="0" t="n">
        <v>0.253743850261035</v>
      </c>
      <c r="E8589" s="0" t="n">
        <f aca="false">2^D8589</f>
        <v>1.19229716180824</v>
      </c>
      <c r="F8589" s="0" t="n">
        <v>0.485051820718236</v>
      </c>
      <c r="G8589" s="0" t="n">
        <v>0.983906467729973</v>
      </c>
      <c r="H8589" s="0" t="n">
        <f aca="false">2^G8589</f>
        <v>1.97781360372696</v>
      </c>
      <c r="I8589" s="0" t="n">
        <v>0.00506630395597489</v>
      </c>
    </row>
    <row r="8590" customFormat="false" ht="13.8" hidden="false" customHeight="false" outlineLevel="0" collapsed="false">
      <c r="A8590" s="0" t="s">
        <v>24676</v>
      </c>
      <c r="B8590" s="0" t="s">
        <v>24677</v>
      </c>
      <c r="C8590" s="0" t="s">
        <v>24678</v>
      </c>
      <c r="D8590" s="0" t="n">
        <v>0.17994707925195</v>
      </c>
      <c r="E8590" s="0" t="n">
        <f aca="false">2^D8590</f>
        <v>1.13284232976162</v>
      </c>
      <c r="F8590" s="0" t="n">
        <v>0.485051820718236</v>
      </c>
      <c r="G8590" s="0" t="n">
        <v>0.512075580986056</v>
      </c>
      <c r="H8590" s="0" t="n">
        <f aca="false">2^G8590</f>
        <v>1.42610042702217</v>
      </c>
      <c r="I8590" s="0" t="n">
        <v>0.0293979797887413</v>
      </c>
    </row>
    <row r="8591" customFormat="false" ht="13.8" hidden="false" customHeight="false" outlineLevel="0" collapsed="false">
      <c r="A8591" s="0" t="s">
        <v>24679</v>
      </c>
      <c r="B8591" s="0" t="s">
        <v>24680</v>
      </c>
      <c r="C8591" s="0" t="s">
        <v>24681</v>
      </c>
      <c r="D8591" s="0" t="n">
        <v>0.171559207643448</v>
      </c>
      <c r="E8591" s="0" t="n">
        <f aca="false">2^D8591</f>
        <v>1.12627506062157</v>
      </c>
      <c r="F8591" s="0" t="n">
        <v>0.485055646336724</v>
      </c>
      <c r="G8591" s="0" t="n">
        <v>0.462348757350746</v>
      </c>
      <c r="H8591" s="0" t="n">
        <f aca="false">2^G8591</f>
        <v>1.37778307164871</v>
      </c>
      <c r="I8591" s="0" t="n">
        <v>0.0385253325977373</v>
      </c>
    </row>
    <row r="8592" customFormat="false" ht="13.8" hidden="false" customHeight="false" outlineLevel="0" collapsed="false">
      <c r="A8592" s="0" t="s">
        <v>24682</v>
      </c>
      <c r="B8592" s="0" t="s">
        <v>24683</v>
      </c>
      <c r="C8592" s="0" t="s">
        <v>995</v>
      </c>
      <c r="D8592" s="0" t="n">
        <v>0.195863917441199</v>
      </c>
      <c r="E8592" s="0" t="n">
        <f aca="false">2^D8592</f>
        <v>1.14540985182268</v>
      </c>
      <c r="F8592" s="0" t="n">
        <v>0.48505928140827</v>
      </c>
      <c r="G8592" s="0" t="n">
        <v>0.466767830975327</v>
      </c>
      <c r="H8592" s="0" t="n">
        <f aca="false">2^G8592</f>
        <v>1.38200978552217</v>
      </c>
      <c r="I8592" s="0" t="n">
        <v>0.0630312298098262</v>
      </c>
    </row>
    <row r="8593" customFormat="false" ht="13.8" hidden="false" customHeight="false" outlineLevel="0" collapsed="false">
      <c r="A8593" s="0" t="s">
        <v>24684</v>
      </c>
      <c r="B8593" s="0" t="s">
        <v>24685</v>
      </c>
      <c r="C8593" s="0" t="s">
        <v>24686</v>
      </c>
      <c r="D8593" s="0" t="n">
        <v>0.264577735709054</v>
      </c>
      <c r="E8593" s="0" t="n">
        <f aca="false">2^D8593</f>
        <v>1.2012843925721</v>
      </c>
      <c r="F8593" s="0" t="n">
        <v>0.485104509791786</v>
      </c>
      <c r="G8593" s="0" t="n">
        <v>0.981983662413287</v>
      </c>
      <c r="H8593" s="0" t="n">
        <f aca="false">2^G8593</f>
        <v>1.97517935513748</v>
      </c>
      <c r="I8593" s="0" t="n">
        <v>0.0067275238475776</v>
      </c>
    </row>
    <row r="8594" customFormat="false" ht="13.8" hidden="false" customHeight="false" outlineLevel="0" collapsed="false">
      <c r="A8594" s="0" t="s">
        <v>24687</v>
      </c>
      <c r="B8594" s="0" t="s">
        <v>24688</v>
      </c>
      <c r="C8594" s="0" t="s">
        <v>3488</v>
      </c>
      <c r="D8594" s="0" t="n">
        <v>-0.0892883044245405</v>
      </c>
      <c r="E8594" s="0" t="n">
        <f aca="false">2^D8594</f>
        <v>0.939986339313549</v>
      </c>
      <c r="F8594" s="0" t="n">
        <v>0.485435861474516</v>
      </c>
      <c r="G8594" s="0" t="n">
        <v>-0.36435524637694</v>
      </c>
      <c r="H8594" s="0" t="n">
        <f aca="false">2^G8594</f>
        <v>0.776815963603371</v>
      </c>
      <c r="I8594" s="0" t="n">
        <v>0.00376653941053807</v>
      </c>
    </row>
    <row r="8595" customFormat="false" ht="13.8" hidden="false" customHeight="false" outlineLevel="0" collapsed="false">
      <c r="A8595" s="0" t="s">
        <v>24689</v>
      </c>
      <c r="B8595" s="0" t="s">
        <v>24690</v>
      </c>
      <c r="C8595" s="0" t="s">
        <v>24691</v>
      </c>
      <c r="D8595" s="0" t="n">
        <v>0.270299156674917</v>
      </c>
      <c r="E8595" s="0" t="n">
        <f aca="false">2^D8595</f>
        <v>1.206057889452</v>
      </c>
      <c r="F8595" s="0" t="n">
        <v>0.485435861474516</v>
      </c>
      <c r="G8595" s="0" t="n">
        <v>1.0704285267112</v>
      </c>
      <c r="H8595" s="0" t="n">
        <f aca="false">2^G8595</f>
        <v>2.10005705893315</v>
      </c>
      <c r="I8595" s="0" t="n">
        <v>0.00448016200090373</v>
      </c>
    </row>
    <row r="8596" customFormat="false" ht="13.8" hidden="false" customHeight="false" outlineLevel="0" collapsed="false">
      <c r="A8596" s="0" t="s">
        <v>24692</v>
      </c>
      <c r="B8596" s="0" t="s">
        <v>24693</v>
      </c>
      <c r="C8596" s="0" t="s">
        <v>24694</v>
      </c>
      <c r="D8596" s="0" t="n">
        <v>-0.176098352837986</v>
      </c>
      <c r="E8596" s="0" t="n">
        <f aca="false">2^D8596</f>
        <v>0.885093423055578</v>
      </c>
      <c r="F8596" s="0" t="n">
        <v>0.485601514213823</v>
      </c>
      <c r="G8596" s="0" t="n">
        <v>-0.440031970031137</v>
      </c>
      <c r="H8596" s="0" t="n">
        <f aca="false">2^G8596</f>
        <v>0.737118273970091</v>
      </c>
      <c r="I8596" s="0" t="n">
        <v>0.0535754675259508</v>
      </c>
    </row>
    <row r="8597" customFormat="false" ht="13.8" hidden="false" customHeight="false" outlineLevel="0" collapsed="false">
      <c r="A8597" s="0" t="s">
        <v>24695</v>
      </c>
      <c r="B8597" s="0" t="s">
        <v>24696</v>
      </c>
      <c r="C8597" s="0" t="s">
        <v>24697</v>
      </c>
      <c r="D8597" s="0" t="n">
        <v>-0.153746135144639</v>
      </c>
      <c r="E8597" s="0" t="n">
        <f aca="false">2^D8597</f>
        <v>0.898913290609177</v>
      </c>
      <c r="F8597" s="0" t="n">
        <v>0.485616453654362</v>
      </c>
      <c r="G8597" s="0" t="n">
        <v>-0.0499531025536486</v>
      </c>
      <c r="H8597" s="0" t="n">
        <f aca="false">2^G8597</f>
        <v>0.965967728965857</v>
      </c>
      <c r="I8597" s="0" t="n">
        <v>0.813028590217831</v>
      </c>
    </row>
    <row r="8598" customFormat="false" ht="13.8" hidden="false" customHeight="false" outlineLevel="0" collapsed="false">
      <c r="A8598" s="0" t="s">
        <v>24698</v>
      </c>
      <c r="B8598" s="0" t="s">
        <v>24699</v>
      </c>
      <c r="C8598" s="0" t="s">
        <v>24700</v>
      </c>
      <c r="D8598" s="0" t="n">
        <v>-0.129586460834247</v>
      </c>
      <c r="E8598" s="0" t="n">
        <f aca="false">2^D8598</f>
        <v>0.914093431626751</v>
      </c>
      <c r="F8598" s="0" t="n">
        <v>0.485916492979846</v>
      </c>
      <c r="G8598" s="0" t="n">
        <v>0.0267452506837573</v>
      </c>
      <c r="H8598" s="0" t="n">
        <f aca="false">2^G8598</f>
        <v>1.01871129794576</v>
      </c>
      <c r="I8598" s="0" t="n">
        <v>0.884614745102942</v>
      </c>
    </row>
    <row r="8599" customFormat="false" ht="13.8" hidden="false" customHeight="false" outlineLevel="0" collapsed="false">
      <c r="A8599" s="0" t="s">
        <v>24701</v>
      </c>
      <c r="B8599" s="0" t="s">
        <v>24702</v>
      </c>
      <c r="C8599" s="0" t="s">
        <v>2641</v>
      </c>
      <c r="D8599" s="0" t="n">
        <v>-0.107925252006898</v>
      </c>
      <c r="E8599" s="0" t="n">
        <f aca="false">2^D8599</f>
        <v>0.927921552104051</v>
      </c>
      <c r="F8599" s="0" t="n">
        <v>0.485916492979846</v>
      </c>
      <c r="G8599" s="0" t="n">
        <v>-0.262015719623578</v>
      </c>
      <c r="H8599" s="0" t="n">
        <f aca="false">2^G8599</f>
        <v>0.833921957351171</v>
      </c>
      <c r="I8599" s="0" t="n">
        <v>0.0598993973500411</v>
      </c>
    </row>
    <row r="8600" customFormat="false" ht="13.8" hidden="false" customHeight="false" outlineLevel="0" collapsed="false">
      <c r="A8600" s="0" t="s">
        <v>24703</v>
      </c>
      <c r="B8600" s="0" t="s">
        <v>24704</v>
      </c>
      <c r="C8600" s="0" t="s">
        <v>24705</v>
      </c>
      <c r="D8600" s="0" t="n">
        <v>0.157548183674044</v>
      </c>
      <c r="E8600" s="0" t="n">
        <f aca="false">2^D8600</f>
        <v>1.11538995513506</v>
      </c>
      <c r="F8600" s="0" t="n">
        <v>0.485916492979846</v>
      </c>
      <c r="G8600" s="0" t="n">
        <v>0.521019096923116</v>
      </c>
      <c r="H8600" s="0" t="n">
        <f aca="false">2^G8600</f>
        <v>1.43496852912843</v>
      </c>
      <c r="I8600" s="0" t="n">
        <v>0.0139600458019481</v>
      </c>
    </row>
    <row r="8601" customFormat="false" ht="13.8" hidden="false" customHeight="false" outlineLevel="0" collapsed="false">
      <c r="A8601" s="0" t="s">
        <v>24706</v>
      </c>
      <c r="B8601" s="0" t="s">
        <v>24707</v>
      </c>
      <c r="C8601" s="0" t="s">
        <v>24708</v>
      </c>
      <c r="D8601" s="0" t="n">
        <v>-0.154487616148628</v>
      </c>
      <c r="E8601" s="0" t="n">
        <f aca="false">2^D8601</f>
        <v>0.898451407912527</v>
      </c>
      <c r="F8601" s="0" t="n">
        <v>0.485951320883044</v>
      </c>
      <c r="G8601" s="0" t="n">
        <v>-0.224397417578678</v>
      </c>
      <c r="H8601" s="0" t="n">
        <f aca="false">2^G8601</f>
        <v>0.855952463805767</v>
      </c>
      <c r="I8601" s="0" t="n">
        <v>0.253748574268994</v>
      </c>
    </row>
    <row r="8602" customFormat="false" ht="13.8" hidden="false" customHeight="false" outlineLevel="0" collapsed="false">
      <c r="A8602" s="0" t="s">
        <v>24709</v>
      </c>
      <c r="B8602" s="0" t="s">
        <v>24710</v>
      </c>
      <c r="C8602" s="0" t="s">
        <v>24711</v>
      </c>
      <c r="D8602" s="0" t="n">
        <v>-0.573693795588524</v>
      </c>
      <c r="E8602" s="0" t="n">
        <f aca="false">2^D8602</f>
        <v>0.671894303749416</v>
      </c>
      <c r="F8602" s="0" t="n">
        <v>0.486025864675677</v>
      </c>
      <c r="G8602" s="0" t="n">
        <v>0.277340494651381</v>
      </c>
      <c r="H8602" s="0" t="n">
        <f aca="false">2^G8602</f>
        <v>1.2119586645669</v>
      </c>
      <c r="I8602" s="0" t="n">
        <v>0.71947572432809</v>
      </c>
    </row>
    <row r="8603" customFormat="false" ht="13.8" hidden="false" customHeight="false" outlineLevel="0" collapsed="false">
      <c r="A8603" s="0" t="s">
        <v>24712</v>
      </c>
      <c r="B8603" s="0" t="s">
        <v>24713</v>
      </c>
      <c r="C8603" s="0" t="s">
        <v>24714</v>
      </c>
      <c r="D8603" s="0" t="n">
        <v>-0.0703964052999027</v>
      </c>
      <c r="E8603" s="0" t="n">
        <f aca="false">2^D8603</f>
        <v>0.952376280310745</v>
      </c>
      <c r="F8603" s="0" t="n">
        <v>0.486100229338869</v>
      </c>
      <c r="G8603" s="0" t="n">
        <v>-0.00140205871642074</v>
      </c>
      <c r="H8603" s="0" t="n">
        <f aca="false">2^G8603</f>
        <v>0.999028639030529</v>
      </c>
      <c r="I8603" s="0" t="n">
        <v>0.990435356810455</v>
      </c>
    </row>
    <row r="8604" customFormat="false" ht="13.8" hidden="false" customHeight="false" outlineLevel="0" collapsed="false">
      <c r="A8604" s="0" t="s">
        <v>24715</v>
      </c>
      <c r="B8604" s="0" t="s">
        <v>24716</v>
      </c>
      <c r="C8604" s="0" t="s">
        <v>24717</v>
      </c>
      <c r="D8604" s="0" t="n">
        <v>0.138892611142329</v>
      </c>
      <c r="E8604" s="0" t="n">
        <f aca="false">2^D8604</f>
        <v>1.10105963625984</v>
      </c>
      <c r="F8604" s="0" t="n">
        <v>0.486311822671599</v>
      </c>
      <c r="G8604" s="0" t="n">
        <v>0.0363711940719367</v>
      </c>
      <c r="H8604" s="0" t="n">
        <f aca="false">2^G8604</f>
        <v>1.02553106501318</v>
      </c>
      <c r="I8604" s="0" t="n">
        <v>0.851936548361326</v>
      </c>
    </row>
    <row r="8605" customFormat="false" ht="13.8" hidden="false" customHeight="false" outlineLevel="0" collapsed="false">
      <c r="A8605" s="0" t="s">
        <v>24718</v>
      </c>
      <c r="B8605" s="0" t="s">
        <v>24719</v>
      </c>
      <c r="C8605" s="0" t="s">
        <v>24720</v>
      </c>
      <c r="D8605" s="0" t="n">
        <v>-0.195077595993768</v>
      </c>
      <c r="E8605" s="0" t="n">
        <f aca="false">2^D8605</f>
        <v>0.873525911673902</v>
      </c>
      <c r="F8605" s="0" t="n">
        <v>0.486311822671599</v>
      </c>
      <c r="G8605" s="0" t="n">
        <v>0.353818603919112</v>
      </c>
      <c r="H8605" s="0" t="n">
        <f aca="false">2^G8605</f>
        <v>1.27793867252743</v>
      </c>
      <c r="I8605" s="0" t="n">
        <v>0.154548549243069</v>
      </c>
    </row>
    <row r="8606" customFormat="false" ht="13.8" hidden="false" customHeight="false" outlineLevel="0" collapsed="false">
      <c r="A8606" s="0" t="s">
        <v>24721</v>
      </c>
      <c r="B8606" s="0" t="s">
        <v>24722</v>
      </c>
      <c r="C8606" s="0" t="s">
        <v>24723</v>
      </c>
      <c r="D8606" s="0" t="n">
        <v>-0.181822405555131</v>
      </c>
      <c r="E8606" s="0" t="n">
        <f aca="false">2^D8606</f>
        <v>0.881588673990333</v>
      </c>
      <c r="F8606" s="0" t="n">
        <v>0.486311822671599</v>
      </c>
      <c r="G8606" s="0" t="n">
        <v>-0.845909685242598</v>
      </c>
      <c r="H8606" s="0" t="n">
        <f aca="false">2^G8606</f>
        <v>0.556359888120995</v>
      </c>
      <c r="I8606" s="0" t="n">
        <v>0.00147814857501485</v>
      </c>
    </row>
    <row r="8607" customFormat="false" ht="13.8" hidden="false" customHeight="false" outlineLevel="0" collapsed="false">
      <c r="A8607" s="0" t="s">
        <v>24724</v>
      </c>
      <c r="B8607" s="0" t="s">
        <v>24725</v>
      </c>
      <c r="C8607" s="0" t="s">
        <v>24726</v>
      </c>
      <c r="D8607" s="0" t="n">
        <v>-0.160608349689796</v>
      </c>
      <c r="E8607" s="0" t="n">
        <f aca="false">2^D8607</f>
        <v>0.894647740011742</v>
      </c>
      <c r="F8607" s="0" t="n">
        <v>0.486637918703495</v>
      </c>
      <c r="G8607" s="0" t="n">
        <v>-0.331863865487946</v>
      </c>
      <c r="H8607" s="0" t="n">
        <f aca="false">2^G8607</f>
        <v>0.79450936745864</v>
      </c>
      <c r="I8607" s="0" t="n">
        <v>0.106982779726511</v>
      </c>
    </row>
    <row r="8608" customFormat="false" ht="13.8" hidden="false" customHeight="false" outlineLevel="0" collapsed="false">
      <c r="A8608" s="0" t="s">
        <v>24727</v>
      </c>
      <c r="B8608" s="0" t="s">
        <v>24728</v>
      </c>
      <c r="C8608" s="0" t="s">
        <v>24729</v>
      </c>
      <c r="D8608" s="0" t="n">
        <v>0.220336005636818</v>
      </c>
      <c r="E8608" s="0" t="n">
        <f aca="false">2^D8608</f>
        <v>1.16500488609636</v>
      </c>
      <c r="F8608" s="0" t="n">
        <v>0.486800024018007</v>
      </c>
      <c r="G8608" s="0" t="n">
        <v>-0.036561000466488</v>
      </c>
      <c r="H8608" s="0" t="n">
        <f aca="false">2^G8608</f>
        <v>0.974976262541643</v>
      </c>
      <c r="I8608" s="0" t="n">
        <v>0.908282591314813</v>
      </c>
    </row>
    <row r="8609" customFormat="false" ht="13.8" hidden="false" customHeight="false" outlineLevel="0" collapsed="false">
      <c r="A8609" s="0" t="s">
        <v>24730</v>
      </c>
      <c r="B8609" s="0" t="s">
        <v>24731</v>
      </c>
      <c r="C8609" s="0" t="s">
        <v>24732</v>
      </c>
      <c r="D8609" s="0" t="n">
        <v>0.257197236475656</v>
      </c>
      <c r="E8609" s="0" t="n">
        <f aca="false">2^D8609</f>
        <v>1.19515458794135</v>
      </c>
      <c r="F8609" s="0" t="n">
        <v>0.486800024018007</v>
      </c>
      <c r="G8609" s="0" t="n">
        <v>-0.57690300891307</v>
      </c>
      <c r="H8609" s="0" t="n">
        <f aca="false">2^G8609</f>
        <v>0.670401364754527</v>
      </c>
      <c r="I8609" s="0" t="n">
        <v>0.0797985556041163</v>
      </c>
    </row>
    <row r="8610" customFormat="false" ht="13.8" hidden="false" customHeight="false" outlineLevel="0" collapsed="false">
      <c r="A8610" s="0" t="s">
        <v>24733</v>
      </c>
      <c r="B8610" s="0" t="s">
        <v>24734</v>
      </c>
      <c r="C8610" s="0" t="s">
        <v>24735</v>
      </c>
      <c r="D8610" s="0" t="n">
        <v>0.14588478063927</v>
      </c>
      <c r="E8610" s="0" t="n">
        <f aca="false">2^D8610</f>
        <v>1.10640898734395</v>
      </c>
      <c r="F8610" s="0" t="n">
        <v>0.486854248030443</v>
      </c>
      <c r="G8610" s="0" t="n">
        <v>0.0226808425707885</v>
      </c>
      <c r="H8610" s="0" t="n">
        <f aca="false">2^G8610</f>
        <v>1.01584538969631</v>
      </c>
      <c r="I8610" s="0" t="n">
        <v>0.914286223452511</v>
      </c>
    </row>
    <row r="8611" customFormat="false" ht="13.8" hidden="false" customHeight="false" outlineLevel="0" collapsed="false">
      <c r="A8611" s="0" t="s">
        <v>24736</v>
      </c>
      <c r="B8611" s="0" t="s">
        <v>24737</v>
      </c>
      <c r="C8611" s="0" t="s">
        <v>24738</v>
      </c>
      <c r="D8611" s="0" t="n">
        <v>0.181644187734769</v>
      </c>
      <c r="E8611" s="0" t="n">
        <f aca="false">2^D8611</f>
        <v>1.13417572837479</v>
      </c>
      <c r="F8611" s="0" t="n">
        <v>0.487419082316426</v>
      </c>
      <c r="G8611" s="0" t="n">
        <v>-0.301618013459293</v>
      </c>
      <c r="H8611" s="0" t="n">
        <f aca="false">2^G8611</f>
        <v>0.811341948495602</v>
      </c>
      <c r="I8611" s="0" t="n">
        <v>0.193047615936954</v>
      </c>
    </row>
    <row r="8612" customFormat="false" ht="13.8" hidden="false" customHeight="false" outlineLevel="0" collapsed="false">
      <c r="A8612" s="0" t="s">
        <v>24739</v>
      </c>
      <c r="B8612" s="0" t="s">
        <v>24740</v>
      </c>
      <c r="C8612" s="0" t="s">
        <v>24741</v>
      </c>
      <c r="D8612" s="0" t="n">
        <v>0.204054012215531</v>
      </c>
      <c r="E8612" s="0" t="n">
        <f aca="false">2^D8612</f>
        <v>1.15193076800412</v>
      </c>
      <c r="F8612" s="0" t="n">
        <v>0.48748199181102</v>
      </c>
      <c r="G8612" s="0" t="n">
        <v>0.108918737685165</v>
      </c>
      <c r="H8612" s="0" t="n">
        <f aca="false">2^G8612</f>
        <v>1.07841968611364</v>
      </c>
      <c r="I8612" s="0" t="n">
        <v>0.689246828906691</v>
      </c>
    </row>
    <row r="8613" customFormat="false" ht="13.8" hidden="false" customHeight="false" outlineLevel="0" collapsed="false">
      <c r="A8613" s="0" t="s">
        <v>24742</v>
      </c>
      <c r="B8613" s="0" t="s">
        <v>24743</v>
      </c>
      <c r="C8613" s="0" t="s">
        <v>24744</v>
      </c>
      <c r="D8613" s="0" t="n">
        <v>-0.219894058403152</v>
      </c>
      <c r="E8613" s="0" t="n">
        <f aca="false">2^D8613</f>
        <v>0.858628485890684</v>
      </c>
      <c r="F8613" s="0" t="n">
        <v>0.487520697517724</v>
      </c>
      <c r="G8613" s="0" t="n">
        <v>-0.90567294703357</v>
      </c>
      <c r="H8613" s="0" t="n">
        <f aca="false">2^G8613</f>
        <v>0.533783661841617</v>
      </c>
      <c r="I8613" s="0" t="n">
        <v>0.00361574375331858</v>
      </c>
    </row>
    <row r="8614" customFormat="false" ht="13.8" hidden="false" customHeight="false" outlineLevel="0" collapsed="false">
      <c r="A8614" s="0" t="s">
        <v>24745</v>
      </c>
      <c r="B8614" s="0" t="s">
        <v>24746</v>
      </c>
      <c r="C8614" s="0" t="s">
        <v>24747</v>
      </c>
      <c r="D8614" s="0" t="n">
        <v>-0.194443350532931</v>
      </c>
      <c r="E8614" s="0" t="n">
        <f aca="false">2^D8614</f>
        <v>0.873910020324279</v>
      </c>
      <c r="F8614" s="0" t="n">
        <v>0.487520697517724</v>
      </c>
      <c r="G8614" s="0" t="n">
        <v>0.539166637484216</v>
      </c>
      <c r="H8614" s="0" t="n">
        <f aca="false">2^G8614</f>
        <v>1.45313288297833</v>
      </c>
      <c r="I8614" s="0" t="n">
        <v>0.0341164250390005</v>
      </c>
    </row>
    <row r="8615" customFormat="false" ht="13.8" hidden="false" customHeight="false" outlineLevel="0" collapsed="false">
      <c r="A8615" s="0" t="s">
        <v>24748</v>
      </c>
      <c r="B8615" s="0" t="s">
        <v>24749</v>
      </c>
      <c r="C8615" s="0" t="s">
        <v>24750</v>
      </c>
      <c r="D8615" s="0" t="n">
        <v>0.125847011453669</v>
      </c>
      <c r="E8615" s="0" t="n">
        <f aca="false">2^D8615</f>
        <v>1.09114816166273</v>
      </c>
      <c r="F8615" s="0" t="n">
        <v>0.487940715812027</v>
      </c>
      <c r="G8615" s="0" t="n">
        <v>0.475657721876166</v>
      </c>
      <c r="H8615" s="0" t="n">
        <f aca="false">2^G8615</f>
        <v>1.39055202533233</v>
      </c>
      <c r="I8615" s="0" t="n">
        <v>0.00628062175813591</v>
      </c>
    </row>
    <row r="8616" customFormat="false" ht="13.8" hidden="false" customHeight="false" outlineLevel="0" collapsed="false">
      <c r="A8616" s="0" t="s">
        <v>24751</v>
      </c>
      <c r="B8616" s="0" t="s">
        <v>24752</v>
      </c>
      <c r="C8616" s="0" t="s">
        <v>24753</v>
      </c>
      <c r="D8616" s="0" t="n">
        <v>0.136650167307262</v>
      </c>
      <c r="E8616" s="0" t="n">
        <f aca="false">2^D8616</f>
        <v>1.09934954061937</v>
      </c>
      <c r="F8616" s="0" t="n">
        <v>0.488016529377928</v>
      </c>
      <c r="G8616" s="0" t="n">
        <v>0.382877775986763</v>
      </c>
      <c r="H8616" s="0" t="n">
        <f aca="false">2^G8616</f>
        <v>1.30394026176385</v>
      </c>
      <c r="I8616" s="0" t="n">
        <v>0.0328101121190443</v>
      </c>
    </row>
    <row r="8617" customFormat="false" ht="13.8" hidden="false" customHeight="false" outlineLevel="0" collapsed="false">
      <c r="A8617" s="0" t="s">
        <v>24754</v>
      </c>
      <c r="B8617" s="0" t="s">
        <v>24755</v>
      </c>
      <c r="C8617" s="0" t="s">
        <v>24756</v>
      </c>
      <c r="D8617" s="0" t="n">
        <v>-0.193236643619828</v>
      </c>
      <c r="E8617" s="0" t="n">
        <f aca="false">2^D8617</f>
        <v>0.874641286727545</v>
      </c>
      <c r="F8617" s="0" t="n">
        <v>0.488016529377928</v>
      </c>
      <c r="G8617" s="0" t="n">
        <v>-0.690259914265231</v>
      </c>
      <c r="H8617" s="0" t="n">
        <f aca="false">2^G8617</f>
        <v>0.61974218787759</v>
      </c>
      <c r="I8617" s="0" t="n">
        <v>0.00889388777670947</v>
      </c>
    </row>
    <row r="8618" customFormat="false" ht="13.8" hidden="false" customHeight="false" outlineLevel="0" collapsed="false">
      <c r="A8618" s="0" t="s">
        <v>24757</v>
      </c>
      <c r="B8618" s="0" t="s">
        <v>24758</v>
      </c>
      <c r="C8618" s="0" t="s">
        <v>24759</v>
      </c>
      <c r="D8618" s="0" t="n">
        <v>-0.205471517389689</v>
      </c>
      <c r="E8618" s="0" t="n">
        <f aca="false">2^D8618</f>
        <v>0.867255194988967</v>
      </c>
      <c r="F8618" s="0" t="n">
        <v>0.48804301766289</v>
      </c>
      <c r="G8618" s="0" t="n">
        <v>-0.451868670820382</v>
      </c>
      <c r="H8618" s="0" t="n">
        <f aca="false">2^G8618</f>
        <v>0.731095273103108</v>
      </c>
      <c r="I8618" s="0" t="n">
        <v>0.0862320364371319</v>
      </c>
    </row>
    <row r="8619" customFormat="false" ht="13.8" hidden="false" customHeight="false" outlineLevel="0" collapsed="false">
      <c r="A8619" s="0" t="s">
        <v>24760</v>
      </c>
      <c r="B8619" s="0" t="s">
        <v>24761</v>
      </c>
      <c r="C8619" s="0" t="s">
        <v>24762</v>
      </c>
      <c r="D8619" s="0" t="n">
        <v>-0.0968395693006716</v>
      </c>
      <c r="E8619" s="0" t="n">
        <f aca="false">2^D8619</f>
        <v>0.93507917472578</v>
      </c>
      <c r="F8619" s="0" t="n">
        <v>0.488151081119068</v>
      </c>
      <c r="G8619" s="0" t="n">
        <v>-0.5994893878816</v>
      </c>
      <c r="H8619" s="0" t="n">
        <f aca="false">2^G8619</f>
        <v>0.659987503002428</v>
      </c>
      <c r="I8619" s="0" t="n">
        <v>0.000201283149061891</v>
      </c>
    </row>
    <row r="8620" customFormat="false" ht="13.8" hidden="false" customHeight="false" outlineLevel="0" collapsed="false">
      <c r="A8620" s="0" t="s">
        <v>24763</v>
      </c>
      <c r="B8620" s="0" t="s">
        <v>24764</v>
      </c>
      <c r="C8620" s="0" t="s">
        <v>24765</v>
      </c>
      <c r="D8620" s="0" t="n">
        <v>0.121256655847089</v>
      </c>
      <c r="E8620" s="0" t="n">
        <f aca="false">2^D8620</f>
        <v>1.08768187255033</v>
      </c>
      <c r="F8620" s="0" t="n">
        <v>0.488327567184676</v>
      </c>
      <c r="G8620" s="0" t="n">
        <v>0.597040869798706</v>
      </c>
      <c r="H8620" s="0" t="n">
        <f aca="false">2^G8620</f>
        <v>1.51261084710562</v>
      </c>
      <c r="I8620" s="0" t="n">
        <v>0.00108101785440071</v>
      </c>
    </row>
    <row r="8621" customFormat="false" ht="13.8" hidden="false" customHeight="false" outlineLevel="0" collapsed="false">
      <c r="A8621" s="0" t="s">
        <v>24766</v>
      </c>
      <c r="B8621" s="0" t="s">
        <v>24767</v>
      </c>
      <c r="C8621" s="0" t="s">
        <v>24768</v>
      </c>
      <c r="D8621" s="0" t="n">
        <v>0.16640309619638</v>
      </c>
      <c r="E8621" s="0" t="n">
        <f aca="false">2^D8621</f>
        <v>1.12225700093725</v>
      </c>
      <c r="F8621" s="0" t="n">
        <v>0.488327567184676</v>
      </c>
      <c r="G8621" s="0" t="n">
        <v>0.0568588617898413</v>
      </c>
      <c r="H8621" s="0" t="n">
        <f aca="false">2^G8621</f>
        <v>1.04019849939051</v>
      </c>
      <c r="I8621" s="0" t="n">
        <v>0.804233400785263</v>
      </c>
    </row>
    <row r="8622" customFormat="false" ht="13.8" hidden="false" customHeight="false" outlineLevel="0" collapsed="false">
      <c r="A8622" s="0" t="s">
        <v>24769</v>
      </c>
      <c r="B8622" s="0" t="s">
        <v>24770</v>
      </c>
      <c r="C8622" s="0" t="s">
        <v>22078</v>
      </c>
      <c r="D8622" s="0" t="n">
        <v>0.138624120934766</v>
      </c>
      <c r="E8622" s="0" t="n">
        <f aca="false">2^D8622</f>
        <v>1.10085474457078</v>
      </c>
      <c r="F8622" s="0" t="n">
        <v>0.488327567184676</v>
      </c>
      <c r="G8622" s="0" t="n">
        <v>0.466035389309734</v>
      </c>
      <c r="H8622" s="0" t="n">
        <f aca="false">2^G8622</f>
        <v>1.38130833122201</v>
      </c>
      <c r="I8622" s="0" t="n">
        <v>0.0127703582061091</v>
      </c>
    </row>
    <row r="8623" customFormat="false" ht="13.8" hidden="false" customHeight="false" outlineLevel="0" collapsed="false">
      <c r="A8623" s="0" t="s">
        <v>24771</v>
      </c>
      <c r="B8623" s="0" t="s">
        <v>24772</v>
      </c>
      <c r="C8623" s="0" t="s">
        <v>24773</v>
      </c>
      <c r="D8623" s="0" t="n">
        <v>-0.378511883764284</v>
      </c>
      <c r="E8623" s="0" t="n">
        <f aca="false">2^D8623</f>
        <v>0.769230630329123</v>
      </c>
      <c r="F8623" s="0" t="n">
        <v>0.488509915343779</v>
      </c>
      <c r="G8623" s="0" t="n">
        <v>-1.15966646605535</v>
      </c>
      <c r="H8623" s="0" t="n">
        <f aca="false">2^G8623</f>
        <v>0.447616007002997</v>
      </c>
      <c r="I8623" s="0" t="n">
        <v>0.0212509448700888</v>
      </c>
    </row>
    <row r="8624" customFormat="false" ht="13.8" hidden="false" customHeight="false" outlineLevel="0" collapsed="false">
      <c r="A8624" s="0" t="s">
        <v>24774</v>
      </c>
      <c r="B8624" s="0" t="s">
        <v>24775</v>
      </c>
      <c r="C8624" s="0" t="s">
        <v>24776</v>
      </c>
      <c r="D8624" s="0" t="n">
        <v>-0.115811360561892</v>
      </c>
      <c r="E8624" s="0" t="n">
        <f aca="false">2^D8624</f>
        <v>0.922863153639565</v>
      </c>
      <c r="F8624" s="0" t="n">
        <v>0.488509915343779</v>
      </c>
      <c r="G8624" s="0" t="n">
        <v>-0.512411190188094</v>
      </c>
      <c r="H8624" s="0" t="n">
        <f aca="false">2^G8624</f>
        <v>0.701049786915011</v>
      </c>
      <c r="I8624" s="0" t="n">
        <v>0.00221015584411279</v>
      </c>
    </row>
    <row r="8625" customFormat="false" ht="13.8" hidden="false" customHeight="false" outlineLevel="0" collapsed="false">
      <c r="A8625" s="0" t="s">
        <v>24777</v>
      </c>
      <c r="B8625" s="0" t="s">
        <v>24778</v>
      </c>
      <c r="C8625" s="0" t="s">
        <v>7431</v>
      </c>
      <c r="D8625" s="0" t="n">
        <v>-0.0893285104982402</v>
      </c>
      <c r="E8625" s="0" t="n">
        <f aca="false">2^D8625</f>
        <v>0.93996014345625</v>
      </c>
      <c r="F8625" s="0" t="n">
        <v>0.488509915343779</v>
      </c>
      <c r="G8625" s="0" t="n">
        <v>-0.284842702849038</v>
      </c>
      <c r="H8625" s="0" t="n">
        <f aca="false">2^G8625</f>
        <v>0.820831099209541</v>
      </c>
      <c r="I8625" s="0" t="n">
        <v>0.0174274163832682</v>
      </c>
    </row>
    <row r="8626" customFormat="false" ht="13.8" hidden="false" customHeight="false" outlineLevel="0" collapsed="false">
      <c r="A8626" s="0" t="s">
        <v>24779</v>
      </c>
      <c r="B8626" s="0" t="s">
        <v>24780</v>
      </c>
      <c r="C8626" s="0" t="s">
        <v>24781</v>
      </c>
      <c r="D8626" s="0" t="n">
        <v>0.214513284488625</v>
      </c>
      <c r="E8626" s="0" t="n">
        <f aca="false">2^D8626</f>
        <v>1.16031239899095</v>
      </c>
      <c r="F8626" s="0" t="n">
        <v>0.488526769846872</v>
      </c>
      <c r="G8626" s="0" t="n">
        <v>1.03429486377866</v>
      </c>
      <c r="H8626" s="0" t="n">
        <f aca="false">2^G8626</f>
        <v>2.04811235947207</v>
      </c>
      <c r="I8626" s="0" t="n">
        <v>0.00119703967323271</v>
      </c>
    </row>
    <row r="8627" customFormat="false" ht="13.8" hidden="false" customHeight="false" outlineLevel="0" collapsed="false">
      <c r="A8627" s="0" t="s">
        <v>24782</v>
      </c>
      <c r="B8627" s="0" t="s">
        <v>24783</v>
      </c>
      <c r="C8627" s="0" t="s">
        <v>24784</v>
      </c>
      <c r="D8627" s="0" t="n">
        <v>0.199049875496685</v>
      </c>
      <c r="E8627" s="0" t="n">
        <f aca="false">2^D8627</f>
        <v>1.14794209874409</v>
      </c>
      <c r="F8627" s="0" t="n">
        <v>0.488869595547264</v>
      </c>
      <c r="G8627" s="0" t="n">
        <v>0.151498546139456</v>
      </c>
      <c r="H8627" s="0" t="n">
        <f aca="false">2^G8627</f>
        <v>1.11072259511613</v>
      </c>
      <c r="I8627" s="0" t="n">
        <v>0.561796709708971</v>
      </c>
    </row>
    <row r="8628" customFormat="false" ht="13.8" hidden="false" customHeight="false" outlineLevel="0" collapsed="false">
      <c r="A8628" s="0" t="s">
        <v>24785</v>
      </c>
      <c r="B8628" s="0" t="s">
        <v>24786</v>
      </c>
      <c r="C8628" s="0" t="s">
        <v>24787</v>
      </c>
      <c r="D8628" s="0" t="n">
        <v>0.173940688670957</v>
      </c>
      <c r="E8628" s="0" t="n">
        <f aca="false">2^D8628</f>
        <v>1.12813575717195</v>
      </c>
      <c r="F8628" s="0" t="n">
        <v>0.488869595547264</v>
      </c>
      <c r="G8628" s="0" t="n">
        <v>0.530557288884848</v>
      </c>
      <c r="H8628" s="0" t="n">
        <f aca="false">2^G8628</f>
        <v>1.44448706888219</v>
      </c>
      <c r="I8628" s="0" t="n">
        <v>0.022185606755768</v>
      </c>
    </row>
    <row r="8629" customFormat="false" ht="13.8" hidden="false" customHeight="false" outlineLevel="0" collapsed="false">
      <c r="A8629" s="0" t="s">
        <v>24788</v>
      </c>
      <c r="B8629" s="0" t="s">
        <v>24789</v>
      </c>
      <c r="C8629" s="0" t="s">
        <v>24790</v>
      </c>
      <c r="D8629" s="0" t="n">
        <v>0.157001714193501</v>
      </c>
      <c r="E8629" s="0" t="n">
        <f aca="false">2^D8629</f>
        <v>1.1149675435184</v>
      </c>
      <c r="F8629" s="0" t="n">
        <v>0.488869595547264</v>
      </c>
      <c r="G8629" s="0" t="n">
        <v>-0.0941267994074106</v>
      </c>
      <c r="H8629" s="0" t="n">
        <f aca="false">2^G8629</f>
        <v>0.936839103854471</v>
      </c>
      <c r="I8629" s="0" t="n">
        <v>0.651696165071739</v>
      </c>
    </row>
    <row r="8630" customFormat="false" ht="13.8" hidden="false" customHeight="false" outlineLevel="0" collapsed="false">
      <c r="A8630" s="0" t="s">
        <v>24791</v>
      </c>
      <c r="B8630" s="0" t="s">
        <v>24792</v>
      </c>
      <c r="C8630" s="0" t="s">
        <v>24793</v>
      </c>
      <c r="D8630" s="0" t="n">
        <v>-0.128570770424536</v>
      </c>
      <c r="E8630" s="0" t="n">
        <f aca="false">2^D8630</f>
        <v>0.914737200963006</v>
      </c>
      <c r="F8630" s="0" t="n">
        <v>0.488869595547264</v>
      </c>
      <c r="G8630" s="0" t="n">
        <v>-0.142734514057452</v>
      </c>
      <c r="H8630" s="0" t="n">
        <f aca="false">2^G8630</f>
        <v>0.905800653872353</v>
      </c>
      <c r="I8630" s="0" t="n">
        <v>0.391597045540626</v>
      </c>
    </row>
    <row r="8631" customFormat="false" ht="13.8" hidden="false" customHeight="false" outlineLevel="0" collapsed="false">
      <c r="A8631" s="0" t="s">
        <v>24794</v>
      </c>
      <c r="B8631" s="0" t="s">
        <v>24795</v>
      </c>
      <c r="C8631" s="0" t="s">
        <v>24796</v>
      </c>
      <c r="D8631" s="0" t="n">
        <v>0.188148854914156</v>
      </c>
      <c r="E8631" s="0" t="n">
        <f aca="false">2^D8631</f>
        <v>1.13930092236329</v>
      </c>
      <c r="F8631" s="0" t="n">
        <v>0.489163079748884</v>
      </c>
      <c r="G8631" s="0" t="n">
        <v>0.504709718932511</v>
      </c>
      <c r="H8631" s="0" t="n">
        <f aca="false">2^G8631</f>
        <v>1.41883784665702</v>
      </c>
      <c r="I8631" s="0" t="n">
        <v>0.0402148450737031</v>
      </c>
    </row>
    <row r="8632" customFormat="false" ht="13.8" hidden="false" customHeight="false" outlineLevel="0" collapsed="false">
      <c r="A8632" s="0" t="s">
        <v>24797</v>
      </c>
      <c r="B8632" s="0" t="s">
        <v>24798</v>
      </c>
      <c r="C8632" s="0" t="s">
        <v>24799</v>
      </c>
      <c r="D8632" s="0" t="n">
        <v>-0.116080497468218</v>
      </c>
      <c r="E8632" s="0" t="n">
        <f aca="false">2^D8632</f>
        <v>0.922691008202707</v>
      </c>
      <c r="F8632" s="0" t="n">
        <v>0.489302681964429</v>
      </c>
      <c r="G8632" s="0" t="n">
        <v>-0.260376840315254</v>
      </c>
      <c r="H8632" s="0" t="n">
        <f aca="false">2^G8632</f>
        <v>0.834869818104507</v>
      </c>
      <c r="I8632" s="0" t="n">
        <v>0.0823469717079531</v>
      </c>
    </row>
    <row r="8633" customFormat="false" ht="13.8" hidden="false" customHeight="false" outlineLevel="0" collapsed="false">
      <c r="A8633" s="0" t="s">
        <v>24800</v>
      </c>
      <c r="B8633" s="0" t="s">
        <v>24801</v>
      </c>
      <c r="C8633" s="0" t="s">
        <v>24802</v>
      </c>
      <c r="D8633" s="0" t="n">
        <v>-0.0972509258845147</v>
      </c>
      <c r="E8633" s="0" t="n">
        <f aca="false">2^D8633</f>
        <v>0.93481259299412</v>
      </c>
      <c r="F8633" s="0" t="n">
        <v>0.489369582831118</v>
      </c>
      <c r="G8633" s="0" t="n">
        <v>-0.255635945086913</v>
      </c>
      <c r="H8633" s="0" t="n">
        <f aca="false">2^G8633</f>
        <v>0.837617828370916</v>
      </c>
      <c r="I8633" s="0" t="n">
        <v>0.0450064864400887</v>
      </c>
    </row>
    <row r="8634" customFormat="false" ht="13.8" hidden="false" customHeight="false" outlineLevel="0" collapsed="false">
      <c r="A8634" s="0" t="s">
        <v>24803</v>
      </c>
      <c r="B8634" s="0" t="s">
        <v>24804</v>
      </c>
      <c r="C8634" s="0" t="s">
        <v>10017</v>
      </c>
      <c r="D8634" s="0" t="n">
        <v>0.223395900230476</v>
      </c>
      <c r="E8634" s="0" t="n">
        <f aca="false">2^D8634</f>
        <v>1.16747843394362</v>
      </c>
      <c r="F8634" s="0" t="n">
        <v>0.489403046664551</v>
      </c>
      <c r="G8634" s="0" t="n">
        <v>0.166302483317263</v>
      </c>
      <c r="H8634" s="0" t="n">
        <f aca="false">2^G8634</f>
        <v>1.12217873798659</v>
      </c>
      <c r="I8634" s="0" t="n">
        <v>0.571655116286427</v>
      </c>
    </row>
    <row r="8635" customFormat="false" ht="13.8" hidden="false" customHeight="false" outlineLevel="0" collapsed="false">
      <c r="A8635" s="0" t="s">
        <v>24805</v>
      </c>
      <c r="B8635" s="0" t="s">
        <v>24806</v>
      </c>
      <c r="C8635" s="0" t="s">
        <v>24807</v>
      </c>
      <c r="D8635" s="0" t="n">
        <v>-0.179575122161379</v>
      </c>
      <c r="E8635" s="0" t="n">
        <f aca="false">2^D8635</f>
        <v>0.882962993144679</v>
      </c>
      <c r="F8635" s="0" t="n">
        <v>0.489419507354862</v>
      </c>
      <c r="G8635" s="0" t="n">
        <v>-0.255491308205608</v>
      </c>
      <c r="H8635" s="0" t="n">
        <f aca="false">2^G8635</f>
        <v>0.837701807659772</v>
      </c>
      <c r="I8635" s="0" t="n">
        <v>0.265441469588266</v>
      </c>
    </row>
    <row r="8636" customFormat="false" ht="13.8" hidden="false" customHeight="false" outlineLevel="0" collapsed="false">
      <c r="A8636" s="0" t="s">
        <v>24808</v>
      </c>
      <c r="B8636" s="0" t="s">
        <v>24809</v>
      </c>
      <c r="C8636" s="0" t="s">
        <v>24810</v>
      </c>
      <c r="D8636" s="0" t="n">
        <v>-0.175042200190469</v>
      </c>
      <c r="E8636" s="0" t="n">
        <f aca="false">2^D8636</f>
        <v>0.885741609946046</v>
      </c>
      <c r="F8636" s="0" t="n">
        <v>0.489419507354862</v>
      </c>
      <c r="G8636" s="0" t="n">
        <v>-0.171899909568834</v>
      </c>
      <c r="H8636" s="0" t="n">
        <f aca="false">2^G8636</f>
        <v>0.887672919572619</v>
      </c>
      <c r="I8636" s="0" t="n">
        <v>0.448947061903521</v>
      </c>
    </row>
    <row r="8637" customFormat="false" ht="13.8" hidden="false" customHeight="false" outlineLevel="0" collapsed="false">
      <c r="A8637" s="0" t="s">
        <v>24811</v>
      </c>
      <c r="B8637" s="0" t="s">
        <v>24812</v>
      </c>
      <c r="C8637" s="0" t="s">
        <v>24813</v>
      </c>
      <c r="D8637" s="0" t="n">
        <v>-0.13507064269788</v>
      </c>
      <c r="E8637" s="0" t="n">
        <f aca="false">2^D8637</f>
        <v>0.91062524301872</v>
      </c>
      <c r="F8637" s="0" t="n">
        <v>0.489459807431516</v>
      </c>
      <c r="G8637" s="0" t="n">
        <v>0.0849672395934382</v>
      </c>
      <c r="H8637" s="0" t="n">
        <f aca="false">2^G8637</f>
        <v>1.06066365577415</v>
      </c>
      <c r="I8637" s="0" t="n">
        <v>0.635968203765039</v>
      </c>
    </row>
    <row r="8638" customFormat="false" ht="13.8" hidden="false" customHeight="false" outlineLevel="0" collapsed="false">
      <c r="A8638" s="0" t="s">
        <v>24814</v>
      </c>
      <c r="B8638" s="0" t="s">
        <v>24815</v>
      </c>
      <c r="C8638" s="0" t="s">
        <v>24816</v>
      </c>
      <c r="D8638" s="0" t="n">
        <v>-0.126051758004144</v>
      </c>
      <c r="E8638" s="0" t="n">
        <f aca="false">2^D8638</f>
        <v>0.916335769701786</v>
      </c>
      <c r="F8638" s="0" t="n">
        <v>0.489465989599163</v>
      </c>
      <c r="G8638" s="0" t="n">
        <v>-0.405882169213174</v>
      </c>
      <c r="H8638" s="0" t="n">
        <f aca="false">2^G8638</f>
        <v>0.75477462726446</v>
      </c>
      <c r="I8638" s="0" t="n">
        <v>0.0169345554905641</v>
      </c>
    </row>
    <row r="8639" customFormat="false" ht="13.8" hidden="false" customHeight="false" outlineLevel="0" collapsed="false">
      <c r="A8639" s="0" t="s">
        <v>24817</v>
      </c>
      <c r="B8639" s="0" t="s">
        <v>24818</v>
      </c>
      <c r="C8639" s="0" t="s">
        <v>24819</v>
      </c>
      <c r="D8639" s="0" t="n">
        <v>-0.216680979908883</v>
      </c>
      <c r="E8639" s="0" t="n">
        <f aca="false">2^D8639</f>
        <v>0.860542899597973</v>
      </c>
      <c r="F8639" s="0" t="n">
        <v>0.489801022672512</v>
      </c>
      <c r="G8639" s="0" t="n">
        <v>-1.44822587193736</v>
      </c>
      <c r="H8639" s="0" t="n">
        <f aca="false">2^G8639</f>
        <v>0.366471809064281</v>
      </c>
      <c r="I8639" s="0" t="n">
        <v>0.000124935679631845</v>
      </c>
    </row>
    <row r="8640" customFormat="false" ht="13.8" hidden="false" customHeight="false" outlineLevel="0" collapsed="false">
      <c r="A8640" s="0" t="s">
        <v>24820</v>
      </c>
      <c r="B8640" s="0" t="s">
        <v>24821</v>
      </c>
      <c r="C8640" s="0" t="s">
        <v>24822</v>
      </c>
      <c r="D8640" s="0" t="n">
        <v>-0.235932476556934</v>
      </c>
      <c r="E8640" s="0" t="n">
        <f aca="false">2^D8640</f>
        <v>0.849135988209422</v>
      </c>
      <c r="F8640" s="0" t="n">
        <v>0.490559282429811</v>
      </c>
      <c r="G8640" s="0" t="n">
        <v>1.13559968764891</v>
      </c>
      <c r="H8640" s="0" t="n">
        <f aca="false">2^G8640</f>
        <v>2.19709870977188</v>
      </c>
      <c r="I8640" s="0" t="n">
        <v>0.00128244430584549</v>
      </c>
    </row>
    <row r="8641" customFormat="false" ht="13.8" hidden="false" customHeight="false" outlineLevel="0" collapsed="false">
      <c r="A8641" s="0" t="s">
        <v>24823</v>
      </c>
      <c r="B8641" s="0" t="s">
        <v>24824</v>
      </c>
      <c r="C8641" s="0" t="s">
        <v>24825</v>
      </c>
      <c r="D8641" s="0" t="n">
        <v>0.271831247133183</v>
      </c>
      <c r="E8641" s="0" t="n">
        <f aca="false">2^D8641</f>
        <v>1.20733936004892</v>
      </c>
      <c r="F8641" s="0" t="n">
        <v>0.490559282429811</v>
      </c>
      <c r="G8641" s="0" t="n">
        <v>0.30085206360362</v>
      </c>
      <c r="H8641" s="0" t="n">
        <f aca="false">2^G8641</f>
        <v>1.23187174875066</v>
      </c>
      <c r="I8641" s="0" t="n">
        <v>0.39456913871093</v>
      </c>
    </row>
    <row r="8642" customFormat="false" ht="13.8" hidden="false" customHeight="false" outlineLevel="0" collapsed="false">
      <c r="A8642" s="0" t="s">
        <v>24826</v>
      </c>
      <c r="B8642" s="0" t="s">
        <v>24827</v>
      </c>
      <c r="C8642" s="0" t="s">
        <v>24828</v>
      </c>
      <c r="D8642" s="0" t="n">
        <v>0.127178193375446</v>
      </c>
      <c r="E8642" s="0" t="n">
        <f aca="false">2^D8642</f>
        <v>1.09215543415897</v>
      </c>
      <c r="F8642" s="0" t="n">
        <v>0.490580099239901</v>
      </c>
      <c r="G8642" s="0" t="n">
        <v>0.380604492984119</v>
      </c>
      <c r="H8642" s="0" t="n">
        <f aca="false">2^G8642</f>
        <v>1.30188723532257</v>
      </c>
      <c r="I8642" s="0" t="n">
        <v>0.0244484233237356</v>
      </c>
    </row>
    <row r="8643" customFormat="false" ht="13.8" hidden="false" customHeight="false" outlineLevel="0" collapsed="false">
      <c r="A8643" s="0" t="s">
        <v>24829</v>
      </c>
      <c r="B8643" s="0" t="s">
        <v>24830</v>
      </c>
      <c r="C8643" s="0" t="s">
        <v>22414</v>
      </c>
      <c r="D8643" s="0" t="n">
        <v>0.14303190807875</v>
      </c>
      <c r="E8643" s="0" t="n">
        <f aca="false">2^D8643</f>
        <v>1.10422326899335</v>
      </c>
      <c r="F8643" s="0" t="n">
        <v>0.490593282217983</v>
      </c>
      <c r="G8643" s="0" t="n">
        <v>0.588504817032217</v>
      </c>
      <c r="H8643" s="0" t="n">
        <f aca="false">2^G8643</f>
        <v>1.50368754509348</v>
      </c>
      <c r="I8643" s="0" t="n">
        <v>0.00383828733262995</v>
      </c>
    </row>
    <row r="8644" customFormat="false" ht="13.8" hidden="false" customHeight="false" outlineLevel="0" collapsed="false">
      <c r="A8644" s="0" t="s">
        <v>24831</v>
      </c>
      <c r="B8644" s="0" t="s">
        <v>24832</v>
      </c>
      <c r="C8644" s="0" t="s">
        <v>24833</v>
      </c>
      <c r="D8644" s="0" t="n">
        <v>-0.117469741923537</v>
      </c>
      <c r="E8644" s="0" t="n">
        <f aca="false">2^D8644</f>
        <v>0.921802929743459</v>
      </c>
      <c r="F8644" s="0" t="n">
        <v>0.490654403606122</v>
      </c>
      <c r="G8644" s="0" t="n">
        <v>-0.472887678202715</v>
      </c>
      <c r="H8644" s="0" t="n">
        <f aca="false">2^G8644</f>
        <v>0.720520968782323</v>
      </c>
      <c r="I8644" s="0" t="n">
        <v>0.00441738973135274</v>
      </c>
    </row>
    <row r="8645" customFormat="false" ht="13.8" hidden="false" customHeight="false" outlineLevel="0" collapsed="false">
      <c r="A8645" s="0" t="s">
        <v>24834</v>
      </c>
      <c r="B8645" s="0" t="s">
        <v>24835</v>
      </c>
      <c r="C8645" s="0" t="s">
        <v>24836</v>
      </c>
      <c r="D8645" s="0" t="n">
        <v>-0.0774907366930506</v>
      </c>
      <c r="E8645" s="0" t="n">
        <f aca="false">2^D8645</f>
        <v>0.947704545983456</v>
      </c>
      <c r="F8645" s="0" t="n">
        <v>0.490813080672917</v>
      </c>
      <c r="G8645" s="0" t="n">
        <v>-0.155073941831709</v>
      </c>
      <c r="H8645" s="0" t="n">
        <f aca="false">2^G8645</f>
        <v>0.898086342469269</v>
      </c>
      <c r="I8645" s="0" t="n">
        <v>0.121250833392665</v>
      </c>
    </row>
    <row r="8646" customFormat="false" ht="13.8" hidden="false" customHeight="false" outlineLevel="0" collapsed="false">
      <c r="A8646" s="0" t="s">
        <v>24837</v>
      </c>
      <c r="B8646" s="0" t="s">
        <v>24838</v>
      </c>
      <c r="C8646" s="0" t="s">
        <v>24839</v>
      </c>
      <c r="D8646" s="0" t="n">
        <v>0.162302658513702</v>
      </c>
      <c r="E8646" s="0" t="n">
        <f aca="false">2^D8646</f>
        <v>1.11907184301968</v>
      </c>
      <c r="F8646" s="0" t="n">
        <v>0.490813080672917</v>
      </c>
      <c r="G8646" s="0" t="n">
        <v>0.469330529060399</v>
      </c>
      <c r="H8646" s="0" t="n">
        <f aca="false">2^G8646</f>
        <v>1.38446686839772</v>
      </c>
      <c r="I8646" s="0" t="n">
        <v>0.0295272428464997</v>
      </c>
    </row>
    <row r="8647" customFormat="false" ht="13.8" hidden="false" customHeight="false" outlineLevel="0" collapsed="false">
      <c r="A8647" s="0" t="s">
        <v>24840</v>
      </c>
      <c r="B8647" s="0" t="s">
        <v>24841</v>
      </c>
      <c r="C8647" s="0" t="s">
        <v>968</v>
      </c>
      <c r="D8647" s="0" t="n">
        <v>-0.255028638773567</v>
      </c>
      <c r="E8647" s="0" t="n">
        <f aca="false">2^D8647</f>
        <v>0.837970500046685</v>
      </c>
      <c r="F8647" s="0" t="n">
        <v>0.491200113928408</v>
      </c>
      <c r="G8647" s="0" t="n">
        <v>-0.293740257499493</v>
      </c>
      <c r="H8647" s="0" t="n">
        <f aca="false">2^G8647</f>
        <v>0.81578435375538</v>
      </c>
      <c r="I8647" s="0" t="n">
        <v>0.374039658177074</v>
      </c>
    </row>
    <row r="8648" customFormat="false" ht="13.8" hidden="false" customHeight="false" outlineLevel="0" collapsed="false">
      <c r="A8648" s="0" t="s">
        <v>24842</v>
      </c>
      <c r="B8648" s="0" t="s">
        <v>24843</v>
      </c>
      <c r="C8648" s="0" t="s">
        <v>24844</v>
      </c>
      <c r="D8648" s="0" t="n">
        <v>0.118575391420691</v>
      </c>
      <c r="E8648" s="0" t="n">
        <f aca="false">2^D8648</f>
        <v>1.08566228125645</v>
      </c>
      <c r="F8648" s="0" t="n">
        <v>0.491688969124485</v>
      </c>
      <c r="G8648" s="0" t="n">
        <v>0.275819737718017</v>
      </c>
      <c r="H8648" s="0" t="n">
        <f aca="false">2^G8648</f>
        <v>1.21068180187561</v>
      </c>
      <c r="I8648" s="0" t="n">
        <v>0.0740469871748628</v>
      </c>
    </row>
    <row r="8649" customFormat="false" ht="13.8" hidden="false" customHeight="false" outlineLevel="0" collapsed="false">
      <c r="A8649" s="0" t="s">
        <v>24845</v>
      </c>
      <c r="B8649" s="0" t="s">
        <v>24846</v>
      </c>
      <c r="C8649" s="0" t="s">
        <v>24847</v>
      </c>
      <c r="D8649" s="0" t="n">
        <v>0.14218771835741</v>
      </c>
      <c r="E8649" s="0" t="n">
        <f aca="false">2^D8649</f>
        <v>1.10357732426435</v>
      </c>
      <c r="F8649" s="0" t="n">
        <v>0.491696192583342</v>
      </c>
      <c r="G8649" s="0" t="n">
        <v>-0.169526297275093</v>
      </c>
      <c r="H8649" s="0" t="n">
        <f aca="false">2^G8649</f>
        <v>0.889134576764901</v>
      </c>
      <c r="I8649" s="0" t="n">
        <v>0.355908759718216</v>
      </c>
    </row>
    <row r="8650" customFormat="false" ht="13.8" hidden="false" customHeight="false" outlineLevel="0" collapsed="false">
      <c r="A8650" s="0" t="s">
        <v>24848</v>
      </c>
      <c r="B8650" s="0" t="s">
        <v>24849</v>
      </c>
      <c r="C8650" s="0" t="s">
        <v>24850</v>
      </c>
      <c r="D8650" s="0" t="n">
        <v>0.170177264273349</v>
      </c>
      <c r="E8650" s="0" t="n">
        <f aca="false">2^D8650</f>
        <v>1.12519672937794</v>
      </c>
      <c r="F8650" s="0" t="n">
        <v>0.491739051816265</v>
      </c>
      <c r="G8650" s="0" t="n">
        <v>0.65017955265732</v>
      </c>
      <c r="H8650" s="0" t="n">
        <f aca="false">2^G8650</f>
        <v>1.56936350099992</v>
      </c>
      <c r="I8650" s="0" t="n">
        <v>0.00617011395865242</v>
      </c>
    </row>
    <row r="8651" customFormat="false" ht="13.8" hidden="false" customHeight="false" outlineLevel="0" collapsed="false">
      <c r="A8651" s="0" t="s">
        <v>24851</v>
      </c>
      <c r="B8651" s="0" t="s">
        <v>24852</v>
      </c>
      <c r="C8651" s="0" t="s">
        <v>24853</v>
      </c>
      <c r="D8651" s="0" t="n">
        <v>-0.123362056569573</v>
      </c>
      <c r="E8651" s="0" t="n">
        <f aca="false">2^D8651</f>
        <v>0.918045742015633</v>
      </c>
      <c r="F8651" s="0" t="n">
        <v>0.491866409005944</v>
      </c>
      <c r="G8651" s="0" t="n">
        <v>0.00311989189838169</v>
      </c>
      <c r="H8651" s="0" t="n">
        <f aca="false">2^G8651</f>
        <v>1.00216488425835</v>
      </c>
      <c r="I8651" s="0" t="n">
        <v>0.987728742845128</v>
      </c>
    </row>
    <row r="8652" customFormat="false" ht="13.8" hidden="false" customHeight="false" outlineLevel="0" collapsed="false">
      <c r="A8652" s="0" t="s">
        <v>24854</v>
      </c>
      <c r="B8652" s="0" t="s">
        <v>24855</v>
      </c>
      <c r="C8652" s="0" t="s">
        <v>24856</v>
      </c>
      <c r="D8652" s="0" t="n">
        <v>-0.151492511609336</v>
      </c>
      <c r="E8652" s="0" t="n">
        <f aca="false">2^D8652</f>
        <v>0.90031857389354</v>
      </c>
      <c r="F8652" s="0" t="n">
        <v>0.491866409005944</v>
      </c>
      <c r="G8652" s="0" t="n">
        <v>-0.485670374845008</v>
      </c>
      <c r="H8652" s="0" t="n">
        <f aca="false">2^G8652</f>
        <v>0.714165142760179</v>
      </c>
      <c r="I8652" s="0" t="n">
        <v>0.0174274163832682</v>
      </c>
    </row>
    <row r="8653" customFormat="false" ht="13.8" hidden="false" customHeight="false" outlineLevel="0" collapsed="false">
      <c r="A8653" s="0" t="s">
        <v>24857</v>
      </c>
      <c r="B8653" s="0" t="s">
        <v>24858</v>
      </c>
      <c r="C8653" s="0" t="s">
        <v>6417</v>
      </c>
      <c r="D8653" s="0" t="n">
        <v>0.267344597522264</v>
      </c>
      <c r="E8653" s="0" t="n">
        <f aca="false">2^D8653</f>
        <v>1.20359047743941</v>
      </c>
      <c r="F8653" s="0" t="n">
        <v>0.492069568491126</v>
      </c>
      <c r="G8653" s="0" t="n">
        <v>-0.479453370299627</v>
      </c>
      <c r="H8653" s="0" t="n">
        <f aca="false">2^G8653</f>
        <v>0.717249334598527</v>
      </c>
      <c r="I8653" s="0" t="n">
        <v>0.162019354310753</v>
      </c>
    </row>
    <row r="8654" customFormat="false" ht="13.8" hidden="false" customHeight="false" outlineLevel="0" collapsed="false">
      <c r="A8654" s="0" t="s">
        <v>24859</v>
      </c>
      <c r="B8654" s="0" t="s">
        <v>24860</v>
      </c>
      <c r="C8654" s="0" t="s">
        <v>24861</v>
      </c>
      <c r="D8654" s="0" t="n">
        <v>-0.344451552547335</v>
      </c>
      <c r="E8654" s="0" t="n">
        <f aca="false">2^D8654</f>
        <v>0.787607332377074</v>
      </c>
      <c r="F8654" s="0" t="n">
        <v>0.492069585905863</v>
      </c>
      <c r="G8654" s="0" t="n">
        <v>-1.02630500633358</v>
      </c>
      <c r="H8654" s="0" t="n">
        <f aca="false">2^G8654</f>
        <v>0.490965989437568</v>
      </c>
      <c r="I8654" s="0" t="n">
        <v>0.025329534992489</v>
      </c>
    </row>
    <row r="8655" customFormat="false" ht="13.8" hidden="false" customHeight="false" outlineLevel="0" collapsed="false">
      <c r="A8655" s="0" t="s">
        <v>24862</v>
      </c>
      <c r="B8655" s="0" t="s">
        <v>24863</v>
      </c>
      <c r="C8655" s="0" t="s">
        <v>4878</v>
      </c>
      <c r="D8655" s="0" t="n">
        <v>-0.151503879783744</v>
      </c>
      <c r="E8655" s="0" t="n">
        <f aca="false">2^D8655</f>
        <v>0.900311479574952</v>
      </c>
      <c r="F8655" s="0" t="n">
        <v>0.492232847636933</v>
      </c>
      <c r="G8655" s="0" t="n">
        <v>0.0487119198099917</v>
      </c>
      <c r="H8655" s="0" t="n">
        <f aca="false">2^G8655</f>
        <v>1.03434102164207</v>
      </c>
      <c r="I8655" s="0" t="n">
        <v>0.817919985191138</v>
      </c>
    </row>
    <row r="8656" customFormat="false" ht="13.8" hidden="false" customHeight="false" outlineLevel="0" collapsed="false">
      <c r="A8656" s="0" t="s">
        <v>24864</v>
      </c>
      <c r="B8656" s="0" t="s">
        <v>24865</v>
      </c>
      <c r="C8656" s="0" t="s">
        <v>24866</v>
      </c>
      <c r="D8656" s="0" t="n">
        <v>0.231134443094222</v>
      </c>
      <c r="E8656" s="0" t="n">
        <f aca="false">2^D8656</f>
        <v>1.17375755430363</v>
      </c>
      <c r="F8656" s="0" t="n">
        <v>0.492346465437059</v>
      </c>
      <c r="G8656" s="0" t="n">
        <v>0.764706224234579</v>
      </c>
      <c r="H8656" s="0" t="n">
        <f aca="false">2^G8656</f>
        <v>1.69902399106036</v>
      </c>
      <c r="I8656" s="0" t="n">
        <v>0.0146632874754833</v>
      </c>
    </row>
    <row r="8657" customFormat="false" ht="13.8" hidden="false" customHeight="false" outlineLevel="0" collapsed="false">
      <c r="A8657" s="0" t="s">
        <v>24867</v>
      </c>
      <c r="B8657" s="0" t="s">
        <v>24868</v>
      </c>
      <c r="C8657" s="0" t="s">
        <v>24869</v>
      </c>
      <c r="D8657" s="0" t="n">
        <v>0.228232134445091</v>
      </c>
      <c r="E8657" s="0" t="n">
        <f aca="false">2^D8657</f>
        <v>1.17139864800633</v>
      </c>
      <c r="F8657" s="0" t="n">
        <v>0.492375289867909</v>
      </c>
      <c r="G8657" s="0" t="n">
        <v>0.821510782087912</v>
      </c>
      <c r="H8657" s="0" t="n">
        <f aca="false">2^G8657</f>
        <v>1.767255684077</v>
      </c>
      <c r="I8657" s="0" t="n">
        <v>0.00908624471788629</v>
      </c>
    </row>
    <row r="8658" customFormat="false" ht="13.8" hidden="false" customHeight="false" outlineLevel="0" collapsed="false">
      <c r="A8658" s="0" t="s">
        <v>24870</v>
      </c>
      <c r="B8658" s="0" t="s">
        <v>24871</v>
      </c>
      <c r="C8658" s="0" t="s">
        <v>24872</v>
      </c>
      <c r="D8658" s="0" t="n">
        <v>0.166946832619366</v>
      </c>
      <c r="E8658" s="0" t="n">
        <f aca="false">2^D8658</f>
        <v>1.12268004738554</v>
      </c>
      <c r="F8658" s="0" t="n">
        <v>0.492591704431239</v>
      </c>
      <c r="G8658" s="0" t="n">
        <v>-0.02461957046564</v>
      </c>
      <c r="H8658" s="0" t="n">
        <f aca="false">2^G8658</f>
        <v>0.98307979627806</v>
      </c>
      <c r="I8658" s="0" t="n">
        <v>0.919535671439442</v>
      </c>
    </row>
    <row r="8659" customFormat="false" ht="13.8" hidden="false" customHeight="false" outlineLevel="0" collapsed="false">
      <c r="A8659" s="0" t="s">
        <v>24873</v>
      </c>
      <c r="B8659" s="0" t="s">
        <v>24874</v>
      </c>
      <c r="C8659" s="0" t="s">
        <v>24875</v>
      </c>
      <c r="D8659" s="0" t="n">
        <v>-0.099663102283527</v>
      </c>
      <c r="E8659" s="0" t="n">
        <f aca="false">2^D8659</f>
        <v>0.933250898565039</v>
      </c>
      <c r="F8659" s="0" t="n">
        <v>0.492685598104097</v>
      </c>
      <c r="G8659" s="0" t="n">
        <v>-0.334076311571442</v>
      </c>
      <c r="H8659" s="0" t="n">
        <f aca="false">2^G8659</f>
        <v>0.793291880787853</v>
      </c>
      <c r="I8659" s="0" t="n">
        <v>0.0139141418970485</v>
      </c>
    </row>
    <row r="8660" customFormat="false" ht="13.8" hidden="false" customHeight="false" outlineLevel="0" collapsed="false">
      <c r="A8660" s="0" t="s">
        <v>24876</v>
      </c>
      <c r="B8660" s="0" t="s">
        <v>24877</v>
      </c>
      <c r="C8660" s="0" t="s">
        <v>24878</v>
      </c>
      <c r="D8660" s="0" t="n">
        <v>-0.387465888640643</v>
      </c>
      <c r="E8660" s="0" t="n">
        <f aca="false">2^D8660</f>
        <v>0.764471228842763</v>
      </c>
      <c r="F8660" s="0" t="n">
        <v>0.492685598104097</v>
      </c>
      <c r="G8660" s="0" t="n">
        <v>-0.110508715821288</v>
      </c>
      <c r="H8660" s="0" t="n">
        <f aca="false">2^G8660</f>
        <v>0.926261390697043</v>
      </c>
      <c r="I8660" s="0" t="n">
        <v>0.839233647843473</v>
      </c>
    </row>
    <row r="8661" customFormat="false" ht="13.8" hidden="false" customHeight="false" outlineLevel="0" collapsed="false">
      <c r="A8661" s="0" t="s">
        <v>24879</v>
      </c>
      <c r="B8661" s="0" t="s">
        <v>24880</v>
      </c>
      <c r="C8661" s="0" t="s">
        <v>19115</v>
      </c>
      <c r="D8661" s="0" t="n">
        <v>-0.130876535868246</v>
      </c>
      <c r="E8661" s="0" t="n">
        <f aca="false">2^D8661</f>
        <v>0.913276403780034</v>
      </c>
      <c r="F8661" s="0" t="n">
        <v>0.492685598104097</v>
      </c>
      <c r="G8661" s="0" t="n">
        <v>-0.0957909149246019</v>
      </c>
      <c r="H8661" s="0" t="n">
        <f aca="false">2^G8661</f>
        <v>0.935759104512208</v>
      </c>
      <c r="I8661" s="0" t="n">
        <v>0.581075903038034</v>
      </c>
    </row>
    <row r="8662" customFormat="false" ht="13.8" hidden="false" customHeight="false" outlineLevel="0" collapsed="false">
      <c r="A8662" s="0" t="s">
        <v>24881</v>
      </c>
      <c r="B8662" s="0" t="s">
        <v>24882</v>
      </c>
      <c r="C8662" s="0" t="s">
        <v>164</v>
      </c>
      <c r="D8662" s="0" t="n">
        <v>0.206003004871641</v>
      </c>
      <c r="E8662" s="0" t="n">
        <f aca="false">2^D8662</f>
        <v>1.15348800756346</v>
      </c>
      <c r="F8662" s="0" t="n">
        <v>0.492935319591459</v>
      </c>
      <c r="G8662" s="0" t="n">
        <v>0.406849387158921</v>
      </c>
      <c r="H8662" s="0" t="n">
        <f aca="false">2^G8662</f>
        <v>1.32578734502972</v>
      </c>
      <c r="I8662" s="0" t="n">
        <v>0.127490268279744</v>
      </c>
    </row>
    <row r="8663" customFormat="false" ht="13.8" hidden="false" customHeight="false" outlineLevel="0" collapsed="false">
      <c r="A8663" s="0" t="s">
        <v>24883</v>
      </c>
      <c r="B8663" s="0" t="s">
        <v>24884</v>
      </c>
      <c r="C8663" s="0" t="s">
        <v>24885</v>
      </c>
      <c r="D8663" s="0" t="n">
        <v>0.136210001587908</v>
      </c>
      <c r="E8663" s="0" t="n">
        <f aca="false">2^D8663</f>
        <v>1.09901418064591</v>
      </c>
      <c r="F8663" s="0" t="n">
        <v>0.492935319591459</v>
      </c>
      <c r="G8663" s="0" t="n">
        <v>0.394825298632752</v>
      </c>
      <c r="H8663" s="0" t="n">
        <f aca="false">2^G8663</f>
        <v>1.31478353848243</v>
      </c>
      <c r="I8663" s="0" t="n">
        <v>0.0294042584446802</v>
      </c>
    </row>
    <row r="8664" customFormat="false" ht="13.8" hidden="false" customHeight="false" outlineLevel="0" collapsed="false">
      <c r="A8664" s="0" t="s">
        <v>24886</v>
      </c>
      <c r="B8664" s="0" t="s">
        <v>24887</v>
      </c>
      <c r="C8664" s="0" t="s">
        <v>24888</v>
      </c>
      <c r="D8664" s="0" t="n">
        <v>-0.106048062235111</v>
      </c>
      <c r="E8664" s="0" t="n">
        <f aca="false">2^D8664</f>
        <v>0.929129720519418</v>
      </c>
      <c r="F8664" s="0" t="n">
        <v>0.492935319591459</v>
      </c>
      <c r="G8664" s="0" t="n">
        <v>-0.00789633913550514</v>
      </c>
      <c r="H8664" s="0" t="n">
        <f aca="false">2^G8664</f>
        <v>0.994541626145587</v>
      </c>
      <c r="I8664" s="0" t="n">
        <v>0.960258219405189</v>
      </c>
    </row>
    <row r="8665" customFormat="false" ht="13.8" hidden="false" customHeight="false" outlineLevel="0" collapsed="false">
      <c r="A8665" s="0" t="s">
        <v>24889</v>
      </c>
      <c r="B8665" s="0" t="s">
        <v>24890</v>
      </c>
      <c r="C8665" s="0" t="s">
        <v>24891</v>
      </c>
      <c r="D8665" s="0" t="n">
        <v>-0.168246690086289</v>
      </c>
      <c r="E8665" s="0" t="n">
        <f aca="false">2^D8665</f>
        <v>0.889923549955523</v>
      </c>
      <c r="F8665" s="0" t="n">
        <v>0.492935319591459</v>
      </c>
      <c r="G8665" s="0" t="n">
        <v>-0.15817268938273</v>
      </c>
      <c r="H8665" s="0" t="n">
        <f aca="false">2^G8665</f>
        <v>0.896159423619998</v>
      </c>
      <c r="I8665" s="0" t="n">
        <v>0.472475205129622</v>
      </c>
    </row>
    <row r="8666" customFormat="false" ht="13.8" hidden="false" customHeight="false" outlineLevel="0" collapsed="false">
      <c r="A8666" s="0" t="s">
        <v>24892</v>
      </c>
      <c r="B8666" s="0" t="s">
        <v>24893</v>
      </c>
      <c r="C8666" s="0" t="s">
        <v>24894</v>
      </c>
      <c r="D8666" s="0" t="n">
        <v>0.167426920015238</v>
      </c>
      <c r="E8666" s="0" t="n">
        <f aca="false">2^D8666</f>
        <v>1.12305370516788</v>
      </c>
      <c r="F8666" s="0" t="n">
        <v>0.492979611443771</v>
      </c>
      <c r="G8666" s="0" t="n">
        <v>0.0907194430698119</v>
      </c>
      <c r="H8666" s="0" t="n">
        <f aca="false">2^G8666</f>
        <v>1.06490109487389</v>
      </c>
      <c r="I8666" s="0" t="n">
        <v>0.689246828906691</v>
      </c>
    </row>
    <row r="8667" customFormat="false" ht="13.8" hidden="false" customHeight="false" outlineLevel="0" collapsed="false">
      <c r="A8667" s="0" t="s">
        <v>24895</v>
      </c>
      <c r="B8667" s="0" t="s">
        <v>24896</v>
      </c>
      <c r="C8667" s="0" t="s">
        <v>24897</v>
      </c>
      <c r="D8667" s="0" t="n">
        <v>-0.214890746366375</v>
      </c>
      <c r="E8667" s="0" t="n">
        <f aca="false">2^D8667</f>
        <v>0.861611406080773</v>
      </c>
      <c r="F8667" s="0" t="n">
        <v>0.492979611443771</v>
      </c>
      <c r="G8667" s="0" t="n">
        <v>-0.0577612909734</v>
      </c>
      <c r="H8667" s="0" t="n">
        <f aca="false">2^G8667</f>
        <v>0.96075381759908</v>
      </c>
      <c r="I8667" s="0" t="n">
        <v>0.849901062631241</v>
      </c>
    </row>
    <row r="8668" customFormat="false" ht="13.8" hidden="false" customHeight="false" outlineLevel="0" collapsed="false">
      <c r="A8668" s="0" t="s">
        <v>24898</v>
      </c>
      <c r="B8668" s="0" t="s">
        <v>24899</v>
      </c>
      <c r="C8668" s="0" t="s">
        <v>24900</v>
      </c>
      <c r="D8668" s="0" t="n">
        <v>-0.102409256390001</v>
      </c>
      <c r="E8668" s="0" t="n">
        <f aca="false">2^D8668</f>
        <v>0.931476155405396</v>
      </c>
      <c r="F8668" s="0" t="n">
        <v>0.492982396620938</v>
      </c>
      <c r="G8668" s="0" t="n">
        <v>-0.233768996508785</v>
      </c>
      <c r="H8668" s="0" t="n">
        <f aca="false">2^G8668</f>
        <v>0.850410316368729</v>
      </c>
      <c r="I8668" s="0" t="n">
        <v>0.0797763634382628</v>
      </c>
    </row>
    <row r="8669" customFormat="false" ht="13.8" hidden="false" customHeight="false" outlineLevel="0" collapsed="false">
      <c r="A8669" s="0" t="s">
        <v>24901</v>
      </c>
      <c r="B8669" s="0" t="s">
        <v>24902</v>
      </c>
      <c r="C8669" s="0" t="s">
        <v>24903</v>
      </c>
      <c r="D8669" s="0" t="n">
        <v>0.139897751481775</v>
      </c>
      <c r="E8669" s="0" t="n">
        <f aca="false">2^D8669</f>
        <v>1.10182702302286</v>
      </c>
      <c r="F8669" s="0" t="n">
        <v>0.493071559453339</v>
      </c>
      <c r="G8669" s="0" t="n">
        <v>0.533547090847525</v>
      </c>
      <c r="H8669" s="0" t="n">
        <f aca="false">2^G8669</f>
        <v>1.44748368857904</v>
      </c>
      <c r="I8669" s="0" t="n">
        <v>0.00634267939927312</v>
      </c>
    </row>
    <row r="8670" customFormat="false" ht="13.8" hidden="false" customHeight="false" outlineLevel="0" collapsed="false">
      <c r="A8670" s="0" t="s">
        <v>24904</v>
      </c>
      <c r="B8670" s="0" t="s">
        <v>24905</v>
      </c>
      <c r="C8670" s="0" t="s">
        <v>24906</v>
      </c>
      <c r="D8670" s="0" t="n">
        <v>0.106810970948602</v>
      </c>
      <c r="E8670" s="0" t="n">
        <f aca="false">2^D8670</f>
        <v>1.07684527334683</v>
      </c>
      <c r="F8670" s="0" t="n">
        <v>0.493165436316122</v>
      </c>
      <c r="G8670" s="0" t="n">
        <v>-0.0721411682178887</v>
      </c>
      <c r="H8670" s="0" t="n">
        <f aca="false">2^G8670</f>
        <v>0.951225194057533</v>
      </c>
      <c r="I8670" s="0" t="n">
        <v>0.611142661092653</v>
      </c>
    </row>
    <row r="8671" customFormat="false" ht="13.8" hidden="false" customHeight="false" outlineLevel="0" collapsed="false">
      <c r="A8671" s="0" t="s">
        <v>24907</v>
      </c>
      <c r="B8671" s="0" t="s">
        <v>24908</v>
      </c>
      <c r="C8671" s="0" t="s">
        <v>995</v>
      </c>
      <c r="D8671" s="0" t="n">
        <v>-0.113569305873694</v>
      </c>
      <c r="E8671" s="0" t="n">
        <f aca="false">2^D8671</f>
        <v>0.924298466168776</v>
      </c>
      <c r="F8671" s="0" t="n">
        <v>0.493508230391541</v>
      </c>
      <c r="G8671" s="0" t="n">
        <v>-0.0534741591701771</v>
      </c>
      <c r="H8671" s="0" t="n">
        <f aca="false">2^G8671</f>
        <v>0.963613052609096</v>
      </c>
      <c r="I8671" s="0" t="n">
        <v>0.730416651057698</v>
      </c>
    </row>
    <row r="8672" customFormat="false" ht="13.8" hidden="false" customHeight="false" outlineLevel="0" collapsed="false">
      <c r="A8672" s="0" t="s">
        <v>24909</v>
      </c>
      <c r="B8672" s="0" t="s">
        <v>24910</v>
      </c>
      <c r="C8672" s="0" t="s">
        <v>24911</v>
      </c>
      <c r="D8672" s="0" t="n">
        <v>0.14703150115464</v>
      </c>
      <c r="E8672" s="0" t="n">
        <f aca="false">2^D8672</f>
        <v>1.10728876180016</v>
      </c>
      <c r="F8672" s="0" t="n">
        <v>0.493617474325654</v>
      </c>
      <c r="G8672" s="0" t="n">
        <v>0.0499752840496783</v>
      </c>
      <c r="H8672" s="0" t="n">
        <f aca="false">2^G8672</f>
        <v>1.03524718805071</v>
      </c>
      <c r="I8672" s="0" t="n">
        <v>0.807373325778406</v>
      </c>
    </row>
    <row r="8673" customFormat="false" ht="13.8" hidden="false" customHeight="false" outlineLevel="0" collapsed="false">
      <c r="A8673" s="0" t="s">
        <v>24912</v>
      </c>
      <c r="B8673" s="0" t="s">
        <v>24913</v>
      </c>
      <c r="C8673" s="0" t="s">
        <v>18709</v>
      </c>
      <c r="D8673" s="0" t="n">
        <v>-0.095944649895384</v>
      </c>
      <c r="E8673" s="0" t="n">
        <f aca="false">2^D8673</f>
        <v>0.935659394434946</v>
      </c>
      <c r="F8673" s="0" t="n">
        <v>0.493617474325654</v>
      </c>
      <c r="G8673" s="0" t="n">
        <v>-0.302506554962346</v>
      </c>
      <c r="H8673" s="0" t="n">
        <f aca="false">2^G8673</f>
        <v>0.810842404920141</v>
      </c>
      <c r="I8673" s="0" t="n">
        <v>0.0198645832097443</v>
      </c>
    </row>
    <row r="8674" customFormat="false" ht="13.8" hidden="false" customHeight="false" outlineLevel="0" collapsed="false">
      <c r="A8674" s="0" t="s">
        <v>24914</v>
      </c>
      <c r="B8674" s="0" t="s">
        <v>24915</v>
      </c>
      <c r="C8674" s="0" t="s">
        <v>379</v>
      </c>
      <c r="D8674" s="0" t="n">
        <v>-0.198839781515844</v>
      </c>
      <c r="E8674" s="0" t="n">
        <f aca="false">2^D8674</f>
        <v>0.871250943535109</v>
      </c>
      <c r="F8674" s="0" t="n">
        <v>0.493831165391018</v>
      </c>
      <c r="G8674" s="0" t="n">
        <v>-0.500922937149081</v>
      </c>
      <c r="H8674" s="0" t="n">
        <f aca="false">2^G8674</f>
        <v>0.706654567521436</v>
      </c>
      <c r="I8674" s="0" t="n">
        <v>0.0555059765166868</v>
      </c>
    </row>
    <row r="8675" customFormat="false" ht="13.8" hidden="false" customHeight="false" outlineLevel="0" collapsed="false">
      <c r="A8675" s="0" t="s">
        <v>24916</v>
      </c>
      <c r="B8675" s="0" t="s">
        <v>24917</v>
      </c>
      <c r="C8675" s="0" t="s">
        <v>4549</v>
      </c>
      <c r="D8675" s="0" t="n">
        <v>0.10435636080629</v>
      </c>
      <c r="E8675" s="0" t="n">
        <f aca="false">2^D8675</f>
        <v>1.07501467996349</v>
      </c>
      <c r="F8675" s="0" t="n">
        <v>0.493839684600777</v>
      </c>
      <c r="G8675" s="0" t="n">
        <v>0.195771207063245</v>
      </c>
      <c r="H8675" s="0" t="n">
        <f aca="false">2^G8675</f>
        <v>1.14533624793184</v>
      </c>
      <c r="I8675" s="0" t="n">
        <v>0.147466934372735</v>
      </c>
    </row>
    <row r="8676" customFormat="false" ht="13.8" hidden="false" customHeight="false" outlineLevel="0" collapsed="false">
      <c r="A8676" s="0" t="s">
        <v>24918</v>
      </c>
      <c r="B8676" s="0" t="s">
        <v>24919</v>
      </c>
      <c r="C8676" s="0" t="s">
        <v>24920</v>
      </c>
      <c r="D8676" s="0" t="n">
        <v>-0.130767497671378</v>
      </c>
      <c r="E8676" s="0" t="n">
        <f aca="false">2^D8676</f>
        <v>0.913345431379605</v>
      </c>
      <c r="F8676" s="0" t="n">
        <v>0.493888594003874</v>
      </c>
      <c r="G8676" s="0" t="n">
        <v>-0.256747065413212</v>
      </c>
      <c r="H8676" s="0" t="n">
        <f aca="false">2^G8676</f>
        <v>0.836972968671492</v>
      </c>
      <c r="I8676" s="0" t="n">
        <v>0.129353102930037</v>
      </c>
    </row>
    <row r="8677" customFormat="false" ht="13.8" hidden="false" customHeight="false" outlineLevel="0" collapsed="false">
      <c r="A8677" s="0" t="s">
        <v>24921</v>
      </c>
      <c r="B8677" s="0" t="s">
        <v>24922</v>
      </c>
      <c r="C8677" s="0" t="s">
        <v>24776</v>
      </c>
      <c r="D8677" s="0" t="n">
        <v>-0.147083499107416</v>
      </c>
      <c r="E8677" s="0" t="n">
        <f aca="false">2^D8677</f>
        <v>0.903074241257066</v>
      </c>
      <c r="F8677" s="0" t="n">
        <v>0.493888594003874</v>
      </c>
      <c r="G8677" s="0" t="n">
        <v>0.151357839889573</v>
      </c>
      <c r="H8677" s="0" t="n">
        <f aca="false">2^G8677</f>
        <v>1.11061427146799</v>
      </c>
      <c r="I8677" s="0" t="n">
        <v>0.432255092687923</v>
      </c>
    </row>
    <row r="8678" customFormat="false" ht="13.8" hidden="false" customHeight="false" outlineLevel="0" collapsed="false">
      <c r="A8678" s="0" t="s">
        <v>24923</v>
      </c>
      <c r="B8678" s="0" t="s">
        <v>24924</v>
      </c>
      <c r="C8678" s="0" t="s">
        <v>24925</v>
      </c>
      <c r="D8678" s="0" t="n">
        <v>-0.149254603494663</v>
      </c>
      <c r="E8678" s="0" t="n">
        <f aca="false">2^D8678</f>
        <v>0.901716231538106</v>
      </c>
      <c r="F8678" s="0" t="n">
        <v>0.493888767333196</v>
      </c>
      <c r="G8678" s="0" t="n">
        <v>-0.686805207129461</v>
      </c>
      <c r="H8678" s="0" t="n">
        <f aca="false">2^G8678</f>
        <v>0.621228013516374</v>
      </c>
      <c r="I8678" s="0" t="n">
        <v>0.0018300301792062</v>
      </c>
    </row>
    <row r="8679" customFormat="false" ht="13.8" hidden="false" customHeight="false" outlineLevel="0" collapsed="false">
      <c r="A8679" s="0" t="s">
        <v>24926</v>
      </c>
      <c r="B8679" s="0" t="s">
        <v>24927</v>
      </c>
      <c r="C8679" s="0" t="s">
        <v>24928</v>
      </c>
      <c r="D8679" s="0" t="n">
        <v>0.150075471881898</v>
      </c>
      <c r="E8679" s="0" t="n">
        <f aca="false">2^D8679</f>
        <v>1.10962751862946</v>
      </c>
      <c r="F8679" s="0" t="n">
        <v>0.493888767333196</v>
      </c>
      <c r="G8679" s="0" t="n">
        <v>0.210542017475904</v>
      </c>
      <c r="H8679" s="0" t="n">
        <f aca="false">2^G8679</f>
        <v>1.15712283085272</v>
      </c>
      <c r="I8679" s="0" t="n">
        <v>0.277031326358504</v>
      </c>
    </row>
    <row r="8680" customFormat="false" ht="13.8" hidden="false" customHeight="false" outlineLevel="0" collapsed="false">
      <c r="A8680" s="0" t="s">
        <v>24929</v>
      </c>
      <c r="B8680" s="0" t="s">
        <v>24930</v>
      </c>
      <c r="C8680" s="0" t="s">
        <v>24931</v>
      </c>
      <c r="D8680" s="0" t="n">
        <v>0.137550305577061</v>
      </c>
      <c r="E8680" s="0" t="n">
        <f aca="false">2^D8680</f>
        <v>1.10003566993906</v>
      </c>
      <c r="F8680" s="0" t="n">
        <v>0.494027836352107</v>
      </c>
      <c r="G8680" s="0" t="n">
        <v>0.00489046047911224</v>
      </c>
      <c r="H8680" s="0" t="n">
        <f aca="false">2^G8680</f>
        <v>1.00339556079234</v>
      </c>
      <c r="I8680" s="0" t="n">
        <v>0.982181125280278</v>
      </c>
    </row>
    <row r="8681" customFormat="false" ht="13.8" hidden="false" customHeight="false" outlineLevel="0" collapsed="false">
      <c r="A8681" s="0" t="s">
        <v>24932</v>
      </c>
      <c r="B8681" s="0" t="s">
        <v>24933</v>
      </c>
      <c r="C8681" s="0" t="s">
        <v>2803</v>
      </c>
      <c r="D8681" s="0" t="n">
        <v>0.150807994329029</v>
      </c>
      <c r="E8681" s="0" t="n">
        <f aca="false">2^D8681</f>
        <v>1.11019107047654</v>
      </c>
      <c r="F8681" s="0" t="n">
        <v>0.494188247416012</v>
      </c>
      <c r="G8681" s="0" t="n">
        <v>0.397092346618013</v>
      </c>
      <c r="H8681" s="0" t="n">
        <f aca="false">2^G8681</f>
        <v>1.31685121074144</v>
      </c>
      <c r="I8681" s="0" t="n">
        <v>0.0468316605100715</v>
      </c>
    </row>
    <row r="8682" customFormat="false" ht="13.8" hidden="false" customHeight="false" outlineLevel="0" collapsed="false">
      <c r="A8682" s="0" t="s">
        <v>24934</v>
      </c>
      <c r="B8682" s="0" t="s">
        <v>24935</v>
      </c>
      <c r="C8682" s="0" t="s">
        <v>24936</v>
      </c>
      <c r="D8682" s="0" t="n">
        <v>-0.0997454061816931</v>
      </c>
      <c r="E8682" s="0" t="n">
        <f aca="false">2^D8682</f>
        <v>0.933197659319167</v>
      </c>
      <c r="F8682" s="0" t="n">
        <v>0.494814325154863</v>
      </c>
      <c r="G8682" s="0" t="n">
        <v>-0.248292585657166</v>
      </c>
      <c r="H8682" s="0" t="n">
        <f aca="false">2^G8682</f>
        <v>0.84189219641145</v>
      </c>
      <c r="I8682" s="0" t="n">
        <v>0.0586666952382894</v>
      </c>
    </row>
    <row r="8683" customFormat="false" ht="13.8" hidden="false" customHeight="false" outlineLevel="0" collapsed="false">
      <c r="A8683" s="0" t="s">
        <v>24937</v>
      </c>
      <c r="B8683" s="0" t="s">
        <v>24938</v>
      </c>
      <c r="C8683" s="0" t="s">
        <v>269</v>
      </c>
      <c r="D8683" s="0" t="n">
        <v>-0.154975898855288</v>
      </c>
      <c r="E8683" s="0" t="n">
        <f aca="false">2^D8683</f>
        <v>0.898147376885807</v>
      </c>
      <c r="F8683" s="0" t="n">
        <v>0.49496789768976</v>
      </c>
      <c r="G8683" s="0" t="n">
        <v>0.382130214593512</v>
      </c>
      <c r="H8683" s="0" t="n">
        <f aca="false">2^G8683</f>
        <v>1.30326477396838</v>
      </c>
      <c r="I8683" s="0" t="n">
        <v>0.06002960342151</v>
      </c>
    </row>
    <row r="8684" customFormat="false" ht="13.8" hidden="false" customHeight="false" outlineLevel="0" collapsed="false">
      <c r="A8684" s="0" t="s">
        <v>24939</v>
      </c>
      <c r="B8684" s="0" t="s">
        <v>24940</v>
      </c>
      <c r="C8684" s="0" t="s">
        <v>24941</v>
      </c>
      <c r="D8684" s="0" t="n">
        <v>0.337209705984099</v>
      </c>
      <c r="E8684" s="0" t="n">
        <f aca="false">2^D8684</f>
        <v>1.26331087972095</v>
      </c>
      <c r="F8684" s="0" t="n">
        <v>0.495127235712222</v>
      </c>
      <c r="G8684" s="0" t="n">
        <v>0.806990425671542</v>
      </c>
      <c r="H8684" s="0" t="n">
        <f aca="false">2^G8684</f>
        <v>1.74955791897409</v>
      </c>
      <c r="I8684" s="0" t="n">
        <v>0.0673256019026715</v>
      </c>
    </row>
    <row r="8685" customFormat="false" ht="13.8" hidden="false" customHeight="false" outlineLevel="0" collapsed="false">
      <c r="A8685" s="0" t="s">
        <v>24942</v>
      </c>
      <c r="B8685" s="0" t="s">
        <v>24943</v>
      </c>
      <c r="C8685" s="0" t="s">
        <v>24944</v>
      </c>
      <c r="D8685" s="0" t="n">
        <v>-0.261699184970544</v>
      </c>
      <c r="E8685" s="0" t="n">
        <f aca="false">2^D8685</f>
        <v>0.834104944156919</v>
      </c>
      <c r="F8685" s="0" t="n">
        <v>0.495127235712222</v>
      </c>
      <c r="G8685" s="0" t="n">
        <v>-0.0847182859576254</v>
      </c>
      <c r="H8685" s="0" t="n">
        <f aca="false">2^G8685</f>
        <v>0.94296865076455</v>
      </c>
      <c r="I8685" s="0" t="n">
        <v>0.817215067050266</v>
      </c>
    </row>
    <row r="8686" customFormat="false" ht="13.8" hidden="false" customHeight="false" outlineLevel="0" collapsed="false">
      <c r="A8686" s="0" t="s">
        <v>24945</v>
      </c>
      <c r="B8686" s="0" t="s">
        <v>24946</v>
      </c>
      <c r="C8686" s="0" t="s">
        <v>24947</v>
      </c>
      <c r="D8686" s="0" t="n">
        <v>-0.270485078179401</v>
      </c>
      <c r="E8686" s="0" t="n">
        <f aca="false">2^D8686</f>
        <v>0.829040750101295</v>
      </c>
      <c r="F8686" s="0" t="n">
        <v>0.495127235712222</v>
      </c>
      <c r="G8686" s="0" t="n">
        <v>-0.719799011013019</v>
      </c>
      <c r="H8686" s="0" t="n">
        <f aca="false">2^G8686</f>
        <v>0.607182025838862</v>
      </c>
      <c r="I8686" s="0" t="n">
        <v>0.0441898363501227</v>
      </c>
    </row>
    <row r="8687" customFormat="false" ht="13.8" hidden="false" customHeight="false" outlineLevel="0" collapsed="false">
      <c r="A8687" s="0" t="s">
        <v>24948</v>
      </c>
      <c r="B8687" s="0" t="s">
        <v>24949</v>
      </c>
      <c r="C8687" s="0" t="s">
        <v>24950</v>
      </c>
      <c r="D8687" s="0" t="n">
        <v>0.17588603543491</v>
      </c>
      <c r="E8687" s="0" t="n">
        <f aca="false">2^D8687</f>
        <v>1.1296579745983</v>
      </c>
      <c r="F8687" s="0" t="n">
        <v>0.495242287864992</v>
      </c>
      <c r="G8687" s="0" t="n">
        <v>0.445191056845002</v>
      </c>
      <c r="H8687" s="0" t="n">
        <f aca="false">2^G8687</f>
        <v>1.36149440796466</v>
      </c>
      <c r="I8687" s="0" t="n">
        <v>0.0550809397048865</v>
      </c>
    </row>
    <row r="8688" customFormat="false" ht="13.8" hidden="false" customHeight="false" outlineLevel="0" collapsed="false">
      <c r="A8688" s="0" t="s">
        <v>24951</v>
      </c>
      <c r="B8688" s="0" t="s">
        <v>24952</v>
      </c>
      <c r="C8688" s="0" t="s">
        <v>876</v>
      </c>
      <c r="D8688" s="0" t="n">
        <v>0.180743981465693</v>
      </c>
      <c r="E8688" s="0" t="n">
        <f aca="false">2^D8688</f>
        <v>1.13346825132577</v>
      </c>
      <c r="F8688" s="0" t="n">
        <v>0.495242287864992</v>
      </c>
      <c r="G8688" s="0" t="n">
        <v>0.511742745706119</v>
      </c>
      <c r="H8688" s="0" t="n">
        <f aca="false">2^G8688</f>
        <v>1.42577145813196</v>
      </c>
      <c r="I8688" s="0" t="n">
        <v>0.0334886751815777</v>
      </c>
    </row>
    <row r="8689" customFormat="false" ht="13.8" hidden="false" customHeight="false" outlineLevel="0" collapsed="false">
      <c r="A8689" s="0" t="s">
        <v>24953</v>
      </c>
      <c r="B8689" s="0" t="s">
        <v>24954</v>
      </c>
      <c r="C8689" s="0" t="s">
        <v>24955</v>
      </c>
      <c r="D8689" s="0" t="n">
        <v>0.158887168588293</v>
      </c>
      <c r="E8689" s="0" t="n">
        <f aca="false">2^D8689</f>
        <v>1.1164256442862</v>
      </c>
      <c r="F8689" s="0" t="n">
        <v>0.495270337100212</v>
      </c>
      <c r="G8689" s="0" t="n">
        <v>0.509842944997852</v>
      </c>
      <c r="H8689" s="0" t="n">
        <f aca="false">2^G8689</f>
        <v>1.42389517875229</v>
      </c>
      <c r="I8689" s="0" t="n">
        <v>0.0179254748617402</v>
      </c>
    </row>
    <row r="8690" customFormat="false" ht="13.8" hidden="false" customHeight="false" outlineLevel="0" collapsed="false">
      <c r="A8690" s="0" t="s">
        <v>24956</v>
      </c>
      <c r="B8690" s="0" t="s">
        <v>24957</v>
      </c>
      <c r="C8690" s="0" t="s">
        <v>3617</v>
      </c>
      <c r="D8690" s="0" t="n">
        <v>0.213269176666632</v>
      </c>
      <c r="E8690" s="0" t="n">
        <f aca="false">2^D8690</f>
        <v>1.15931223509951</v>
      </c>
      <c r="F8690" s="0" t="n">
        <v>0.495578107550178</v>
      </c>
      <c r="G8690" s="0" t="n">
        <v>-0.260779879069977</v>
      </c>
      <c r="H8690" s="0" t="n">
        <f aca="false">2^G8690</f>
        <v>0.834636617126057</v>
      </c>
      <c r="I8690" s="0" t="n">
        <v>0.347835888559599</v>
      </c>
    </row>
    <row r="8691" customFormat="false" ht="13.8" hidden="false" customHeight="false" outlineLevel="0" collapsed="false">
      <c r="A8691" s="0" t="s">
        <v>24958</v>
      </c>
      <c r="B8691" s="0" t="s">
        <v>24959</v>
      </c>
      <c r="C8691" s="0" t="s">
        <v>24960</v>
      </c>
      <c r="D8691" s="0" t="n">
        <v>0.0908669866590426</v>
      </c>
      <c r="E8691" s="0" t="n">
        <f aca="false">2^D8691</f>
        <v>1.0650100072634</v>
      </c>
      <c r="F8691" s="0" t="n">
        <v>0.495651814514107</v>
      </c>
      <c r="G8691" s="0" t="n">
        <v>0.042195172358066</v>
      </c>
      <c r="H8691" s="0" t="n">
        <f aca="false">2^G8691</f>
        <v>1.02967937230134</v>
      </c>
      <c r="I8691" s="0" t="n">
        <v>0.735376109407619</v>
      </c>
    </row>
    <row r="8692" customFormat="false" ht="13.8" hidden="false" customHeight="false" outlineLevel="0" collapsed="false">
      <c r="A8692" s="0" t="s">
        <v>24961</v>
      </c>
      <c r="B8692" s="0" t="s">
        <v>24962</v>
      </c>
      <c r="C8692" s="0" t="s">
        <v>13011</v>
      </c>
      <c r="D8692" s="0" t="n">
        <v>0.140099252320411</v>
      </c>
      <c r="E8692" s="0" t="n">
        <f aca="false">2^D8692</f>
        <v>1.10198092566221</v>
      </c>
      <c r="F8692" s="0" t="n">
        <v>0.495786302188612</v>
      </c>
      <c r="G8692" s="0" t="n">
        <v>0.400947878505613</v>
      </c>
      <c r="H8692" s="0" t="n">
        <f aca="false">2^G8692</f>
        <v>1.32037513781609</v>
      </c>
      <c r="I8692" s="0" t="n">
        <v>0.0318725640626506</v>
      </c>
    </row>
    <row r="8693" customFormat="false" ht="13.8" hidden="false" customHeight="false" outlineLevel="0" collapsed="false">
      <c r="A8693" s="0" t="s">
        <v>24963</v>
      </c>
      <c r="B8693" s="0" t="s">
        <v>24964</v>
      </c>
      <c r="C8693" s="0" t="s">
        <v>24965</v>
      </c>
      <c r="D8693" s="0" t="n">
        <v>-0.121893939168446</v>
      </c>
      <c r="E8693" s="0" t="n">
        <f aca="false">2^D8693</f>
        <v>0.918980440547121</v>
      </c>
      <c r="F8693" s="0" t="n">
        <v>0.496015844497747</v>
      </c>
      <c r="G8693" s="0" t="n">
        <v>0.00109165250644505</v>
      </c>
      <c r="H8693" s="0" t="n">
        <f aca="false">2^G8693</f>
        <v>1.00075696220839</v>
      </c>
      <c r="I8693" s="0" t="n">
        <v>0.99571261517438</v>
      </c>
    </row>
    <row r="8694" customFormat="false" ht="13.8" hidden="false" customHeight="false" outlineLevel="0" collapsed="false">
      <c r="A8694" s="0" t="s">
        <v>24966</v>
      </c>
      <c r="B8694" s="0" t="s">
        <v>24967</v>
      </c>
      <c r="C8694" s="0" t="s">
        <v>24968</v>
      </c>
      <c r="D8694" s="0" t="n">
        <v>0.160714542228271</v>
      </c>
      <c r="E8694" s="0" t="n">
        <f aca="false">2^D8694</f>
        <v>1.11784064838143</v>
      </c>
      <c r="F8694" s="0" t="n">
        <v>0.496015844497747</v>
      </c>
      <c r="G8694" s="0" t="n">
        <v>0.542401367862842</v>
      </c>
      <c r="H8694" s="0" t="n">
        <f aca="false">2^G8694</f>
        <v>1.45639467183857</v>
      </c>
      <c r="I8694" s="0" t="n">
        <v>0.013749497494599</v>
      </c>
    </row>
    <row r="8695" customFormat="false" ht="13.8" hidden="false" customHeight="false" outlineLevel="0" collapsed="false">
      <c r="A8695" s="0" t="s">
        <v>24969</v>
      </c>
      <c r="B8695" s="0" t="s">
        <v>24970</v>
      </c>
      <c r="C8695" s="0" t="s">
        <v>24971</v>
      </c>
      <c r="D8695" s="0" t="n">
        <v>0.362967256092813</v>
      </c>
      <c r="E8695" s="0" t="n">
        <f aca="false">2^D8695</f>
        <v>1.28606829404716</v>
      </c>
      <c r="F8695" s="0" t="n">
        <v>0.496015844497747</v>
      </c>
      <c r="G8695" s="0" t="n">
        <v>1.16621717886035</v>
      </c>
      <c r="H8695" s="0" t="n">
        <f aca="false">2^G8695</f>
        <v>2.24422477430713</v>
      </c>
      <c r="I8695" s="0" t="n">
        <v>0.0179342282213887</v>
      </c>
    </row>
    <row r="8696" customFormat="false" ht="13.8" hidden="false" customHeight="false" outlineLevel="0" collapsed="false">
      <c r="A8696" s="0" t="s">
        <v>24972</v>
      </c>
      <c r="B8696" s="0" t="s">
        <v>24973</v>
      </c>
      <c r="C8696" s="0" t="s">
        <v>24974</v>
      </c>
      <c r="D8696" s="0" t="n">
        <v>0.110573388561703</v>
      </c>
      <c r="E8696" s="0" t="n">
        <f aca="false">2^D8696</f>
        <v>1.07965725309989</v>
      </c>
      <c r="F8696" s="0" t="n">
        <v>0.496325944206603</v>
      </c>
      <c r="G8696" s="0" t="n">
        <v>0.310928941410015</v>
      </c>
      <c r="H8696" s="0" t="n">
        <f aca="false">2^G8696</f>
        <v>1.24050619624242</v>
      </c>
      <c r="I8696" s="0" t="n">
        <v>0.0354606200527522</v>
      </c>
    </row>
    <row r="8697" customFormat="false" ht="13.8" hidden="false" customHeight="false" outlineLevel="0" collapsed="false">
      <c r="A8697" s="0" t="s">
        <v>24975</v>
      </c>
      <c r="B8697" s="0" t="s">
        <v>24976</v>
      </c>
      <c r="C8697" s="0" t="s">
        <v>3980</v>
      </c>
      <c r="D8697" s="0" t="n">
        <v>-0.201316224110047</v>
      </c>
      <c r="E8697" s="0" t="n">
        <f aca="false">2^D8697</f>
        <v>0.869756689975069</v>
      </c>
      <c r="F8697" s="0" t="n">
        <v>0.496325944206603</v>
      </c>
      <c r="G8697" s="0" t="n">
        <v>-0.0825937526713232</v>
      </c>
      <c r="H8697" s="0" t="n">
        <f aca="false">2^G8697</f>
        <v>0.944358302803523</v>
      </c>
      <c r="I8697" s="0" t="n">
        <v>0.766808573831808</v>
      </c>
    </row>
    <row r="8698" customFormat="false" ht="13.8" hidden="false" customHeight="false" outlineLevel="0" collapsed="false">
      <c r="A8698" s="0" t="s">
        <v>24977</v>
      </c>
      <c r="B8698" s="0" t="s">
        <v>24978</v>
      </c>
      <c r="C8698" s="0" t="s">
        <v>24979</v>
      </c>
      <c r="D8698" s="0" t="n">
        <v>-0.101849987732049</v>
      </c>
      <c r="E8698" s="0" t="n">
        <f aca="false">2^D8698</f>
        <v>0.931837317252707</v>
      </c>
      <c r="F8698" s="0" t="n">
        <v>0.496378910683016</v>
      </c>
      <c r="G8698" s="0" t="n">
        <v>-0.0415525519347222</v>
      </c>
      <c r="H8698" s="0" t="n">
        <f aca="false">2^G8698</f>
        <v>0.971608790722416</v>
      </c>
      <c r="I8698" s="0" t="n">
        <v>0.769384922394514</v>
      </c>
    </row>
    <row r="8699" customFormat="false" ht="13.8" hidden="false" customHeight="false" outlineLevel="0" collapsed="false">
      <c r="A8699" s="0" t="s">
        <v>24980</v>
      </c>
      <c r="B8699" s="0" t="s">
        <v>24981</v>
      </c>
      <c r="C8699" s="0" t="s">
        <v>24982</v>
      </c>
      <c r="D8699" s="0" t="n">
        <v>-0.111884997563926</v>
      </c>
      <c r="E8699" s="0" t="n">
        <f aca="false">2^D8699</f>
        <v>0.92537819033805</v>
      </c>
      <c r="F8699" s="0" t="n">
        <v>0.496495381388618</v>
      </c>
      <c r="G8699" s="0" t="n">
        <v>0.0116467148878838</v>
      </c>
      <c r="H8699" s="0" t="n">
        <f aca="false">2^G8699</f>
        <v>1.00810556120863</v>
      </c>
      <c r="I8699" s="0" t="n">
        <v>0.944899730642988</v>
      </c>
    </row>
    <row r="8700" customFormat="false" ht="13.8" hidden="false" customHeight="false" outlineLevel="0" collapsed="false">
      <c r="A8700" s="0" t="s">
        <v>24983</v>
      </c>
      <c r="B8700" s="0" t="s">
        <v>24984</v>
      </c>
      <c r="C8700" s="0" t="s">
        <v>24985</v>
      </c>
      <c r="D8700" s="0" t="n">
        <v>-0.116679626958985</v>
      </c>
      <c r="E8700" s="0" t="n">
        <f aca="false">2^D8700</f>
        <v>0.922307908097011</v>
      </c>
      <c r="F8700" s="0" t="n">
        <v>0.49724285721039</v>
      </c>
      <c r="G8700" s="0" t="n">
        <v>-0.178479389799024</v>
      </c>
      <c r="H8700" s="0" t="n">
        <f aca="false">2^G8700</f>
        <v>0.883633861622455</v>
      </c>
      <c r="I8700" s="0" t="n">
        <v>0.240542647561921</v>
      </c>
    </row>
    <row r="8701" customFormat="false" ht="13.8" hidden="false" customHeight="false" outlineLevel="0" collapsed="false">
      <c r="A8701" s="0" t="s">
        <v>24986</v>
      </c>
      <c r="B8701" s="0" t="s">
        <v>24987</v>
      </c>
      <c r="C8701" s="0" t="s">
        <v>2132</v>
      </c>
      <c r="D8701" s="0" t="n">
        <v>-0.123917899526434</v>
      </c>
      <c r="E8701" s="0" t="n">
        <f aca="false">2^D8701</f>
        <v>0.917692104583212</v>
      </c>
      <c r="F8701" s="0" t="n">
        <v>0.497481852548709</v>
      </c>
      <c r="G8701" s="0" t="n">
        <v>-0.401020485949796</v>
      </c>
      <c r="H8701" s="0" t="n">
        <f aca="false">2^G8701</f>
        <v>0.757322404051866</v>
      </c>
      <c r="I8701" s="0" t="n">
        <v>0.0180078048510294</v>
      </c>
    </row>
    <row r="8702" customFormat="false" ht="13.8" hidden="false" customHeight="false" outlineLevel="0" collapsed="false">
      <c r="A8702" s="0" t="s">
        <v>24988</v>
      </c>
      <c r="B8702" s="0" t="s">
        <v>24989</v>
      </c>
      <c r="C8702" s="0" t="s">
        <v>24990</v>
      </c>
      <c r="D8702" s="0" t="n">
        <v>0.15262074302389</v>
      </c>
      <c r="E8702" s="0" t="n">
        <f aca="false">2^D8702</f>
        <v>1.11158690413498</v>
      </c>
      <c r="F8702" s="0" t="n">
        <v>0.497481852548709</v>
      </c>
      <c r="G8702" s="0" t="n">
        <v>0.343158175855502</v>
      </c>
      <c r="H8702" s="0" t="n">
        <f aca="false">2^G8702</f>
        <v>1.26853047230235</v>
      </c>
      <c r="I8702" s="0" t="n">
        <v>0.0860559420656388</v>
      </c>
    </row>
    <row r="8703" customFormat="false" ht="13.8" hidden="false" customHeight="false" outlineLevel="0" collapsed="false">
      <c r="A8703" s="0" t="s">
        <v>24991</v>
      </c>
      <c r="B8703" s="0" t="s">
        <v>24992</v>
      </c>
      <c r="C8703" s="0" t="s">
        <v>24993</v>
      </c>
      <c r="D8703" s="0" t="n">
        <v>0.172912810670432</v>
      </c>
      <c r="E8703" s="0" t="n">
        <f aca="false">2^D8703</f>
        <v>1.12733227971753</v>
      </c>
      <c r="F8703" s="0" t="n">
        <v>0.497481852548709</v>
      </c>
      <c r="G8703" s="0" t="n">
        <v>-0.18414972925641</v>
      </c>
      <c r="H8703" s="0" t="n">
        <f aca="false">2^G8703</f>
        <v>0.880167661139645</v>
      </c>
      <c r="I8703" s="0" t="n">
        <v>0.418559882476234</v>
      </c>
    </row>
    <row r="8704" customFormat="false" ht="13.8" hidden="false" customHeight="false" outlineLevel="0" collapsed="false">
      <c r="A8704" s="0" t="s">
        <v>24994</v>
      </c>
      <c r="B8704" s="0" t="s">
        <v>24995</v>
      </c>
      <c r="C8704" s="0" t="s">
        <v>24996</v>
      </c>
      <c r="D8704" s="0" t="n">
        <v>0.11336596403169</v>
      </c>
      <c r="E8704" s="0" t="n">
        <f aca="false">2^D8704</f>
        <v>1.08174913267177</v>
      </c>
      <c r="F8704" s="0" t="n">
        <v>0.497659490487807</v>
      </c>
      <c r="G8704" s="0" t="n">
        <v>0.503073792824271</v>
      </c>
      <c r="H8704" s="0" t="n">
        <f aca="false">2^G8704</f>
        <v>1.41722988495401</v>
      </c>
      <c r="I8704" s="0" t="n">
        <v>0.00249870563614537</v>
      </c>
    </row>
    <row r="8705" customFormat="false" ht="13.8" hidden="false" customHeight="false" outlineLevel="0" collapsed="false">
      <c r="A8705" s="0" t="s">
        <v>24997</v>
      </c>
      <c r="B8705" s="0" t="s">
        <v>24998</v>
      </c>
      <c r="C8705" s="0" t="s">
        <v>24999</v>
      </c>
      <c r="D8705" s="0" t="n">
        <v>0.116567197061521</v>
      </c>
      <c r="E8705" s="0" t="n">
        <f aca="false">2^D8705</f>
        <v>1.08415211860559</v>
      </c>
      <c r="F8705" s="0" t="n">
        <v>0.497659490487807</v>
      </c>
      <c r="G8705" s="0" t="n">
        <v>-0.0208405048332798</v>
      </c>
      <c r="H8705" s="0" t="n">
        <f aca="false">2^G8705</f>
        <v>0.985658299014274</v>
      </c>
      <c r="I8705" s="0" t="n">
        <v>0.903162683857472</v>
      </c>
    </row>
    <row r="8706" customFormat="false" ht="13.8" hidden="false" customHeight="false" outlineLevel="0" collapsed="false">
      <c r="A8706" s="0" t="s">
        <v>25000</v>
      </c>
      <c r="B8706" s="0" t="s">
        <v>25001</v>
      </c>
      <c r="C8706" s="0" t="s">
        <v>25002</v>
      </c>
      <c r="D8706" s="0" t="n">
        <v>-0.148483265599828</v>
      </c>
      <c r="E8706" s="0" t="n">
        <f aca="false">2^D8706</f>
        <v>0.90219846364221</v>
      </c>
      <c r="F8706" s="0" t="n">
        <v>0.497659490487807</v>
      </c>
      <c r="G8706" s="0" t="n">
        <v>-0.0692166851706837</v>
      </c>
      <c r="H8706" s="0" t="n">
        <f aca="false">2^G8706</f>
        <v>0.953155375636649</v>
      </c>
      <c r="I8706" s="0" t="n">
        <v>0.735075666790739</v>
      </c>
    </row>
    <row r="8707" customFormat="false" ht="13.8" hidden="false" customHeight="false" outlineLevel="0" collapsed="false">
      <c r="A8707" s="0" t="s">
        <v>25003</v>
      </c>
      <c r="B8707" s="0" t="s">
        <v>25004</v>
      </c>
      <c r="C8707" s="0" t="s">
        <v>25005</v>
      </c>
      <c r="D8707" s="0" t="n">
        <v>-0.0900013253570018</v>
      </c>
      <c r="E8707" s="0" t="n">
        <f aca="false">2^D8707</f>
        <v>0.939521886105422</v>
      </c>
      <c r="F8707" s="0" t="n">
        <v>0.497659490487807</v>
      </c>
      <c r="G8707" s="0" t="n">
        <v>-0.122374872474817</v>
      </c>
      <c r="H8707" s="0" t="n">
        <f aca="false">2^G8707</f>
        <v>0.918674142521076</v>
      </c>
      <c r="I8707" s="0" t="n">
        <v>0.298279462689011</v>
      </c>
    </row>
    <row r="8708" customFormat="false" ht="13.8" hidden="false" customHeight="false" outlineLevel="0" collapsed="false">
      <c r="A8708" s="0" t="s">
        <v>25006</v>
      </c>
      <c r="B8708" s="0" t="s">
        <v>25007</v>
      </c>
      <c r="C8708" s="0" t="s">
        <v>25008</v>
      </c>
      <c r="D8708" s="0" t="n">
        <v>-0.125623881726056</v>
      </c>
      <c r="E8708" s="0" t="n">
        <f aca="false">2^D8708</f>
        <v>0.916607578001387</v>
      </c>
      <c r="F8708" s="0" t="n">
        <v>0.497781538545502</v>
      </c>
      <c r="G8708" s="0" t="n">
        <v>-0.458100736198709</v>
      </c>
      <c r="H8708" s="0" t="n">
        <f aca="false">2^G8708</f>
        <v>0.727943944030234</v>
      </c>
      <c r="I8708" s="0" t="n">
        <v>0.00894462245011117</v>
      </c>
    </row>
    <row r="8709" customFormat="false" ht="13.8" hidden="false" customHeight="false" outlineLevel="0" collapsed="false">
      <c r="A8709" s="0" t="s">
        <v>25009</v>
      </c>
      <c r="B8709" s="0" t="s">
        <v>25010</v>
      </c>
      <c r="C8709" s="0" t="s">
        <v>25011</v>
      </c>
      <c r="D8709" s="0" t="n">
        <v>-0.151650043965497</v>
      </c>
      <c r="E8709" s="0" t="n">
        <f aca="false">2^D8709</f>
        <v>0.900220270676913</v>
      </c>
      <c r="F8709" s="0" t="n">
        <v>0.497781538545502</v>
      </c>
      <c r="G8709" s="0" t="n">
        <v>-0.212846101054358</v>
      </c>
      <c r="H8709" s="0" t="n">
        <f aca="false">2^G8709</f>
        <v>0.862833382056916</v>
      </c>
      <c r="I8709" s="0" t="n">
        <v>0.283303675848742</v>
      </c>
    </row>
    <row r="8710" customFormat="false" ht="13.8" hidden="false" customHeight="false" outlineLevel="0" collapsed="false">
      <c r="A8710" s="0" t="s">
        <v>25012</v>
      </c>
      <c r="B8710" s="0" t="s">
        <v>25013</v>
      </c>
      <c r="C8710" s="0" t="s">
        <v>995</v>
      </c>
      <c r="D8710" s="0" t="n">
        <v>0.146597431845579</v>
      </c>
      <c r="E8710" s="0" t="n">
        <f aca="false">2^D8710</f>
        <v>1.10695565760601</v>
      </c>
      <c r="F8710" s="0" t="n">
        <v>0.497781538545502</v>
      </c>
      <c r="G8710" s="0" t="n">
        <v>0.535373770732996</v>
      </c>
      <c r="H8710" s="0" t="n">
        <f aca="false">2^G8710</f>
        <v>1.44931759241017</v>
      </c>
      <c r="I8710" s="0" t="n">
        <v>0.00886171466610787</v>
      </c>
    </row>
    <row r="8711" customFormat="false" ht="13.8" hidden="false" customHeight="false" outlineLevel="0" collapsed="false">
      <c r="A8711" s="0" t="s">
        <v>25014</v>
      </c>
      <c r="B8711" s="0" t="s">
        <v>25015</v>
      </c>
      <c r="C8711" s="0" t="s">
        <v>25016</v>
      </c>
      <c r="D8711" s="0" t="n">
        <v>0.278306654507195</v>
      </c>
      <c r="E8711" s="0" t="n">
        <f aca="false">2^D8711</f>
        <v>1.21277057418665</v>
      </c>
      <c r="F8711" s="0" t="n">
        <v>0.497862752945382</v>
      </c>
      <c r="G8711" s="0" t="n">
        <v>0.919661241414236</v>
      </c>
      <c r="H8711" s="0" t="n">
        <f aca="false">2^G8711</f>
        <v>1.8916710588516</v>
      </c>
      <c r="I8711" s="0" t="n">
        <v>0.0157262438979969</v>
      </c>
    </row>
    <row r="8712" customFormat="false" ht="13.8" hidden="false" customHeight="false" outlineLevel="0" collapsed="false">
      <c r="A8712" s="0" t="s">
        <v>25017</v>
      </c>
      <c r="B8712" s="0" t="s">
        <v>25018</v>
      </c>
      <c r="C8712" s="0" t="s">
        <v>25019</v>
      </c>
      <c r="D8712" s="0" t="n">
        <v>-0.188463424523801</v>
      </c>
      <c r="E8712" s="0" t="n">
        <f aca="false">2^D8712</f>
        <v>0.877539867744297</v>
      </c>
      <c r="F8712" s="0" t="n">
        <v>0.497912267241084</v>
      </c>
      <c r="G8712" s="0" t="n">
        <v>-0.832257035223782</v>
      </c>
      <c r="H8712" s="0" t="n">
        <f aca="false">2^G8712</f>
        <v>0.561649877239058</v>
      </c>
      <c r="I8712" s="0" t="n">
        <v>0.00263037842196102</v>
      </c>
    </row>
    <row r="8713" customFormat="false" ht="13.8" hidden="false" customHeight="false" outlineLevel="0" collapsed="false">
      <c r="A8713" s="0" t="s">
        <v>25020</v>
      </c>
      <c r="B8713" s="0" t="s">
        <v>25021</v>
      </c>
      <c r="C8713" s="0" t="s">
        <v>25022</v>
      </c>
      <c r="D8713" s="0" t="n">
        <v>0.155282002840891</v>
      </c>
      <c r="E8713" s="0" t="n">
        <f aca="false">2^D8713</f>
        <v>1.11363927943919</v>
      </c>
      <c r="F8713" s="0" t="n">
        <v>0.498041181126847</v>
      </c>
      <c r="G8713" s="0" t="n">
        <v>0.60047536601151</v>
      </c>
      <c r="H8713" s="0" t="n">
        <f aca="false">2^G8713</f>
        <v>1.51621607530235</v>
      </c>
      <c r="I8713" s="0" t="n">
        <v>0.00634208615626566</v>
      </c>
    </row>
    <row r="8714" customFormat="false" ht="13.8" hidden="false" customHeight="false" outlineLevel="0" collapsed="false">
      <c r="A8714" s="0" t="s">
        <v>25023</v>
      </c>
      <c r="B8714" s="0" t="s">
        <v>25024</v>
      </c>
      <c r="C8714" s="0" t="s">
        <v>25025</v>
      </c>
      <c r="D8714" s="0" t="n">
        <v>0.283341744007754</v>
      </c>
      <c r="E8714" s="0" t="n">
        <f aca="false">2^D8714</f>
        <v>1.21701060862127</v>
      </c>
      <c r="F8714" s="0" t="n">
        <v>0.498311265189841</v>
      </c>
      <c r="G8714" s="0" t="n">
        <v>-0.150110344653964</v>
      </c>
      <c r="H8714" s="0" t="n">
        <f aca="false">2^G8714</f>
        <v>0.90118153302796</v>
      </c>
      <c r="I8714" s="0" t="n">
        <v>0.698539833719245</v>
      </c>
    </row>
    <row r="8715" customFormat="false" ht="13.8" hidden="false" customHeight="false" outlineLevel="0" collapsed="false">
      <c r="A8715" s="0" t="s">
        <v>25026</v>
      </c>
      <c r="B8715" s="0" t="s">
        <v>25027</v>
      </c>
      <c r="C8715" s="0" t="s">
        <v>25028</v>
      </c>
      <c r="D8715" s="0" t="n">
        <v>0.112624393173709</v>
      </c>
      <c r="E8715" s="0" t="n">
        <f aca="false">2^D8715</f>
        <v>1.08119323729947</v>
      </c>
      <c r="F8715" s="0" t="n">
        <v>0.498488535843805</v>
      </c>
      <c r="G8715" s="0" t="n">
        <v>-0.0167758132233216</v>
      </c>
      <c r="H8715" s="0" t="n">
        <f aca="false">2^G8715</f>
        <v>0.98843923752127</v>
      </c>
      <c r="I8715" s="0" t="n">
        <v>0.919772395544579</v>
      </c>
    </row>
    <row r="8716" customFormat="false" ht="13.8" hidden="false" customHeight="false" outlineLevel="0" collapsed="false">
      <c r="A8716" s="0" t="s">
        <v>25029</v>
      </c>
      <c r="B8716" s="0" t="s">
        <v>25030</v>
      </c>
      <c r="C8716" s="0" t="s">
        <v>25031</v>
      </c>
      <c r="D8716" s="0" t="n">
        <v>0.100673029235277</v>
      </c>
      <c r="E8716" s="0" t="n">
        <f aca="false">2^D8716</f>
        <v>1.07227357041354</v>
      </c>
      <c r="F8716" s="0" t="n">
        <v>0.499142828829781</v>
      </c>
      <c r="G8716" s="0" t="n">
        <v>0.192159389539111</v>
      </c>
      <c r="H8716" s="0" t="n">
        <f aca="false">2^G8716</f>
        <v>1.1424724607018</v>
      </c>
      <c r="I8716" s="0" t="n">
        <v>0.144546184251198</v>
      </c>
    </row>
    <row r="8717" customFormat="false" ht="13.8" hidden="false" customHeight="false" outlineLevel="0" collapsed="false">
      <c r="A8717" s="0" t="s">
        <v>25032</v>
      </c>
      <c r="B8717" s="0" t="s">
        <v>25033</v>
      </c>
      <c r="C8717" s="0" t="s">
        <v>25034</v>
      </c>
      <c r="D8717" s="0" t="n">
        <v>-0.273621395335666</v>
      </c>
      <c r="E8717" s="0" t="n">
        <f aca="false">2^D8717</f>
        <v>0.827240431637289</v>
      </c>
      <c r="F8717" s="0" t="n">
        <v>0.499235883768173</v>
      </c>
      <c r="G8717" s="0" t="n">
        <v>0.0415997489836748</v>
      </c>
      <c r="H8717" s="0" t="n">
        <f aca="false">2^G8717</f>
        <v>1.02925449479825</v>
      </c>
      <c r="I8717" s="0" t="n">
        <v>0.918215973585405</v>
      </c>
    </row>
    <row r="8718" customFormat="false" ht="13.8" hidden="false" customHeight="false" outlineLevel="0" collapsed="false">
      <c r="A8718" s="0" t="s">
        <v>25035</v>
      </c>
      <c r="B8718" s="0" t="s">
        <v>25036</v>
      </c>
      <c r="C8718" s="0" t="s">
        <v>25037</v>
      </c>
      <c r="D8718" s="0" t="n">
        <v>0.121959769561482</v>
      </c>
      <c r="E8718" s="0" t="n">
        <f aca="false">2^D8718</f>
        <v>1.08821209578412</v>
      </c>
      <c r="F8718" s="0" t="n">
        <v>0.499431140513418</v>
      </c>
      <c r="G8718" s="0" t="n">
        <v>0.224791744593619</v>
      </c>
      <c r="H8718" s="0" t="n">
        <f aca="false">2^G8718</f>
        <v>1.16860854581609</v>
      </c>
      <c r="I8718" s="0" t="n">
        <v>0.157241718951003</v>
      </c>
    </row>
    <row r="8719" customFormat="false" ht="13.8" hidden="false" customHeight="false" outlineLevel="0" collapsed="false">
      <c r="A8719" s="0" t="s">
        <v>25038</v>
      </c>
      <c r="B8719" s="0" t="s">
        <v>25039</v>
      </c>
      <c r="C8719" s="0" t="s">
        <v>25040</v>
      </c>
      <c r="D8719" s="0" t="n">
        <v>-0.116737626284303</v>
      </c>
      <c r="E8719" s="0" t="n">
        <f aca="false">2^D8719</f>
        <v>0.922270830156328</v>
      </c>
      <c r="F8719" s="0" t="n">
        <v>0.499846829450676</v>
      </c>
      <c r="G8719" s="0" t="n">
        <v>-0.181747149963681</v>
      </c>
      <c r="H8719" s="0" t="n">
        <f aca="false">2^G8719</f>
        <v>0.881634661676986</v>
      </c>
      <c r="I8719" s="0" t="n">
        <v>0.232833848478553</v>
      </c>
    </row>
    <row r="8720" customFormat="false" ht="13.8" hidden="false" customHeight="false" outlineLevel="0" collapsed="false">
      <c r="A8720" s="0" t="s">
        <v>25041</v>
      </c>
      <c r="B8720" s="0" t="s">
        <v>25042</v>
      </c>
      <c r="C8720" s="0" t="s">
        <v>10220</v>
      </c>
      <c r="D8720" s="0" t="n">
        <v>-0.226163440218945</v>
      </c>
      <c r="E8720" s="0" t="n">
        <f aca="false">2^D8720</f>
        <v>0.854905321783127</v>
      </c>
      <c r="F8720" s="0" t="n">
        <v>0.500005567995266</v>
      </c>
      <c r="G8720" s="0" t="n">
        <v>-0.414353504312337</v>
      </c>
      <c r="H8720" s="0" t="n">
        <f aca="false">2^G8720</f>
        <v>0.750355666192555</v>
      </c>
      <c r="I8720" s="0" t="n">
        <v>0.160142551187474</v>
      </c>
    </row>
    <row r="8721" customFormat="false" ht="13.8" hidden="false" customHeight="false" outlineLevel="0" collapsed="false">
      <c r="A8721" s="0" t="s">
        <v>25043</v>
      </c>
      <c r="B8721" s="0" t="s">
        <v>25044</v>
      </c>
      <c r="C8721" s="0" t="s">
        <v>25045</v>
      </c>
      <c r="D8721" s="0" t="n">
        <v>-0.113754648470675</v>
      </c>
      <c r="E8721" s="0" t="n">
        <f aca="false">2^D8721</f>
        <v>0.924179729450669</v>
      </c>
      <c r="F8721" s="0" t="n">
        <v>0.500041049958579</v>
      </c>
      <c r="G8721" s="0" t="n">
        <v>0.122028994310519</v>
      </c>
      <c r="H8721" s="0" t="n">
        <f aca="false">2^G8721</f>
        <v>1.08826431265216</v>
      </c>
      <c r="I8721" s="0" t="n">
        <v>0.418382778443536</v>
      </c>
    </row>
    <row r="8722" customFormat="false" ht="13.8" hidden="false" customHeight="false" outlineLevel="0" collapsed="false">
      <c r="A8722" s="0" t="s">
        <v>25046</v>
      </c>
      <c r="B8722" s="0" t="s">
        <v>25047</v>
      </c>
      <c r="C8722" s="0" t="s">
        <v>25048</v>
      </c>
      <c r="D8722" s="0" t="n">
        <v>0.126448506339004</v>
      </c>
      <c r="E8722" s="0" t="n">
        <f aca="false">2^D8722</f>
        <v>1.09160318289503</v>
      </c>
      <c r="F8722" s="0" t="n">
        <v>0.500041049958579</v>
      </c>
      <c r="G8722" s="0" t="n">
        <v>0.213658273272813</v>
      </c>
      <c r="H8722" s="0" t="n">
        <f aca="false">2^G8722</f>
        <v>1.15962494518575</v>
      </c>
      <c r="I8722" s="0" t="n">
        <v>0.196591799752919</v>
      </c>
    </row>
    <row r="8723" customFormat="false" ht="13.8" hidden="false" customHeight="false" outlineLevel="0" collapsed="false">
      <c r="A8723" s="0" t="s">
        <v>25049</v>
      </c>
      <c r="B8723" s="0" t="s">
        <v>25050</v>
      </c>
      <c r="C8723" s="0" t="s">
        <v>25051</v>
      </c>
      <c r="D8723" s="0" t="n">
        <v>0.250833619433379</v>
      </c>
      <c r="E8723" s="0" t="n">
        <f aca="false">2^D8723</f>
        <v>1.18989446236217</v>
      </c>
      <c r="F8723" s="0" t="n">
        <v>0.500255137691409</v>
      </c>
      <c r="G8723" s="0" t="n">
        <v>0.227969401632685</v>
      </c>
      <c r="H8723" s="0" t="n">
        <f aca="false">2^G8723</f>
        <v>1.17118534108401</v>
      </c>
      <c r="I8723" s="0" t="n">
        <v>0.497630284924101</v>
      </c>
    </row>
    <row r="8724" customFormat="false" ht="13.8" hidden="false" customHeight="false" outlineLevel="0" collapsed="false">
      <c r="A8724" s="0" t="s">
        <v>25052</v>
      </c>
      <c r="B8724" s="0" t="s">
        <v>25053</v>
      </c>
      <c r="C8724" s="0" t="s">
        <v>3617</v>
      </c>
      <c r="D8724" s="0" t="n">
        <v>-0.120955213738243</v>
      </c>
      <c r="E8724" s="0" t="n">
        <f aca="false">2^D8724</f>
        <v>0.919578592619997</v>
      </c>
      <c r="F8724" s="0" t="n">
        <v>0.500277890328918</v>
      </c>
      <c r="G8724" s="0" t="n">
        <v>-0.145266108010779</v>
      </c>
      <c r="H8724" s="0" t="n">
        <f aca="false">2^G8724</f>
        <v>0.904212578344105</v>
      </c>
      <c r="I8724" s="0" t="n">
        <v>0.363621166784423</v>
      </c>
    </row>
    <row r="8725" customFormat="false" ht="13.8" hidden="false" customHeight="false" outlineLevel="0" collapsed="false">
      <c r="A8725" s="0" t="s">
        <v>25054</v>
      </c>
      <c r="B8725" s="0" t="s">
        <v>25055</v>
      </c>
      <c r="C8725" s="0" t="s">
        <v>25056</v>
      </c>
      <c r="D8725" s="0" t="n">
        <v>-0.122549246716884</v>
      </c>
      <c r="E8725" s="0" t="n">
        <f aca="false">2^D8725</f>
        <v>0.918563111830509</v>
      </c>
      <c r="F8725" s="0" t="n">
        <v>0.500482068621231</v>
      </c>
      <c r="G8725" s="0" t="n">
        <v>-0.0811254305267468</v>
      </c>
      <c r="H8725" s="0" t="n">
        <f aca="false">2^G8725</f>
        <v>0.945319925346877</v>
      </c>
      <c r="I8725" s="0" t="n">
        <v>0.624955696143129</v>
      </c>
    </row>
    <row r="8726" customFormat="false" ht="13.8" hidden="false" customHeight="false" outlineLevel="0" collapsed="false">
      <c r="A8726" s="0" t="s">
        <v>25057</v>
      </c>
      <c r="B8726" s="0" t="s">
        <v>25058</v>
      </c>
      <c r="C8726" s="0" t="s">
        <v>25059</v>
      </c>
      <c r="D8726" s="0" t="n">
        <v>0.142063002029118</v>
      </c>
      <c r="E8726" s="0" t="n">
        <f aca="false">2^D8726</f>
        <v>1.10348192769118</v>
      </c>
      <c r="F8726" s="0" t="n">
        <v>0.500824491338069</v>
      </c>
      <c r="G8726" s="0" t="n">
        <v>0.135014091358578</v>
      </c>
      <c r="H8726" s="0" t="n">
        <f aca="false">2^G8726</f>
        <v>1.09810353933522</v>
      </c>
      <c r="I8726" s="0" t="n">
        <v>0.476596885279956</v>
      </c>
    </row>
    <row r="8727" customFormat="false" ht="13.8" hidden="false" customHeight="false" outlineLevel="0" collapsed="false">
      <c r="A8727" s="0" t="s">
        <v>25060</v>
      </c>
      <c r="B8727" s="0" t="s">
        <v>25061</v>
      </c>
      <c r="C8727" s="0" t="s">
        <v>25062</v>
      </c>
      <c r="D8727" s="0" t="n">
        <v>0.174209434246109</v>
      </c>
      <c r="E8727" s="0" t="n">
        <f aca="false">2^D8727</f>
        <v>1.12834592614352</v>
      </c>
      <c r="F8727" s="0" t="n">
        <v>0.501063954206877</v>
      </c>
      <c r="G8727" s="0" t="n">
        <v>0.435813956686713</v>
      </c>
      <c r="H8727" s="0" t="n">
        <f aca="false">2^G8727</f>
        <v>1.35267378521622</v>
      </c>
      <c r="I8727" s="0" t="n">
        <v>0.0602644949025219</v>
      </c>
    </row>
    <row r="8728" customFormat="false" ht="13.8" hidden="false" customHeight="false" outlineLevel="0" collapsed="false">
      <c r="A8728" s="0" t="s">
        <v>25063</v>
      </c>
      <c r="B8728" s="0" t="s">
        <v>25064</v>
      </c>
      <c r="C8728" s="0" t="s">
        <v>25065</v>
      </c>
      <c r="D8728" s="0" t="n">
        <v>0.144389296535238</v>
      </c>
      <c r="E8728" s="0" t="n">
        <f aca="false">2^D8728</f>
        <v>1.10526268842265</v>
      </c>
      <c r="F8728" s="0" t="n">
        <v>0.501063954206877</v>
      </c>
      <c r="G8728" s="0" t="n">
        <v>0.354744621540091</v>
      </c>
      <c r="H8728" s="0" t="n">
        <f aca="false">2^G8728</f>
        <v>1.27875920186136</v>
      </c>
      <c r="I8728" s="0" t="n">
        <v>0.0639601678143422</v>
      </c>
    </row>
    <row r="8729" customFormat="false" ht="13.8" hidden="false" customHeight="false" outlineLevel="0" collapsed="false">
      <c r="A8729" s="0" t="s">
        <v>25066</v>
      </c>
      <c r="B8729" s="0" t="s">
        <v>25067</v>
      </c>
      <c r="C8729" s="0" t="s">
        <v>25068</v>
      </c>
      <c r="D8729" s="0" t="n">
        <v>-0.187033256869233</v>
      </c>
      <c r="E8729" s="0" t="n">
        <f aca="false">2^D8729</f>
        <v>0.878410218975926</v>
      </c>
      <c r="F8729" s="0" t="n">
        <v>0.501063954206877</v>
      </c>
      <c r="G8729" s="0" t="n">
        <v>-0.461764670620701</v>
      </c>
      <c r="H8729" s="0" t="n">
        <f aca="false">2^G8729</f>
        <v>0.726097569800376</v>
      </c>
      <c r="I8729" s="0" t="n">
        <v>0.0624247142206651</v>
      </c>
    </row>
    <row r="8730" customFormat="false" ht="13.8" hidden="false" customHeight="false" outlineLevel="0" collapsed="false">
      <c r="A8730" s="0" t="s">
        <v>25069</v>
      </c>
      <c r="B8730" s="0" t="s">
        <v>25070</v>
      </c>
      <c r="C8730" s="0" t="s">
        <v>25071</v>
      </c>
      <c r="D8730" s="0" t="n">
        <v>-0.247511394364884</v>
      </c>
      <c r="E8730" s="0" t="n">
        <f aca="false">2^D8730</f>
        <v>0.842348188098207</v>
      </c>
      <c r="F8730" s="0" t="n">
        <v>0.501072413154292</v>
      </c>
      <c r="G8730" s="0" t="n">
        <v>-0.546967299781842</v>
      </c>
      <c r="H8730" s="0" t="n">
        <f aca="false">2^G8730</f>
        <v>0.684457420325808</v>
      </c>
      <c r="I8730" s="0" t="n">
        <v>0.0932320653269246</v>
      </c>
    </row>
    <row r="8731" customFormat="false" ht="13.8" hidden="false" customHeight="false" outlineLevel="0" collapsed="false">
      <c r="A8731" s="0" t="s">
        <v>25072</v>
      </c>
      <c r="B8731" s="0" t="s">
        <v>25073</v>
      </c>
      <c r="C8731" s="0" t="s">
        <v>25074</v>
      </c>
      <c r="D8731" s="0" t="n">
        <v>-0.122161033090069</v>
      </c>
      <c r="E8731" s="0" t="n">
        <f aca="false">2^D8731</f>
        <v>0.918810320484955</v>
      </c>
      <c r="F8731" s="0" t="n">
        <v>0.501077154138381</v>
      </c>
      <c r="G8731" s="0" t="n">
        <v>-0.0424319885329458</v>
      </c>
      <c r="H8731" s="0" t="n">
        <f aca="false">2^G8731</f>
        <v>0.971016698890502</v>
      </c>
      <c r="I8731" s="0" t="n">
        <v>0.807151504867424</v>
      </c>
    </row>
    <row r="8732" customFormat="false" ht="13.8" hidden="false" customHeight="false" outlineLevel="0" collapsed="false">
      <c r="A8732" s="0" t="s">
        <v>25075</v>
      </c>
      <c r="B8732" s="0" t="s">
        <v>25076</v>
      </c>
      <c r="C8732" s="0" t="s">
        <v>10276</v>
      </c>
      <c r="D8732" s="0" t="n">
        <v>-0.0926708356786978</v>
      </c>
      <c r="E8732" s="0" t="n">
        <f aca="false">2^D8732</f>
        <v>0.937785036447376</v>
      </c>
      <c r="F8732" s="0" t="n">
        <v>0.501192927820601</v>
      </c>
      <c r="G8732" s="0" t="n">
        <v>-0.112522615516567</v>
      </c>
      <c r="H8732" s="0" t="n">
        <f aca="false">2^G8732</f>
        <v>0.924969297701576</v>
      </c>
      <c r="I8732" s="0" t="n">
        <v>0.359829745055789</v>
      </c>
    </row>
    <row r="8733" customFormat="false" ht="13.8" hidden="false" customHeight="false" outlineLevel="0" collapsed="false">
      <c r="A8733" s="0" t="s">
        <v>25077</v>
      </c>
      <c r="B8733" s="0" t="s">
        <v>25078</v>
      </c>
      <c r="C8733" s="0" t="s">
        <v>25079</v>
      </c>
      <c r="D8733" s="0" t="n">
        <v>-0.0958840890281003</v>
      </c>
      <c r="E8733" s="0" t="n">
        <f aca="false">2^D8733</f>
        <v>0.935698671989894</v>
      </c>
      <c r="F8733" s="0" t="n">
        <v>0.501192927820601</v>
      </c>
      <c r="G8733" s="0" t="n">
        <v>0.165602645654891</v>
      </c>
      <c r="H8733" s="0" t="n">
        <f aca="false">2^G8733</f>
        <v>1.12163451174882</v>
      </c>
      <c r="I8733" s="0" t="n">
        <v>0.186977408498994</v>
      </c>
    </row>
    <row r="8734" customFormat="false" ht="13.8" hidden="false" customHeight="false" outlineLevel="0" collapsed="false">
      <c r="A8734" s="0" t="s">
        <v>25080</v>
      </c>
      <c r="B8734" s="0" t="s">
        <v>25081</v>
      </c>
      <c r="C8734" s="0" t="s">
        <v>25082</v>
      </c>
      <c r="D8734" s="0" t="n">
        <v>0.341228448966783</v>
      </c>
      <c r="E8734" s="0" t="n">
        <f aca="false">2^D8734</f>
        <v>1.266834839564</v>
      </c>
      <c r="F8734" s="0" t="n">
        <v>0.501192927820601</v>
      </c>
      <c r="G8734" s="0" t="n">
        <v>0.333352685224583</v>
      </c>
      <c r="H8734" s="0" t="n">
        <f aca="false">2^G8734</f>
        <v>1.25993795022237</v>
      </c>
      <c r="I8734" s="0" t="n">
        <v>0.462714534482102</v>
      </c>
    </row>
    <row r="8735" customFormat="false" ht="13.8" hidden="false" customHeight="false" outlineLevel="0" collapsed="false">
      <c r="A8735" s="0" t="s">
        <v>25083</v>
      </c>
      <c r="B8735" s="0" t="s">
        <v>25084</v>
      </c>
      <c r="C8735" s="0" t="s">
        <v>25085</v>
      </c>
      <c r="D8735" s="0" t="n">
        <v>-0.306100311956967</v>
      </c>
      <c r="E8735" s="0" t="n">
        <f aca="false">2^D8735</f>
        <v>0.808825108028275</v>
      </c>
      <c r="F8735" s="0" t="n">
        <v>0.501251858004049</v>
      </c>
      <c r="G8735" s="0" t="n">
        <v>-0.945097637600181</v>
      </c>
      <c r="H8735" s="0" t="n">
        <f aca="false">2^G8735</f>
        <v>0.519394399286529</v>
      </c>
      <c r="I8735" s="0" t="n">
        <v>0.0233321555999815</v>
      </c>
    </row>
    <row r="8736" customFormat="false" ht="13.8" hidden="false" customHeight="false" outlineLevel="0" collapsed="false">
      <c r="A8736" s="0" t="s">
        <v>25086</v>
      </c>
      <c r="B8736" s="0" t="s">
        <v>25087</v>
      </c>
      <c r="C8736" s="0" t="s">
        <v>25088</v>
      </c>
      <c r="D8736" s="0" t="n">
        <v>-0.110718786536744</v>
      </c>
      <c r="E8736" s="0" t="n">
        <f aca="false">2^D8736</f>
        <v>0.926126527665149</v>
      </c>
      <c r="F8736" s="0" t="n">
        <v>0.501720262022931</v>
      </c>
      <c r="G8736" s="0" t="n">
        <v>-0.289568800350415</v>
      </c>
      <c r="H8736" s="0" t="n">
        <f aca="false">2^G8736</f>
        <v>0.818146553604559</v>
      </c>
      <c r="I8736" s="0" t="n">
        <v>0.0510984590203024</v>
      </c>
    </row>
    <row r="8737" customFormat="false" ht="13.8" hidden="false" customHeight="false" outlineLevel="0" collapsed="false">
      <c r="A8737" s="0" t="s">
        <v>25089</v>
      </c>
      <c r="B8737" s="0" t="s">
        <v>25090</v>
      </c>
      <c r="C8737" s="0" t="s">
        <v>5761</v>
      </c>
      <c r="D8737" s="0" t="n">
        <v>-0.289618119693264</v>
      </c>
      <c r="E8737" s="0" t="n">
        <f aca="false">2^D8737</f>
        <v>0.818118585281704</v>
      </c>
      <c r="F8737" s="0" t="n">
        <v>0.501754656120601</v>
      </c>
      <c r="G8737" s="0" t="n">
        <v>-0.120167183893471</v>
      </c>
      <c r="H8737" s="0" t="n">
        <f aca="false">2^G8737</f>
        <v>0.920081022656813</v>
      </c>
      <c r="I8737" s="0" t="n">
        <v>0.766780990944599</v>
      </c>
    </row>
    <row r="8738" customFormat="false" ht="13.8" hidden="false" customHeight="false" outlineLevel="0" collapsed="false">
      <c r="A8738" s="0" t="s">
        <v>25091</v>
      </c>
      <c r="B8738" s="0" t="s">
        <v>25092</v>
      </c>
      <c r="C8738" s="0" t="s">
        <v>25093</v>
      </c>
      <c r="D8738" s="0" t="n">
        <v>-0.198903877351867</v>
      </c>
      <c r="E8738" s="0" t="n">
        <f aca="false">2^D8738</f>
        <v>0.871212236590438</v>
      </c>
      <c r="F8738" s="0" t="n">
        <v>0.501827212914256</v>
      </c>
      <c r="G8738" s="0" t="n">
        <v>-0.970007602017114</v>
      </c>
      <c r="H8738" s="0" t="n">
        <f aca="false">2^G8738</f>
        <v>0.510503372842547</v>
      </c>
      <c r="I8738" s="0" t="n">
        <v>0.00134008242163884</v>
      </c>
    </row>
    <row r="8739" customFormat="false" ht="13.8" hidden="false" customHeight="false" outlineLevel="0" collapsed="false">
      <c r="A8739" s="0" t="s">
        <v>25094</v>
      </c>
      <c r="B8739" s="0" t="s">
        <v>25095</v>
      </c>
      <c r="C8739" s="0" t="s">
        <v>25096</v>
      </c>
      <c r="D8739" s="0" t="n">
        <v>-0.160985690686806</v>
      </c>
      <c r="E8739" s="0" t="n">
        <f aca="false">2^D8739</f>
        <v>0.894413772945928</v>
      </c>
      <c r="F8739" s="0" t="n">
        <v>0.501863510564912</v>
      </c>
      <c r="G8739" s="0" t="n">
        <v>-0.0135445013211948</v>
      </c>
      <c r="H8739" s="0" t="n">
        <f aca="false">2^G8739</f>
        <v>0.99065559990171</v>
      </c>
      <c r="I8739" s="0" t="n">
        <v>0.955717267691411</v>
      </c>
    </row>
    <row r="8740" customFormat="false" ht="13.8" hidden="false" customHeight="false" outlineLevel="0" collapsed="false">
      <c r="A8740" s="0" t="s">
        <v>25097</v>
      </c>
      <c r="B8740" s="0" t="s">
        <v>25098</v>
      </c>
      <c r="C8740" s="0" t="s">
        <v>25099</v>
      </c>
      <c r="D8740" s="0" t="n">
        <v>0.199081087416663</v>
      </c>
      <c r="E8740" s="0" t="n">
        <f aca="false">2^D8740</f>
        <v>1.14796693411365</v>
      </c>
      <c r="F8740" s="0" t="n">
        <v>0.501863510564912</v>
      </c>
      <c r="G8740" s="0" t="n">
        <v>-0.0491841872552818</v>
      </c>
      <c r="H8740" s="0" t="n">
        <f aca="false">2^G8740</f>
        <v>0.966482699427542</v>
      </c>
      <c r="I8740" s="0" t="n">
        <v>0.865110754435861</v>
      </c>
    </row>
    <row r="8741" customFormat="false" ht="13.8" hidden="false" customHeight="false" outlineLevel="0" collapsed="false">
      <c r="A8741" s="0" t="s">
        <v>25100</v>
      </c>
      <c r="B8741" s="0" t="s">
        <v>25101</v>
      </c>
      <c r="C8741" s="0" t="s">
        <v>25102</v>
      </c>
      <c r="D8741" s="0" t="n">
        <v>0.103396259744176</v>
      </c>
      <c r="E8741" s="0" t="n">
        <f aca="false">2^D8741</f>
        <v>1.07429950499679</v>
      </c>
      <c r="F8741" s="0" t="n">
        <v>0.501913096477669</v>
      </c>
      <c r="G8741" s="0" t="n">
        <v>0.374481056269692</v>
      </c>
      <c r="H8741" s="0" t="n">
        <f aca="false">2^G8741</f>
        <v>1.29637315966565</v>
      </c>
      <c r="I8741" s="0" t="n">
        <v>0.00995029415115172</v>
      </c>
    </row>
    <row r="8742" customFormat="false" ht="13.8" hidden="false" customHeight="false" outlineLevel="0" collapsed="false">
      <c r="A8742" s="0" t="s">
        <v>25103</v>
      </c>
      <c r="B8742" s="0" t="s">
        <v>25104</v>
      </c>
      <c r="C8742" s="0" t="s">
        <v>25105</v>
      </c>
      <c r="D8742" s="0" t="n">
        <v>-0.149083808498859</v>
      </c>
      <c r="E8742" s="0" t="n">
        <f aca="false">2^D8742</f>
        <v>0.901822988497972</v>
      </c>
      <c r="F8742" s="0" t="n">
        <v>0.501942530898782</v>
      </c>
      <c r="G8742" s="0" t="n">
        <v>-0.132160502732601</v>
      </c>
      <c r="H8742" s="0" t="n">
        <f aca="false">2^G8742</f>
        <v>0.912463969439802</v>
      </c>
      <c r="I8742" s="0" t="n">
        <v>0.51051951250186</v>
      </c>
    </row>
    <row r="8743" customFormat="false" ht="13.8" hidden="false" customHeight="false" outlineLevel="0" collapsed="false">
      <c r="A8743" s="0" t="s">
        <v>25106</v>
      </c>
      <c r="B8743" s="0" t="s">
        <v>25107</v>
      </c>
      <c r="C8743" s="0" t="s">
        <v>25108</v>
      </c>
      <c r="D8743" s="0" t="n">
        <v>0.166480977057843</v>
      </c>
      <c r="E8743" s="0" t="n">
        <f aca="false">2^D8743</f>
        <v>1.12231758525943</v>
      </c>
      <c r="F8743" s="0" t="n">
        <v>0.501942530898782</v>
      </c>
      <c r="G8743" s="0" t="n">
        <v>-0.44999587295984</v>
      </c>
      <c r="H8743" s="0" t="n">
        <f aca="false">2^G8743</f>
        <v>0.732044942091437</v>
      </c>
      <c r="I8743" s="0" t="n">
        <v>0.0437429444816792</v>
      </c>
    </row>
    <row r="8744" customFormat="false" ht="13.8" hidden="false" customHeight="false" outlineLevel="0" collapsed="false">
      <c r="A8744" s="0" t="s">
        <v>25109</v>
      </c>
      <c r="B8744" s="0" t="s">
        <v>25110</v>
      </c>
      <c r="C8744" s="0" t="s">
        <v>25111</v>
      </c>
      <c r="D8744" s="0" t="n">
        <v>-0.119673017745588</v>
      </c>
      <c r="E8744" s="0" t="n">
        <f aca="false">2^D8744</f>
        <v>0.92039623187306</v>
      </c>
      <c r="F8744" s="0" t="n">
        <v>0.502003436778579</v>
      </c>
      <c r="G8744" s="0" t="n">
        <v>-0.110929659614914</v>
      </c>
      <c r="H8744" s="0" t="n">
        <f aca="false">2^G8744</f>
        <v>0.92599116927404</v>
      </c>
      <c r="I8744" s="0" t="n">
        <v>0.488793302991927</v>
      </c>
    </row>
    <row r="8745" customFormat="false" ht="13.8" hidden="false" customHeight="false" outlineLevel="0" collapsed="false">
      <c r="A8745" s="0" t="s">
        <v>25112</v>
      </c>
      <c r="B8745" s="0" t="s">
        <v>25113</v>
      </c>
      <c r="C8745" s="0" t="s">
        <v>25114</v>
      </c>
      <c r="D8745" s="0" t="n">
        <v>0.115007782269475</v>
      </c>
      <c r="E8745" s="0" t="n">
        <f aca="false">2^D8745</f>
        <v>1.08298088738864</v>
      </c>
      <c r="F8745" s="0" t="n">
        <v>0.50204205303925</v>
      </c>
      <c r="G8745" s="0" t="n">
        <v>0.292178116942416</v>
      </c>
      <c r="H8745" s="0" t="n">
        <f aca="false">2^G8745</f>
        <v>1.22448755984099</v>
      </c>
      <c r="I8745" s="0" t="n">
        <v>0.056853063132888</v>
      </c>
    </row>
    <row r="8746" customFormat="false" ht="13.8" hidden="false" customHeight="false" outlineLevel="0" collapsed="false">
      <c r="A8746" s="0" t="s">
        <v>25115</v>
      </c>
      <c r="B8746" s="0" t="s">
        <v>25116</v>
      </c>
      <c r="C8746" s="0" t="s">
        <v>25117</v>
      </c>
      <c r="D8746" s="0" t="n">
        <v>-0.120684011982435</v>
      </c>
      <c r="E8746" s="0" t="n">
        <f aca="false">2^D8746</f>
        <v>0.919751473765321</v>
      </c>
      <c r="F8746" s="0" t="n">
        <v>0.502283069319625</v>
      </c>
      <c r="G8746" s="0" t="n">
        <v>0.123898669061437</v>
      </c>
      <c r="H8746" s="0" t="n">
        <f aca="false">2^G8746</f>
        <v>1.08967557370498</v>
      </c>
      <c r="I8746" s="0" t="n">
        <v>0.441023270834529</v>
      </c>
    </row>
    <row r="8747" customFormat="false" ht="13.8" hidden="false" customHeight="false" outlineLevel="0" collapsed="false">
      <c r="A8747" s="0" t="s">
        <v>25118</v>
      </c>
      <c r="B8747" s="0" t="s">
        <v>25119</v>
      </c>
      <c r="C8747" s="0" t="s">
        <v>25120</v>
      </c>
      <c r="D8747" s="0" t="n">
        <v>-0.109617128100241</v>
      </c>
      <c r="E8747" s="0" t="n">
        <f aca="false">2^D8747</f>
        <v>0.926833998557879</v>
      </c>
      <c r="F8747" s="0" t="n">
        <v>0.502304045822763</v>
      </c>
      <c r="G8747" s="0" t="n">
        <v>-0.363011958186274</v>
      </c>
      <c r="H8747" s="0" t="n">
        <f aca="false">2^G8747</f>
        <v>0.777539590998827</v>
      </c>
      <c r="I8747" s="0" t="n">
        <v>0.0167156769454456</v>
      </c>
    </row>
    <row r="8748" customFormat="false" ht="13.8" hidden="false" customHeight="false" outlineLevel="0" collapsed="false">
      <c r="A8748" s="0" t="s">
        <v>25121</v>
      </c>
      <c r="B8748" s="0" t="s">
        <v>25122</v>
      </c>
      <c r="C8748" s="0" t="s">
        <v>25123</v>
      </c>
      <c r="D8748" s="0" t="n">
        <v>-0.0940802652306099</v>
      </c>
      <c r="E8748" s="0" t="n">
        <f aca="false">2^D8748</f>
        <v>0.936869322118445</v>
      </c>
      <c r="F8748" s="0" t="n">
        <v>0.502438946219886</v>
      </c>
      <c r="G8748" s="0" t="n">
        <v>-0.131852981932136</v>
      </c>
      <c r="H8748" s="0" t="n">
        <f aca="false">2^G8748</f>
        <v>0.912658488413374</v>
      </c>
      <c r="I8748" s="0" t="n">
        <v>0.288389019966927</v>
      </c>
    </row>
    <row r="8749" customFormat="false" ht="13.8" hidden="false" customHeight="false" outlineLevel="0" collapsed="false">
      <c r="A8749" s="0" t="s">
        <v>25124</v>
      </c>
      <c r="B8749" s="0" t="s">
        <v>25125</v>
      </c>
      <c r="C8749" s="0" t="s">
        <v>25126</v>
      </c>
      <c r="D8749" s="0" t="n">
        <v>-0.100298772134467</v>
      </c>
      <c r="E8749" s="0" t="n">
        <f aca="false">2^D8749</f>
        <v>0.932839786883412</v>
      </c>
      <c r="F8749" s="0" t="n">
        <v>0.502438946219886</v>
      </c>
      <c r="G8749" s="0" t="n">
        <v>0.000684208530963737</v>
      </c>
      <c r="H8749" s="0" t="n">
        <f aca="false">2^G8749</f>
        <v>1.00047436969189</v>
      </c>
      <c r="I8749" s="0" t="n">
        <v>0.996747059612125</v>
      </c>
    </row>
    <row r="8750" customFormat="false" ht="13.8" hidden="false" customHeight="false" outlineLevel="0" collapsed="false">
      <c r="A8750" s="0" t="s">
        <v>25127</v>
      </c>
      <c r="B8750" s="0" t="s">
        <v>25128</v>
      </c>
      <c r="C8750" s="0" t="s">
        <v>222</v>
      </c>
      <c r="D8750" s="0" t="n">
        <v>-0.307214160406594</v>
      </c>
      <c r="E8750" s="0" t="n">
        <f aca="false">2^D8750</f>
        <v>0.808200886776796</v>
      </c>
      <c r="F8750" s="0" t="n">
        <v>0.50269287164785</v>
      </c>
      <c r="G8750" s="0" t="n">
        <v>-1.15914996884581</v>
      </c>
      <c r="H8750" s="0" t="n">
        <f aca="false">2^G8750</f>
        <v>0.447776286065019</v>
      </c>
      <c r="I8750" s="0" t="n">
        <v>0.00778578875730982</v>
      </c>
    </row>
    <row r="8751" customFormat="false" ht="13.8" hidden="false" customHeight="false" outlineLevel="0" collapsed="false">
      <c r="A8751" s="0" t="s">
        <v>25129</v>
      </c>
      <c r="B8751" s="0" t="s">
        <v>25130</v>
      </c>
      <c r="C8751" s="0" t="s">
        <v>25131</v>
      </c>
      <c r="D8751" s="0" t="n">
        <v>0.296228060626491</v>
      </c>
      <c r="E8751" s="0" t="n">
        <f aca="false">2^D8751</f>
        <v>1.22792977919748</v>
      </c>
      <c r="F8751" s="0" t="n">
        <v>0.502902687833595</v>
      </c>
      <c r="G8751" s="0" t="n">
        <v>1.26789597666741</v>
      </c>
      <c r="H8751" s="0" t="n">
        <f aca="false">2^G8751</f>
        <v>2.40810112373244</v>
      </c>
      <c r="I8751" s="0" t="n">
        <v>0.00351555536117869</v>
      </c>
    </row>
    <row r="8752" customFormat="false" ht="13.8" hidden="false" customHeight="false" outlineLevel="0" collapsed="false">
      <c r="A8752" s="0" t="s">
        <v>25132</v>
      </c>
      <c r="B8752" s="0" t="s">
        <v>25133</v>
      </c>
      <c r="C8752" s="0" t="s">
        <v>25134</v>
      </c>
      <c r="D8752" s="0" t="n">
        <v>0.12912265869349</v>
      </c>
      <c r="E8752" s="0" t="n">
        <f aca="false">2^D8752</f>
        <v>1.09362843439855</v>
      </c>
      <c r="F8752" s="0" t="n">
        <v>0.502902687833595</v>
      </c>
      <c r="G8752" s="0" t="n">
        <v>-0.00863476477092728</v>
      </c>
      <c r="H8752" s="0" t="n">
        <f aca="false">2^G8752</f>
        <v>0.994032712551251</v>
      </c>
      <c r="I8752" s="0" t="n">
        <v>0.965554962208586</v>
      </c>
    </row>
    <row r="8753" customFormat="false" ht="13.8" hidden="false" customHeight="false" outlineLevel="0" collapsed="false">
      <c r="A8753" s="0" t="s">
        <v>25135</v>
      </c>
      <c r="B8753" s="0" t="s">
        <v>25136</v>
      </c>
      <c r="C8753" s="0" t="s">
        <v>12868</v>
      </c>
      <c r="D8753" s="0" t="n">
        <v>-0.235971498824867</v>
      </c>
      <c r="E8753" s="0" t="n">
        <f aca="false">2^D8753</f>
        <v>0.84911302094123</v>
      </c>
      <c r="F8753" s="0" t="n">
        <v>0.502902687833595</v>
      </c>
      <c r="G8753" s="0" t="n">
        <v>-0.931925260342427</v>
      </c>
      <c r="H8753" s="0" t="n">
        <f aca="false">2^G8753</f>
        <v>0.524158391386113</v>
      </c>
      <c r="I8753" s="0" t="n">
        <v>0.00578996092214182</v>
      </c>
    </row>
    <row r="8754" customFormat="false" ht="13.8" hidden="false" customHeight="false" outlineLevel="0" collapsed="false">
      <c r="A8754" s="0" t="s">
        <v>25137</v>
      </c>
      <c r="B8754" s="0" t="s">
        <v>25138</v>
      </c>
      <c r="C8754" s="0" t="s">
        <v>25139</v>
      </c>
      <c r="D8754" s="0" t="n">
        <v>0.143860258106588</v>
      </c>
      <c r="E8754" s="0" t="n">
        <f aca="false">2^D8754</f>
        <v>1.10485746124544</v>
      </c>
      <c r="F8754" s="0" t="n">
        <v>0.502902687833595</v>
      </c>
      <c r="G8754" s="0" t="n">
        <v>0.376355691823433</v>
      </c>
      <c r="H8754" s="0" t="n">
        <f aca="false">2^G8754</f>
        <v>1.29805875970435</v>
      </c>
      <c r="I8754" s="0" t="n">
        <v>0.0511939461075468</v>
      </c>
    </row>
    <row r="8755" customFormat="false" ht="13.8" hidden="false" customHeight="false" outlineLevel="0" collapsed="false">
      <c r="A8755" s="0" t="s">
        <v>25140</v>
      </c>
      <c r="B8755" s="0" t="s">
        <v>25141</v>
      </c>
      <c r="C8755" s="0" t="s">
        <v>25142</v>
      </c>
      <c r="D8755" s="0" t="n">
        <v>-0.196550937399346</v>
      </c>
      <c r="E8755" s="0" t="n">
        <f aca="false">2^D8755</f>
        <v>0.872634285300184</v>
      </c>
      <c r="F8755" s="0" t="n">
        <v>0.502902687833595</v>
      </c>
      <c r="G8755" s="0" t="n">
        <v>-1.44296966334559</v>
      </c>
      <c r="H8755" s="0" t="n">
        <f aca="false">2^G8755</f>
        <v>0.367809420593221</v>
      </c>
      <c r="I8755" s="0" t="n">
        <v>7.86138065367093E-005</v>
      </c>
    </row>
    <row r="8756" customFormat="false" ht="13.8" hidden="false" customHeight="false" outlineLevel="0" collapsed="false">
      <c r="A8756" s="0" t="s">
        <v>25143</v>
      </c>
      <c r="B8756" s="0" t="s">
        <v>25144</v>
      </c>
      <c r="C8756" s="0" t="s">
        <v>808</v>
      </c>
      <c r="D8756" s="0" t="n">
        <v>-0.119637341648922</v>
      </c>
      <c r="E8756" s="0" t="n">
        <f aca="false">2^D8756</f>
        <v>0.920418992435764</v>
      </c>
      <c r="F8756" s="0" t="n">
        <v>0.50293034810972</v>
      </c>
      <c r="G8756" s="0" t="n">
        <v>-0.10423755712299</v>
      </c>
      <c r="H8756" s="0" t="n">
        <f aca="false">2^G8756</f>
        <v>0.930296460568158</v>
      </c>
      <c r="I8756" s="0" t="n">
        <v>0.517888715794536</v>
      </c>
    </row>
    <row r="8757" customFormat="false" ht="13.8" hidden="false" customHeight="false" outlineLevel="0" collapsed="false">
      <c r="A8757" s="0" t="s">
        <v>25145</v>
      </c>
      <c r="B8757" s="0" t="s">
        <v>25146</v>
      </c>
      <c r="C8757" s="0" t="s">
        <v>25147</v>
      </c>
      <c r="D8757" s="0" t="n">
        <v>0.276736298222616</v>
      </c>
      <c r="E8757" s="0" t="n">
        <f aca="false">2^D8757</f>
        <v>1.21145120612059</v>
      </c>
      <c r="F8757" s="0" t="n">
        <v>0.503072960164838</v>
      </c>
      <c r="G8757" s="0" t="n">
        <v>1.25580122921257</v>
      </c>
      <c r="H8757" s="0" t="n">
        <f aca="false">2^G8757</f>
        <v>2.3879973393923</v>
      </c>
      <c r="I8757" s="0" t="n">
        <v>0.00225004775640585</v>
      </c>
    </row>
    <row r="8758" customFormat="false" ht="13.8" hidden="false" customHeight="false" outlineLevel="0" collapsed="false">
      <c r="A8758" s="0" t="s">
        <v>25148</v>
      </c>
      <c r="B8758" s="0" t="s">
        <v>25149</v>
      </c>
      <c r="C8758" s="0" t="s">
        <v>25150</v>
      </c>
      <c r="D8758" s="0" t="n">
        <v>-0.132933656731106</v>
      </c>
      <c r="E8758" s="0" t="n">
        <f aca="false">2^D8758</f>
        <v>0.911975102323182</v>
      </c>
      <c r="F8758" s="0" t="n">
        <v>0.503435488139586</v>
      </c>
      <c r="G8758" s="0" t="n">
        <v>-0.221257015794051</v>
      </c>
      <c r="H8758" s="0" t="n">
        <f aca="false">2^G8758</f>
        <v>0.857817696787493</v>
      </c>
      <c r="I8758" s="0" t="n">
        <v>0.20683753240679</v>
      </c>
    </row>
    <row r="8759" customFormat="false" ht="13.8" hidden="false" customHeight="false" outlineLevel="0" collapsed="false">
      <c r="A8759" s="0" t="s">
        <v>25151</v>
      </c>
      <c r="B8759" s="0" t="s">
        <v>25152</v>
      </c>
      <c r="C8759" s="0" t="s">
        <v>25153</v>
      </c>
      <c r="D8759" s="0" t="n">
        <v>-0.120913150542419</v>
      </c>
      <c r="E8759" s="0" t="n">
        <f aca="false">2^D8759</f>
        <v>0.91960540423105</v>
      </c>
      <c r="F8759" s="0" t="n">
        <v>0.503435488139586</v>
      </c>
      <c r="G8759" s="0" t="n">
        <v>-0.133686526782602</v>
      </c>
      <c r="H8759" s="0" t="n">
        <f aca="false">2^G8759</f>
        <v>0.911499312497016</v>
      </c>
      <c r="I8759" s="0" t="n">
        <v>0.405861223655048</v>
      </c>
    </row>
    <row r="8760" customFormat="false" ht="13.8" hidden="false" customHeight="false" outlineLevel="0" collapsed="false">
      <c r="A8760" s="0" t="s">
        <v>25154</v>
      </c>
      <c r="B8760" s="0" t="s">
        <v>25155</v>
      </c>
      <c r="C8760" s="0" t="s">
        <v>25156</v>
      </c>
      <c r="D8760" s="0" t="n">
        <v>-0.141866856251372</v>
      </c>
      <c r="E8760" s="0" t="n">
        <f aca="false">2^D8760</f>
        <v>0.906345579422494</v>
      </c>
      <c r="F8760" s="0" t="n">
        <v>0.503435488139586</v>
      </c>
      <c r="G8760" s="0" t="n">
        <v>0.141667960535226</v>
      </c>
      <c r="H8760" s="0" t="n">
        <f aca="false">2^G8760</f>
        <v>1.10317981154057</v>
      </c>
      <c r="I8760" s="0" t="n">
        <v>0.457394047630757</v>
      </c>
    </row>
    <row r="8761" customFormat="false" ht="13.8" hidden="false" customHeight="false" outlineLevel="0" collapsed="false">
      <c r="A8761" s="0" t="s">
        <v>25157</v>
      </c>
      <c r="B8761" s="0" t="s">
        <v>25158</v>
      </c>
      <c r="C8761" s="0" t="s">
        <v>25159</v>
      </c>
      <c r="D8761" s="0" t="n">
        <v>0.155436959921498</v>
      </c>
      <c r="E8761" s="0" t="n">
        <f aca="false">2^D8761</f>
        <v>1.11375889970164</v>
      </c>
      <c r="F8761" s="0" t="n">
        <v>0.503552034047054</v>
      </c>
      <c r="G8761" s="0" t="n">
        <v>-0.10056683719189</v>
      </c>
      <c r="H8761" s="0" t="n">
        <f aca="false">2^G8761</f>
        <v>0.932666473387777</v>
      </c>
      <c r="I8761" s="0" t="n">
        <v>0.635183830864515</v>
      </c>
    </row>
    <row r="8762" customFormat="false" ht="13.8" hidden="false" customHeight="false" outlineLevel="0" collapsed="false">
      <c r="A8762" s="0" t="s">
        <v>25160</v>
      </c>
      <c r="B8762" s="0" t="s">
        <v>25161</v>
      </c>
      <c r="C8762" s="0" t="s">
        <v>25162</v>
      </c>
      <c r="D8762" s="0" t="n">
        <v>-0.118656669574716</v>
      </c>
      <c r="E8762" s="0" t="n">
        <f aca="false">2^D8762</f>
        <v>0.921044860015205</v>
      </c>
      <c r="F8762" s="0" t="n">
        <v>0.50356707177817</v>
      </c>
      <c r="G8762" s="0" t="n">
        <v>-0.094811033709191</v>
      </c>
      <c r="H8762" s="0" t="n">
        <f aca="false">2^G8762</f>
        <v>0.936394889764403</v>
      </c>
      <c r="I8762" s="0" t="n">
        <v>0.554981685265696</v>
      </c>
    </row>
    <row r="8763" customFormat="false" ht="13.8" hidden="false" customHeight="false" outlineLevel="0" collapsed="false">
      <c r="A8763" s="0" t="s">
        <v>25163</v>
      </c>
      <c r="B8763" s="0" t="s">
        <v>25164</v>
      </c>
      <c r="C8763" s="0" t="s">
        <v>4462</v>
      </c>
      <c r="D8763" s="0" t="n">
        <v>-0.194084614957052</v>
      </c>
      <c r="E8763" s="0" t="n">
        <f aca="false">2^D8763</f>
        <v>0.874127350796757</v>
      </c>
      <c r="F8763" s="0" t="n">
        <v>0.503662839820971</v>
      </c>
      <c r="G8763" s="0" t="n">
        <v>-0.345053313111627</v>
      </c>
      <c r="H8763" s="0" t="n">
        <f aca="false">2^G8763</f>
        <v>0.787278883059271</v>
      </c>
      <c r="I8763" s="0" t="n">
        <v>0.176240289913405</v>
      </c>
    </row>
    <row r="8764" customFormat="false" ht="13.8" hidden="false" customHeight="false" outlineLevel="0" collapsed="false">
      <c r="A8764" s="0" t="s">
        <v>25165</v>
      </c>
      <c r="B8764" s="0" t="s">
        <v>25166</v>
      </c>
      <c r="C8764" s="0" t="s">
        <v>25167</v>
      </c>
      <c r="D8764" s="0" t="n">
        <v>-0.164844801004027</v>
      </c>
      <c r="E8764" s="0" t="n">
        <f aca="false">2^D8764</f>
        <v>0.892024474457505</v>
      </c>
      <c r="F8764" s="0" t="n">
        <v>0.503662839820971</v>
      </c>
      <c r="G8764" s="0" t="n">
        <v>-0.258573307041525</v>
      </c>
      <c r="H8764" s="0" t="n">
        <f aca="false">2^G8764</f>
        <v>0.835914153188363</v>
      </c>
      <c r="I8764" s="0" t="n">
        <v>0.234090882161158</v>
      </c>
    </row>
    <row r="8765" customFormat="false" ht="13.8" hidden="false" customHeight="false" outlineLevel="0" collapsed="false">
      <c r="A8765" s="0" t="s">
        <v>25168</v>
      </c>
      <c r="B8765" s="0" t="s">
        <v>25169</v>
      </c>
      <c r="C8765" s="0" t="s">
        <v>25170</v>
      </c>
      <c r="D8765" s="0" t="n">
        <v>0.134373872860013</v>
      </c>
      <c r="E8765" s="0" t="n">
        <f aca="false">2^D8765</f>
        <v>1.09761634681502</v>
      </c>
      <c r="F8765" s="0" t="n">
        <v>0.503765491814236</v>
      </c>
      <c r="G8765" s="0" t="n">
        <v>0.433614004869493</v>
      </c>
      <c r="H8765" s="0" t="n">
        <f aca="false">2^G8765</f>
        <v>1.35061267782835</v>
      </c>
      <c r="I8765" s="0" t="n">
        <v>0.0195583049067429</v>
      </c>
    </row>
    <row r="8766" customFormat="false" ht="13.8" hidden="false" customHeight="false" outlineLevel="0" collapsed="false">
      <c r="A8766" s="0" t="s">
        <v>25171</v>
      </c>
      <c r="B8766" s="0" t="s">
        <v>25172</v>
      </c>
      <c r="C8766" s="0" t="s">
        <v>20784</v>
      </c>
      <c r="D8766" s="0" t="n">
        <v>-0.437497404844451</v>
      </c>
      <c r="E8766" s="0" t="n">
        <f aca="false">2^D8766</f>
        <v>0.738414401246657</v>
      </c>
      <c r="F8766" s="0" t="n">
        <v>0.503879879830536</v>
      </c>
      <c r="G8766" s="0" t="n">
        <v>-2.18761159765252</v>
      </c>
      <c r="H8766" s="0" t="n">
        <f aca="false">2^G8766</f>
        <v>0.219514539150443</v>
      </c>
      <c r="I8766" s="0" t="n">
        <v>0.00116625704601571</v>
      </c>
    </row>
    <row r="8767" customFormat="false" ht="13.8" hidden="false" customHeight="false" outlineLevel="0" collapsed="false">
      <c r="A8767" s="0" t="s">
        <v>25173</v>
      </c>
      <c r="B8767" s="0" t="s">
        <v>25174</v>
      </c>
      <c r="C8767" s="0" t="s">
        <v>25175</v>
      </c>
      <c r="D8767" s="0" t="n">
        <v>0.13168714163778</v>
      </c>
      <c r="E8767" s="0" t="n">
        <f aca="false">2^D8767</f>
        <v>1.0955741578786</v>
      </c>
      <c r="F8767" s="0" t="n">
        <v>0.504135736259852</v>
      </c>
      <c r="G8767" s="0" t="n">
        <v>0.12106313523203</v>
      </c>
      <c r="H8767" s="0" t="n">
        <f aca="false">2^G8767</f>
        <v>1.08753598257197</v>
      </c>
      <c r="I8767" s="0" t="n">
        <v>0.496766542992434</v>
      </c>
    </row>
    <row r="8768" customFormat="false" ht="13.8" hidden="false" customHeight="false" outlineLevel="0" collapsed="false">
      <c r="A8768" s="0" t="s">
        <v>25176</v>
      </c>
      <c r="B8768" s="0" t="s">
        <v>25177</v>
      </c>
      <c r="C8768" s="0" t="s">
        <v>25178</v>
      </c>
      <c r="D8768" s="0" t="n">
        <v>0.137793764301018</v>
      </c>
      <c r="E8768" s="0" t="n">
        <f aca="false">2^D8768</f>
        <v>1.10022131962336</v>
      </c>
      <c r="F8768" s="0" t="n">
        <v>0.504502871034925</v>
      </c>
      <c r="G8768" s="0" t="n">
        <v>0.601016607146322</v>
      </c>
      <c r="H8768" s="0" t="n">
        <f aca="false">2^G8768</f>
        <v>1.51678500528442</v>
      </c>
      <c r="I8768" s="0" t="n">
        <v>0.00313024430463029</v>
      </c>
    </row>
    <row r="8769" customFormat="false" ht="13.8" hidden="false" customHeight="false" outlineLevel="0" collapsed="false">
      <c r="A8769" s="0" t="s">
        <v>25179</v>
      </c>
      <c r="B8769" s="0" t="s">
        <v>25180</v>
      </c>
      <c r="C8769" s="0" t="s">
        <v>25181</v>
      </c>
      <c r="D8769" s="0" t="n">
        <v>-0.136518746496614</v>
      </c>
      <c r="E8769" s="0" t="n">
        <f aca="false">2^D8769</f>
        <v>0.909711662361815</v>
      </c>
      <c r="F8769" s="0" t="n">
        <v>0.504601931676295</v>
      </c>
      <c r="G8769" s="0" t="n">
        <v>-0.217162330386698</v>
      </c>
      <c r="H8769" s="0" t="n">
        <f aca="false">2^G8769</f>
        <v>0.86025583016901</v>
      </c>
      <c r="I8769" s="0" t="n">
        <v>0.229340046759507</v>
      </c>
    </row>
    <row r="8770" customFormat="false" ht="13.8" hidden="false" customHeight="false" outlineLevel="0" collapsed="false">
      <c r="A8770" s="0" t="s">
        <v>25182</v>
      </c>
      <c r="B8770" s="0" t="s">
        <v>25183</v>
      </c>
      <c r="C8770" s="0" t="s">
        <v>25184</v>
      </c>
      <c r="D8770" s="0" t="n">
        <v>0.157068823106797</v>
      </c>
      <c r="E8770" s="0" t="n">
        <f aca="false">2^D8770</f>
        <v>1.11501940894969</v>
      </c>
      <c r="F8770" s="0" t="n">
        <v>0.504975759473134</v>
      </c>
      <c r="G8770" s="0" t="n">
        <v>0.265664026140889</v>
      </c>
      <c r="H8770" s="0" t="n">
        <f aca="false">2^G8770</f>
        <v>1.20218925126542</v>
      </c>
      <c r="I8770" s="0" t="n">
        <v>0.199508768574963</v>
      </c>
    </row>
    <row r="8771" customFormat="false" ht="13.8" hidden="false" customHeight="false" outlineLevel="0" collapsed="false">
      <c r="A8771" s="0" t="s">
        <v>25185</v>
      </c>
      <c r="B8771" s="0" t="s">
        <v>25186</v>
      </c>
      <c r="C8771" s="0" t="s">
        <v>25187</v>
      </c>
      <c r="D8771" s="0" t="n">
        <v>0.142882770655617</v>
      </c>
      <c r="E8771" s="0" t="n">
        <f aca="false">2^D8771</f>
        <v>1.10410912671335</v>
      </c>
      <c r="F8771" s="0" t="n">
        <v>0.505187548819054</v>
      </c>
      <c r="G8771" s="0" t="n">
        <v>0.565048207444395</v>
      </c>
      <c r="H8771" s="0" t="n">
        <f aca="false">2^G8771</f>
        <v>1.47943694359263</v>
      </c>
      <c r="I8771" s="0" t="n">
        <v>0.00604557492016174</v>
      </c>
    </row>
    <row r="8772" customFormat="false" ht="13.8" hidden="false" customHeight="false" outlineLevel="0" collapsed="false">
      <c r="A8772" s="0" t="s">
        <v>25188</v>
      </c>
      <c r="B8772" s="0" t="s">
        <v>25189</v>
      </c>
      <c r="C8772" s="0" t="s">
        <v>4519</v>
      </c>
      <c r="D8772" s="0" t="n">
        <v>0.0777548653396449</v>
      </c>
      <c r="E8772" s="0" t="n">
        <f aca="false">2^D8772</f>
        <v>1.05537437909929</v>
      </c>
      <c r="F8772" s="0" t="n">
        <v>0.505431115151566</v>
      </c>
      <c r="G8772" s="0" t="n">
        <v>0.130708707552431</v>
      </c>
      <c r="H8772" s="0" t="n">
        <f aca="false">2^G8772</f>
        <v>1.09483139266887</v>
      </c>
      <c r="I8772" s="0" t="n">
        <v>0.20478353116549</v>
      </c>
    </row>
    <row r="8773" customFormat="false" ht="13.8" hidden="false" customHeight="false" outlineLevel="0" collapsed="false">
      <c r="A8773" s="0" t="s">
        <v>25190</v>
      </c>
      <c r="B8773" s="0" t="s">
        <v>25191</v>
      </c>
      <c r="C8773" s="0" t="s">
        <v>25192</v>
      </c>
      <c r="D8773" s="0" t="n">
        <v>0.114328220839794</v>
      </c>
      <c r="E8773" s="0" t="n">
        <f aca="false">2^D8773</f>
        <v>1.08247088443131</v>
      </c>
      <c r="F8773" s="0" t="n">
        <v>0.505431115151566</v>
      </c>
      <c r="G8773" s="0" t="n">
        <v>0.362179579787898</v>
      </c>
      <c r="H8773" s="0" t="n">
        <f aca="false">2^G8773</f>
        <v>1.28536632377265</v>
      </c>
      <c r="I8773" s="0" t="n">
        <v>0.0215640647327466</v>
      </c>
    </row>
    <row r="8774" customFormat="false" ht="13.8" hidden="false" customHeight="false" outlineLevel="0" collapsed="false">
      <c r="A8774" s="0" t="s">
        <v>25193</v>
      </c>
      <c r="B8774" s="0" t="s">
        <v>25194</v>
      </c>
      <c r="C8774" s="0" t="s">
        <v>25195</v>
      </c>
      <c r="D8774" s="0" t="n">
        <v>0.126928837774615</v>
      </c>
      <c r="E8774" s="0" t="n">
        <f aca="false">2^D8774</f>
        <v>1.09196668218235</v>
      </c>
      <c r="F8774" s="0" t="n">
        <v>0.50549811669302</v>
      </c>
      <c r="G8774" s="0" t="n">
        <v>0.375360304862529</v>
      </c>
      <c r="H8774" s="0" t="n">
        <f aca="false">2^G8774</f>
        <v>1.29716347338403</v>
      </c>
      <c r="I8774" s="0" t="n">
        <v>0.0302702767321949</v>
      </c>
    </row>
    <row r="8775" customFormat="false" ht="13.8" hidden="false" customHeight="false" outlineLevel="0" collapsed="false">
      <c r="A8775" s="0" t="s">
        <v>25196</v>
      </c>
      <c r="B8775" s="0" t="s">
        <v>25197</v>
      </c>
      <c r="C8775" s="0" t="s">
        <v>25198</v>
      </c>
      <c r="D8775" s="0" t="n">
        <v>0.137489250592863</v>
      </c>
      <c r="E8775" s="0" t="n">
        <f aca="false">2^D8775</f>
        <v>1.09998911731539</v>
      </c>
      <c r="F8775" s="0" t="n">
        <v>0.50549811669302</v>
      </c>
      <c r="G8775" s="0" t="n">
        <v>-0.0294432419842408</v>
      </c>
      <c r="H8775" s="0" t="n">
        <f aca="false">2^G8775</f>
        <v>0.979798343757025</v>
      </c>
      <c r="I8775" s="0" t="n">
        <v>0.884813415782385</v>
      </c>
    </row>
    <row r="8776" customFormat="false" ht="13.8" hidden="false" customHeight="false" outlineLevel="0" collapsed="false">
      <c r="A8776" s="0" t="s">
        <v>25199</v>
      </c>
      <c r="B8776" s="0" t="s">
        <v>25200</v>
      </c>
      <c r="C8776" s="0" t="s">
        <v>25201</v>
      </c>
      <c r="D8776" s="0" t="n">
        <v>0.0834887784028284</v>
      </c>
      <c r="E8776" s="0" t="n">
        <f aca="false">2^D8776</f>
        <v>1.05957725375006</v>
      </c>
      <c r="F8776" s="0" t="n">
        <v>0.505839860532416</v>
      </c>
      <c r="G8776" s="0" t="n">
        <v>0.226644609548453</v>
      </c>
      <c r="H8776" s="0" t="n">
        <f aca="false">2^G8776</f>
        <v>1.17011036345175</v>
      </c>
      <c r="I8776" s="0" t="n">
        <v>0.0453739706193106</v>
      </c>
    </row>
    <row r="8777" customFormat="false" ht="13.8" hidden="false" customHeight="false" outlineLevel="0" collapsed="false">
      <c r="A8777" s="0" t="s">
        <v>25202</v>
      </c>
      <c r="B8777" s="0" t="s">
        <v>25203</v>
      </c>
      <c r="C8777" s="0" t="s">
        <v>25204</v>
      </c>
      <c r="D8777" s="0" t="n">
        <v>-0.0921293003262278</v>
      </c>
      <c r="E8777" s="0" t="n">
        <f aca="false">2^D8777</f>
        <v>0.938137112985272</v>
      </c>
      <c r="F8777" s="0" t="n">
        <v>0.505870461910934</v>
      </c>
      <c r="G8777" s="0" t="n">
        <v>-0.105475863745168</v>
      </c>
      <c r="H8777" s="0" t="n">
        <f aca="false">2^G8777</f>
        <v>0.929498302965576</v>
      </c>
      <c r="I8777" s="0" t="n">
        <v>0.391812067213331</v>
      </c>
    </row>
    <row r="8778" customFormat="false" ht="13.8" hidden="false" customHeight="false" outlineLevel="0" collapsed="false">
      <c r="A8778" s="0" t="s">
        <v>25205</v>
      </c>
      <c r="B8778" s="0" t="s">
        <v>25206</v>
      </c>
      <c r="C8778" s="0" t="s">
        <v>25207</v>
      </c>
      <c r="D8778" s="0" t="n">
        <v>-0.183855817560815</v>
      </c>
      <c r="E8778" s="0" t="n">
        <f aca="false">2^D8778</f>
        <v>0.880346990738069</v>
      </c>
      <c r="F8778" s="0" t="n">
        <v>0.505870461910934</v>
      </c>
      <c r="G8778" s="0" t="n">
        <v>0.415307080682816</v>
      </c>
      <c r="H8778" s="0" t="n">
        <f aca="false">2^G8778</f>
        <v>1.33358250273258</v>
      </c>
      <c r="I8778" s="0" t="n">
        <v>0.0896801224152987</v>
      </c>
    </row>
    <row r="8779" customFormat="false" ht="13.8" hidden="false" customHeight="false" outlineLevel="0" collapsed="false">
      <c r="A8779" s="0" t="s">
        <v>25208</v>
      </c>
      <c r="B8779" s="0" t="s">
        <v>25209</v>
      </c>
      <c r="C8779" s="0" t="s">
        <v>25210</v>
      </c>
      <c r="D8779" s="0" t="n">
        <v>-0.218892234014264</v>
      </c>
      <c r="E8779" s="0" t="n">
        <f aca="false">2^D8779</f>
        <v>0.859224934667216</v>
      </c>
      <c r="F8779" s="0" t="n">
        <v>0.505952802974519</v>
      </c>
      <c r="G8779" s="0" t="n">
        <v>-0.568544393371137</v>
      </c>
      <c r="H8779" s="0" t="n">
        <f aca="false">2^G8779</f>
        <v>0.674296776822168</v>
      </c>
      <c r="I8779" s="0" t="n">
        <v>0.0538579701993871</v>
      </c>
    </row>
    <row r="8780" customFormat="false" ht="13.8" hidden="false" customHeight="false" outlineLevel="0" collapsed="false">
      <c r="A8780" s="0" t="s">
        <v>25211</v>
      </c>
      <c r="B8780" s="0" t="s">
        <v>25212</v>
      </c>
      <c r="C8780" s="0" t="s">
        <v>25213</v>
      </c>
      <c r="D8780" s="0" t="n">
        <v>-0.112362757734486</v>
      </c>
      <c r="E8780" s="0" t="n">
        <f aca="false">2^D8780</f>
        <v>0.925071794576205</v>
      </c>
      <c r="F8780" s="0" t="n">
        <v>0.506062578003201</v>
      </c>
      <c r="G8780" s="0" t="n">
        <v>-0.0792828812492381</v>
      </c>
      <c r="H8780" s="0" t="n">
        <f aca="false">2^G8780</f>
        <v>0.946528019396947</v>
      </c>
      <c r="I8780" s="0" t="n">
        <v>0.605390886708719</v>
      </c>
    </row>
    <row r="8781" customFormat="false" ht="13.8" hidden="false" customHeight="false" outlineLevel="0" collapsed="false">
      <c r="A8781" s="0" t="s">
        <v>25214</v>
      </c>
      <c r="B8781" s="0" t="s">
        <v>25215</v>
      </c>
      <c r="C8781" s="0" t="s">
        <v>25216</v>
      </c>
      <c r="D8781" s="0" t="n">
        <v>-0.0919265488908518</v>
      </c>
      <c r="E8781" s="0" t="n">
        <f aca="false">2^D8781</f>
        <v>0.938268964836917</v>
      </c>
      <c r="F8781" s="0" t="n">
        <v>0.506091833486165</v>
      </c>
      <c r="G8781" s="0" t="n">
        <v>-0.3926673081643</v>
      </c>
      <c r="H8781" s="0" t="n">
        <f aca="false">2^G8781</f>
        <v>0.761720005590548</v>
      </c>
      <c r="I8781" s="0" t="n">
        <v>0.00367879715726755</v>
      </c>
    </row>
    <row r="8782" customFormat="false" ht="13.8" hidden="false" customHeight="false" outlineLevel="0" collapsed="false">
      <c r="A8782" s="0" t="s">
        <v>25217</v>
      </c>
      <c r="B8782" s="0" t="s">
        <v>25218</v>
      </c>
      <c r="C8782" s="0" t="s">
        <v>25219</v>
      </c>
      <c r="D8782" s="0" t="n">
        <v>0.186212713511941</v>
      </c>
      <c r="E8782" s="0" t="n">
        <f aca="false">2^D8782</f>
        <v>1.13777297076793</v>
      </c>
      <c r="F8782" s="0" t="n">
        <v>0.506113017167092</v>
      </c>
      <c r="G8782" s="0" t="n">
        <v>0.109544664628148</v>
      </c>
      <c r="H8782" s="0" t="n">
        <f aca="false">2^G8782</f>
        <v>1.07888767024722</v>
      </c>
      <c r="I8782" s="0" t="n">
        <v>0.670428197294003</v>
      </c>
    </row>
    <row r="8783" customFormat="false" ht="13.8" hidden="false" customHeight="false" outlineLevel="0" collapsed="false">
      <c r="A8783" s="0" t="s">
        <v>25220</v>
      </c>
      <c r="B8783" s="0" t="s">
        <v>25221</v>
      </c>
      <c r="C8783" s="0" t="s">
        <v>25222</v>
      </c>
      <c r="D8783" s="0" t="n">
        <v>0.125247368727736</v>
      </c>
      <c r="E8783" s="0" t="n">
        <f aca="false">2^D8783</f>
        <v>1.09069473035417</v>
      </c>
      <c r="F8783" s="0" t="n">
        <v>0.506173316978677</v>
      </c>
      <c r="G8783" s="0" t="n">
        <v>0.161264238813598</v>
      </c>
      <c r="H8783" s="0" t="n">
        <f aca="false">2^G8783</f>
        <v>1.1182666498913</v>
      </c>
      <c r="I8783" s="0" t="n">
        <v>0.333111856659692</v>
      </c>
    </row>
    <row r="8784" customFormat="false" ht="13.8" hidden="false" customHeight="false" outlineLevel="0" collapsed="false">
      <c r="A8784" s="0" t="s">
        <v>25223</v>
      </c>
      <c r="B8784" s="0" t="s">
        <v>25224</v>
      </c>
      <c r="C8784" s="0" t="s">
        <v>25225</v>
      </c>
      <c r="D8784" s="0" t="n">
        <v>0.0851121409762481</v>
      </c>
      <c r="E8784" s="0" t="n">
        <f aca="false">2^D8784</f>
        <v>1.06077019204451</v>
      </c>
      <c r="F8784" s="0" t="n">
        <v>0.506474328977806</v>
      </c>
      <c r="G8784" s="0" t="n">
        <v>0.0242069841123733</v>
      </c>
      <c r="H8784" s="0" t="n">
        <f aca="false">2^G8784</f>
        <v>1.01692056088089</v>
      </c>
      <c r="I8784" s="0" t="n">
        <v>0.845350286879567</v>
      </c>
    </row>
    <row r="8785" customFormat="false" ht="13.8" hidden="false" customHeight="false" outlineLevel="0" collapsed="false">
      <c r="A8785" s="0" t="s">
        <v>25226</v>
      </c>
      <c r="B8785" s="0" t="s">
        <v>25227</v>
      </c>
      <c r="C8785" s="0" t="s">
        <v>25228</v>
      </c>
      <c r="D8785" s="0" t="n">
        <v>0.170702317615601</v>
      </c>
      <c r="E8785" s="0" t="n">
        <f aca="false">2^D8785</f>
        <v>1.12560630715097</v>
      </c>
      <c r="F8785" s="0" t="n">
        <v>0.506544761752537</v>
      </c>
      <c r="G8785" s="0" t="n">
        <v>0.314626129517684</v>
      </c>
      <c r="H8785" s="0" t="n">
        <f aca="false">2^G8785</f>
        <v>1.24368931284241</v>
      </c>
      <c r="I8785" s="0" t="n">
        <v>0.16321079063211</v>
      </c>
    </row>
    <row r="8786" customFormat="false" ht="13.8" hidden="false" customHeight="false" outlineLevel="0" collapsed="false">
      <c r="A8786" s="0" t="s">
        <v>25229</v>
      </c>
      <c r="B8786" s="0" t="s">
        <v>25230</v>
      </c>
      <c r="C8786" s="0" t="s">
        <v>25231</v>
      </c>
      <c r="D8786" s="0" t="n">
        <v>0.125887600254753</v>
      </c>
      <c r="E8786" s="0" t="n">
        <f aca="false">2^D8786</f>
        <v>1.09117886047117</v>
      </c>
      <c r="F8786" s="0" t="n">
        <v>0.506612778238106</v>
      </c>
      <c r="G8786" s="0" t="n">
        <v>-0.035205491593</v>
      </c>
      <c r="H8786" s="0" t="n">
        <f aca="false">2^G8786</f>
        <v>0.975892748696464</v>
      </c>
      <c r="I8786" s="0" t="n">
        <v>0.848192719327346</v>
      </c>
    </row>
    <row r="8787" customFormat="false" ht="13.8" hidden="false" customHeight="false" outlineLevel="0" collapsed="false">
      <c r="A8787" s="0" t="s">
        <v>25232</v>
      </c>
      <c r="B8787" s="0" t="s">
        <v>25233</v>
      </c>
      <c r="C8787" s="0" t="s">
        <v>25234</v>
      </c>
      <c r="D8787" s="0" t="n">
        <v>-0.0943995854276336</v>
      </c>
      <c r="E8787" s="0" t="n">
        <f aca="false">2^D8787</f>
        <v>0.93666198225595</v>
      </c>
      <c r="F8787" s="0" t="n">
        <v>0.506612778238106</v>
      </c>
      <c r="G8787" s="0" t="n">
        <v>0.0623223884996227</v>
      </c>
      <c r="H8787" s="0" t="n">
        <f aca="false">2^G8787</f>
        <v>1.04414522884435</v>
      </c>
      <c r="I8787" s="0" t="n">
        <v>0.630929470497607</v>
      </c>
    </row>
    <row r="8788" customFormat="false" ht="13.8" hidden="false" customHeight="false" outlineLevel="0" collapsed="false">
      <c r="A8788" s="0" t="s">
        <v>25235</v>
      </c>
      <c r="B8788" s="0" t="s">
        <v>25236</v>
      </c>
      <c r="C8788" s="0" t="s">
        <v>25237</v>
      </c>
      <c r="D8788" s="0" t="n">
        <v>0.120350546126027</v>
      </c>
      <c r="E8788" s="0" t="n">
        <f aca="false">2^D8788</f>
        <v>1.08699894950961</v>
      </c>
      <c r="F8788" s="0" t="n">
        <v>0.507014145354069</v>
      </c>
      <c r="G8788" s="0" t="n">
        <v>0.495459253638809</v>
      </c>
      <c r="H8788" s="0" t="n">
        <f aca="false">2^G8788</f>
        <v>1.40976945614606</v>
      </c>
      <c r="I8788" s="0" t="n">
        <v>0.00475743558670671</v>
      </c>
    </row>
    <row r="8789" customFormat="false" ht="13.8" hidden="false" customHeight="false" outlineLevel="0" collapsed="false">
      <c r="A8789" s="0" t="s">
        <v>25238</v>
      </c>
      <c r="B8789" s="0" t="s">
        <v>25239</v>
      </c>
      <c r="C8789" s="0" t="s">
        <v>25240</v>
      </c>
      <c r="D8789" s="0" t="n">
        <v>0.323543878945328</v>
      </c>
      <c r="E8789" s="0" t="n">
        <f aca="false">2^D8789</f>
        <v>1.2514007544646</v>
      </c>
      <c r="F8789" s="0" t="n">
        <v>0.507125880022218</v>
      </c>
      <c r="G8789" s="0" t="n">
        <v>1.00821878515115</v>
      </c>
      <c r="H8789" s="0" t="n">
        <f aca="false">2^G8789</f>
        <v>2.01142617107263</v>
      </c>
      <c r="I8789" s="0" t="n">
        <v>0.0236724586800947</v>
      </c>
    </row>
    <row r="8790" customFormat="false" ht="13.8" hidden="false" customHeight="false" outlineLevel="0" collapsed="false">
      <c r="A8790" s="0" t="s">
        <v>25241</v>
      </c>
      <c r="B8790" s="0" t="s">
        <v>25242</v>
      </c>
      <c r="C8790" s="0" t="s">
        <v>25243</v>
      </c>
      <c r="D8790" s="0" t="n">
        <v>-0.198956300228966</v>
      </c>
      <c r="E8790" s="0" t="n">
        <f aca="false">2^D8790</f>
        <v>0.871180580127398</v>
      </c>
      <c r="F8790" s="0" t="n">
        <v>0.507177734828779</v>
      </c>
      <c r="G8790" s="0" t="n">
        <v>-0.356948705636649</v>
      </c>
      <c r="H8790" s="0" t="n">
        <f aca="false">2^G8790</f>
        <v>0.78081425360809</v>
      </c>
      <c r="I8790" s="0" t="n">
        <v>0.175304326081917</v>
      </c>
    </row>
    <row r="8791" customFormat="false" ht="13.8" hidden="false" customHeight="false" outlineLevel="0" collapsed="false">
      <c r="A8791" s="0" t="s">
        <v>25244</v>
      </c>
      <c r="B8791" s="0" t="s">
        <v>25245</v>
      </c>
      <c r="C8791" s="0" t="s">
        <v>3298</v>
      </c>
      <c r="D8791" s="0" t="n">
        <v>-0.121813426452818</v>
      </c>
      <c r="E8791" s="0" t="n">
        <f aca="false">2^D8791</f>
        <v>0.919031727668372</v>
      </c>
      <c r="F8791" s="0" t="n">
        <v>0.507217628141299</v>
      </c>
      <c r="G8791" s="0" t="n">
        <v>-0.203406663256303</v>
      </c>
      <c r="H8791" s="0" t="n">
        <f aca="false">2^G8791</f>
        <v>0.86849734079409</v>
      </c>
      <c r="I8791" s="0" t="n">
        <v>0.208783412786438</v>
      </c>
    </row>
    <row r="8792" customFormat="false" ht="13.8" hidden="false" customHeight="false" outlineLevel="0" collapsed="false">
      <c r="A8792" s="0" t="s">
        <v>25246</v>
      </c>
      <c r="B8792" s="0" t="s">
        <v>25247</v>
      </c>
      <c r="C8792" s="0" t="s">
        <v>25248</v>
      </c>
      <c r="D8792" s="0" t="n">
        <v>0.115471114346124</v>
      </c>
      <c r="E8792" s="0" t="n">
        <f aca="false">2^D8792</f>
        <v>1.08332875048725</v>
      </c>
      <c r="F8792" s="0" t="n">
        <v>0.507298122846307</v>
      </c>
      <c r="G8792" s="0" t="n">
        <v>0.0220223140207265</v>
      </c>
      <c r="H8792" s="0" t="n">
        <f aca="false">2^G8792</f>
        <v>1.01538180555739</v>
      </c>
      <c r="I8792" s="0" t="n">
        <v>0.898719074532275</v>
      </c>
    </row>
    <row r="8793" customFormat="false" ht="13.8" hidden="false" customHeight="false" outlineLevel="0" collapsed="false">
      <c r="A8793" s="0" t="s">
        <v>25249</v>
      </c>
      <c r="B8793" s="0" t="s">
        <v>25250</v>
      </c>
      <c r="C8793" s="0" t="s">
        <v>25251</v>
      </c>
      <c r="D8793" s="0" t="n">
        <v>-0.308524135597221</v>
      </c>
      <c r="E8793" s="0" t="n">
        <f aca="false">2^D8793</f>
        <v>0.807467368907174</v>
      </c>
      <c r="F8793" s="0" t="n">
        <v>0.507748098474107</v>
      </c>
      <c r="G8793" s="0" t="n">
        <v>-1.2643348391659</v>
      </c>
      <c r="H8793" s="0" t="n">
        <f aca="false">2^G8793</f>
        <v>0.416291256014085</v>
      </c>
      <c r="I8793" s="0" t="n">
        <v>0.00482323585167009</v>
      </c>
    </row>
    <row r="8794" customFormat="false" ht="13.8" hidden="false" customHeight="false" outlineLevel="0" collapsed="false">
      <c r="A8794" s="0" t="s">
        <v>25252</v>
      </c>
      <c r="B8794" s="0" t="s">
        <v>25253</v>
      </c>
      <c r="C8794" s="0" t="s">
        <v>1295</v>
      </c>
      <c r="D8794" s="0" t="n">
        <v>0.098679515581173</v>
      </c>
      <c r="E8794" s="0" t="n">
        <f aca="false">2^D8794</f>
        <v>1.07079292775348</v>
      </c>
      <c r="F8794" s="0" t="n">
        <v>0.507909657297752</v>
      </c>
      <c r="G8794" s="0" t="n">
        <v>-0.00118581584752775</v>
      </c>
      <c r="H8794" s="0" t="n">
        <f aca="false">2^G8794</f>
        <v>0.99917839279281</v>
      </c>
      <c r="I8794" s="0" t="n">
        <v>0.994250469947891</v>
      </c>
    </row>
    <row r="8795" customFormat="false" ht="13.8" hidden="false" customHeight="false" outlineLevel="0" collapsed="false">
      <c r="A8795" s="0" t="s">
        <v>25254</v>
      </c>
      <c r="B8795" s="0" t="s">
        <v>25255</v>
      </c>
      <c r="C8795" s="0" t="s">
        <v>2123</v>
      </c>
      <c r="D8795" s="0" t="n">
        <v>0.181445966772802</v>
      </c>
      <c r="E8795" s="0" t="n">
        <f aca="false">2^D8795</f>
        <v>1.13401990752997</v>
      </c>
      <c r="F8795" s="0" t="n">
        <v>0.508042407352481</v>
      </c>
      <c r="G8795" s="0" t="n">
        <v>0.479080116679169</v>
      </c>
      <c r="H8795" s="0" t="n">
        <f aca="false">2^G8795</f>
        <v>1.39385464098059</v>
      </c>
      <c r="I8795" s="0" t="n">
        <v>0.0520819345441257</v>
      </c>
    </row>
    <row r="8796" customFormat="false" ht="13.8" hidden="false" customHeight="false" outlineLevel="0" collapsed="false">
      <c r="A8796" s="0" t="s">
        <v>25256</v>
      </c>
      <c r="B8796" s="0" t="s">
        <v>25257</v>
      </c>
      <c r="C8796" s="0" t="s">
        <v>25258</v>
      </c>
      <c r="D8796" s="0" t="n">
        <v>-0.158998000773521</v>
      </c>
      <c r="E8796" s="0" t="n">
        <f aca="false">2^D8796</f>
        <v>0.895646911240038</v>
      </c>
      <c r="F8796" s="0" t="n">
        <v>0.508042407352481</v>
      </c>
      <c r="G8796" s="0" t="n">
        <v>-0.312476421871999</v>
      </c>
      <c r="H8796" s="0" t="n">
        <f aca="false">2^G8796</f>
        <v>0.805258326294864</v>
      </c>
      <c r="I8796" s="0" t="n">
        <v>0.140355369643871</v>
      </c>
    </row>
    <row r="8797" customFormat="false" ht="13.8" hidden="false" customHeight="false" outlineLevel="0" collapsed="false">
      <c r="A8797" s="0" t="s">
        <v>25259</v>
      </c>
      <c r="B8797" s="0" t="s">
        <v>25260</v>
      </c>
      <c r="C8797" s="0" t="s">
        <v>25261</v>
      </c>
      <c r="D8797" s="0" t="n">
        <v>0.171754027921429</v>
      </c>
      <c r="E8797" s="0" t="n">
        <f aca="false">2^D8797</f>
        <v>1.12642716209143</v>
      </c>
      <c r="F8797" s="0" t="n">
        <v>0.508042407352481</v>
      </c>
      <c r="G8797" s="0" t="n">
        <v>0.2455791638282</v>
      </c>
      <c r="H8797" s="0" t="n">
        <f aca="false">2^G8797</f>
        <v>1.18556861693378</v>
      </c>
      <c r="I8797" s="0" t="n">
        <v>0.283221938250008</v>
      </c>
    </row>
    <row r="8798" customFormat="false" ht="13.8" hidden="false" customHeight="false" outlineLevel="0" collapsed="false">
      <c r="A8798" s="0" t="s">
        <v>25262</v>
      </c>
      <c r="B8798" s="0" t="s">
        <v>25263</v>
      </c>
      <c r="C8798" s="0" t="s">
        <v>25264</v>
      </c>
      <c r="D8798" s="0" t="n">
        <v>0.146929573259067</v>
      </c>
      <c r="E8798" s="0" t="n">
        <f aca="false">2^D8798</f>
        <v>1.10721053346831</v>
      </c>
      <c r="F8798" s="0" t="n">
        <v>0.50820403208134</v>
      </c>
      <c r="G8798" s="0" t="n">
        <v>0.0439054725307102</v>
      </c>
      <c r="H8798" s="0" t="n">
        <f aca="false">2^G8798</f>
        <v>1.03090077046981</v>
      </c>
      <c r="I8798" s="0" t="n">
        <v>0.837734099679636</v>
      </c>
    </row>
    <row r="8799" customFormat="false" ht="13.8" hidden="false" customHeight="false" outlineLevel="0" collapsed="false">
      <c r="A8799" s="0" t="s">
        <v>25265</v>
      </c>
      <c r="B8799" s="0" t="s">
        <v>25266</v>
      </c>
      <c r="C8799" s="0" t="s">
        <v>25267</v>
      </c>
      <c r="D8799" s="0" t="n">
        <v>-0.116553995753862</v>
      </c>
      <c r="E8799" s="0" t="n">
        <f aca="false">2^D8799</f>
        <v>0.922388227011205</v>
      </c>
      <c r="F8799" s="0" t="n">
        <v>0.508376607420835</v>
      </c>
      <c r="G8799" s="0" t="n">
        <v>-0.27811199753546</v>
      </c>
      <c r="H8799" s="0" t="n">
        <f aca="false">2^G8799</f>
        <v>0.824669526389844</v>
      </c>
      <c r="I8799" s="0" t="n">
        <v>0.0763994660776491</v>
      </c>
    </row>
    <row r="8800" customFormat="false" ht="13.8" hidden="false" customHeight="false" outlineLevel="0" collapsed="false">
      <c r="A8800" s="0" t="s">
        <v>25268</v>
      </c>
      <c r="B8800" s="0" t="s">
        <v>25269</v>
      </c>
      <c r="C8800" s="0" t="s">
        <v>25270</v>
      </c>
      <c r="D8800" s="0" t="n">
        <v>0.142094325511088</v>
      </c>
      <c r="E8800" s="0" t="n">
        <f aca="false">2^D8800</f>
        <v>1.10350588651167</v>
      </c>
      <c r="F8800" s="0" t="n">
        <v>0.508440121504705</v>
      </c>
      <c r="G8800" s="0" t="n">
        <v>0.297995166477229</v>
      </c>
      <c r="H8800" s="0" t="n">
        <f aca="false">2^G8800</f>
        <v>1.22943474821997</v>
      </c>
      <c r="I8800" s="0" t="n">
        <v>0.117205514006307</v>
      </c>
    </row>
    <row r="8801" customFormat="false" ht="13.8" hidden="false" customHeight="false" outlineLevel="0" collapsed="false">
      <c r="A8801" s="0" t="s">
        <v>25271</v>
      </c>
      <c r="B8801" s="0" t="s">
        <v>25272</v>
      </c>
      <c r="C8801" s="0" t="s">
        <v>25273</v>
      </c>
      <c r="D8801" s="0" t="n">
        <v>0.0781113142825429</v>
      </c>
      <c r="E8801" s="0" t="n">
        <f aca="false">2^D8801</f>
        <v>1.05563516432938</v>
      </c>
      <c r="F8801" s="0" t="n">
        <v>0.508499820396013</v>
      </c>
      <c r="G8801" s="0" t="n">
        <v>0.142772497363162</v>
      </c>
      <c r="H8801" s="0" t="n">
        <f aca="false">2^G8801</f>
        <v>1.104024736671</v>
      </c>
      <c r="I8801" s="0" t="n">
        <v>0.170023921817541</v>
      </c>
    </row>
    <row r="8802" customFormat="false" ht="13.8" hidden="false" customHeight="false" outlineLevel="0" collapsed="false">
      <c r="A8802" s="0" t="s">
        <v>25274</v>
      </c>
      <c r="B8802" s="0" t="s">
        <v>25275</v>
      </c>
      <c r="C8802" s="0" t="s">
        <v>25276</v>
      </c>
      <c r="D8802" s="0" t="n">
        <v>-0.0788312971059861</v>
      </c>
      <c r="E8802" s="0" t="n">
        <f aca="false">2^D8802</f>
        <v>0.946824342553619</v>
      </c>
      <c r="F8802" s="0" t="n">
        <v>0.508775903848742</v>
      </c>
      <c r="G8802" s="0" t="n">
        <v>-0.184877296821059</v>
      </c>
      <c r="H8802" s="0" t="n">
        <f aca="false">2^G8802</f>
        <v>0.879723894456554</v>
      </c>
      <c r="I8802" s="0" t="n">
        <v>0.0808493859128406</v>
      </c>
    </row>
    <row r="8803" customFormat="false" ht="13.8" hidden="false" customHeight="false" outlineLevel="0" collapsed="false">
      <c r="A8803" s="0" t="s">
        <v>25277</v>
      </c>
      <c r="B8803" s="0" t="s">
        <v>25278</v>
      </c>
      <c r="C8803" s="0" t="s">
        <v>25279</v>
      </c>
      <c r="D8803" s="0" t="n">
        <v>-0.189258273291716</v>
      </c>
      <c r="E8803" s="0" t="n">
        <f aca="false">2^D8803</f>
        <v>0.877056522787671</v>
      </c>
      <c r="F8803" s="0" t="n">
        <v>0.508775903848742</v>
      </c>
      <c r="G8803" s="0" t="n">
        <v>-0.540845176111227</v>
      </c>
      <c r="H8803" s="0" t="n">
        <f aca="false">2^G8803</f>
        <v>0.687368109246722</v>
      </c>
      <c r="I8803" s="0" t="n">
        <v>0.0364929513467293</v>
      </c>
    </row>
    <row r="8804" customFormat="false" ht="13.8" hidden="false" customHeight="false" outlineLevel="0" collapsed="false">
      <c r="A8804" s="0" t="s">
        <v>25280</v>
      </c>
      <c r="B8804" s="0" t="s">
        <v>25281</v>
      </c>
      <c r="C8804" s="0" t="s">
        <v>25282</v>
      </c>
      <c r="D8804" s="0" t="n">
        <v>-0.091320996223657</v>
      </c>
      <c r="E8804" s="0" t="n">
        <f aca="false">2^D8804</f>
        <v>0.938662873817034</v>
      </c>
      <c r="F8804" s="0" t="n">
        <v>0.508904820635514</v>
      </c>
      <c r="G8804" s="0" t="n">
        <v>-0.154116617425963</v>
      </c>
      <c r="H8804" s="0" t="n">
        <f aca="false">2^G8804</f>
        <v>0.898682480438066</v>
      </c>
      <c r="I8804" s="0" t="n">
        <v>0.205679639992274</v>
      </c>
    </row>
    <row r="8805" customFormat="false" ht="13.8" hidden="false" customHeight="false" outlineLevel="0" collapsed="false">
      <c r="A8805" s="0" t="s">
        <v>25283</v>
      </c>
      <c r="B8805" s="0" t="s">
        <v>25284</v>
      </c>
      <c r="C8805" s="0" t="s">
        <v>25285</v>
      </c>
      <c r="D8805" s="0" t="n">
        <v>0.123603091404544</v>
      </c>
      <c r="E8805" s="0" t="n">
        <f aca="false">2^D8805</f>
        <v>1.08945234512798</v>
      </c>
      <c r="F8805" s="0" t="n">
        <v>0.509149792536305</v>
      </c>
      <c r="G8805" s="0" t="n">
        <v>0.446462295493498</v>
      </c>
      <c r="H8805" s="0" t="n">
        <f aca="false">2^G8805</f>
        <v>1.36269462494129</v>
      </c>
      <c r="I8805" s="0" t="n">
        <v>0.0109208722271555</v>
      </c>
    </row>
    <row r="8806" customFormat="false" ht="13.8" hidden="false" customHeight="false" outlineLevel="0" collapsed="false">
      <c r="A8806" s="0" t="s">
        <v>25286</v>
      </c>
      <c r="B8806" s="0" t="s">
        <v>25287</v>
      </c>
      <c r="C8806" s="0" t="s">
        <v>25288</v>
      </c>
      <c r="D8806" s="0" t="n">
        <v>0.179852901173193</v>
      </c>
      <c r="E8806" s="0" t="n">
        <f aca="false">2^D8806</f>
        <v>1.13276838105526</v>
      </c>
      <c r="F8806" s="0" t="n">
        <v>0.509149792536305</v>
      </c>
      <c r="G8806" s="0" t="n">
        <v>0.85486304600816</v>
      </c>
      <c r="H8806" s="0" t="n">
        <f aca="false">2^G8806</f>
        <v>1.80858705911758</v>
      </c>
      <c r="I8806" s="0" t="n">
        <v>0.00178351704524891</v>
      </c>
    </row>
    <row r="8807" customFormat="false" ht="13.8" hidden="false" customHeight="false" outlineLevel="0" collapsed="false">
      <c r="A8807" s="0" t="s">
        <v>25289</v>
      </c>
      <c r="B8807" s="0" t="s">
        <v>25290</v>
      </c>
      <c r="C8807" s="0" t="s">
        <v>25291</v>
      </c>
      <c r="D8807" s="0" t="n">
        <v>0.165649776825977</v>
      </c>
      <c r="E8807" s="0" t="n">
        <f aca="false">2^D8807</f>
        <v>1.12167115484392</v>
      </c>
      <c r="F8807" s="0" t="n">
        <v>0.509149792536305</v>
      </c>
      <c r="G8807" s="0" t="n">
        <v>0.1725814533744</v>
      </c>
      <c r="H8807" s="0" t="n">
        <f aca="false">2^G8807</f>
        <v>1.12707338447612</v>
      </c>
      <c r="I8807" s="0" t="n">
        <v>0.440297309322011</v>
      </c>
    </row>
    <row r="8808" customFormat="false" ht="13.8" hidden="false" customHeight="false" outlineLevel="0" collapsed="false">
      <c r="A8808" s="0" t="s">
        <v>25292</v>
      </c>
      <c r="B8808" s="0" t="s">
        <v>25293</v>
      </c>
      <c r="C8808" s="0" t="s">
        <v>25294</v>
      </c>
      <c r="D8808" s="0" t="n">
        <v>0.13253723965243</v>
      </c>
      <c r="E8808" s="0" t="n">
        <f aca="false">2^D8808</f>
        <v>1.09621990756126</v>
      </c>
      <c r="F8808" s="0" t="n">
        <v>0.509313960933785</v>
      </c>
      <c r="G8808" s="0" t="n">
        <v>0.510314943338245</v>
      </c>
      <c r="H8808" s="0" t="n">
        <f aca="false">2^G8808</f>
        <v>1.42436110266127</v>
      </c>
      <c r="I8808" s="0" t="n">
        <v>0.0074054655739471</v>
      </c>
    </row>
    <row r="8809" customFormat="false" ht="13.8" hidden="false" customHeight="false" outlineLevel="0" collapsed="false">
      <c r="A8809" s="0" t="s">
        <v>25295</v>
      </c>
      <c r="B8809" s="0" t="s">
        <v>25296</v>
      </c>
      <c r="C8809" s="0" t="s">
        <v>25297</v>
      </c>
      <c r="D8809" s="0" t="n">
        <v>-0.150133840065685</v>
      </c>
      <c r="E8809" s="0" t="n">
        <f aca="false">2^D8809</f>
        <v>0.901166856704731</v>
      </c>
      <c r="F8809" s="0" t="n">
        <v>0.509313960933785</v>
      </c>
      <c r="G8809" s="0" t="n">
        <v>-0.550136227977871</v>
      </c>
      <c r="H8809" s="0" t="n">
        <f aca="false">2^G8809</f>
        <v>0.682955636536974</v>
      </c>
      <c r="I8809" s="0" t="n">
        <v>0.0103355034931799</v>
      </c>
    </row>
    <row r="8810" customFormat="false" ht="13.8" hidden="false" customHeight="false" outlineLevel="0" collapsed="false">
      <c r="A8810" s="0" t="s">
        <v>25298</v>
      </c>
      <c r="B8810" s="0" t="s">
        <v>25299</v>
      </c>
      <c r="C8810" s="0" t="s">
        <v>25300</v>
      </c>
      <c r="D8810" s="0" t="n">
        <v>-0.121115556993482</v>
      </c>
      <c r="E8810" s="0" t="n">
        <f aca="false">2^D8810</f>
        <v>0.919476394977871</v>
      </c>
      <c r="F8810" s="0" t="n">
        <v>0.509313960933785</v>
      </c>
      <c r="G8810" s="0" t="n">
        <v>0.0288067757949477</v>
      </c>
      <c r="H8810" s="0" t="n">
        <f aca="false">2^G8810</f>
        <v>1.02016801612608</v>
      </c>
      <c r="I8810" s="0" t="n">
        <v>0.873173108138653</v>
      </c>
    </row>
    <row r="8811" customFormat="false" ht="13.8" hidden="false" customHeight="false" outlineLevel="0" collapsed="false">
      <c r="A8811" s="0" t="s">
        <v>25301</v>
      </c>
      <c r="B8811" s="0" t="s">
        <v>25302</v>
      </c>
      <c r="C8811" s="0" t="s">
        <v>25303</v>
      </c>
      <c r="D8811" s="0" t="n">
        <v>-0.272246825114475</v>
      </c>
      <c r="E8811" s="0" t="n">
        <f aca="false">2^D8811</f>
        <v>0.828028984939084</v>
      </c>
      <c r="F8811" s="0" t="n">
        <v>0.509313960933785</v>
      </c>
      <c r="G8811" s="0" t="n">
        <v>-1.11634997523704</v>
      </c>
      <c r="H8811" s="0" t="n">
        <f aca="false">2^G8811</f>
        <v>0.461259338457642</v>
      </c>
      <c r="I8811" s="0" t="n">
        <v>0.00495389629016811</v>
      </c>
    </row>
    <row r="8812" customFormat="false" ht="13.8" hidden="false" customHeight="false" outlineLevel="0" collapsed="false">
      <c r="A8812" s="0" t="s">
        <v>25304</v>
      </c>
      <c r="B8812" s="0" t="s">
        <v>25305</v>
      </c>
      <c r="C8812" s="0" t="s">
        <v>25306</v>
      </c>
      <c r="D8812" s="0" t="n">
        <v>0.247421005460672</v>
      </c>
      <c r="E8812" s="0" t="n">
        <f aca="false">2^D8812</f>
        <v>1.1870831602382</v>
      </c>
      <c r="F8812" s="0" t="n">
        <v>0.509330448492255</v>
      </c>
      <c r="G8812" s="0" t="n">
        <v>0.30185137486009</v>
      </c>
      <c r="H8812" s="0" t="n">
        <f aca="false">2^G8812</f>
        <v>1.23272532467275</v>
      </c>
      <c r="I8812" s="0" t="n">
        <v>0.363320842272516</v>
      </c>
    </row>
    <row r="8813" customFormat="false" ht="13.8" hidden="false" customHeight="false" outlineLevel="0" collapsed="false">
      <c r="A8813" s="0" t="s">
        <v>25307</v>
      </c>
      <c r="B8813" s="0" t="s">
        <v>25308</v>
      </c>
      <c r="C8813" s="0" t="s">
        <v>25309</v>
      </c>
      <c r="D8813" s="0" t="n">
        <v>-0.124376573218002</v>
      </c>
      <c r="E8813" s="0" t="n">
        <f aca="false">2^D8813</f>
        <v>0.917400390597169</v>
      </c>
      <c r="F8813" s="0" t="n">
        <v>0.509330448492255</v>
      </c>
      <c r="G8813" s="0" t="n">
        <v>-0.320345177156954</v>
      </c>
      <c r="H8813" s="0" t="n">
        <f aca="false">2^G8813</f>
        <v>0.800878237680387</v>
      </c>
      <c r="I8813" s="0" t="n">
        <v>0.0578699199825157</v>
      </c>
    </row>
    <row r="8814" customFormat="false" ht="13.8" hidden="false" customHeight="false" outlineLevel="0" collapsed="false">
      <c r="A8814" s="0" t="s">
        <v>25310</v>
      </c>
      <c r="B8814" s="0" t="s">
        <v>25311</v>
      </c>
      <c r="C8814" s="0" t="s">
        <v>25312</v>
      </c>
      <c r="D8814" s="0" t="n">
        <v>0.10528180904617</v>
      </c>
      <c r="E8814" s="0" t="n">
        <f aca="false">2^D8814</f>
        <v>1.07570449283048</v>
      </c>
      <c r="F8814" s="0" t="n">
        <v>0.509330448492255</v>
      </c>
      <c r="G8814" s="0" t="n">
        <v>0.217288649986962</v>
      </c>
      <c r="H8814" s="0" t="n">
        <f aca="false">2^G8814</f>
        <v>1.16254668301592</v>
      </c>
      <c r="I8814" s="0" t="n">
        <v>0.1232154462779</v>
      </c>
    </row>
    <row r="8815" customFormat="false" ht="13.8" hidden="false" customHeight="false" outlineLevel="0" collapsed="false">
      <c r="A8815" s="0" t="s">
        <v>25313</v>
      </c>
      <c r="B8815" s="0" t="s">
        <v>25314</v>
      </c>
      <c r="C8815" s="0" t="s">
        <v>21088</v>
      </c>
      <c r="D8815" s="0" t="n">
        <v>0.0965726825476185</v>
      </c>
      <c r="E8815" s="0" t="n">
        <f aca="false">2^D8815</f>
        <v>1.0692303414871</v>
      </c>
      <c r="F8815" s="0" t="n">
        <v>0.509736071315969</v>
      </c>
      <c r="G8815" s="0" t="n">
        <v>0.516907711244047</v>
      </c>
      <c r="H8815" s="0" t="n">
        <f aca="false">2^G8815</f>
        <v>1.43088498382492</v>
      </c>
      <c r="I8815" s="0" t="n">
        <v>0.000802121089941813</v>
      </c>
    </row>
    <row r="8816" customFormat="false" ht="13.8" hidden="false" customHeight="false" outlineLevel="0" collapsed="false">
      <c r="A8816" s="0" t="s">
        <v>25315</v>
      </c>
      <c r="B8816" s="0" t="s">
        <v>25316</v>
      </c>
      <c r="C8816" s="0" t="s">
        <v>25317</v>
      </c>
      <c r="D8816" s="0" t="n">
        <v>0.177323121063521</v>
      </c>
      <c r="E8816" s="0" t="n">
        <f aca="false">2^D8816</f>
        <v>1.13078380092654</v>
      </c>
      <c r="F8816" s="0" t="n">
        <v>0.509853618803407</v>
      </c>
      <c r="G8816" s="0" t="n">
        <v>0.0876361736001545</v>
      </c>
      <c r="H8816" s="0" t="n">
        <f aca="false">2^G8816</f>
        <v>1.06262766155021</v>
      </c>
      <c r="I8816" s="0" t="n">
        <v>0.72713065205837</v>
      </c>
    </row>
    <row r="8817" customFormat="false" ht="13.8" hidden="false" customHeight="false" outlineLevel="0" collapsed="false">
      <c r="A8817" s="0" t="s">
        <v>25318</v>
      </c>
      <c r="B8817" s="0" t="s">
        <v>25319</v>
      </c>
      <c r="C8817" s="0" t="s">
        <v>25320</v>
      </c>
      <c r="D8817" s="0" t="n">
        <v>0.0856810560450345</v>
      </c>
      <c r="E8817" s="0" t="n">
        <f aca="false">2^D8817</f>
        <v>1.06118858064059</v>
      </c>
      <c r="F8817" s="0" t="n">
        <v>0.510075379139037</v>
      </c>
      <c r="G8817" s="0" t="n">
        <v>0.0209918684796024</v>
      </c>
      <c r="H8817" s="0" t="n">
        <f aca="false">2^G8817</f>
        <v>1.01465682761346</v>
      </c>
      <c r="I8817" s="0" t="n">
        <v>0.869230404159728</v>
      </c>
    </row>
    <row r="8818" customFormat="false" ht="13.8" hidden="false" customHeight="false" outlineLevel="0" collapsed="false">
      <c r="A8818" s="0" t="s">
        <v>25321</v>
      </c>
      <c r="B8818" s="0" t="s">
        <v>25322</v>
      </c>
      <c r="C8818" s="0" t="s">
        <v>25323</v>
      </c>
      <c r="D8818" s="0" t="n">
        <v>0.146919141359612</v>
      </c>
      <c r="E8818" s="0" t="n">
        <f aca="false">2^D8818</f>
        <v>1.10720252743316</v>
      </c>
      <c r="F8818" s="0" t="n">
        <v>0.5102112152281</v>
      </c>
      <c r="G8818" s="0" t="n">
        <v>1.0594879640019</v>
      </c>
      <c r="H8818" s="0" t="n">
        <f aca="false">2^G8818</f>
        <v>2.08419167678252</v>
      </c>
      <c r="I8818" s="0" t="n">
        <v>9.40886541243853E-005</v>
      </c>
    </row>
    <row r="8819" customFormat="false" ht="13.8" hidden="false" customHeight="false" outlineLevel="0" collapsed="false">
      <c r="A8819" s="0" t="s">
        <v>25324</v>
      </c>
      <c r="B8819" s="0" t="s">
        <v>25325</v>
      </c>
      <c r="C8819" s="0" t="s">
        <v>25326</v>
      </c>
      <c r="D8819" s="0" t="n">
        <v>0.417314305264676</v>
      </c>
      <c r="E8819" s="0" t="n">
        <f aca="false">2^D8819</f>
        <v>1.33543921013628</v>
      </c>
      <c r="F8819" s="0" t="n">
        <v>0.510662088252388</v>
      </c>
      <c r="G8819" s="0" t="n">
        <v>-0.401889797523915</v>
      </c>
      <c r="H8819" s="0" t="n">
        <f aca="false">2^G8819</f>
        <v>0.75686620866431</v>
      </c>
      <c r="I8819" s="0" t="n">
        <v>0.478920038415813</v>
      </c>
    </row>
    <row r="8820" customFormat="false" ht="13.8" hidden="false" customHeight="false" outlineLevel="0" collapsed="false">
      <c r="A8820" s="0" t="s">
        <v>25327</v>
      </c>
      <c r="B8820" s="0" t="s">
        <v>25328</v>
      </c>
      <c r="C8820" s="0" t="s">
        <v>25329</v>
      </c>
      <c r="D8820" s="0" t="n">
        <v>-0.188730305359624</v>
      </c>
      <c r="E8820" s="0" t="n">
        <f aca="false">2^D8820</f>
        <v>0.877377548677451</v>
      </c>
      <c r="F8820" s="0" t="n">
        <v>0.510666550241072</v>
      </c>
      <c r="G8820" s="0" t="n">
        <v>-0.0857719997132453</v>
      </c>
      <c r="H8820" s="0" t="n">
        <f aca="false">2^G8820</f>
        <v>0.942280177983052</v>
      </c>
      <c r="I8820" s="0" t="n">
        <v>0.748718331799208</v>
      </c>
    </row>
    <row r="8821" customFormat="false" ht="13.8" hidden="false" customHeight="false" outlineLevel="0" collapsed="false">
      <c r="A8821" s="0" t="s">
        <v>25330</v>
      </c>
      <c r="B8821" s="0" t="s">
        <v>25331</v>
      </c>
      <c r="C8821" s="0" t="s">
        <v>25332</v>
      </c>
      <c r="D8821" s="0" t="n">
        <v>-0.132885480675688</v>
      </c>
      <c r="E8821" s="0" t="n">
        <f aca="false">2^D8821</f>
        <v>0.912005556504698</v>
      </c>
      <c r="F8821" s="0" t="n">
        <v>0.510669253013308</v>
      </c>
      <c r="G8821" s="0" t="n">
        <v>-0.533899410350244</v>
      </c>
      <c r="H8821" s="0" t="n">
        <f aca="false">2^G8821</f>
        <v>0.690685379348298</v>
      </c>
      <c r="I8821" s="0" t="n">
        <v>0.00599491607822671</v>
      </c>
    </row>
    <row r="8822" customFormat="false" ht="13.8" hidden="false" customHeight="false" outlineLevel="0" collapsed="false">
      <c r="A8822" s="0" t="s">
        <v>25333</v>
      </c>
      <c r="B8822" s="0" t="s">
        <v>25334</v>
      </c>
      <c r="C8822" s="0" t="s">
        <v>1594</v>
      </c>
      <c r="D8822" s="0" t="n">
        <v>0.0914849092342589</v>
      </c>
      <c r="E8822" s="0" t="n">
        <f aca="false">2^D8822</f>
        <v>1.06546626077663</v>
      </c>
      <c r="F8822" s="0" t="n">
        <v>0.510669253013308</v>
      </c>
      <c r="G8822" s="0" t="n">
        <v>0.219859199050417</v>
      </c>
      <c r="H8822" s="0" t="n">
        <f aca="false">2^G8822</f>
        <v>1.16461991893099</v>
      </c>
      <c r="I8822" s="0" t="n">
        <v>0.0756000352905426</v>
      </c>
    </row>
    <row r="8823" customFormat="false" ht="13.8" hidden="false" customHeight="false" outlineLevel="0" collapsed="false">
      <c r="A8823" s="0" t="s">
        <v>25335</v>
      </c>
      <c r="B8823" s="0" t="s">
        <v>25336</v>
      </c>
      <c r="C8823" s="0" t="s">
        <v>25337</v>
      </c>
      <c r="D8823" s="0" t="n">
        <v>-0.108844786551288</v>
      </c>
      <c r="E8823" s="0" t="n">
        <f aca="false">2^D8823</f>
        <v>0.927330308608937</v>
      </c>
      <c r="F8823" s="0" t="n">
        <v>0.510785311892215</v>
      </c>
      <c r="G8823" s="0" t="n">
        <v>-0.211285527476313</v>
      </c>
      <c r="H8823" s="0" t="n">
        <f aca="false">2^G8823</f>
        <v>0.8637672200963</v>
      </c>
      <c r="I8823" s="0" t="n">
        <v>0.147776828927645</v>
      </c>
    </row>
    <row r="8824" customFormat="false" ht="13.8" hidden="false" customHeight="false" outlineLevel="0" collapsed="false">
      <c r="A8824" s="0" t="s">
        <v>25338</v>
      </c>
      <c r="B8824" s="0" t="s">
        <v>25339</v>
      </c>
      <c r="C8824" s="0" t="s">
        <v>25340</v>
      </c>
      <c r="D8824" s="0" t="n">
        <v>-0.0944629229629292</v>
      </c>
      <c r="E8824" s="0" t="n">
        <f aca="false">2^D8824</f>
        <v>0.936620861605065</v>
      </c>
      <c r="F8824" s="0" t="n">
        <v>0.51087886350093</v>
      </c>
      <c r="G8824" s="0" t="n">
        <v>-0.401222534861454</v>
      </c>
      <c r="H8824" s="0" t="n">
        <f aca="false">2^G8824</f>
        <v>0.75721634875345</v>
      </c>
      <c r="I8824" s="0" t="n">
        <v>0.00413098507855847</v>
      </c>
    </row>
    <row r="8825" customFormat="false" ht="13.8" hidden="false" customHeight="false" outlineLevel="0" collapsed="false">
      <c r="A8825" s="0" t="s">
        <v>25341</v>
      </c>
      <c r="B8825" s="0" t="s">
        <v>25342</v>
      </c>
      <c r="C8825" s="0" t="s">
        <v>25343</v>
      </c>
      <c r="D8825" s="0" t="n">
        <v>-0.0983612356845267</v>
      </c>
      <c r="E8825" s="0" t="n">
        <f aca="false">2^D8825</f>
        <v>0.934093430415799</v>
      </c>
      <c r="F8825" s="0" t="n">
        <v>0.51087886350093</v>
      </c>
      <c r="G8825" s="0" t="n">
        <v>0.0735462911385367</v>
      </c>
      <c r="H8825" s="0" t="n">
        <f aca="false">2^G8825</f>
        <v>1.05230016792467</v>
      </c>
      <c r="I8825" s="0" t="n">
        <v>0.588060901644901</v>
      </c>
    </row>
    <row r="8826" customFormat="false" ht="13.8" hidden="false" customHeight="false" outlineLevel="0" collapsed="false">
      <c r="A8826" s="0" t="s">
        <v>25344</v>
      </c>
      <c r="B8826" s="0" t="s">
        <v>25345</v>
      </c>
      <c r="C8826" s="0" t="s">
        <v>995</v>
      </c>
      <c r="D8826" s="0" t="n">
        <v>-0.128762059944679</v>
      </c>
      <c r="E8826" s="0" t="n">
        <f aca="false">2^D8826</f>
        <v>0.914615922359178</v>
      </c>
      <c r="F8826" s="0" t="n">
        <v>0.51087886350093</v>
      </c>
      <c r="G8826" s="0" t="n">
        <v>-0.277718315788805</v>
      </c>
      <c r="H8826" s="0" t="n">
        <f aca="false">2^G8826</f>
        <v>0.824894592415953</v>
      </c>
      <c r="I8826" s="0" t="n">
        <v>0.108470311340525</v>
      </c>
    </row>
    <row r="8827" customFormat="false" ht="13.8" hidden="false" customHeight="false" outlineLevel="0" collapsed="false">
      <c r="A8827" s="0" t="s">
        <v>25346</v>
      </c>
      <c r="B8827" s="0" t="s">
        <v>25347</v>
      </c>
      <c r="C8827" s="0" t="s">
        <v>25348</v>
      </c>
      <c r="D8827" s="0" t="n">
        <v>0.301645643308244</v>
      </c>
      <c r="E8827" s="0" t="n">
        <f aca="false">2^D8827</f>
        <v>1.23254954780723</v>
      </c>
      <c r="F8827" s="0" t="n">
        <v>0.51087886350093</v>
      </c>
      <c r="G8827" s="0" t="n">
        <v>1.19517631455212</v>
      </c>
      <c r="H8827" s="0" t="n">
        <f aca="false">2^G8827</f>
        <v>2.2897281362041</v>
      </c>
      <c r="I8827" s="0" t="n">
        <v>0.00628928239677129</v>
      </c>
    </row>
    <row r="8828" customFormat="false" ht="13.8" hidden="false" customHeight="false" outlineLevel="0" collapsed="false">
      <c r="A8828" s="0" t="s">
        <v>25349</v>
      </c>
      <c r="B8828" s="0" t="s">
        <v>25350</v>
      </c>
      <c r="C8828" s="0" t="s">
        <v>25351</v>
      </c>
      <c r="D8828" s="0" t="n">
        <v>0.100310735162387</v>
      </c>
      <c r="E8828" s="0" t="n">
        <f aca="false">2^D8828</f>
        <v>1.0720043315417</v>
      </c>
      <c r="F8828" s="0" t="n">
        <v>0.510933187466661</v>
      </c>
      <c r="G8828" s="0" t="n">
        <v>0.217421356189162</v>
      </c>
      <c r="H8828" s="0" t="n">
        <f aca="false">2^G8828</f>
        <v>1.1626536247095</v>
      </c>
      <c r="I8828" s="0" t="n">
        <v>0.108181064893247</v>
      </c>
    </row>
    <row r="8829" customFormat="false" ht="13.8" hidden="false" customHeight="false" outlineLevel="0" collapsed="false">
      <c r="A8829" s="0" t="s">
        <v>25352</v>
      </c>
      <c r="B8829" s="0" t="s">
        <v>25353</v>
      </c>
      <c r="C8829" s="0" t="s">
        <v>25354</v>
      </c>
      <c r="D8829" s="0" t="n">
        <v>0.151991755563704</v>
      </c>
      <c r="E8829" s="0" t="n">
        <f aca="false">2^D8829</f>
        <v>1.11110237912266</v>
      </c>
      <c r="F8829" s="0" t="n">
        <v>0.510933187466661</v>
      </c>
      <c r="G8829" s="0" t="n">
        <v>-0.124456477672497</v>
      </c>
      <c r="H8829" s="0" t="n">
        <f aca="false">2^G8829</f>
        <v>0.917349581281463</v>
      </c>
      <c r="I8829" s="0" t="n">
        <v>0.552138714185599</v>
      </c>
    </row>
    <row r="8830" customFormat="false" ht="13.8" hidden="false" customHeight="false" outlineLevel="0" collapsed="false">
      <c r="A8830" s="0" t="s">
        <v>25355</v>
      </c>
      <c r="B8830" s="0" t="s">
        <v>25356</v>
      </c>
      <c r="C8830" s="0" t="s">
        <v>25357</v>
      </c>
      <c r="D8830" s="0" t="n">
        <v>-0.314202754624553</v>
      </c>
      <c r="E8830" s="0" t="n">
        <f aca="false">2^D8830</f>
        <v>0.804295328301311</v>
      </c>
      <c r="F8830" s="0" t="n">
        <v>0.510933187466661</v>
      </c>
      <c r="G8830" s="0" t="n">
        <v>-0.139783420528924</v>
      </c>
      <c r="H8830" s="0" t="n">
        <f aca="false">2^G8830</f>
        <v>0.907655403635069</v>
      </c>
      <c r="I8830" s="0" t="n">
        <v>0.753816401047307</v>
      </c>
    </row>
    <row r="8831" customFormat="false" ht="13.8" hidden="false" customHeight="false" outlineLevel="0" collapsed="false">
      <c r="A8831" s="0" t="s">
        <v>25358</v>
      </c>
      <c r="B8831" s="0" t="s">
        <v>25359</v>
      </c>
      <c r="C8831" s="0" t="s">
        <v>25360</v>
      </c>
      <c r="D8831" s="0" t="n">
        <v>-0.0987243319528188</v>
      </c>
      <c r="E8831" s="0" t="n">
        <f aca="false">2^D8831</f>
        <v>0.933858368152256</v>
      </c>
      <c r="F8831" s="0" t="n">
        <v>0.510933187466661</v>
      </c>
      <c r="G8831" s="0" t="n">
        <v>0.276291581748985</v>
      </c>
      <c r="H8831" s="0" t="n">
        <f aca="false">2^G8831</f>
        <v>1.21107782902747</v>
      </c>
      <c r="I8831" s="0" t="n">
        <v>0.0416853376333938</v>
      </c>
    </row>
    <row r="8832" customFormat="false" ht="13.8" hidden="false" customHeight="false" outlineLevel="0" collapsed="false">
      <c r="A8832" s="0" t="s">
        <v>25361</v>
      </c>
      <c r="B8832" s="0" t="s">
        <v>25362</v>
      </c>
      <c r="C8832" s="0" t="s">
        <v>79</v>
      </c>
      <c r="D8832" s="0" t="n">
        <v>0.142821007244372</v>
      </c>
      <c r="E8832" s="0" t="n">
        <f aca="false">2^D8832</f>
        <v>1.10406185956096</v>
      </c>
      <c r="F8832" s="0" t="n">
        <v>0.510933187466661</v>
      </c>
      <c r="G8832" s="0" t="n">
        <v>-0.147261595777849</v>
      </c>
      <c r="H8832" s="0" t="n">
        <f aca="false">2^G8832</f>
        <v>0.902962766146883</v>
      </c>
      <c r="I8832" s="0" t="n">
        <v>0.449236877216303</v>
      </c>
    </row>
    <row r="8833" customFormat="false" ht="13.8" hidden="false" customHeight="false" outlineLevel="0" collapsed="false">
      <c r="A8833" s="0" t="s">
        <v>25363</v>
      </c>
      <c r="B8833" s="0" t="s">
        <v>25364</v>
      </c>
      <c r="C8833" s="0" t="s">
        <v>25365</v>
      </c>
      <c r="D8833" s="0" t="n">
        <v>-0.130279006055646</v>
      </c>
      <c r="E8833" s="0" t="n">
        <f aca="false">2^D8833</f>
        <v>0.913654739387028</v>
      </c>
      <c r="F8833" s="0" t="n">
        <v>0.510933187466661</v>
      </c>
      <c r="G8833" s="0" t="n">
        <v>-0.340853558933401</v>
      </c>
      <c r="H8833" s="0" t="n">
        <f aca="false">2^G8833</f>
        <v>0.789574028512575</v>
      </c>
      <c r="I8833" s="0" t="n">
        <v>0.0544582006944043</v>
      </c>
    </row>
    <row r="8834" customFormat="false" ht="13.8" hidden="false" customHeight="false" outlineLevel="0" collapsed="false">
      <c r="A8834" s="0" t="s">
        <v>25366</v>
      </c>
      <c r="B8834" s="0" t="s">
        <v>25367</v>
      </c>
      <c r="C8834" s="0" t="s">
        <v>25368</v>
      </c>
      <c r="D8834" s="0" t="n">
        <v>0.133788992087962</v>
      </c>
      <c r="E8834" s="0" t="n">
        <f aca="false">2^D8834</f>
        <v>1.097171454052</v>
      </c>
      <c r="F8834" s="0" t="n">
        <v>0.511148780873416</v>
      </c>
      <c r="G8834" s="0" t="n">
        <v>-0.0354443110967511</v>
      </c>
      <c r="H8834" s="0" t="n">
        <f aca="false">2^G8834</f>
        <v>0.975731215644641</v>
      </c>
      <c r="I8834" s="0" t="n">
        <v>0.858630258079993</v>
      </c>
    </row>
    <row r="8835" customFormat="false" ht="13.8" hidden="false" customHeight="false" outlineLevel="0" collapsed="false">
      <c r="A8835" s="0" t="s">
        <v>25369</v>
      </c>
      <c r="B8835" s="0" t="s">
        <v>25370</v>
      </c>
      <c r="C8835" s="0" t="s">
        <v>25371</v>
      </c>
      <c r="D8835" s="0" t="n">
        <v>0.114619996461091</v>
      </c>
      <c r="E8835" s="0" t="n">
        <f aca="false">2^D8835</f>
        <v>1.08268982921603</v>
      </c>
      <c r="F8835" s="0" t="n">
        <v>0.51122523781371</v>
      </c>
      <c r="G8835" s="0" t="n">
        <v>0.119811819107194</v>
      </c>
      <c r="H8835" s="0" t="n">
        <f aca="false">2^G8835</f>
        <v>1.08659312127507</v>
      </c>
      <c r="I8835" s="0" t="n">
        <v>0.443271758059063</v>
      </c>
    </row>
    <row r="8836" customFormat="false" ht="13.8" hidden="false" customHeight="false" outlineLevel="0" collapsed="false">
      <c r="A8836" s="0" t="s">
        <v>25372</v>
      </c>
      <c r="B8836" s="0" t="s">
        <v>25373</v>
      </c>
      <c r="C8836" s="0" t="s">
        <v>25374</v>
      </c>
      <c r="D8836" s="0" t="n">
        <v>0.171458203684039</v>
      </c>
      <c r="E8836" s="0" t="n">
        <f aca="false">2^D8836</f>
        <v>1.12619621217804</v>
      </c>
      <c r="F8836" s="0" t="n">
        <v>0.51122523781371</v>
      </c>
      <c r="G8836" s="0" t="n">
        <v>0.356913236518219</v>
      </c>
      <c r="H8836" s="0" t="n">
        <f aca="false">2^G8836</f>
        <v>1.28068283892355</v>
      </c>
      <c r="I8836" s="0" t="n">
        <v>0.120916731357708</v>
      </c>
    </row>
    <row r="8837" customFormat="false" ht="13.8" hidden="false" customHeight="false" outlineLevel="0" collapsed="false">
      <c r="A8837" s="0" t="s">
        <v>25375</v>
      </c>
      <c r="B8837" s="0" t="s">
        <v>25376</v>
      </c>
      <c r="C8837" s="0" t="s">
        <v>25377</v>
      </c>
      <c r="D8837" s="0" t="n">
        <v>0.0950902205905448</v>
      </c>
      <c r="E8837" s="0" t="n">
        <f aca="false">2^D8837</f>
        <v>1.06813220283277</v>
      </c>
      <c r="F8837" s="0" t="n">
        <v>0.511252666667423</v>
      </c>
      <c r="G8837" s="0" t="n">
        <v>0.244726565744068</v>
      </c>
      <c r="H8837" s="0" t="n">
        <f aca="false">2^G8837</f>
        <v>1.18486818137508</v>
      </c>
      <c r="I8837" s="0" t="n">
        <v>0.0590525423194183</v>
      </c>
    </row>
    <row r="8838" customFormat="false" ht="13.8" hidden="false" customHeight="false" outlineLevel="0" collapsed="false">
      <c r="A8838" s="0" t="s">
        <v>25378</v>
      </c>
      <c r="B8838" s="0" t="s">
        <v>25379</v>
      </c>
      <c r="C8838" s="0" t="s">
        <v>25380</v>
      </c>
      <c r="D8838" s="0" t="n">
        <v>0.238397386613385</v>
      </c>
      <c r="E8838" s="0" t="n">
        <f aca="false">2^D8838</f>
        <v>1.17968148772455</v>
      </c>
      <c r="F8838" s="0" t="n">
        <v>0.511334544529219</v>
      </c>
      <c r="G8838" s="0" t="n">
        <v>0.407929779757148</v>
      </c>
      <c r="H8838" s="0" t="n">
        <f aca="false">2^G8838</f>
        <v>1.32678056068392</v>
      </c>
      <c r="I8838" s="0" t="n">
        <v>0.20051494783668</v>
      </c>
    </row>
    <row r="8839" customFormat="false" ht="13.8" hidden="false" customHeight="false" outlineLevel="0" collapsed="false">
      <c r="A8839" s="0" t="s">
        <v>25381</v>
      </c>
      <c r="B8839" s="0" t="s">
        <v>25382</v>
      </c>
      <c r="C8839" s="0" t="s">
        <v>25383</v>
      </c>
      <c r="D8839" s="0" t="n">
        <v>0.157567813401986</v>
      </c>
      <c r="E8839" s="0" t="n">
        <f aca="false">2^D8839</f>
        <v>1.11540513155815</v>
      </c>
      <c r="F8839" s="0" t="n">
        <v>0.511689426365837</v>
      </c>
      <c r="G8839" s="0" t="n">
        <v>0.478843767342044</v>
      </c>
      <c r="H8839" s="0" t="n">
        <f aca="false">2^G8839</f>
        <v>1.39362631161948</v>
      </c>
      <c r="I8839" s="0" t="n">
        <v>0.0287226004764292</v>
      </c>
    </row>
    <row r="8840" customFormat="false" ht="13.8" hidden="false" customHeight="false" outlineLevel="0" collapsed="false">
      <c r="A8840" s="0" t="s">
        <v>25384</v>
      </c>
      <c r="B8840" s="0" t="s">
        <v>25385</v>
      </c>
      <c r="C8840" s="0" t="s">
        <v>25386</v>
      </c>
      <c r="D8840" s="0" t="n">
        <v>-0.0873758051319573</v>
      </c>
      <c r="E8840" s="0" t="n">
        <f aca="false">2^D8840</f>
        <v>0.941233252385774</v>
      </c>
      <c r="F8840" s="0" t="n">
        <v>0.511689426365837</v>
      </c>
      <c r="G8840" s="0" t="n">
        <v>-0.0146376783193629</v>
      </c>
      <c r="H8840" s="0" t="n">
        <f aca="false">2^G8840</f>
        <v>0.98990523222864</v>
      </c>
      <c r="I8840" s="0" t="n">
        <v>0.912284854800324</v>
      </c>
    </row>
    <row r="8841" customFormat="false" ht="13.8" hidden="false" customHeight="false" outlineLevel="0" collapsed="false">
      <c r="A8841" s="0" t="s">
        <v>25387</v>
      </c>
      <c r="B8841" s="0" t="s">
        <v>25388</v>
      </c>
      <c r="C8841" s="0" t="s">
        <v>25389</v>
      </c>
      <c r="D8841" s="0" t="n">
        <v>0.241182148541535</v>
      </c>
      <c r="E8841" s="0" t="n">
        <f aca="false">2^D8841</f>
        <v>1.18196076685497</v>
      </c>
      <c r="F8841" s="0" t="n">
        <v>0.511736691459229</v>
      </c>
      <c r="G8841" s="0" t="n">
        <v>0.414700750221811</v>
      </c>
      <c r="H8841" s="0" t="n">
        <f aca="false">2^G8841</f>
        <v>1.33302214744015</v>
      </c>
      <c r="I8841" s="0" t="n">
        <v>0.19860474121988</v>
      </c>
    </row>
    <row r="8842" customFormat="false" ht="13.8" hidden="false" customHeight="false" outlineLevel="0" collapsed="false">
      <c r="A8842" s="0" t="s">
        <v>25390</v>
      </c>
      <c r="B8842" s="0" t="s">
        <v>25391</v>
      </c>
      <c r="C8842" s="0" t="s">
        <v>7481</v>
      </c>
      <c r="D8842" s="0" t="n">
        <v>-0.144961038958855</v>
      </c>
      <c r="E8842" s="0" t="n">
        <f aca="false">2^D8842</f>
        <v>0.90440380132143</v>
      </c>
      <c r="F8842" s="0" t="n">
        <v>0.511736691459229</v>
      </c>
      <c r="G8842" s="0" t="n">
        <v>-0.362487069214938</v>
      </c>
      <c r="H8842" s="0" t="n">
        <f aca="false">2^G8842</f>
        <v>0.777822531049271</v>
      </c>
      <c r="I8842" s="0" t="n">
        <v>0.0663345401591341</v>
      </c>
    </row>
    <row r="8843" customFormat="false" ht="13.8" hidden="false" customHeight="false" outlineLevel="0" collapsed="false">
      <c r="A8843" s="0" t="s">
        <v>25392</v>
      </c>
      <c r="B8843" s="0" t="s">
        <v>25393</v>
      </c>
      <c r="C8843" s="0" t="s">
        <v>25394</v>
      </c>
      <c r="D8843" s="0" t="n">
        <v>-0.0705319377492728</v>
      </c>
      <c r="E8843" s="0" t="n">
        <f aca="false">2^D8843</f>
        <v>0.952286814537673</v>
      </c>
      <c r="F8843" s="0" t="n">
        <v>0.512060861446794</v>
      </c>
      <c r="G8843" s="0" t="n">
        <v>0.0858393152689922</v>
      </c>
      <c r="H8843" s="0" t="n">
        <f aca="false">2^G8843</f>
        <v>1.06130499616032</v>
      </c>
      <c r="I8843" s="0" t="n">
        <v>0.369611107537583</v>
      </c>
    </row>
    <row r="8844" customFormat="false" ht="13.8" hidden="false" customHeight="false" outlineLevel="0" collapsed="false">
      <c r="A8844" s="0" t="s">
        <v>25395</v>
      </c>
      <c r="B8844" s="0" t="s">
        <v>25396</v>
      </c>
      <c r="C8844" s="0" t="s">
        <v>25397</v>
      </c>
      <c r="D8844" s="0" t="n">
        <v>-0.140404697860911</v>
      </c>
      <c r="E8844" s="0" t="n">
        <f aca="false">2^D8844</f>
        <v>0.907264618119245</v>
      </c>
      <c r="F8844" s="0" t="n">
        <v>0.512356850636941</v>
      </c>
      <c r="G8844" s="0" t="n">
        <v>-0.0483734393689907</v>
      </c>
      <c r="H8844" s="0" t="n">
        <f aca="false">2^G8844</f>
        <v>0.967025984041603</v>
      </c>
      <c r="I8844" s="0" t="n">
        <v>0.812922142683518</v>
      </c>
    </row>
    <row r="8845" customFormat="false" ht="13.8" hidden="false" customHeight="false" outlineLevel="0" collapsed="false">
      <c r="A8845" s="0" t="s">
        <v>25398</v>
      </c>
      <c r="B8845" s="0" t="s">
        <v>25399</v>
      </c>
      <c r="C8845" s="0" t="s">
        <v>25400</v>
      </c>
      <c r="D8845" s="0" t="n">
        <v>0.0804638551860917</v>
      </c>
      <c r="E8845" s="0" t="n">
        <f aca="false">2^D8845</f>
        <v>1.05735794755184</v>
      </c>
      <c r="F8845" s="0" t="n">
        <v>0.512356850636941</v>
      </c>
      <c r="G8845" s="0" t="n">
        <v>0.2631853852859</v>
      </c>
      <c r="H8845" s="0" t="n">
        <f aca="false">2^G8845</f>
        <v>1.20012558774919</v>
      </c>
      <c r="I8845" s="0" t="n">
        <v>0.0200890973063453</v>
      </c>
    </row>
    <row r="8846" customFormat="false" ht="13.8" hidden="false" customHeight="false" outlineLevel="0" collapsed="false">
      <c r="A8846" s="0" t="s">
        <v>25401</v>
      </c>
      <c r="B8846" s="0" t="s">
        <v>25402</v>
      </c>
      <c r="C8846" s="0" t="s">
        <v>25403</v>
      </c>
      <c r="D8846" s="0" t="n">
        <v>0.38368000852335</v>
      </c>
      <c r="E8846" s="0" t="n">
        <f aca="false">2^D8846</f>
        <v>1.30466553922563</v>
      </c>
      <c r="F8846" s="0" t="n">
        <v>0.512356850636941</v>
      </c>
      <c r="G8846" s="0" t="n">
        <v>0.328941569308002</v>
      </c>
      <c r="H8846" s="0" t="n">
        <f aca="false">2^G8846</f>
        <v>1.25609150706399</v>
      </c>
      <c r="I8846" s="0" t="n">
        <v>0.533202297048528</v>
      </c>
    </row>
    <row r="8847" customFormat="false" ht="13.8" hidden="false" customHeight="false" outlineLevel="0" collapsed="false">
      <c r="A8847" s="0" t="s">
        <v>25404</v>
      </c>
      <c r="B8847" s="0" t="s">
        <v>25405</v>
      </c>
      <c r="C8847" s="0" t="s">
        <v>25406</v>
      </c>
      <c r="D8847" s="0" t="n">
        <v>0.314680138671864</v>
      </c>
      <c r="E8847" s="0" t="n">
        <f aca="false">2^D8847</f>
        <v>1.24373587283137</v>
      </c>
      <c r="F8847" s="0" t="n">
        <v>0.512487878835767</v>
      </c>
      <c r="G8847" s="0" t="n">
        <v>-0.223963434203226</v>
      </c>
      <c r="H8847" s="0" t="n">
        <f aca="false">2^G8847</f>
        <v>0.856209985323598</v>
      </c>
      <c r="I8847" s="0" t="n">
        <v>0.606870202219605</v>
      </c>
    </row>
    <row r="8848" customFormat="false" ht="13.8" hidden="false" customHeight="false" outlineLevel="0" collapsed="false">
      <c r="A8848" s="0" t="s">
        <v>25407</v>
      </c>
      <c r="B8848" s="0" t="s">
        <v>25408</v>
      </c>
      <c r="C8848" s="0" t="s">
        <v>25409</v>
      </c>
      <c r="D8848" s="0" t="n">
        <v>-0.131827985126638</v>
      </c>
      <c r="E8848" s="0" t="n">
        <f aca="false">2^D8848</f>
        <v>0.912674301695956</v>
      </c>
      <c r="F8848" s="0" t="n">
        <v>0.512539411202589</v>
      </c>
      <c r="G8848" s="0" t="n">
        <v>-0.29860233630736</v>
      </c>
      <c r="H8848" s="0" t="n">
        <f aca="false">2^G8848</f>
        <v>0.813039676924446</v>
      </c>
      <c r="I8848" s="0" t="n">
        <v>0.0950320017862176</v>
      </c>
    </row>
    <row r="8849" customFormat="false" ht="13.8" hidden="false" customHeight="false" outlineLevel="0" collapsed="false">
      <c r="A8849" s="0" t="s">
        <v>25410</v>
      </c>
      <c r="B8849" s="0" t="s">
        <v>25411</v>
      </c>
      <c r="C8849" s="0" t="s">
        <v>25412</v>
      </c>
      <c r="D8849" s="0" t="n">
        <v>-0.150804445539174</v>
      </c>
      <c r="E8849" s="0" t="n">
        <f aca="false">2^D8849</f>
        <v>0.900748066193205</v>
      </c>
      <c r="F8849" s="0" t="n">
        <v>0.512539411202589</v>
      </c>
      <c r="G8849" s="0" t="n">
        <v>-0.284498513653851</v>
      </c>
      <c r="H8849" s="0" t="n">
        <f aca="false">2^G8849</f>
        <v>0.821026951341258</v>
      </c>
      <c r="I8849" s="0" t="n">
        <v>0.159366778708796</v>
      </c>
    </row>
    <row r="8850" customFormat="false" ht="13.8" hidden="false" customHeight="false" outlineLevel="0" collapsed="false">
      <c r="A8850" s="0" t="s">
        <v>25413</v>
      </c>
      <c r="B8850" s="0" t="s">
        <v>25414</v>
      </c>
      <c r="C8850" s="0" t="s">
        <v>25415</v>
      </c>
      <c r="D8850" s="0" t="n">
        <v>0.135475247008578</v>
      </c>
      <c r="E8850" s="0" t="n">
        <f aca="false">2^D8850</f>
        <v>1.09845460285194</v>
      </c>
      <c r="F8850" s="0" t="n">
        <v>0.512718161859782</v>
      </c>
      <c r="G8850" s="0" t="n">
        <v>0.497697483819061</v>
      </c>
      <c r="H8850" s="0" t="n">
        <f aca="false">2^G8850</f>
        <v>1.41195830229289</v>
      </c>
      <c r="I8850" s="0" t="n">
        <v>0.0105310741029583</v>
      </c>
    </row>
    <row r="8851" customFormat="false" ht="13.8" hidden="false" customHeight="false" outlineLevel="0" collapsed="false">
      <c r="A8851" s="0" t="s">
        <v>25416</v>
      </c>
      <c r="B8851" s="0" t="s">
        <v>25417</v>
      </c>
      <c r="C8851" s="0" t="s">
        <v>25418</v>
      </c>
      <c r="D8851" s="0" t="n">
        <v>-0.0983207951303235</v>
      </c>
      <c r="E8851" s="0" t="n">
        <f aca="false">2^D8851</f>
        <v>0.934119614594979</v>
      </c>
      <c r="F8851" s="0" t="n">
        <v>0.513120368431554</v>
      </c>
      <c r="G8851" s="0" t="n">
        <v>-0.0545561631468132</v>
      </c>
      <c r="H8851" s="0" t="n">
        <f aca="false">2^G8851</f>
        <v>0.962890625317211</v>
      </c>
      <c r="I8851" s="0" t="n">
        <v>0.695378702275125</v>
      </c>
    </row>
    <row r="8852" customFormat="false" ht="13.8" hidden="false" customHeight="false" outlineLevel="0" collapsed="false">
      <c r="A8852" s="0" t="s">
        <v>25419</v>
      </c>
      <c r="B8852" s="0" t="s">
        <v>25420</v>
      </c>
      <c r="C8852" s="0" t="s">
        <v>25421</v>
      </c>
      <c r="D8852" s="0" t="n">
        <v>0.120701043682391</v>
      </c>
      <c r="E8852" s="0" t="n">
        <f aca="false">2^D8852</f>
        <v>1.08726306406512</v>
      </c>
      <c r="F8852" s="0" t="n">
        <v>0.513151282217796</v>
      </c>
      <c r="G8852" s="0" t="n">
        <v>-0.109520701058178</v>
      </c>
      <c r="H8852" s="0" t="n">
        <f aca="false">2^G8852</f>
        <v>0.926895948481614</v>
      </c>
      <c r="I8852" s="0" t="n">
        <v>0.510699159788108</v>
      </c>
    </row>
    <row r="8853" customFormat="false" ht="13.8" hidden="false" customHeight="false" outlineLevel="0" collapsed="false">
      <c r="A8853" s="0" t="s">
        <v>25422</v>
      </c>
      <c r="B8853" s="0" t="s">
        <v>25423</v>
      </c>
      <c r="C8853" s="0" t="s">
        <v>25424</v>
      </c>
      <c r="D8853" s="0" t="n">
        <v>-0.181298409829716</v>
      </c>
      <c r="E8853" s="0" t="n">
        <f aca="false">2^D8853</f>
        <v>0.881908930583108</v>
      </c>
      <c r="F8853" s="0" t="n">
        <v>0.513244219985169</v>
      </c>
      <c r="G8853" s="0" t="n">
        <v>0.0872226479699956</v>
      </c>
      <c r="H8853" s="0" t="n">
        <f aca="false">2^G8853</f>
        <v>1.06232311984873</v>
      </c>
      <c r="I8853" s="0" t="n">
        <v>0.73508232652225</v>
      </c>
    </row>
    <row r="8854" customFormat="false" ht="13.8" hidden="false" customHeight="false" outlineLevel="0" collapsed="false">
      <c r="A8854" s="0" t="s">
        <v>25425</v>
      </c>
      <c r="B8854" s="0" t="s">
        <v>25426</v>
      </c>
      <c r="C8854" s="0" t="s">
        <v>25427</v>
      </c>
      <c r="D8854" s="0" t="n">
        <v>-0.17073945831429</v>
      </c>
      <c r="E8854" s="0" t="n">
        <f aca="false">2^D8854</f>
        <v>0.888387218522106</v>
      </c>
      <c r="F8854" s="0" t="n">
        <v>0.513294253507797</v>
      </c>
      <c r="G8854" s="0" t="n">
        <v>-0.288218627992431</v>
      </c>
      <c r="H8854" s="0" t="n">
        <f aca="false">2^G8854</f>
        <v>0.81891258931522</v>
      </c>
      <c r="I8854" s="0" t="n">
        <v>0.209289260807066</v>
      </c>
    </row>
    <row r="8855" customFormat="false" ht="13.8" hidden="false" customHeight="false" outlineLevel="0" collapsed="false">
      <c r="A8855" s="0" t="s">
        <v>25428</v>
      </c>
      <c r="B8855" s="0" t="s">
        <v>25429</v>
      </c>
      <c r="C8855" s="0" t="s">
        <v>25430</v>
      </c>
      <c r="D8855" s="0" t="n">
        <v>0.0985992758589971</v>
      </c>
      <c r="E8855" s="0" t="n">
        <f aca="false">2^D8855</f>
        <v>1.07073337411582</v>
      </c>
      <c r="F8855" s="0" t="n">
        <v>0.513294253507797</v>
      </c>
      <c r="G8855" s="0" t="n">
        <v>0.339797520010324</v>
      </c>
      <c r="H8855" s="0" t="n">
        <f aca="false">2^G8855</f>
        <v>1.26557895948019</v>
      </c>
      <c r="I8855" s="0" t="n">
        <v>0.0153576239506032</v>
      </c>
    </row>
    <row r="8856" customFormat="false" ht="13.8" hidden="false" customHeight="false" outlineLevel="0" collapsed="false">
      <c r="A8856" s="0" t="s">
        <v>25431</v>
      </c>
      <c r="B8856" s="0" t="s">
        <v>25432</v>
      </c>
      <c r="C8856" s="0" t="s">
        <v>25433</v>
      </c>
      <c r="D8856" s="0" t="n">
        <v>0.100537911861005</v>
      </c>
      <c r="E8856" s="0" t="n">
        <f aca="false">2^D8856</f>
        <v>1.07217315001917</v>
      </c>
      <c r="F8856" s="0" t="n">
        <v>0.513364678564021</v>
      </c>
      <c r="G8856" s="0" t="n">
        <v>0.154225801760017</v>
      </c>
      <c r="H8856" s="0" t="n">
        <f aca="false">2^G8856</f>
        <v>1.11282427937138</v>
      </c>
      <c r="I8856" s="0" t="n">
        <v>0.25569335484186</v>
      </c>
    </row>
    <row r="8857" customFormat="false" ht="13.8" hidden="false" customHeight="false" outlineLevel="0" collapsed="false">
      <c r="A8857" s="0" t="s">
        <v>25434</v>
      </c>
      <c r="B8857" s="0" t="s">
        <v>25435</v>
      </c>
      <c r="C8857" s="0" t="s">
        <v>25436</v>
      </c>
      <c r="D8857" s="0" t="n">
        <v>-0.129031974391174</v>
      </c>
      <c r="E8857" s="0" t="n">
        <f aca="false">2^D8857</f>
        <v>0.914444822472121</v>
      </c>
      <c r="F8857" s="0" t="n">
        <v>0.513364678564021</v>
      </c>
      <c r="G8857" s="0" t="n">
        <v>-0.089208479363025</v>
      </c>
      <c r="H8857" s="0" t="n">
        <f aca="false">2^G8857</f>
        <v>0.940038350681938</v>
      </c>
      <c r="I8857" s="0" t="n">
        <v>0.620320796843305</v>
      </c>
    </row>
    <row r="8858" customFormat="false" ht="13.8" hidden="false" customHeight="false" outlineLevel="0" collapsed="false">
      <c r="A8858" s="0" t="s">
        <v>25437</v>
      </c>
      <c r="B8858" s="0" t="s">
        <v>25438</v>
      </c>
      <c r="C8858" s="0" t="s">
        <v>658</v>
      </c>
      <c r="D8858" s="0" t="n">
        <v>0.145049731331772</v>
      </c>
      <c r="E8858" s="0" t="n">
        <f aca="false">2^D8858</f>
        <v>1.10576876976498</v>
      </c>
      <c r="F8858" s="0" t="n">
        <v>0.513865307086642</v>
      </c>
      <c r="G8858" s="0" t="n">
        <v>0.551159548714552</v>
      </c>
      <c r="H8858" s="0" t="n">
        <f aca="false">2^G8858</f>
        <v>1.46526291016331</v>
      </c>
      <c r="I8858" s="0" t="n">
        <v>0.00870657608132292</v>
      </c>
    </row>
    <row r="8859" customFormat="false" ht="13.8" hidden="false" customHeight="false" outlineLevel="0" collapsed="false">
      <c r="A8859" s="0" t="s">
        <v>25439</v>
      </c>
      <c r="B8859" s="0" t="s">
        <v>25440</v>
      </c>
      <c r="C8859" s="0" t="s">
        <v>25441</v>
      </c>
      <c r="D8859" s="0" t="n">
        <v>0.156937102607908</v>
      </c>
      <c r="E8859" s="0" t="n">
        <f aca="false">2^D8859</f>
        <v>1.11491761043782</v>
      </c>
      <c r="F8859" s="0" t="n">
        <v>0.513865307086642</v>
      </c>
      <c r="G8859" s="0" t="n">
        <v>0.433014782205485</v>
      </c>
      <c r="H8859" s="0" t="n">
        <f aca="false">2^G8859</f>
        <v>1.35005181801229</v>
      </c>
      <c r="I8859" s="0" t="n">
        <v>0.0450064864400887</v>
      </c>
    </row>
    <row r="8860" customFormat="false" ht="13.8" hidden="false" customHeight="false" outlineLevel="0" collapsed="false">
      <c r="A8860" s="0" t="s">
        <v>25442</v>
      </c>
      <c r="B8860" s="0" t="s">
        <v>25443</v>
      </c>
      <c r="C8860" s="0" t="s">
        <v>25444</v>
      </c>
      <c r="D8860" s="0" t="n">
        <v>-0.263891839866403</v>
      </c>
      <c r="E8860" s="0" t="n">
        <f aca="false">2^D8860</f>
        <v>0.83283820716306</v>
      </c>
      <c r="F8860" s="0" t="n">
        <v>0.513895990059373</v>
      </c>
      <c r="G8860" s="0" t="n">
        <v>-0.261348000914436</v>
      </c>
      <c r="H8860" s="0" t="n">
        <f aca="false">2^G8860</f>
        <v>0.834308008563637</v>
      </c>
      <c r="I8860" s="0" t="n">
        <v>0.469418211125886</v>
      </c>
    </row>
    <row r="8861" customFormat="false" ht="13.8" hidden="false" customHeight="false" outlineLevel="0" collapsed="false">
      <c r="A8861" s="0" t="s">
        <v>25445</v>
      </c>
      <c r="B8861" s="0" t="s">
        <v>25446</v>
      </c>
      <c r="C8861" s="0" t="s">
        <v>25447</v>
      </c>
      <c r="D8861" s="0" t="n">
        <v>-0.11561664907438</v>
      </c>
      <c r="E8861" s="0" t="n">
        <f aca="false">2^D8861</f>
        <v>0.922987715087981</v>
      </c>
      <c r="F8861" s="0" t="n">
        <v>0.513895990059373</v>
      </c>
      <c r="G8861" s="0" t="n">
        <v>-0.0528261114193693</v>
      </c>
      <c r="H8861" s="0" t="n">
        <f aca="false">2^G8861</f>
        <v>0.964045997568142</v>
      </c>
      <c r="I8861" s="0" t="n">
        <v>0.749826231520092</v>
      </c>
    </row>
    <row r="8862" customFormat="false" ht="13.8" hidden="false" customHeight="false" outlineLevel="0" collapsed="false">
      <c r="A8862" s="0" t="s">
        <v>25448</v>
      </c>
      <c r="B8862" s="0" t="s">
        <v>25449</v>
      </c>
      <c r="C8862" s="0" t="s">
        <v>25450</v>
      </c>
      <c r="D8862" s="0" t="n">
        <v>-0.127706183420017</v>
      </c>
      <c r="E8862" s="0" t="n">
        <f aca="false">2^D8862</f>
        <v>0.915285554495856</v>
      </c>
      <c r="F8862" s="0" t="n">
        <v>0.513895990059373</v>
      </c>
      <c r="G8862" s="0" t="n">
        <v>-0.350043051818312</v>
      </c>
      <c r="H8862" s="0" t="n">
        <f aca="false">2^G8862</f>
        <v>0.784560685278633</v>
      </c>
      <c r="I8862" s="0" t="n">
        <v>0.0471371001718364</v>
      </c>
    </row>
    <row r="8863" customFormat="false" ht="13.8" hidden="false" customHeight="false" outlineLevel="0" collapsed="false">
      <c r="A8863" s="0" t="s">
        <v>25451</v>
      </c>
      <c r="B8863" s="0" t="s">
        <v>25452</v>
      </c>
      <c r="C8863" s="0" t="s">
        <v>25453</v>
      </c>
      <c r="D8863" s="0" t="n">
        <v>-0.237096236246901</v>
      </c>
      <c r="E8863" s="0" t="n">
        <f aca="false">2^D8863</f>
        <v>0.848451303124655</v>
      </c>
      <c r="F8863" s="0" t="n">
        <v>0.513895990059373</v>
      </c>
      <c r="G8863" s="0" t="n">
        <v>-0.464963037506532</v>
      </c>
      <c r="H8863" s="0" t="n">
        <f aca="false">2^G8863</f>
        <v>0.724489638788875</v>
      </c>
      <c r="I8863" s="0" t="n">
        <v>0.145321676277126</v>
      </c>
    </row>
    <row r="8864" customFormat="false" ht="13.8" hidden="false" customHeight="false" outlineLevel="0" collapsed="false">
      <c r="A8864" s="0" t="s">
        <v>25454</v>
      </c>
      <c r="B8864" s="0" t="s">
        <v>25455</v>
      </c>
      <c r="C8864" s="0" t="s">
        <v>25456</v>
      </c>
      <c r="D8864" s="0" t="n">
        <v>0.224739018004744</v>
      </c>
      <c r="E8864" s="0" t="n">
        <f aca="false">2^D8864</f>
        <v>1.16856583712531</v>
      </c>
      <c r="F8864" s="0" t="n">
        <v>0.513895990059373</v>
      </c>
      <c r="G8864" s="0" t="n">
        <v>-0.180240086425917</v>
      </c>
      <c r="H8864" s="0" t="n">
        <f aca="false">2^G8864</f>
        <v>0.882556113291321</v>
      </c>
      <c r="I8864" s="0" t="n">
        <v>0.561907033193546</v>
      </c>
    </row>
    <row r="8865" customFormat="false" ht="13.8" hidden="false" customHeight="false" outlineLevel="0" collapsed="false">
      <c r="A8865" s="0" t="s">
        <v>25457</v>
      </c>
      <c r="B8865" s="0" t="s">
        <v>25458</v>
      </c>
      <c r="C8865" s="0" t="s">
        <v>25459</v>
      </c>
      <c r="D8865" s="0" t="n">
        <v>-0.107488480552719</v>
      </c>
      <c r="E8865" s="0" t="n">
        <f aca="false">2^D8865</f>
        <v>0.928202520008197</v>
      </c>
      <c r="F8865" s="0" t="n">
        <v>0.513929361718243</v>
      </c>
      <c r="G8865" s="0" t="n">
        <v>-0.181333079595822</v>
      </c>
      <c r="H8865" s="0" t="n">
        <f aca="false">2^G8865</f>
        <v>0.881887737463217</v>
      </c>
      <c r="I8865" s="0" t="n">
        <v>0.211908545461722</v>
      </c>
    </row>
    <row r="8866" customFormat="false" ht="13.8" hidden="false" customHeight="false" outlineLevel="0" collapsed="false">
      <c r="A8866" s="0" t="s">
        <v>25460</v>
      </c>
      <c r="B8866" s="0" t="s">
        <v>25461</v>
      </c>
      <c r="C8866" s="0" t="s">
        <v>25462</v>
      </c>
      <c r="D8866" s="0" t="n">
        <v>-0.376283693393756</v>
      </c>
      <c r="E8866" s="0" t="n">
        <f aca="false">2^D8866</f>
        <v>0.770419597169557</v>
      </c>
      <c r="F8866" s="0" t="n">
        <v>0.513929361718243</v>
      </c>
      <c r="G8866" s="0" t="n">
        <v>-0.15345501593512</v>
      </c>
      <c r="H8866" s="0" t="n">
        <f aca="false">2^G8866</f>
        <v>0.899094699239588</v>
      </c>
      <c r="I8866" s="0" t="n">
        <v>0.778126244572226</v>
      </c>
    </row>
    <row r="8867" customFormat="false" ht="13.8" hidden="false" customHeight="false" outlineLevel="0" collapsed="false">
      <c r="A8867" s="0" t="s">
        <v>25463</v>
      </c>
      <c r="B8867" s="0" t="s">
        <v>25464</v>
      </c>
      <c r="C8867" s="0" t="s">
        <v>25465</v>
      </c>
      <c r="D8867" s="0" t="n">
        <v>-0.194327401087544</v>
      </c>
      <c r="E8867" s="0" t="n">
        <f aca="false">2^D8867</f>
        <v>0.873980259322359</v>
      </c>
      <c r="F8867" s="0" t="n">
        <v>0.513929361718243</v>
      </c>
      <c r="G8867" s="0" t="n">
        <v>0.113772320447696</v>
      </c>
      <c r="H8867" s="0" t="n">
        <f aca="false">2^G8867</f>
        <v>1.08205386624361</v>
      </c>
      <c r="I8867" s="0" t="n">
        <v>0.677696342544799</v>
      </c>
    </row>
    <row r="8868" customFormat="false" ht="13.8" hidden="false" customHeight="false" outlineLevel="0" collapsed="false">
      <c r="A8868" s="0" t="s">
        <v>25466</v>
      </c>
      <c r="B8868" s="0" t="s">
        <v>25467</v>
      </c>
      <c r="C8868" s="0" t="s">
        <v>25468</v>
      </c>
      <c r="D8868" s="0" t="n">
        <v>-0.120592786554905</v>
      </c>
      <c r="E8868" s="0" t="n">
        <f aca="false">2^D8868</f>
        <v>0.919809633925197</v>
      </c>
      <c r="F8868" s="0" t="n">
        <v>0.51402359624177</v>
      </c>
      <c r="G8868" s="0" t="n">
        <v>-0.205527868973818</v>
      </c>
      <c r="H8868" s="0" t="n">
        <f aca="false">2^G8868</f>
        <v>0.867221320713215</v>
      </c>
      <c r="I8868" s="0" t="n">
        <v>0.205919106192884</v>
      </c>
    </row>
    <row r="8869" customFormat="false" ht="13.8" hidden="false" customHeight="false" outlineLevel="0" collapsed="false">
      <c r="A8869" s="0" t="s">
        <v>25469</v>
      </c>
      <c r="B8869" s="0" t="s">
        <v>25470</v>
      </c>
      <c r="C8869" s="0" t="s">
        <v>25471</v>
      </c>
      <c r="D8869" s="0" t="n">
        <v>-0.208748837757424</v>
      </c>
      <c r="E8869" s="0" t="n">
        <f aca="false">2^D8869</f>
        <v>0.865287317419157</v>
      </c>
      <c r="F8869" s="0" t="n">
        <v>0.514208808279449</v>
      </c>
      <c r="G8869" s="0" t="n">
        <v>-0.581226047979822</v>
      </c>
      <c r="H8869" s="0" t="n">
        <f aca="false">2^G8869</f>
        <v>0.668395512267638</v>
      </c>
      <c r="I8869" s="0" t="n">
        <v>0.0435461395116146</v>
      </c>
    </row>
    <row r="8870" customFormat="false" ht="13.8" hidden="false" customHeight="false" outlineLevel="0" collapsed="false">
      <c r="A8870" s="0" t="s">
        <v>25472</v>
      </c>
      <c r="B8870" s="0" t="s">
        <v>25473</v>
      </c>
      <c r="C8870" s="0" t="s">
        <v>15006</v>
      </c>
      <c r="D8870" s="0" t="n">
        <v>0.169159794186003</v>
      </c>
      <c r="E8870" s="0" t="n">
        <f aca="false">2^D8870</f>
        <v>1.12440345680883</v>
      </c>
      <c r="F8870" s="0" t="n">
        <v>0.514215906307298</v>
      </c>
      <c r="G8870" s="0" t="n">
        <v>0.154408869279377</v>
      </c>
      <c r="H8870" s="0" t="n">
        <f aca="false">2^G8870</f>
        <v>1.11296549764725</v>
      </c>
      <c r="I8870" s="0" t="n">
        <v>0.509708711270004</v>
      </c>
    </row>
    <row r="8871" customFormat="false" ht="13.8" hidden="false" customHeight="false" outlineLevel="0" collapsed="false">
      <c r="A8871" s="0" t="s">
        <v>25474</v>
      </c>
      <c r="B8871" s="0" t="s">
        <v>25475</v>
      </c>
      <c r="C8871" s="0" t="s">
        <v>25476</v>
      </c>
      <c r="D8871" s="0" t="n">
        <v>-0.388393168592141</v>
      </c>
      <c r="E8871" s="0" t="n">
        <f aca="false">2^D8871</f>
        <v>0.763980029344741</v>
      </c>
      <c r="F8871" s="0" t="n">
        <v>0.514349353516925</v>
      </c>
      <c r="G8871" s="0" t="n">
        <v>0.945878706494458</v>
      </c>
      <c r="H8871" s="0" t="n">
        <f aca="false">2^G8871</f>
        <v>1.92636182380364</v>
      </c>
      <c r="I8871" s="0" t="n">
        <v>0.0741249087226099</v>
      </c>
    </row>
    <row r="8872" customFormat="false" ht="13.8" hidden="false" customHeight="false" outlineLevel="0" collapsed="false">
      <c r="A8872" s="0" t="s">
        <v>25477</v>
      </c>
      <c r="B8872" s="0" t="s">
        <v>25478</v>
      </c>
      <c r="C8872" s="0" t="s">
        <v>25479</v>
      </c>
      <c r="D8872" s="0" t="n">
        <v>-0.131405313520876</v>
      </c>
      <c r="E8872" s="0" t="n">
        <f aca="false">2^D8872</f>
        <v>0.91294173037367</v>
      </c>
      <c r="F8872" s="0" t="n">
        <v>0.514349353516925</v>
      </c>
      <c r="G8872" s="0" t="n">
        <v>-0.285074382470282</v>
      </c>
      <c r="H8872" s="0" t="n">
        <f aca="false">2^G8872</f>
        <v>0.820699294105833</v>
      </c>
      <c r="I8872" s="0" t="n">
        <v>0.110059260904658</v>
      </c>
    </row>
    <row r="8873" customFormat="false" ht="13.8" hidden="false" customHeight="false" outlineLevel="0" collapsed="false">
      <c r="A8873" s="0" t="s">
        <v>25480</v>
      </c>
      <c r="B8873" s="0" t="s">
        <v>25481</v>
      </c>
      <c r="C8873" s="0" t="s">
        <v>79</v>
      </c>
      <c r="D8873" s="0" t="n">
        <v>0.211717967708459</v>
      </c>
      <c r="E8873" s="0" t="n">
        <f aca="false">2^D8873</f>
        <v>1.15806639379542</v>
      </c>
      <c r="F8873" s="0" t="n">
        <v>0.514349353516925</v>
      </c>
      <c r="G8873" s="0" t="n">
        <v>-0.844489293343943</v>
      </c>
      <c r="H8873" s="0" t="n">
        <f aca="false">2^G8873</f>
        <v>0.556907916775201</v>
      </c>
      <c r="I8873" s="0" t="n">
        <v>0.0063624948088004</v>
      </c>
    </row>
    <row r="8874" customFormat="false" ht="13.8" hidden="false" customHeight="false" outlineLevel="0" collapsed="false">
      <c r="A8874" s="0" t="s">
        <v>25482</v>
      </c>
      <c r="B8874" s="0" t="s">
        <v>25483</v>
      </c>
      <c r="C8874" s="0" t="s">
        <v>25484</v>
      </c>
      <c r="D8874" s="0" t="n">
        <v>-0.090724340357367</v>
      </c>
      <c r="E8874" s="0" t="n">
        <f aca="false">2^D8874</f>
        <v>0.939051157218623</v>
      </c>
      <c r="F8874" s="0" t="n">
        <v>0.514349353516925</v>
      </c>
      <c r="G8874" s="0" t="n">
        <v>-0.263240438550036</v>
      </c>
      <c r="H8874" s="0" t="n">
        <f aca="false">2^G8874</f>
        <v>0.833214332667199</v>
      </c>
      <c r="I8874" s="0" t="n">
        <v>0.0369203286595916</v>
      </c>
    </row>
    <row r="8875" customFormat="false" ht="13.8" hidden="false" customHeight="false" outlineLevel="0" collapsed="false">
      <c r="A8875" s="0" t="s">
        <v>25485</v>
      </c>
      <c r="B8875" s="0" t="s">
        <v>25486</v>
      </c>
      <c r="C8875" s="0" t="s">
        <v>25487</v>
      </c>
      <c r="D8875" s="0" t="n">
        <v>-0.151941246578479</v>
      </c>
      <c r="E8875" s="0" t="n">
        <f aca="false">2^D8875</f>
        <v>0.90003858291007</v>
      </c>
      <c r="F8875" s="0" t="n">
        <v>0.514415459712849</v>
      </c>
      <c r="G8875" s="0" t="n">
        <v>-0.424505895592358</v>
      </c>
      <c r="H8875" s="0" t="n">
        <f aca="false">2^G8875</f>
        <v>0.745093872890214</v>
      </c>
      <c r="I8875" s="0" t="n">
        <v>0.0428498168827991</v>
      </c>
    </row>
    <row r="8876" customFormat="false" ht="13.8" hidden="false" customHeight="false" outlineLevel="0" collapsed="false">
      <c r="A8876" s="0" t="s">
        <v>25488</v>
      </c>
      <c r="B8876" s="0" t="s">
        <v>25489</v>
      </c>
      <c r="C8876" s="0" t="s">
        <v>25490</v>
      </c>
      <c r="D8876" s="0" t="n">
        <v>-0.46627374876654</v>
      </c>
      <c r="E8876" s="0" t="n">
        <f aca="false">2^D8876</f>
        <v>0.723831727401368</v>
      </c>
      <c r="F8876" s="0" t="n">
        <v>0.51466953879296</v>
      </c>
      <c r="G8876" s="0" t="n">
        <v>-1.03936961403454</v>
      </c>
      <c r="H8876" s="0" t="n">
        <f aca="false">2^G8876</f>
        <v>0.486540021052536</v>
      </c>
      <c r="I8876" s="0" t="n">
        <v>0.100396402838982</v>
      </c>
    </row>
    <row r="8877" customFormat="false" ht="13.8" hidden="false" customHeight="false" outlineLevel="0" collapsed="false">
      <c r="A8877" s="0" t="s">
        <v>25491</v>
      </c>
      <c r="B8877" s="0" t="s">
        <v>25492</v>
      </c>
      <c r="C8877" s="0" t="s">
        <v>25493</v>
      </c>
      <c r="D8877" s="0" t="n">
        <v>0.144192554006058</v>
      </c>
      <c r="E8877" s="0" t="n">
        <f aca="false">2^D8877</f>
        <v>1.10511197233637</v>
      </c>
      <c r="F8877" s="0" t="n">
        <v>0.51466953879296</v>
      </c>
      <c r="G8877" s="0" t="n">
        <v>0.0866636896795292</v>
      </c>
      <c r="H8877" s="0" t="n">
        <f aca="false">2^G8877</f>
        <v>1.06191161271585</v>
      </c>
      <c r="I8877" s="0" t="n">
        <v>0.671341905735565</v>
      </c>
    </row>
    <row r="8878" customFormat="false" ht="13.8" hidden="false" customHeight="false" outlineLevel="0" collapsed="false">
      <c r="A8878" s="0" t="s">
        <v>25494</v>
      </c>
      <c r="B8878" s="0" t="s">
        <v>25495</v>
      </c>
      <c r="C8878" s="0" t="s">
        <v>25496</v>
      </c>
      <c r="D8878" s="0" t="n">
        <v>-0.101066448674927</v>
      </c>
      <c r="E8878" s="0" t="n">
        <f aca="false">2^D8878</f>
        <v>0.932343542905451</v>
      </c>
      <c r="F8878" s="0" t="n">
        <v>0.51466953879296</v>
      </c>
      <c r="G8878" s="0" t="n">
        <v>-0.748594050284801</v>
      </c>
      <c r="H8878" s="0" t="n">
        <f aca="false">2^G8878</f>
        <v>0.595183298996355</v>
      </c>
      <c r="I8878" s="0" t="n">
        <v>8.71336439638206E-005</v>
      </c>
    </row>
    <row r="8879" customFormat="false" ht="13.8" hidden="false" customHeight="false" outlineLevel="0" collapsed="false">
      <c r="A8879" s="0" t="s">
        <v>25497</v>
      </c>
      <c r="B8879" s="0" t="s">
        <v>25498</v>
      </c>
      <c r="C8879" s="0" t="s">
        <v>25499</v>
      </c>
      <c r="D8879" s="0" t="n">
        <v>0.34211163673115</v>
      </c>
      <c r="E8879" s="0" t="n">
        <f aca="false">2^D8879</f>
        <v>1.26761060681707</v>
      </c>
      <c r="F8879" s="0" t="n">
        <v>0.514802810236333</v>
      </c>
      <c r="G8879" s="0" t="n">
        <v>-0.16423886230273</v>
      </c>
      <c r="H8879" s="0" t="n">
        <f aca="false">2^G8879</f>
        <v>0.892399207620766</v>
      </c>
      <c r="I8879" s="0" t="n">
        <v>0.736950446495175</v>
      </c>
    </row>
    <row r="8880" customFormat="false" ht="13.8" hidden="false" customHeight="false" outlineLevel="0" collapsed="false">
      <c r="A8880" s="0" t="s">
        <v>25500</v>
      </c>
      <c r="B8880" s="0" t="s">
        <v>25501</v>
      </c>
      <c r="C8880" s="0" t="s">
        <v>25502</v>
      </c>
      <c r="D8880" s="0" t="n">
        <v>-0.208646736449436</v>
      </c>
      <c r="E8880" s="0" t="n">
        <f aca="false">2^D8880</f>
        <v>0.865348557037147</v>
      </c>
      <c r="F8880" s="0" t="n">
        <v>0.514821826931831</v>
      </c>
      <c r="G8880" s="0" t="n">
        <v>-1.12803886444854</v>
      </c>
      <c r="H8880" s="0" t="n">
        <f aca="false">2^G8880</f>
        <v>0.45753725840106</v>
      </c>
      <c r="I8880" s="0" t="n">
        <v>0.000838716136843899</v>
      </c>
    </row>
    <row r="8881" customFormat="false" ht="13.8" hidden="false" customHeight="false" outlineLevel="0" collapsed="false">
      <c r="A8881" s="0" t="s">
        <v>25503</v>
      </c>
      <c r="B8881" s="0" t="s">
        <v>25504</v>
      </c>
      <c r="C8881" s="0" t="s">
        <v>808</v>
      </c>
      <c r="D8881" s="0" t="n">
        <v>0.295948018245205</v>
      </c>
      <c r="E8881" s="0" t="n">
        <f aca="false">2^D8881</f>
        <v>1.22769144815925</v>
      </c>
      <c r="F8881" s="0" t="n">
        <v>0.514828195287473</v>
      </c>
      <c r="G8881" s="0" t="n">
        <v>0.893277429484117</v>
      </c>
      <c r="H8881" s="0" t="n">
        <f aca="false">2^G8881</f>
        <v>1.85739084553873</v>
      </c>
      <c r="I8881" s="0" t="n">
        <v>0.030212945935754</v>
      </c>
    </row>
    <row r="8882" customFormat="false" ht="13.8" hidden="false" customHeight="false" outlineLevel="0" collapsed="false">
      <c r="A8882" s="0" t="s">
        <v>25505</v>
      </c>
      <c r="B8882" s="0" t="s">
        <v>25506</v>
      </c>
      <c r="C8882" s="0" t="s">
        <v>7022</v>
      </c>
      <c r="D8882" s="0" t="n">
        <v>0.104173844048701</v>
      </c>
      <c r="E8882" s="0" t="n">
        <f aca="false">2^D8882</f>
        <v>1.07487868740965</v>
      </c>
      <c r="F8882" s="0" t="n">
        <v>0.51503054848296</v>
      </c>
      <c r="G8882" s="0" t="n">
        <v>0.11820747477893</v>
      </c>
      <c r="H8882" s="0" t="n">
        <f aca="false">2^G8882</f>
        <v>1.085385450546</v>
      </c>
      <c r="I8882" s="0" t="n">
        <v>0.407794193543414</v>
      </c>
    </row>
    <row r="8883" customFormat="false" ht="13.8" hidden="false" customHeight="false" outlineLevel="0" collapsed="false">
      <c r="A8883" s="0" t="s">
        <v>25507</v>
      </c>
      <c r="B8883" s="0" t="s">
        <v>25508</v>
      </c>
      <c r="C8883" s="0" t="s">
        <v>25509</v>
      </c>
      <c r="D8883" s="0" t="n">
        <v>0.107381415923498</v>
      </c>
      <c r="E8883" s="0" t="n">
        <f aca="false">2^D8883</f>
        <v>1.07727114466237</v>
      </c>
      <c r="F8883" s="0" t="n">
        <v>0.515092229950383</v>
      </c>
      <c r="G8883" s="0" t="n">
        <v>0.273982056715926</v>
      </c>
      <c r="H8883" s="0" t="n">
        <f aca="false">2^G8883</f>
        <v>1.20914063725054</v>
      </c>
      <c r="I8883" s="0" t="n">
        <v>0.0637028696227177</v>
      </c>
    </row>
    <row r="8884" customFormat="false" ht="13.8" hidden="false" customHeight="false" outlineLevel="0" collapsed="false">
      <c r="A8884" s="0" t="s">
        <v>25510</v>
      </c>
      <c r="B8884" s="0" t="s">
        <v>25511</v>
      </c>
      <c r="C8884" s="0" t="s">
        <v>25512</v>
      </c>
      <c r="D8884" s="0" t="n">
        <v>-0.0958677055172954</v>
      </c>
      <c r="E8884" s="0" t="n">
        <f aca="false">2^D8884</f>
        <v>0.935709298016819</v>
      </c>
      <c r="F8884" s="0" t="n">
        <v>0.515092229950383</v>
      </c>
      <c r="G8884" s="0" t="n">
        <v>0.246581335223063</v>
      </c>
      <c r="H8884" s="0" t="n">
        <f aca="false">2^G8884</f>
        <v>1.18639246098226</v>
      </c>
      <c r="I8884" s="0" t="n">
        <v>0.0608557430271307</v>
      </c>
    </row>
    <row r="8885" customFormat="false" ht="13.8" hidden="false" customHeight="false" outlineLevel="0" collapsed="false">
      <c r="A8885" s="0" t="s">
        <v>25513</v>
      </c>
      <c r="B8885" s="0" t="s">
        <v>25514</v>
      </c>
      <c r="C8885" s="0" t="s">
        <v>2641</v>
      </c>
      <c r="D8885" s="0" t="n">
        <v>0.143153355255544</v>
      </c>
      <c r="E8885" s="0" t="n">
        <f aca="false">2^D8885</f>
        <v>1.10431622726897</v>
      </c>
      <c r="F8885" s="0" t="n">
        <v>0.515194205697493</v>
      </c>
      <c r="G8885" s="0" t="n">
        <v>0.606970240657393</v>
      </c>
      <c r="H8885" s="0" t="n">
        <f aca="false">2^G8885</f>
        <v>1.52305732235527</v>
      </c>
      <c r="I8885" s="0" t="n">
        <v>0.00439886108779174</v>
      </c>
    </row>
    <row r="8886" customFormat="false" ht="13.8" hidden="false" customHeight="false" outlineLevel="0" collapsed="false">
      <c r="A8886" s="0" t="s">
        <v>25515</v>
      </c>
      <c r="B8886" s="0" t="s">
        <v>25516</v>
      </c>
      <c r="C8886" s="0" t="s">
        <v>25517</v>
      </c>
      <c r="D8886" s="0" t="n">
        <v>0.100918350964121</v>
      </c>
      <c r="E8886" s="0" t="n">
        <f aca="false">2^D8886</f>
        <v>1.07245591967316</v>
      </c>
      <c r="F8886" s="0" t="n">
        <v>0.515200211832605</v>
      </c>
      <c r="G8886" s="0" t="n">
        <v>0.722668600614823</v>
      </c>
      <c r="H8886" s="0" t="n">
        <f aca="false">2^G8886</f>
        <v>1.65023170115353</v>
      </c>
      <c r="I8886" s="0" t="n">
        <v>0.000113017544399483</v>
      </c>
    </row>
    <row r="8887" customFormat="false" ht="13.8" hidden="false" customHeight="false" outlineLevel="0" collapsed="false">
      <c r="A8887" s="0" t="s">
        <v>25518</v>
      </c>
      <c r="B8887" s="0" t="s">
        <v>25519</v>
      </c>
      <c r="C8887" s="0" t="s">
        <v>25520</v>
      </c>
      <c r="D8887" s="0" t="n">
        <v>-0.237939465538829</v>
      </c>
      <c r="E8887" s="0" t="n">
        <f aca="false">2^D8887</f>
        <v>0.847955543500189</v>
      </c>
      <c r="F8887" s="0" t="n">
        <v>0.515265162284665</v>
      </c>
      <c r="G8887" s="0" t="n">
        <v>0.560920526914797</v>
      </c>
      <c r="H8887" s="0" t="n">
        <f aca="false">2^G8887</f>
        <v>1.47521019061206</v>
      </c>
      <c r="I8887" s="0" t="n">
        <v>0.0832414407351182</v>
      </c>
    </row>
    <row r="8888" customFormat="false" ht="13.8" hidden="false" customHeight="false" outlineLevel="0" collapsed="false">
      <c r="A8888" s="0" t="s">
        <v>25521</v>
      </c>
      <c r="B8888" s="0" t="s">
        <v>25522</v>
      </c>
      <c r="C8888" s="0" t="s">
        <v>25523</v>
      </c>
      <c r="D8888" s="0" t="n">
        <v>0.254221242867981</v>
      </c>
      <c r="E8888" s="0" t="n">
        <f aca="false">2^D8888</f>
        <v>1.19269176220448</v>
      </c>
      <c r="F8888" s="0" t="n">
        <v>0.515265162284665</v>
      </c>
      <c r="G8888" s="0" t="n">
        <v>0.476944438701293</v>
      </c>
      <c r="H8888" s="0" t="n">
        <f aca="false">2^G8888</f>
        <v>1.39179278985575</v>
      </c>
      <c r="I8888" s="0" t="n">
        <v>0.164475427118761</v>
      </c>
    </row>
    <row r="8889" customFormat="false" ht="13.8" hidden="false" customHeight="false" outlineLevel="0" collapsed="false">
      <c r="A8889" s="0" t="s">
        <v>25524</v>
      </c>
      <c r="B8889" s="0" t="s">
        <v>25525</v>
      </c>
      <c r="C8889" s="0" t="s">
        <v>25526</v>
      </c>
      <c r="D8889" s="0" t="n">
        <v>0.272629232198114</v>
      </c>
      <c r="E8889" s="0" t="n">
        <f aca="false">2^D8889</f>
        <v>1.20800734964381</v>
      </c>
      <c r="F8889" s="0" t="n">
        <v>0.515265162284665</v>
      </c>
      <c r="G8889" s="0" t="n">
        <v>0.780116361156033</v>
      </c>
      <c r="H8889" s="0" t="n">
        <f aca="false">2^G8889</f>
        <v>1.7172693743507</v>
      </c>
      <c r="I8889" s="0" t="n">
        <v>0.0388647580534608</v>
      </c>
    </row>
    <row r="8890" customFormat="false" ht="13.8" hidden="false" customHeight="false" outlineLevel="0" collapsed="false">
      <c r="A8890" s="0" t="s">
        <v>25527</v>
      </c>
      <c r="B8890" s="0" t="s">
        <v>25528</v>
      </c>
      <c r="C8890" s="0" t="s">
        <v>25529</v>
      </c>
      <c r="D8890" s="0" t="n">
        <v>0.0988876092060034</v>
      </c>
      <c r="E8890" s="0" t="n">
        <f aca="false">2^D8890</f>
        <v>1.07094738953947</v>
      </c>
      <c r="F8890" s="0" t="n">
        <v>0.515414718523409</v>
      </c>
      <c r="G8890" s="0" t="n">
        <v>0.351415179452263</v>
      </c>
      <c r="H8890" s="0" t="n">
        <f aca="false">2^G8890</f>
        <v>1.2758114924806</v>
      </c>
      <c r="I8890" s="0" t="n">
        <v>0.0132204227787475</v>
      </c>
    </row>
    <row r="8891" customFormat="false" ht="13.8" hidden="false" customHeight="false" outlineLevel="0" collapsed="false">
      <c r="A8891" s="0" t="s">
        <v>25530</v>
      </c>
      <c r="B8891" s="0" t="s">
        <v>25531</v>
      </c>
      <c r="C8891" s="0" t="s">
        <v>25532</v>
      </c>
      <c r="D8891" s="0" t="n">
        <v>-0.140003069576812</v>
      </c>
      <c r="E8891" s="0" t="n">
        <f aca="false">2^D8891</f>
        <v>0.907517224419284</v>
      </c>
      <c r="F8891" s="0" t="n">
        <v>0.515489308557219</v>
      </c>
      <c r="G8891" s="0" t="n">
        <v>-0.211735526805343</v>
      </c>
      <c r="H8891" s="0" t="n">
        <f aca="false">2^G8891</f>
        <v>0.863497839496262</v>
      </c>
      <c r="I8891" s="0" t="n">
        <v>0.265676224210834</v>
      </c>
    </row>
    <row r="8892" customFormat="false" ht="13.8" hidden="false" customHeight="false" outlineLevel="0" collapsed="false">
      <c r="A8892" s="0" t="s">
        <v>25533</v>
      </c>
      <c r="B8892" s="0" t="s">
        <v>25534</v>
      </c>
      <c r="C8892" s="0" t="s">
        <v>808</v>
      </c>
      <c r="D8892" s="0" t="n">
        <v>0.139018319717489</v>
      </c>
      <c r="E8892" s="0" t="n">
        <f aca="false">2^D8892</f>
        <v>1.10115558076963</v>
      </c>
      <c r="F8892" s="0" t="n">
        <v>0.515537938027436</v>
      </c>
      <c r="G8892" s="0" t="n">
        <v>0.541227113874619</v>
      </c>
      <c r="H8892" s="0" t="n">
        <f aca="false">2^G8892</f>
        <v>1.45520974958601</v>
      </c>
      <c r="I8892" s="0" t="n">
        <v>0.00758083393459373</v>
      </c>
    </row>
    <row r="8893" customFormat="false" ht="13.8" hidden="false" customHeight="false" outlineLevel="0" collapsed="false">
      <c r="A8893" s="0" t="s">
        <v>25535</v>
      </c>
      <c r="B8893" s="0" t="s">
        <v>25536</v>
      </c>
      <c r="C8893" s="0" t="s">
        <v>25537</v>
      </c>
      <c r="D8893" s="0" t="n">
        <v>0.118920708931919</v>
      </c>
      <c r="E8893" s="0" t="n">
        <f aca="false">2^D8893</f>
        <v>1.08592217198664</v>
      </c>
      <c r="F8893" s="0" t="n">
        <v>0.515734811130839</v>
      </c>
      <c r="G8893" s="0" t="n">
        <v>0.155366600245106</v>
      </c>
      <c r="H8893" s="0" t="n">
        <f aca="false">2^G8893</f>
        <v>1.11370458343751</v>
      </c>
      <c r="I8893" s="0" t="n">
        <v>0.340128702655363</v>
      </c>
    </row>
    <row r="8894" customFormat="false" ht="13.8" hidden="false" customHeight="false" outlineLevel="0" collapsed="false">
      <c r="A8894" s="0" t="s">
        <v>25538</v>
      </c>
      <c r="B8894" s="0" t="s">
        <v>25539</v>
      </c>
      <c r="C8894" s="0" t="s">
        <v>25540</v>
      </c>
      <c r="D8894" s="0" t="n">
        <v>-0.11437058712917</v>
      </c>
      <c r="E8894" s="0" t="n">
        <f aca="false">2^D8894</f>
        <v>0.923785247935322</v>
      </c>
      <c r="F8894" s="0" t="n">
        <v>0.515890959273048</v>
      </c>
      <c r="G8894" s="0" t="n">
        <v>-0.32128305489521</v>
      </c>
      <c r="H8894" s="0" t="n">
        <f aca="false">2^G8894</f>
        <v>0.800357766095546</v>
      </c>
      <c r="I8894" s="0" t="n">
        <v>0.0429190378142354</v>
      </c>
    </row>
    <row r="8895" customFormat="false" ht="13.8" hidden="false" customHeight="false" outlineLevel="0" collapsed="false">
      <c r="A8895" s="0" t="s">
        <v>25541</v>
      </c>
      <c r="B8895" s="0" t="s">
        <v>25542</v>
      </c>
      <c r="C8895" s="0" t="s">
        <v>2929</v>
      </c>
      <c r="D8895" s="0" t="n">
        <v>0.109353227586888</v>
      </c>
      <c r="E8895" s="0" t="n">
        <f aca="false">2^D8895</f>
        <v>1.07874451777567</v>
      </c>
      <c r="F8895" s="0" t="n">
        <v>0.515927726407072</v>
      </c>
      <c r="G8895" s="0" t="n">
        <v>0.162214845205197</v>
      </c>
      <c r="H8895" s="0" t="n">
        <f aca="false">2^G8895</f>
        <v>1.11900372993441</v>
      </c>
      <c r="I8895" s="0" t="n">
        <v>0.274309955518057</v>
      </c>
    </row>
    <row r="8896" customFormat="false" ht="13.8" hidden="false" customHeight="false" outlineLevel="0" collapsed="false">
      <c r="A8896" s="0" t="s">
        <v>25543</v>
      </c>
      <c r="B8896" s="0" t="s">
        <v>25544</v>
      </c>
      <c r="C8896" s="0" t="s">
        <v>25545</v>
      </c>
      <c r="D8896" s="0" t="n">
        <v>-0.088570093114444</v>
      </c>
      <c r="E8896" s="0" t="n">
        <f aca="false">2^D8896</f>
        <v>0.94045440558701</v>
      </c>
      <c r="F8896" s="0" t="n">
        <v>0.51593368979676</v>
      </c>
      <c r="G8896" s="0" t="n">
        <v>0.105634829201323</v>
      </c>
      <c r="H8896" s="0" t="n">
        <f aca="false">2^G8896</f>
        <v>1.07596774446777</v>
      </c>
      <c r="I8896" s="0" t="n">
        <v>0.385349919007388</v>
      </c>
    </row>
    <row r="8897" customFormat="false" ht="13.8" hidden="false" customHeight="false" outlineLevel="0" collapsed="false">
      <c r="A8897" s="0" t="s">
        <v>25546</v>
      </c>
      <c r="B8897" s="0" t="s">
        <v>25547</v>
      </c>
      <c r="C8897" s="0" t="s">
        <v>25548</v>
      </c>
      <c r="D8897" s="0" t="n">
        <v>0.15019429501618</v>
      </c>
      <c r="E8897" s="0" t="n">
        <f aca="false">2^D8897</f>
        <v>1.10971891344662</v>
      </c>
      <c r="F8897" s="0" t="n">
        <v>0.51593368979676</v>
      </c>
      <c r="G8897" s="0" t="n">
        <v>0.267836503680194</v>
      </c>
      <c r="H8897" s="0" t="n">
        <f aca="false">2^G8897</f>
        <v>1.20400092767072</v>
      </c>
      <c r="I8897" s="0" t="n">
        <v>0.187094918423381</v>
      </c>
    </row>
    <row r="8898" customFormat="false" ht="13.8" hidden="false" customHeight="false" outlineLevel="0" collapsed="false">
      <c r="A8898" s="0" t="s">
        <v>25549</v>
      </c>
      <c r="B8898" s="0" t="s">
        <v>25550</v>
      </c>
      <c r="C8898" s="0" t="s">
        <v>25551</v>
      </c>
      <c r="D8898" s="0" t="n">
        <v>0.153483668807186</v>
      </c>
      <c r="E8898" s="0" t="n">
        <f aca="false">2^D8898</f>
        <v>1.11225198157712</v>
      </c>
      <c r="F8898" s="0" t="n">
        <v>0.51593368979676</v>
      </c>
      <c r="G8898" s="0" t="n">
        <v>0.454237921515011</v>
      </c>
      <c r="H8898" s="0" t="n">
        <f aca="false">2^G8898</f>
        <v>1.37005890408954</v>
      </c>
      <c r="I8898" s="0" t="n">
        <v>0.0336614468616413</v>
      </c>
    </row>
    <row r="8899" customFormat="false" ht="13.8" hidden="false" customHeight="false" outlineLevel="0" collapsed="false">
      <c r="A8899" s="0" t="s">
        <v>25552</v>
      </c>
      <c r="B8899" s="0" t="s">
        <v>25553</v>
      </c>
      <c r="C8899" s="0" t="s">
        <v>4582</v>
      </c>
      <c r="D8899" s="0" t="n">
        <v>-0.346686333762333</v>
      </c>
      <c r="E8899" s="0" t="n">
        <f aca="false">2^D8899</f>
        <v>0.786388247625403</v>
      </c>
      <c r="F8899" s="0" t="n">
        <v>0.515948218191264</v>
      </c>
      <c r="G8899" s="0" t="n">
        <v>-1.59207886876634</v>
      </c>
      <c r="H8899" s="0" t="n">
        <f aca="false">2^G8899</f>
        <v>0.331693151764192</v>
      </c>
      <c r="I8899" s="0" t="n">
        <v>0.00261197441835274</v>
      </c>
    </row>
    <row r="8900" customFormat="false" ht="13.8" hidden="false" customHeight="false" outlineLevel="0" collapsed="false">
      <c r="A8900" s="0" t="s">
        <v>25554</v>
      </c>
      <c r="B8900" s="0" t="s">
        <v>25555</v>
      </c>
      <c r="C8900" s="0" t="s">
        <v>25556</v>
      </c>
      <c r="D8900" s="0" t="n">
        <v>-0.089696036020082</v>
      </c>
      <c r="E8900" s="0" t="n">
        <f aca="false">2^D8900</f>
        <v>0.939720719784981</v>
      </c>
      <c r="F8900" s="0" t="n">
        <v>0.516074475370734</v>
      </c>
      <c r="G8900" s="0" t="n">
        <v>0.137728498462177</v>
      </c>
      <c r="H8900" s="0" t="n">
        <f aca="false">2^G8900</f>
        <v>1.10017154802154</v>
      </c>
      <c r="I8900" s="0" t="n">
        <v>0.258815532306998</v>
      </c>
    </row>
    <row r="8901" customFormat="false" ht="13.8" hidden="false" customHeight="false" outlineLevel="0" collapsed="false">
      <c r="A8901" s="0" t="s">
        <v>25557</v>
      </c>
      <c r="B8901" s="0" t="s">
        <v>25558</v>
      </c>
      <c r="C8901" s="0" t="s">
        <v>25559</v>
      </c>
      <c r="D8901" s="0" t="n">
        <v>-0.0988831135143626</v>
      </c>
      <c r="E8901" s="0" t="n">
        <f aca="false">2^D8901</f>
        <v>0.933755594297555</v>
      </c>
      <c r="F8901" s="0" t="n">
        <v>0.516341961262223</v>
      </c>
      <c r="G8901" s="0" t="n">
        <v>-0.335536533851722</v>
      </c>
      <c r="H8901" s="0" t="n">
        <f aca="false">2^G8901</f>
        <v>0.792489357443556</v>
      </c>
      <c r="I8901" s="0" t="n">
        <v>0.017156030699059</v>
      </c>
    </row>
    <row r="8902" customFormat="false" ht="13.8" hidden="false" customHeight="false" outlineLevel="0" collapsed="false">
      <c r="A8902" s="0" t="s">
        <v>25560</v>
      </c>
      <c r="B8902" s="0" t="s">
        <v>25561</v>
      </c>
      <c r="C8902" s="0" t="s">
        <v>25562</v>
      </c>
      <c r="D8902" s="0" t="n">
        <v>-0.164678763887594</v>
      </c>
      <c r="E8902" s="0" t="n">
        <f aca="false">2^D8902</f>
        <v>0.892127141819949</v>
      </c>
      <c r="F8902" s="0" t="n">
        <v>0.51669879795923</v>
      </c>
      <c r="G8902" s="0" t="n">
        <v>0.123397119038795</v>
      </c>
      <c r="H8902" s="0" t="n">
        <f aca="false">2^G8902</f>
        <v>1.08929681602944</v>
      </c>
      <c r="I8902" s="0" t="n">
        <v>0.592731132785953</v>
      </c>
    </row>
    <row r="8903" customFormat="false" ht="13.8" hidden="false" customHeight="false" outlineLevel="0" collapsed="false">
      <c r="A8903" s="0" t="s">
        <v>25563</v>
      </c>
      <c r="B8903" s="0" t="s">
        <v>25564</v>
      </c>
      <c r="C8903" s="0" t="s">
        <v>14187</v>
      </c>
      <c r="D8903" s="0" t="n">
        <v>-0.148908222818298</v>
      </c>
      <c r="E8903" s="0" t="n">
        <f aca="false">2^D8903</f>
        <v>0.901932753094815</v>
      </c>
      <c r="F8903" s="0" t="n">
        <v>0.51669879795923</v>
      </c>
      <c r="G8903" s="0" t="n">
        <v>-0.372584622818164</v>
      </c>
      <c r="H8903" s="0" t="n">
        <f aca="false">2^G8903</f>
        <v>0.772397487851389</v>
      </c>
      <c r="I8903" s="0" t="n">
        <v>0.0691788132560689</v>
      </c>
    </row>
    <row r="8904" customFormat="false" ht="13.8" hidden="false" customHeight="false" outlineLevel="0" collapsed="false">
      <c r="A8904" s="0" t="s">
        <v>25565</v>
      </c>
      <c r="B8904" s="0" t="s">
        <v>25566</v>
      </c>
      <c r="C8904" s="0" t="s">
        <v>24944</v>
      </c>
      <c r="D8904" s="0" t="n">
        <v>0.218501620504019</v>
      </c>
      <c r="E8904" s="0" t="n">
        <f aca="false">2^D8904</f>
        <v>1.16352452502333</v>
      </c>
      <c r="F8904" s="0" t="n">
        <v>0.51669879795923</v>
      </c>
      <c r="G8904" s="0" t="n">
        <v>-0.409282524705635</v>
      </c>
      <c r="H8904" s="0" t="n">
        <f aca="false">2^G8904</f>
        <v>0.752997758420284</v>
      </c>
      <c r="I8904" s="0" t="n">
        <v>0.166658188533075</v>
      </c>
    </row>
    <row r="8905" customFormat="false" ht="13.8" hidden="false" customHeight="false" outlineLevel="0" collapsed="false">
      <c r="A8905" s="0" t="s">
        <v>25567</v>
      </c>
      <c r="B8905" s="0" t="s">
        <v>25568</v>
      </c>
      <c r="C8905" s="0" t="s">
        <v>10938</v>
      </c>
      <c r="D8905" s="0" t="n">
        <v>0.636216060397192</v>
      </c>
      <c r="E8905" s="0" t="n">
        <f aca="false">2^D8905</f>
        <v>1.55424728678538</v>
      </c>
      <c r="F8905" s="0" t="n">
        <v>0.517140275031206</v>
      </c>
      <c r="G8905" s="0" t="n">
        <v>-0.476438732277528</v>
      </c>
      <c r="H8905" s="0" t="n">
        <f aca="false">2^G8905</f>
        <v>0.718749657072133</v>
      </c>
      <c r="I8905" s="0" t="n">
        <v>0.592704427922596</v>
      </c>
    </row>
    <row r="8906" customFormat="false" ht="13.8" hidden="false" customHeight="false" outlineLevel="0" collapsed="false">
      <c r="A8906" s="0" t="s">
        <v>25569</v>
      </c>
      <c r="B8906" s="0" t="s">
        <v>25570</v>
      </c>
      <c r="C8906" s="0" t="s">
        <v>25571</v>
      </c>
      <c r="D8906" s="0" t="n">
        <v>0.159944019290689</v>
      </c>
      <c r="E8906" s="0" t="n">
        <f aca="false">2^D8906</f>
        <v>1.11724378496485</v>
      </c>
      <c r="F8906" s="0" t="n">
        <v>0.517140275031206</v>
      </c>
      <c r="G8906" s="0" t="n">
        <v>-0.474033056479472</v>
      </c>
      <c r="H8906" s="0" t="n">
        <f aca="false">2^G8906</f>
        <v>0.719949162869191</v>
      </c>
      <c r="I8906" s="0" t="n">
        <v>0.0343316816174853</v>
      </c>
    </row>
    <row r="8907" customFormat="false" ht="13.8" hidden="false" customHeight="false" outlineLevel="0" collapsed="false">
      <c r="A8907" s="0" t="s">
        <v>25572</v>
      </c>
      <c r="B8907" s="0" t="s">
        <v>25573</v>
      </c>
      <c r="C8907" s="0" t="s">
        <v>25574</v>
      </c>
      <c r="D8907" s="0" t="n">
        <v>-0.0809721013172497</v>
      </c>
      <c r="E8907" s="0" t="n">
        <f aca="false">2^D8907</f>
        <v>0.945420399012763</v>
      </c>
      <c r="F8907" s="0" t="n">
        <v>0.517359410627378</v>
      </c>
      <c r="G8907" s="0" t="n">
        <v>-0.307557471618605</v>
      </c>
      <c r="H8907" s="0" t="n">
        <f aca="false">2^G8907</f>
        <v>0.808008585973574</v>
      </c>
      <c r="I8907" s="0" t="n">
        <v>0.00933722422098498</v>
      </c>
    </row>
    <row r="8908" customFormat="false" ht="13.8" hidden="false" customHeight="false" outlineLevel="0" collapsed="false">
      <c r="A8908" s="0" t="s">
        <v>25575</v>
      </c>
      <c r="B8908" s="0" t="s">
        <v>25576</v>
      </c>
      <c r="C8908" s="0" t="s">
        <v>25577</v>
      </c>
      <c r="D8908" s="0" t="n">
        <v>0.134007090489447</v>
      </c>
      <c r="E8908" s="0" t="n">
        <f aca="false">2^D8908</f>
        <v>1.09733733070767</v>
      </c>
      <c r="F8908" s="0" t="n">
        <v>0.517359410627378</v>
      </c>
      <c r="G8908" s="0" t="n">
        <v>0.231064981498957</v>
      </c>
      <c r="H8908" s="0" t="n">
        <f aca="false">2^G8908</f>
        <v>1.17370104263127</v>
      </c>
      <c r="I8908" s="0" t="n">
        <v>0.205847256179142</v>
      </c>
    </row>
    <row r="8909" customFormat="false" ht="13.8" hidden="false" customHeight="false" outlineLevel="0" collapsed="false">
      <c r="A8909" s="0" t="s">
        <v>25578</v>
      </c>
      <c r="B8909" s="0" t="s">
        <v>25579</v>
      </c>
      <c r="C8909" s="0" t="s">
        <v>25580</v>
      </c>
      <c r="D8909" s="0" t="n">
        <v>-0.10502974938345</v>
      </c>
      <c r="E8909" s="0" t="n">
        <f aca="false">2^D8909</f>
        <v>0.92978576958089</v>
      </c>
      <c r="F8909" s="0" t="n">
        <v>0.517760058020392</v>
      </c>
      <c r="G8909" s="0" t="n">
        <v>-0.0597579083835464</v>
      </c>
      <c r="H8909" s="0" t="n">
        <f aca="false">2^G8909</f>
        <v>0.959425102263748</v>
      </c>
      <c r="I8909" s="0" t="n">
        <v>0.691439914439091</v>
      </c>
    </row>
    <row r="8910" customFormat="false" ht="13.8" hidden="false" customHeight="false" outlineLevel="0" collapsed="false">
      <c r="A8910" s="0" t="s">
        <v>25581</v>
      </c>
      <c r="B8910" s="0" t="s">
        <v>25582</v>
      </c>
      <c r="C8910" s="0" t="s">
        <v>25583</v>
      </c>
      <c r="D8910" s="0" t="n">
        <v>0.158608420788136</v>
      </c>
      <c r="E8910" s="0" t="n">
        <f aca="false">2^D8910</f>
        <v>1.11620995689462</v>
      </c>
      <c r="F8910" s="0" t="n">
        <v>0.517760058020392</v>
      </c>
      <c r="G8910" s="0" t="n">
        <v>0.366331958036274</v>
      </c>
      <c r="H8910" s="0" t="n">
        <f aca="false">2^G8910</f>
        <v>1.28907120620398</v>
      </c>
      <c r="I8910" s="0" t="n">
        <v>0.0914769315984578</v>
      </c>
    </row>
    <row r="8911" customFormat="false" ht="13.8" hidden="false" customHeight="false" outlineLevel="0" collapsed="false">
      <c r="A8911" s="0" t="s">
        <v>25584</v>
      </c>
      <c r="B8911" s="0" t="s">
        <v>25585</v>
      </c>
      <c r="C8911" s="0" t="s">
        <v>25586</v>
      </c>
      <c r="D8911" s="0" t="n">
        <v>-0.101457562874562</v>
      </c>
      <c r="E8911" s="0" t="n">
        <f aca="false">2^D8911</f>
        <v>0.932090819104462</v>
      </c>
      <c r="F8911" s="0" t="n">
        <v>0.517943096726912</v>
      </c>
      <c r="G8911" s="0" t="n">
        <v>-0.0209628396153922</v>
      </c>
      <c r="H8911" s="0" t="n">
        <f aca="false">2^G8911</f>
        <v>0.985574722667499</v>
      </c>
      <c r="I8911" s="0" t="n">
        <v>0.893022773926744</v>
      </c>
    </row>
    <row r="8912" customFormat="false" ht="13.8" hidden="false" customHeight="false" outlineLevel="0" collapsed="false">
      <c r="A8912" s="0" t="s">
        <v>25587</v>
      </c>
      <c r="B8912" s="0" t="s">
        <v>25588</v>
      </c>
      <c r="C8912" s="0" t="s">
        <v>25589</v>
      </c>
      <c r="D8912" s="0" t="n">
        <v>0.288810897440056</v>
      </c>
      <c r="E8912" s="0" t="n">
        <f aca="false">2^D8912</f>
        <v>1.22163296453072</v>
      </c>
      <c r="F8912" s="0" t="n">
        <v>0.517943096726912</v>
      </c>
      <c r="G8912" s="0" t="n">
        <v>0.268375092273325</v>
      </c>
      <c r="H8912" s="0" t="n">
        <f aca="false">2^G8912</f>
        <v>1.20445049060993</v>
      </c>
      <c r="I8912" s="0" t="n">
        <v>0.503527746948858</v>
      </c>
    </row>
    <row r="8913" customFormat="false" ht="13.8" hidden="false" customHeight="false" outlineLevel="0" collapsed="false">
      <c r="A8913" s="0" t="s">
        <v>25590</v>
      </c>
      <c r="B8913" s="0" t="s">
        <v>25591</v>
      </c>
      <c r="C8913" s="0" t="s">
        <v>25592</v>
      </c>
      <c r="D8913" s="0" t="n">
        <v>0.169050209750548</v>
      </c>
      <c r="E8913" s="0" t="n">
        <f aca="false">2^D8913</f>
        <v>1.12431805245448</v>
      </c>
      <c r="F8913" s="0" t="n">
        <v>0.517943096726912</v>
      </c>
      <c r="G8913" s="0" t="n">
        <v>0.261180157212826</v>
      </c>
      <c r="H8913" s="0" t="n">
        <f aca="false">2^G8913</f>
        <v>1.19845867007816</v>
      </c>
      <c r="I8913" s="0" t="n">
        <v>0.256446804847094</v>
      </c>
    </row>
    <row r="8914" customFormat="false" ht="13.8" hidden="false" customHeight="false" outlineLevel="0" collapsed="false">
      <c r="A8914" s="0" t="s">
        <v>25593</v>
      </c>
      <c r="B8914" s="0" t="s">
        <v>25594</v>
      </c>
      <c r="C8914" s="0" t="s">
        <v>25595</v>
      </c>
      <c r="D8914" s="0" t="n">
        <v>-0.212980513379547</v>
      </c>
      <c r="E8914" s="0" t="n">
        <f aca="false">2^D8914</f>
        <v>0.862752997751542</v>
      </c>
      <c r="F8914" s="0" t="n">
        <v>0.517943096726912</v>
      </c>
      <c r="G8914" s="0" t="n">
        <v>-0.733782439150852</v>
      </c>
      <c r="H8914" s="0" t="n">
        <f aca="false">2^G8914</f>
        <v>0.60132529848278</v>
      </c>
      <c r="I8914" s="0" t="n">
        <v>0.0160139811769224</v>
      </c>
    </row>
    <row r="8915" customFormat="false" ht="13.8" hidden="false" customHeight="false" outlineLevel="0" collapsed="false">
      <c r="A8915" s="0" t="s">
        <v>25596</v>
      </c>
      <c r="B8915" s="0" t="s">
        <v>25597</v>
      </c>
      <c r="C8915" s="0" t="s">
        <v>25598</v>
      </c>
      <c r="D8915" s="0" t="n">
        <v>-0.142199091199128</v>
      </c>
      <c r="E8915" s="0" t="n">
        <f aca="false">2^D8915</f>
        <v>0.906136883198916</v>
      </c>
      <c r="F8915" s="0" t="n">
        <v>0.517943096726912</v>
      </c>
      <c r="G8915" s="0" t="n">
        <v>0.15303774482407</v>
      </c>
      <c r="H8915" s="0" t="n">
        <f aca="false">2^G8915</f>
        <v>1.11190824767892</v>
      </c>
      <c r="I8915" s="0" t="n">
        <v>0.435213252705836</v>
      </c>
    </row>
    <row r="8916" customFormat="false" ht="13.8" hidden="false" customHeight="false" outlineLevel="0" collapsed="false">
      <c r="A8916" s="0" t="s">
        <v>25599</v>
      </c>
      <c r="B8916" s="0" t="s">
        <v>25600</v>
      </c>
      <c r="C8916" s="0" t="s">
        <v>25601</v>
      </c>
      <c r="D8916" s="0" t="n">
        <v>-0.183375074370189</v>
      </c>
      <c r="E8916" s="0" t="n">
        <f aca="false">2^D8916</f>
        <v>0.88064039393907</v>
      </c>
      <c r="F8916" s="0" t="n">
        <v>0.517943096726912</v>
      </c>
      <c r="G8916" s="0" t="n">
        <v>-0.0224860086503949</v>
      </c>
      <c r="H8916" s="0" t="n">
        <f aca="false">2^G8916</f>
        <v>0.984534721372376</v>
      </c>
      <c r="I8916" s="0" t="n">
        <v>0.93735912215825</v>
      </c>
    </row>
    <row r="8917" customFormat="false" ht="13.8" hidden="false" customHeight="false" outlineLevel="0" collapsed="false">
      <c r="A8917" s="0" t="s">
        <v>25602</v>
      </c>
      <c r="B8917" s="0" t="s">
        <v>25603</v>
      </c>
      <c r="C8917" s="0" t="s">
        <v>25604</v>
      </c>
      <c r="D8917" s="0" t="n">
        <v>-0.200608885670586</v>
      </c>
      <c r="E8917" s="0" t="n">
        <f aca="false">2^D8917</f>
        <v>0.870183227228701</v>
      </c>
      <c r="F8917" s="0" t="n">
        <v>0.518193741645818</v>
      </c>
      <c r="G8917" s="0" t="n">
        <v>0.310567908485627</v>
      </c>
      <c r="H8917" s="0" t="n">
        <f aca="false">2^G8917</f>
        <v>1.24019579970466</v>
      </c>
      <c r="I8917" s="0" t="n">
        <v>0.255047563257234</v>
      </c>
    </row>
    <row r="8918" customFormat="false" ht="13.8" hidden="false" customHeight="false" outlineLevel="0" collapsed="false">
      <c r="A8918" s="0" t="s">
        <v>25605</v>
      </c>
      <c r="B8918" s="0" t="s">
        <v>25606</v>
      </c>
      <c r="C8918" s="0" t="s">
        <v>25607</v>
      </c>
      <c r="D8918" s="0" t="n">
        <v>-0.124785611159632</v>
      </c>
      <c r="E8918" s="0" t="n">
        <f aca="false">2^D8918</f>
        <v>0.917140322900604</v>
      </c>
      <c r="F8918" s="0" t="n">
        <v>0.518193741645818</v>
      </c>
      <c r="G8918" s="0" t="n">
        <v>0.0260416156929555</v>
      </c>
      <c r="H8918" s="0" t="n">
        <f aca="false">2^G8918</f>
        <v>1.01821457055511</v>
      </c>
      <c r="I8918" s="0" t="n">
        <v>0.891786597566351</v>
      </c>
    </row>
    <row r="8919" customFormat="false" ht="13.8" hidden="false" customHeight="false" outlineLevel="0" collapsed="false">
      <c r="A8919" s="0" t="s">
        <v>25608</v>
      </c>
      <c r="B8919" s="0" t="s">
        <v>25609</v>
      </c>
      <c r="C8919" s="0" t="s">
        <v>25610</v>
      </c>
      <c r="D8919" s="0" t="n">
        <v>0.081036242748433</v>
      </c>
      <c r="E8919" s="0" t="n">
        <f aca="false">2^D8919</f>
        <v>1.05777753630533</v>
      </c>
      <c r="F8919" s="0" t="n">
        <v>0.518193741645818</v>
      </c>
      <c r="G8919" s="0" t="n">
        <v>-0.0712192034070886</v>
      </c>
      <c r="H8919" s="0" t="n">
        <f aca="false">2^G8919</f>
        <v>0.951833275749303</v>
      </c>
      <c r="I8919" s="0" t="n">
        <v>0.52982918103486</v>
      </c>
    </row>
    <row r="8920" customFormat="false" ht="13.8" hidden="false" customHeight="false" outlineLevel="0" collapsed="false">
      <c r="A8920" s="0" t="s">
        <v>25611</v>
      </c>
      <c r="B8920" s="0" t="s">
        <v>25612</v>
      </c>
      <c r="C8920" s="0" t="s">
        <v>25613</v>
      </c>
      <c r="D8920" s="0" t="n">
        <v>0.100039595828822</v>
      </c>
      <c r="E8920" s="0" t="n">
        <f aca="false">2^D8920</f>
        <v>1.07180287855266</v>
      </c>
      <c r="F8920" s="0" t="n">
        <v>0.518707451939523</v>
      </c>
      <c r="G8920" s="0" t="n">
        <v>-0.0216322798443143</v>
      </c>
      <c r="H8920" s="0" t="n">
        <f aca="false">2^G8920</f>
        <v>0.985117501774378</v>
      </c>
      <c r="I8920" s="0" t="n">
        <v>0.887911406262647</v>
      </c>
    </row>
    <row r="8921" customFormat="false" ht="13.8" hidden="false" customHeight="false" outlineLevel="0" collapsed="false">
      <c r="A8921" s="0" t="s">
        <v>25614</v>
      </c>
      <c r="B8921" s="0" t="s">
        <v>25615</v>
      </c>
      <c r="C8921" s="0" t="s">
        <v>25616</v>
      </c>
      <c r="D8921" s="0" t="n">
        <v>-0.107171841070758</v>
      </c>
      <c r="E8921" s="0" t="n">
        <f aca="false">2^D8921</f>
        <v>0.92840626217961</v>
      </c>
      <c r="F8921" s="0" t="n">
        <v>0.518707451939523</v>
      </c>
      <c r="G8921" s="0" t="n">
        <v>0.011327589740425</v>
      </c>
      <c r="H8921" s="0" t="n">
        <f aca="false">2^G8921</f>
        <v>1.007882592218</v>
      </c>
      <c r="I8921" s="0" t="n">
        <v>0.94626370880431</v>
      </c>
    </row>
    <row r="8922" customFormat="false" ht="13.8" hidden="false" customHeight="false" outlineLevel="0" collapsed="false">
      <c r="A8922" s="0" t="s">
        <v>25617</v>
      </c>
      <c r="B8922" s="0" t="s">
        <v>25618</v>
      </c>
      <c r="C8922" s="0" t="s">
        <v>25619</v>
      </c>
      <c r="D8922" s="0" t="n">
        <v>-0.100642806445815</v>
      </c>
      <c r="E8922" s="0" t="n">
        <f aca="false">2^D8922</f>
        <v>0.932617362447031</v>
      </c>
      <c r="F8922" s="0" t="n">
        <v>0.518896602154232</v>
      </c>
      <c r="G8922" s="0" t="n">
        <v>-0.21337437084394</v>
      </c>
      <c r="H8922" s="0" t="n">
        <f aca="false">2^G8922</f>
        <v>0.862517497303043</v>
      </c>
      <c r="I8922" s="0" t="n">
        <v>0.122171398884394</v>
      </c>
    </row>
    <row r="8923" customFormat="false" ht="13.8" hidden="false" customHeight="false" outlineLevel="0" collapsed="false">
      <c r="A8923" s="0" t="s">
        <v>25620</v>
      </c>
      <c r="B8923" s="0" t="s">
        <v>25621</v>
      </c>
      <c r="C8923" s="0" t="s">
        <v>25622</v>
      </c>
      <c r="D8923" s="0" t="n">
        <v>-0.0856932503497418</v>
      </c>
      <c r="E8923" s="0" t="n">
        <f aca="false">2^D8923</f>
        <v>0.942331613655457</v>
      </c>
      <c r="F8923" s="0" t="n">
        <v>0.519037657427699</v>
      </c>
      <c r="G8923" s="0" t="n">
        <v>0.061763453519653</v>
      </c>
      <c r="H8923" s="0" t="n">
        <f aca="false">2^G8923</f>
        <v>1.04374078006034</v>
      </c>
      <c r="I8923" s="0" t="n">
        <v>0.608756578859881</v>
      </c>
    </row>
    <row r="8924" customFormat="false" ht="13.8" hidden="false" customHeight="false" outlineLevel="0" collapsed="false">
      <c r="A8924" s="0" t="s">
        <v>25623</v>
      </c>
      <c r="B8924" s="0" t="s">
        <v>25624</v>
      </c>
      <c r="C8924" s="0" t="s">
        <v>25625</v>
      </c>
      <c r="D8924" s="0" t="n">
        <v>0.0889239974767326</v>
      </c>
      <c r="E8924" s="0" t="n">
        <f aca="false">2^D8924</f>
        <v>1.06357664120569</v>
      </c>
      <c r="F8924" s="0" t="n">
        <v>0.519102788272812</v>
      </c>
      <c r="G8924" s="0" t="n">
        <v>0.258160548401518</v>
      </c>
      <c r="H8924" s="0" t="n">
        <f aca="false">2^G8924</f>
        <v>1.19595287939881</v>
      </c>
      <c r="I8924" s="0" t="n">
        <v>0.0385092178437388</v>
      </c>
    </row>
    <row r="8925" customFormat="false" ht="13.8" hidden="false" customHeight="false" outlineLevel="0" collapsed="false">
      <c r="A8925" s="0" t="s">
        <v>25626</v>
      </c>
      <c r="B8925" s="0" t="s">
        <v>25627</v>
      </c>
      <c r="C8925" s="0" t="s">
        <v>25628</v>
      </c>
      <c r="D8925" s="0" t="n">
        <v>0.139971938697583</v>
      </c>
      <c r="E8925" s="0" t="n">
        <f aca="false">2^D8925</f>
        <v>1.10188368335546</v>
      </c>
      <c r="F8925" s="0" t="n">
        <v>0.519102788272812</v>
      </c>
      <c r="G8925" s="0" t="n">
        <v>0.118946012894692</v>
      </c>
      <c r="H8925" s="0" t="n">
        <f aca="false">2^G8925</f>
        <v>1.08594121854493</v>
      </c>
      <c r="I8925" s="0" t="n">
        <v>0.545719902434975</v>
      </c>
    </row>
    <row r="8926" customFormat="false" ht="13.8" hidden="false" customHeight="false" outlineLevel="0" collapsed="false">
      <c r="A8926" s="0" t="s">
        <v>25629</v>
      </c>
      <c r="B8926" s="0" t="s">
        <v>25630</v>
      </c>
      <c r="C8926" s="0" t="s">
        <v>25631</v>
      </c>
      <c r="D8926" s="0" t="n">
        <v>-0.123566541004805</v>
      </c>
      <c r="E8926" s="0" t="n">
        <f aca="false">2^D8926</f>
        <v>0.917915629444063</v>
      </c>
      <c r="F8926" s="0" t="n">
        <v>0.519102788272812</v>
      </c>
      <c r="G8926" s="0" t="n">
        <v>-0.634779481970138</v>
      </c>
      <c r="H8926" s="0" t="n">
        <f aca="false">2^G8926</f>
        <v>0.644039249565348</v>
      </c>
      <c r="I8926" s="0" t="n">
        <v>0.00123370345430393</v>
      </c>
    </row>
    <row r="8927" customFormat="false" ht="13.8" hidden="false" customHeight="false" outlineLevel="0" collapsed="false">
      <c r="A8927" s="0" t="s">
        <v>25632</v>
      </c>
      <c r="B8927" s="0" t="s">
        <v>25633</v>
      </c>
      <c r="C8927" s="0" t="s">
        <v>25634</v>
      </c>
      <c r="D8927" s="0" t="n">
        <v>-0.0975362415591583</v>
      </c>
      <c r="E8927" s="0" t="n">
        <f aca="false">2^D8927</f>
        <v>0.934627737355124</v>
      </c>
      <c r="F8927" s="0" t="n">
        <v>0.519519742733886</v>
      </c>
      <c r="G8927" s="0" t="n">
        <v>-0.077224106286625</v>
      </c>
      <c r="H8927" s="0" t="n">
        <f aca="false">2^G8927</f>
        <v>0.947879711345914</v>
      </c>
      <c r="I8927" s="0" t="n">
        <v>0.573677516899623</v>
      </c>
    </row>
    <row r="8928" customFormat="false" ht="13.8" hidden="false" customHeight="false" outlineLevel="0" collapsed="false">
      <c r="A8928" s="0" t="s">
        <v>25635</v>
      </c>
      <c r="B8928" s="0" t="s">
        <v>25636</v>
      </c>
      <c r="C8928" s="0" t="s">
        <v>25637</v>
      </c>
      <c r="D8928" s="0" t="n">
        <v>-0.13174047296147</v>
      </c>
      <c r="E8928" s="0" t="n">
        <f aca="false">2^D8928</f>
        <v>0.912729665112639</v>
      </c>
      <c r="F8928" s="0" t="n">
        <v>0.519637311239975</v>
      </c>
      <c r="G8928" s="0" t="n">
        <v>-0.191428829637496</v>
      </c>
      <c r="H8928" s="0" t="n">
        <f aca="false">2^G8928</f>
        <v>0.87573797022314</v>
      </c>
      <c r="I8928" s="0" t="n">
        <v>0.289177586731997</v>
      </c>
    </row>
    <row r="8929" customFormat="false" ht="13.8" hidden="false" customHeight="false" outlineLevel="0" collapsed="false">
      <c r="A8929" s="0" t="s">
        <v>25638</v>
      </c>
      <c r="B8929" s="0" t="s">
        <v>25639</v>
      </c>
      <c r="C8929" s="0" t="s">
        <v>25640</v>
      </c>
      <c r="D8929" s="0" t="n">
        <v>-0.085350299932557</v>
      </c>
      <c r="E8929" s="0" t="n">
        <f aca="false">2^D8929</f>
        <v>0.942555646750095</v>
      </c>
      <c r="F8929" s="0" t="n">
        <v>0.519665211095502</v>
      </c>
      <c r="G8929" s="0" t="n">
        <v>0.00665054082588057</v>
      </c>
      <c r="H8929" s="0" t="n">
        <f aca="false">2^G8929</f>
        <v>1.00462044511282</v>
      </c>
      <c r="I8929" s="0" t="n">
        <v>0.960811732355555</v>
      </c>
    </row>
    <row r="8930" customFormat="false" ht="13.8" hidden="false" customHeight="false" outlineLevel="0" collapsed="false">
      <c r="A8930" s="0" t="s">
        <v>25641</v>
      </c>
      <c r="B8930" s="0" t="s">
        <v>25642</v>
      </c>
      <c r="C8930" s="0" t="s">
        <v>25643</v>
      </c>
      <c r="D8930" s="0" t="n">
        <v>0.153310717192189</v>
      </c>
      <c r="E8930" s="0" t="n">
        <f aca="false">2^D8930</f>
        <v>1.11211865177351</v>
      </c>
      <c r="F8930" s="0" t="n">
        <v>0.520082454405659</v>
      </c>
      <c r="G8930" s="0" t="n">
        <v>-0.0164794915187607</v>
      </c>
      <c r="H8930" s="0" t="n">
        <f aca="false">2^G8930</f>
        <v>0.988642278408704</v>
      </c>
      <c r="I8930" s="0" t="n">
        <v>0.945574296821986</v>
      </c>
    </row>
    <row r="8931" customFormat="false" ht="13.8" hidden="false" customHeight="false" outlineLevel="0" collapsed="false">
      <c r="A8931" s="0" t="s">
        <v>25644</v>
      </c>
      <c r="B8931" s="0" t="s">
        <v>25645</v>
      </c>
      <c r="C8931" s="0" t="s">
        <v>25646</v>
      </c>
      <c r="D8931" s="0" t="n">
        <v>-0.189006920931562</v>
      </c>
      <c r="E8931" s="0" t="n">
        <f aca="false">2^D8931</f>
        <v>0.877209340552852</v>
      </c>
      <c r="F8931" s="0" t="n">
        <v>0.520100847944954</v>
      </c>
      <c r="G8931" s="0" t="n">
        <v>-0.440947718759013</v>
      </c>
      <c r="H8931" s="0" t="n">
        <f aca="false">2^G8931</f>
        <v>0.736650537604879</v>
      </c>
      <c r="I8931" s="0" t="n">
        <v>0.0909587310480207</v>
      </c>
    </row>
    <row r="8932" customFormat="false" ht="13.8" hidden="false" customHeight="false" outlineLevel="0" collapsed="false">
      <c r="A8932" s="0" t="s">
        <v>25647</v>
      </c>
      <c r="B8932" s="0" t="s">
        <v>25648</v>
      </c>
      <c r="C8932" s="0" t="s">
        <v>1199</v>
      </c>
      <c r="D8932" s="0" t="n">
        <v>-0.0921148743486926</v>
      </c>
      <c r="E8932" s="0" t="n">
        <f aca="false">2^D8932</f>
        <v>0.938146493770674</v>
      </c>
      <c r="F8932" s="0" t="n">
        <v>0.52098768811542</v>
      </c>
      <c r="G8932" s="0" t="n">
        <v>-0.313969214125093</v>
      </c>
      <c r="H8932" s="0" t="n">
        <f aca="false">2^G8932</f>
        <v>0.804425536509834</v>
      </c>
      <c r="I8932" s="0" t="n">
        <v>0.0180452383879613</v>
      </c>
    </row>
    <row r="8933" customFormat="false" ht="13.8" hidden="false" customHeight="false" outlineLevel="0" collapsed="false">
      <c r="A8933" s="0" t="s">
        <v>25649</v>
      </c>
      <c r="B8933" s="0" t="s">
        <v>25650</v>
      </c>
      <c r="C8933" s="0" t="s">
        <v>25651</v>
      </c>
      <c r="D8933" s="0" t="n">
        <v>0.0806614083590382</v>
      </c>
      <c r="E8933" s="0" t="n">
        <f aca="false">2^D8933</f>
        <v>1.05750274511046</v>
      </c>
      <c r="F8933" s="0" t="n">
        <v>0.52098768811542</v>
      </c>
      <c r="G8933" s="0" t="n">
        <v>0.365078836905984</v>
      </c>
      <c r="H8933" s="0" t="n">
        <f aca="false">2^G8933</f>
        <v>1.28795200847022</v>
      </c>
      <c r="I8933" s="0" t="n">
        <v>0.00311866318302937</v>
      </c>
    </row>
    <row r="8934" customFormat="false" ht="13.8" hidden="false" customHeight="false" outlineLevel="0" collapsed="false">
      <c r="A8934" s="0" t="s">
        <v>25652</v>
      </c>
      <c r="B8934" s="0" t="s">
        <v>25653</v>
      </c>
      <c r="C8934" s="0" t="s">
        <v>4767</v>
      </c>
      <c r="D8934" s="0" t="n">
        <v>-0.111995637581814</v>
      </c>
      <c r="E8934" s="0" t="n">
        <f aca="false">2^D8934</f>
        <v>0.925307225975637</v>
      </c>
      <c r="F8934" s="0" t="n">
        <v>0.52098768811542</v>
      </c>
      <c r="G8934" s="0" t="n">
        <v>-0.12918231379842</v>
      </c>
      <c r="H8934" s="0" t="n">
        <f aca="false">2^G8934</f>
        <v>0.914349535577898</v>
      </c>
      <c r="I8934" s="0" t="n">
        <v>0.405964007921071</v>
      </c>
    </row>
    <row r="8935" customFormat="false" ht="13.8" hidden="false" customHeight="false" outlineLevel="0" collapsed="false">
      <c r="A8935" s="0" t="s">
        <v>25654</v>
      </c>
      <c r="B8935" s="0" t="s">
        <v>25655</v>
      </c>
      <c r="C8935" s="0" t="s">
        <v>25656</v>
      </c>
      <c r="D8935" s="0" t="n">
        <v>-0.122909418304155</v>
      </c>
      <c r="E8935" s="0" t="n">
        <f aca="false">2^D8935</f>
        <v>0.918333819408621</v>
      </c>
      <c r="F8935" s="0" t="n">
        <v>0.52098768811542</v>
      </c>
      <c r="G8935" s="0" t="n">
        <v>-0.0660729134554741</v>
      </c>
      <c r="H8935" s="0" t="n">
        <f aca="false">2^G8935</f>
        <v>0.955234657835842</v>
      </c>
      <c r="I8935" s="0" t="n">
        <v>0.709948227835843</v>
      </c>
    </row>
    <row r="8936" customFormat="false" ht="13.8" hidden="false" customHeight="false" outlineLevel="0" collapsed="false">
      <c r="A8936" s="0" t="s">
        <v>25657</v>
      </c>
      <c r="B8936" s="0" t="s">
        <v>25658</v>
      </c>
      <c r="C8936" s="0" t="s">
        <v>25659</v>
      </c>
      <c r="D8936" s="0" t="n">
        <v>-0.117033754870403</v>
      </c>
      <c r="E8936" s="0" t="n">
        <f aca="false">2^D8936</f>
        <v>0.922081543632384</v>
      </c>
      <c r="F8936" s="0" t="n">
        <v>0.52098768811542</v>
      </c>
      <c r="G8936" s="0" t="n">
        <v>-0.3171997514538</v>
      </c>
      <c r="H8936" s="0" t="n">
        <f aca="false">2^G8936</f>
        <v>0.80262625167332</v>
      </c>
      <c r="I8936" s="0" t="n">
        <v>0.0518522822847003</v>
      </c>
    </row>
    <row r="8937" customFormat="false" ht="13.8" hidden="false" customHeight="false" outlineLevel="0" collapsed="false">
      <c r="A8937" s="0" t="s">
        <v>25660</v>
      </c>
      <c r="B8937" s="0" t="s">
        <v>25661</v>
      </c>
      <c r="C8937" s="0" t="s">
        <v>25662</v>
      </c>
      <c r="D8937" s="0" t="n">
        <v>-0.0942515324859317</v>
      </c>
      <c r="E8937" s="0" t="n">
        <f aca="false">2^D8937</f>
        <v>0.936758109762999</v>
      </c>
      <c r="F8937" s="0" t="n">
        <v>0.521775017122093</v>
      </c>
      <c r="G8937" s="0" t="n">
        <v>0.00393850679745711</v>
      </c>
      <c r="H8937" s="0" t="n">
        <f aca="false">2^G8937</f>
        <v>1.00273369462966</v>
      </c>
      <c r="I8937" s="0" t="n">
        <v>0.980511573666028</v>
      </c>
    </row>
    <row r="8938" customFormat="false" ht="13.8" hidden="false" customHeight="false" outlineLevel="0" collapsed="false">
      <c r="A8938" s="0" t="s">
        <v>25663</v>
      </c>
      <c r="B8938" s="0" t="s">
        <v>25664</v>
      </c>
      <c r="C8938" s="0" t="s">
        <v>12996</v>
      </c>
      <c r="D8938" s="0" t="n">
        <v>-0.301170025435574</v>
      </c>
      <c r="E8938" s="0" t="n">
        <f aca="false">2^D8938</f>
        <v>0.811593926844792</v>
      </c>
      <c r="F8938" s="0" t="n">
        <v>0.521955294161824</v>
      </c>
      <c r="G8938" s="0" t="n">
        <v>0.376591830093175</v>
      </c>
      <c r="H8938" s="0" t="n">
        <f aca="false">2^G8938</f>
        <v>1.29827124150244</v>
      </c>
      <c r="I8938" s="0" t="n">
        <v>0.365095018493781</v>
      </c>
    </row>
    <row r="8939" customFormat="false" ht="13.8" hidden="false" customHeight="false" outlineLevel="0" collapsed="false">
      <c r="A8939" s="0" t="s">
        <v>25665</v>
      </c>
      <c r="B8939" s="0" t="s">
        <v>25666</v>
      </c>
      <c r="C8939" s="0" t="s">
        <v>25667</v>
      </c>
      <c r="D8939" s="0" t="n">
        <v>0.122698694110676</v>
      </c>
      <c r="E8939" s="0" t="n">
        <f aca="false">2^D8939</f>
        <v>1.08876960278992</v>
      </c>
      <c r="F8939" s="0" t="n">
        <v>0.522054964025028</v>
      </c>
      <c r="G8939" s="0" t="n">
        <v>0.422841825593054</v>
      </c>
      <c r="H8939" s="0" t="n">
        <f aca="false">2^G8939</f>
        <v>1.34056560639761</v>
      </c>
      <c r="I8939" s="0" t="n">
        <v>0.0167156769454456</v>
      </c>
    </row>
    <row r="8940" customFormat="false" ht="13.8" hidden="false" customHeight="false" outlineLevel="0" collapsed="false">
      <c r="A8940" s="0" t="s">
        <v>25668</v>
      </c>
      <c r="B8940" s="0" t="s">
        <v>25669</v>
      </c>
      <c r="C8940" s="0" t="s">
        <v>25670</v>
      </c>
      <c r="D8940" s="0" t="n">
        <v>-0.226549708545983</v>
      </c>
      <c r="E8940" s="0" t="n">
        <f aca="false">2^D8940</f>
        <v>0.854676459386055</v>
      </c>
      <c r="F8940" s="0" t="n">
        <v>0.522173686202694</v>
      </c>
      <c r="G8940" s="0" t="n">
        <v>-0.3729764650225</v>
      </c>
      <c r="H8940" s="0" t="n">
        <f aca="false">2^G8940</f>
        <v>0.77218772984446</v>
      </c>
      <c r="I8940" s="0" t="n">
        <v>0.229515874353517</v>
      </c>
    </row>
    <row r="8941" customFormat="false" ht="13.8" hidden="false" customHeight="false" outlineLevel="0" collapsed="false">
      <c r="A8941" s="0" t="s">
        <v>25671</v>
      </c>
      <c r="B8941" s="0" t="s">
        <v>25672</v>
      </c>
      <c r="C8941" s="0" t="s">
        <v>25673</v>
      </c>
      <c r="D8941" s="0" t="n">
        <v>0.129091076529158</v>
      </c>
      <c r="E8941" s="0" t="n">
        <f aca="false">2^D8941</f>
        <v>1.09360449394412</v>
      </c>
      <c r="F8941" s="0" t="n">
        <v>0.522262313245134</v>
      </c>
      <c r="G8941" s="0" t="n">
        <v>0.260753480084643</v>
      </c>
      <c r="H8941" s="0" t="n">
        <f aca="false">2^G8941</f>
        <v>1.19810427827675</v>
      </c>
      <c r="I8941" s="0" t="n">
        <v>0.140913700036207</v>
      </c>
    </row>
    <row r="8942" customFormat="false" ht="13.8" hidden="false" customHeight="false" outlineLevel="0" collapsed="false">
      <c r="A8942" s="0" t="s">
        <v>25674</v>
      </c>
      <c r="B8942" s="0" t="s">
        <v>25675</v>
      </c>
      <c r="C8942" s="0" t="s">
        <v>25676</v>
      </c>
      <c r="D8942" s="0" t="n">
        <v>-0.134590612469164</v>
      </c>
      <c r="E8942" s="0" t="n">
        <f aca="false">2^D8942</f>
        <v>0.910928287225878</v>
      </c>
      <c r="F8942" s="0" t="n">
        <v>0.522301780318188</v>
      </c>
      <c r="G8942" s="0" t="n">
        <v>0.168163493336454</v>
      </c>
      <c r="H8942" s="0" t="n">
        <f aca="false">2^G8942</f>
        <v>1.12362723081116</v>
      </c>
      <c r="I8942" s="0" t="n">
        <v>0.365999442660888</v>
      </c>
    </row>
    <row r="8943" customFormat="false" ht="13.8" hidden="false" customHeight="false" outlineLevel="0" collapsed="false">
      <c r="A8943" s="0" t="s">
        <v>25677</v>
      </c>
      <c r="B8943" s="0" t="s">
        <v>25678</v>
      </c>
      <c r="C8943" s="0" t="s">
        <v>25679</v>
      </c>
      <c r="D8943" s="0" t="n">
        <v>0.143488407708223</v>
      </c>
      <c r="E8943" s="0" t="n">
        <f aca="false">2^D8943</f>
        <v>1.10457272418501</v>
      </c>
      <c r="F8943" s="0" t="n">
        <v>0.522301780318188</v>
      </c>
      <c r="G8943" s="0" t="n">
        <v>0.285798068085615</v>
      </c>
      <c r="H8943" s="0" t="n">
        <f aca="false">2^G8943</f>
        <v>1.21908444866718</v>
      </c>
      <c r="I8943" s="0" t="n">
        <v>0.146380662214063</v>
      </c>
    </row>
    <row r="8944" customFormat="false" ht="13.8" hidden="false" customHeight="false" outlineLevel="0" collapsed="false">
      <c r="A8944" s="0" t="s">
        <v>25680</v>
      </c>
      <c r="B8944" s="0" t="s">
        <v>25681</v>
      </c>
      <c r="C8944" s="0" t="s">
        <v>25682</v>
      </c>
      <c r="D8944" s="0" t="n">
        <v>0.429737196277532</v>
      </c>
      <c r="E8944" s="0" t="n">
        <f aca="false">2^D8944</f>
        <v>1.34698818491309</v>
      </c>
      <c r="F8944" s="0" t="n">
        <v>0.522501000077003</v>
      </c>
      <c r="G8944" s="0" t="n">
        <v>0.337767906936255</v>
      </c>
      <c r="H8944" s="0" t="n">
        <f aca="false">2^G8944</f>
        <v>1.26379976874899</v>
      </c>
      <c r="I8944" s="0" t="n">
        <v>0.577698168075164</v>
      </c>
    </row>
    <row r="8945" customFormat="false" ht="13.8" hidden="false" customHeight="false" outlineLevel="0" collapsed="false">
      <c r="A8945" s="0" t="s">
        <v>25683</v>
      </c>
      <c r="B8945" s="0" t="s">
        <v>25684</v>
      </c>
      <c r="C8945" s="0" t="s">
        <v>25685</v>
      </c>
      <c r="D8945" s="0" t="n">
        <v>0.113505487701554</v>
      </c>
      <c r="E8945" s="0" t="n">
        <f aca="false">2^D8945</f>
        <v>1.08185375416353</v>
      </c>
      <c r="F8945" s="0" t="n">
        <v>0.522537945847456</v>
      </c>
      <c r="G8945" s="0" t="n">
        <v>-0.0804613735162847</v>
      </c>
      <c r="H8945" s="0" t="n">
        <f aca="false">2^G8945</f>
        <v>0.945755146097189</v>
      </c>
      <c r="I8945" s="0" t="n">
        <v>0.616585245346157</v>
      </c>
    </row>
    <row r="8946" customFormat="false" ht="13.8" hidden="false" customHeight="false" outlineLevel="0" collapsed="false">
      <c r="A8946" s="0" t="s">
        <v>25686</v>
      </c>
      <c r="B8946" s="0" t="s">
        <v>25687</v>
      </c>
      <c r="C8946" s="0" t="s">
        <v>25688</v>
      </c>
      <c r="D8946" s="0" t="n">
        <v>0.0958655594920081</v>
      </c>
      <c r="E8946" s="0" t="n">
        <f aca="false">2^D8946</f>
        <v>1.06870639696449</v>
      </c>
      <c r="F8946" s="0" t="n">
        <v>0.522551738162718</v>
      </c>
      <c r="G8946" s="0" t="n">
        <v>0.105183229655564</v>
      </c>
      <c r="H8946" s="0" t="n">
        <f aca="false">2^G8946</f>
        <v>1.07563099242497</v>
      </c>
      <c r="I8946" s="0" t="n">
        <v>0.432428443853206</v>
      </c>
    </row>
    <row r="8947" customFormat="false" ht="13.8" hidden="false" customHeight="false" outlineLevel="0" collapsed="false">
      <c r="A8947" s="0" t="s">
        <v>25689</v>
      </c>
      <c r="B8947" s="0" t="s">
        <v>25690</v>
      </c>
      <c r="C8947" s="0" t="s">
        <v>25691</v>
      </c>
      <c r="D8947" s="0" t="n">
        <v>-0.0962170997180554</v>
      </c>
      <c r="E8947" s="0" t="n">
        <f aca="false">2^D8947</f>
        <v>0.935482713875424</v>
      </c>
      <c r="F8947" s="0" t="n">
        <v>0.522626384959298</v>
      </c>
      <c r="G8947" s="0" t="n">
        <v>0.0958984955815225</v>
      </c>
      <c r="H8947" s="0" t="n">
        <f aca="false">2^G8947</f>
        <v>1.06873079533723</v>
      </c>
      <c r="I8947" s="0" t="n">
        <v>0.476161223260252</v>
      </c>
    </row>
    <row r="8948" customFormat="false" ht="13.8" hidden="false" customHeight="false" outlineLevel="0" collapsed="false">
      <c r="A8948" s="0" t="s">
        <v>25692</v>
      </c>
      <c r="B8948" s="0" t="s">
        <v>25693</v>
      </c>
      <c r="C8948" s="0" t="s">
        <v>6014</v>
      </c>
      <c r="D8948" s="0" t="n">
        <v>-0.134971434218222</v>
      </c>
      <c r="E8948" s="0" t="n">
        <f aca="false">2^D8948</f>
        <v>0.910687865298295</v>
      </c>
      <c r="F8948" s="0" t="n">
        <v>0.522626384959298</v>
      </c>
      <c r="G8948" s="0" t="n">
        <v>0.584791283982591</v>
      </c>
      <c r="H8948" s="0" t="n">
        <f aca="false">2^G8948</f>
        <v>1.4998219929636</v>
      </c>
      <c r="I8948" s="0" t="n">
        <v>0.00427703473235264</v>
      </c>
    </row>
    <row r="8949" customFormat="false" ht="13.8" hidden="false" customHeight="false" outlineLevel="0" collapsed="false">
      <c r="A8949" s="0" t="s">
        <v>25694</v>
      </c>
      <c r="B8949" s="0" t="s">
        <v>25695</v>
      </c>
      <c r="C8949" s="0" t="s">
        <v>25696</v>
      </c>
      <c r="D8949" s="0" t="n">
        <v>0.142676447713397</v>
      </c>
      <c r="E8949" s="0" t="n">
        <f aca="false">2^D8949</f>
        <v>1.10395123696633</v>
      </c>
      <c r="F8949" s="0" t="n">
        <v>0.522626384959298</v>
      </c>
      <c r="G8949" s="0" t="n">
        <v>0.614188033042157</v>
      </c>
      <c r="H8949" s="0" t="n">
        <f aca="false">2^G8949</f>
        <v>1.53069625946559</v>
      </c>
      <c r="I8949" s="0" t="n">
        <v>0.00446394892683885</v>
      </c>
    </row>
    <row r="8950" customFormat="false" ht="13.8" hidden="false" customHeight="false" outlineLevel="0" collapsed="false">
      <c r="A8950" s="0" t="s">
        <v>25697</v>
      </c>
      <c r="B8950" s="0" t="s">
        <v>25698</v>
      </c>
      <c r="C8950" s="0" t="s">
        <v>25699</v>
      </c>
      <c r="D8950" s="0" t="n">
        <v>-0.599151036503784</v>
      </c>
      <c r="E8950" s="0" t="n">
        <f aca="false">2^D8950</f>
        <v>0.660142306243982</v>
      </c>
      <c r="F8950" s="0" t="n">
        <v>0.522626384959298</v>
      </c>
      <c r="G8950" s="0" t="n">
        <v>-0.895852419172557</v>
      </c>
      <c r="H8950" s="0" t="n">
        <f aca="false">2^G8950</f>
        <v>0.537429560098779</v>
      </c>
      <c r="I8950" s="0" t="n">
        <v>0.276160448627739</v>
      </c>
    </row>
    <row r="8951" customFormat="false" ht="13.8" hidden="false" customHeight="false" outlineLevel="0" collapsed="false">
      <c r="A8951" s="0" t="s">
        <v>25700</v>
      </c>
      <c r="B8951" s="0" t="s">
        <v>25701</v>
      </c>
      <c r="C8951" s="0" t="s">
        <v>25702</v>
      </c>
      <c r="D8951" s="0" t="n">
        <v>-0.232828595765675</v>
      </c>
      <c r="E8951" s="0" t="n">
        <f aca="false">2^D8951</f>
        <v>0.850964825237713</v>
      </c>
      <c r="F8951" s="0" t="n">
        <v>0.522655872500155</v>
      </c>
      <c r="G8951" s="0" t="n">
        <v>-0.53477656676685</v>
      </c>
      <c r="H8951" s="0" t="n">
        <f aca="false">2^G8951</f>
        <v>0.690265571309959</v>
      </c>
      <c r="I8951" s="0" t="n">
        <v>0.0961861403449717</v>
      </c>
    </row>
    <row r="8952" customFormat="false" ht="13.8" hidden="false" customHeight="false" outlineLevel="0" collapsed="false">
      <c r="A8952" s="0" t="s">
        <v>25703</v>
      </c>
      <c r="B8952" s="0" t="s">
        <v>25704</v>
      </c>
      <c r="C8952" s="0" t="s">
        <v>25705</v>
      </c>
      <c r="D8952" s="0" t="n">
        <v>-0.146671744585404</v>
      </c>
      <c r="E8952" s="0" t="n">
        <f aca="false">2^D8952</f>
        <v>0.903332021287171</v>
      </c>
      <c r="F8952" s="0" t="n">
        <v>0.522958701192677</v>
      </c>
      <c r="G8952" s="0" t="n">
        <v>-0.555157379681488</v>
      </c>
      <c r="H8952" s="0" t="n">
        <f aca="false">2^G8952</f>
        <v>0.680582811270711</v>
      </c>
      <c r="I8952" s="0" t="n">
        <v>0.0102027040116754</v>
      </c>
    </row>
    <row r="8953" customFormat="false" ht="13.8" hidden="false" customHeight="false" outlineLevel="0" collapsed="false">
      <c r="A8953" s="0" t="s">
        <v>25706</v>
      </c>
      <c r="B8953" s="0" t="s">
        <v>25707</v>
      </c>
      <c r="C8953" s="0" t="s">
        <v>25708</v>
      </c>
      <c r="D8953" s="0" t="n">
        <v>-0.0824315331329917</v>
      </c>
      <c r="E8953" s="0" t="n">
        <f aca="false">2^D8953</f>
        <v>0.944464494324646</v>
      </c>
      <c r="F8953" s="0" t="n">
        <v>0.523261987988505</v>
      </c>
      <c r="G8953" s="0" t="n">
        <v>-0.313203721692252</v>
      </c>
      <c r="H8953" s="0" t="n">
        <f aca="false">2^G8953</f>
        <v>0.804852477089073</v>
      </c>
      <c r="I8953" s="0" t="n">
        <v>0.00992795038015132</v>
      </c>
    </row>
    <row r="8954" customFormat="false" ht="13.8" hidden="false" customHeight="false" outlineLevel="0" collapsed="false">
      <c r="A8954" s="0" t="s">
        <v>25709</v>
      </c>
      <c r="B8954" s="0" t="s">
        <v>25710</v>
      </c>
      <c r="C8954" s="0" t="s">
        <v>25711</v>
      </c>
      <c r="D8954" s="0" t="n">
        <v>0.190155885129414</v>
      </c>
      <c r="E8954" s="0" t="n">
        <f aca="false">2^D8954</f>
        <v>1.1408869835737</v>
      </c>
      <c r="F8954" s="0" t="n">
        <v>0.523261987988505</v>
      </c>
      <c r="G8954" s="0" t="n">
        <v>0.52839229273877</v>
      </c>
      <c r="H8954" s="0" t="n">
        <f aca="false">2^G8954</f>
        <v>1.44232100917677</v>
      </c>
      <c r="I8954" s="0" t="n">
        <v>0.0475171577218464</v>
      </c>
    </row>
    <row r="8955" customFormat="false" ht="13.8" hidden="false" customHeight="false" outlineLevel="0" collapsed="false">
      <c r="A8955" s="0" t="s">
        <v>25712</v>
      </c>
      <c r="B8955" s="0" t="s">
        <v>25713</v>
      </c>
      <c r="C8955" s="0" t="s">
        <v>25714</v>
      </c>
      <c r="D8955" s="0" t="n">
        <v>-0.152576420878746</v>
      </c>
      <c r="E8955" s="0" t="n">
        <f aca="false">2^D8955</f>
        <v>0.89964241079295</v>
      </c>
      <c r="F8955" s="0" t="n">
        <v>0.523261987988505</v>
      </c>
      <c r="G8955" s="0" t="n">
        <v>-0.0543164407943135</v>
      </c>
      <c r="H8955" s="0" t="n">
        <f aca="false">2^G8955</f>
        <v>0.963050635283149</v>
      </c>
      <c r="I8955" s="0" t="n">
        <v>0.810896870517923</v>
      </c>
    </row>
    <row r="8956" customFormat="false" ht="13.8" hidden="false" customHeight="false" outlineLevel="0" collapsed="false">
      <c r="A8956" s="0" t="s">
        <v>25715</v>
      </c>
      <c r="B8956" s="0" t="s">
        <v>25716</v>
      </c>
      <c r="C8956" s="0" t="s">
        <v>25717</v>
      </c>
      <c r="D8956" s="0" t="n">
        <v>0.0989643817931816</v>
      </c>
      <c r="E8956" s="0" t="n">
        <f aca="false">2^D8956</f>
        <v>1.07100438120241</v>
      </c>
      <c r="F8956" s="0" t="n">
        <v>0.523389709692709</v>
      </c>
      <c r="G8956" s="0" t="n">
        <v>0.0645825478183442</v>
      </c>
      <c r="H8956" s="0" t="n">
        <f aca="false">2^G8956</f>
        <v>1.04578229283349</v>
      </c>
      <c r="I8956" s="0" t="n">
        <v>0.649034151768557</v>
      </c>
    </row>
    <row r="8957" customFormat="false" ht="13.8" hidden="false" customHeight="false" outlineLevel="0" collapsed="false">
      <c r="A8957" s="0" t="s">
        <v>25718</v>
      </c>
      <c r="B8957" s="0" t="s">
        <v>25719</v>
      </c>
      <c r="C8957" s="0" t="s">
        <v>808</v>
      </c>
      <c r="D8957" s="0" t="n">
        <v>-0.194685648286673</v>
      </c>
      <c r="E8957" s="0" t="n">
        <f aca="false">2^D8957</f>
        <v>0.873763261204232</v>
      </c>
      <c r="F8957" s="0" t="n">
        <v>0.523389709692709</v>
      </c>
      <c r="G8957" s="0" t="n">
        <v>-0.444335736357888</v>
      </c>
      <c r="H8957" s="0" t="n">
        <f aca="false">2^G8957</f>
        <v>0.734922620988163</v>
      </c>
      <c r="I8957" s="0" t="n">
        <v>0.0988618566102991</v>
      </c>
    </row>
    <row r="8958" customFormat="false" ht="13.8" hidden="false" customHeight="false" outlineLevel="0" collapsed="false">
      <c r="A8958" s="0" t="s">
        <v>25720</v>
      </c>
      <c r="B8958" s="0" t="s">
        <v>25721</v>
      </c>
      <c r="C8958" s="0" t="s">
        <v>25722</v>
      </c>
      <c r="D8958" s="0" t="n">
        <v>-0.26211615277128</v>
      </c>
      <c r="E8958" s="0" t="n">
        <f aca="false">2^D8958</f>
        <v>0.833863905933814</v>
      </c>
      <c r="F8958" s="0" t="n">
        <v>0.523490109528821</v>
      </c>
      <c r="G8958" s="0" t="n">
        <v>-0.0538814480257122</v>
      </c>
      <c r="H8958" s="0" t="n">
        <f aca="false">2^G8958</f>
        <v>0.963341052323308</v>
      </c>
      <c r="I8958" s="0" t="n">
        <v>0.894653691336695</v>
      </c>
    </row>
    <row r="8959" customFormat="false" ht="13.8" hidden="false" customHeight="false" outlineLevel="0" collapsed="false">
      <c r="A8959" s="0" t="s">
        <v>25723</v>
      </c>
      <c r="B8959" s="0" t="s">
        <v>25724</v>
      </c>
      <c r="C8959" s="0" t="s">
        <v>25725</v>
      </c>
      <c r="D8959" s="0" t="n">
        <v>0.117699004999453</v>
      </c>
      <c r="E8959" s="0" t="n">
        <f aca="false">2^D8959</f>
        <v>1.08500297993235</v>
      </c>
      <c r="F8959" s="0" t="n">
        <v>0.523490109528821</v>
      </c>
      <c r="G8959" s="0" t="n">
        <v>0.15172549891839</v>
      </c>
      <c r="H8959" s="0" t="n">
        <f aca="false">2^G8959</f>
        <v>1.11089733849652</v>
      </c>
      <c r="I8959" s="0" t="n">
        <v>0.352173172000293</v>
      </c>
    </row>
    <row r="8960" customFormat="false" ht="13.8" hidden="false" customHeight="false" outlineLevel="0" collapsed="false">
      <c r="A8960" s="0" t="s">
        <v>25726</v>
      </c>
      <c r="B8960" s="0" t="s">
        <v>25727</v>
      </c>
      <c r="C8960" s="0" t="s">
        <v>25728</v>
      </c>
      <c r="D8960" s="0" t="n">
        <v>-0.179572187649498</v>
      </c>
      <c r="E8960" s="0" t="n">
        <f aca="false">2^D8960</f>
        <v>0.882964789136178</v>
      </c>
      <c r="F8960" s="0" t="n">
        <v>0.523709905078455</v>
      </c>
      <c r="G8960" s="0" t="n">
        <v>0.00331177502505664</v>
      </c>
      <c r="H8960" s="0" t="n">
        <f aca="false">2^G8960</f>
        <v>1.00229818430772</v>
      </c>
      <c r="I8960" s="0" t="n">
        <v>0.991230028057106</v>
      </c>
    </row>
    <row r="8961" customFormat="false" ht="13.8" hidden="false" customHeight="false" outlineLevel="0" collapsed="false">
      <c r="A8961" s="0" t="s">
        <v>25729</v>
      </c>
      <c r="B8961" s="0" t="s">
        <v>25730</v>
      </c>
      <c r="C8961" s="0" t="s">
        <v>25731</v>
      </c>
      <c r="D8961" s="0" t="n">
        <v>-0.205260735917677</v>
      </c>
      <c r="E8961" s="0" t="n">
        <f aca="false">2^D8961</f>
        <v>0.867381912469759</v>
      </c>
      <c r="F8961" s="0" t="n">
        <v>0.523709905078455</v>
      </c>
      <c r="G8961" s="0" t="n">
        <v>-0.358876253148479</v>
      </c>
      <c r="H8961" s="0" t="n">
        <f aca="false">2^G8961</f>
        <v>0.779771724491974</v>
      </c>
      <c r="I8961" s="0" t="n">
        <v>0.203345337737428</v>
      </c>
    </row>
    <row r="8962" customFormat="false" ht="13.8" hidden="false" customHeight="false" outlineLevel="0" collapsed="false">
      <c r="A8962" s="0" t="s">
        <v>25732</v>
      </c>
      <c r="B8962" s="0" t="s">
        <v>25733</v>
      </c>
      <c r="C8962" s="0" t="s">
        <v>25734</v>
      </c>
      <c r="D8962" s="0" t="n">
        <v>0.0889401363793292</v>
      </c>
      <c r="E8962" s="0" t="n">
        <f aca="false">2^D8962</f>
        <v>1.06358853911574</v>
      </c>
      <c r="F8962" s="0" t="n">
        <v>0.52397744910716</v>
      </c>
      <c r="G8962" s="0" t="n">
        <v>0.423526019111202</v>
      </c>
      <c r="H8962" s="0" t="n">
        <f aca="false">2^G8962</f>
        <v>1.34120151613461</v>
      </c>
      <c r="I8962" s="0" t="n">
        <v>0.00226340489561009</v>
      </c>
    </row>
    <row r="8963" customFormat="false" ht="13.8" hidden="false" customHeight="false" outlineLevel="0" collapsed="false">
      <c r="A8963" s="0" t="s">
        <v>25735</v>
      </c>
      <c r="B8963" s="0" t="s">
        <v>25736</v>
      </c>
      <c r="C8963" s="0" t="s">
        <v>25737</v>
      </c>
      <c r="D8963" s="0" t="n">
        <v>-0.11731439314269</v>
      </c>
      <c r="E8963" s="0" t="n">
        <f aca="false">2^D8963</f>
        <v>0.921902194430343</v>
      </c>
      <c r="F8963" s="0" t="n">
        <v>0.524438386030712</v>
      </c>
      <c r="G8963" s="0" t="n">
        <v>-0.272819032916042</v>
      </c>
      <c r="H8963" s="0" t="n">
        <f aca="false">2^G8963</f>
        <v>0.827700633705524</v>
      </c>
      <c r="I8963" s="0" t="n">
        <v>0.0939101475185892</v>
      </c>
    </row>
    <row r="8964" customFormat="false" ht="13.8" hidden="false" customHeight="false" outlineLevel="0" collapsed="false">
      <c r="A8964" s="0" t="s">
        <v>25738</v>
      </c>
      <c r="B8964" s="0" t="s">
        <v>25739</v>
      </c>
      <c r="C8964" s="0" t="s">
        <v>8453</v>
      </c>
      <c r="D8964" s="0" t="n">
        <v>-0.102300306444428</v>
      </c>
      <c r="E8964" s="0" t="n">
        <f aca="false">2^D8964</f>
        <v>0.931546501601658</v>
      </c>
      <c r="F8964" s="0" t="n">
        <v>0.524438386030712</v>
      </c>
      <c r="G8964" s="0" t="n">
        <v>0.0392314491544203</v>
      </c>
      <c r="H8964" s="0" t="n">
        <f aca="false">2^G8964</f>
        <v>1.02756627689687</v>
      </c>
      <c r="I8964" s="0" t="n">
        <v>0.796285454549142</v>
      </c>
    </row>
    <row r="8965" customFormat="false" ht="13.8" hidden="false" customHeight="false" outlineLevel="0" collapsed="false">
      <c r="A8965" s="0" t="s">
        <v>25740</v>
      </c>
      <c r="B8965" s="0" t="s">
        <v>25741</v>
      </c>
      <c r="C8965" s="0" t="s">
        <v>1196</v>
      </c>
      <c r="D8965" s="0" t="n">
        <v>-0.080478953633925</v>
      </c>
      <c r="E8965" s="0" t="n">
        <f aca="false">2^D8965</f>
        <v>0.945743621565008</v>
      </c>
      <c r="F8965" s="0" t="n">
        <v>0.52458885453926</v>
      </c>
      <c r="G8965" s="0" t="n">
        <v>-0.296932020430552</v>
      </c>
      <c r="H8965" s="0" t="n">
        <f aca="false">2^G8965</f>
        <v>0.813981538852304</v>
      </c>
      <c r="I8965" s="0" t="n">
        <v>0.0119931880371425</v>
      </c>
    </row>
    <row r="8966" customFormat="false" ht="13.8" hidden="false" customHeight="false" outlineLevel="0" collapsed="false">
      <c r="A8966" s="0" t="s">
        <v>25742</v>
      </c>
      <c r="B8966" s="0" t="s">
        <v>25743</v>
      </c>
      <c r="C8966" s="0" t="s">
        <v>25744</v>
      </c>
      <c r="D8966" s="0" t="n">
        <v>-0.235288574080828</v>
      </c>
      <c r="E8966" s="0" t="n">
        <f aca="false">2^D8966</f>
        <v>0.849515058479246</v>
      </c>
      <c r="F8966" s="0" t="n">
        <v>0.524785662293619</v>
      </c>
      <c r="G8966" s="0" t="n">
        <v>-0.73703921946214</v>
      </c>
      <c r="H8966" s="0" t="n">
        <f aca="false">2^G8966</f>
        <v>0.599969380881525</v>
      </c>
      <c r="I8966" s="0" t="n">
        <v>0.028036559038921</v>
      </c>
    </row>
    <row r="8967" customFormat="false" ht="13.8" hidden="false" customHeight="false" outlineLevel="0" collapsed="false">
      <c r="A8967" s="0" t="s">
        <v>25745</v>
      </c>
      <c r="B8967" s="0" t="s">
        <v>25746</v>
      </c>
      <c r="C8967" s="0" t="s">
        <v>25747</v>
      </c>
      <c r="D8967" s="0" t="n">
        <v>-0.138239834177311</v>
      </c>
      <c r="E8967" s="0" t="n">
        <f aca="false">2^D8967</f>
        <v>0.908627053382387</v>
      </c>
      <c r="F8967" s="0" t="n">
        <v>0.524785662293619</v>
      </c>
      <c r="G8967" s="0" t="n">
        <v>-0.358540564029029</v>
      </c>
      <c r="H8967" s="0" t="n">
        <f aca="false">2^G8967</f>
        <v>0.779953184420808</v>
      </c>
      <c r="I8967" s="0" t="n">
        <v>0.0646409780608963</v>
      </c>
    </row>
    <row r="8968" customFormat="false" ht="13.8" hidden="false" customHeight="false" outlineLevel="0" collapsed="false">
      <c r="A8968" s="0" t="s">
        <v>25748</v>
      </c>
      <c r="B8968" s="0" t="s">
        <v>25749</v>
      </c>
      <c r="C8968" s="0" t="s">
        <v>25750</v>
      </c>
      <c r="D8968" s="0" t="n">
        <v>0.0944771332544487</v>
      </c>
      <c r="E8968" s="0" t="n">
        <f aca="false">2^D8968</f>
        <v>1.06767838606362</v>
      </c>
      <c r="F8968" s="0" t="n">
        <v>0.524912937629506</v>
      </c>
      <c r="G8968" s="0" t="n">
        <v>0.203904921288611</v>
      </c>
      <c r="H8968" s="0" t="n">
        <f aca="false">2^G8968</f>
        <v>1.15181173137663</v>
      </c>
      <c r="I8968" s="0" t="n">
        <v>0.120352568760091</v>
      </c>
    </row>
    <row r="8969" customFormat="false" ht="13.8" hidden="false" customHeight="false" outlineLevel="0" collapsed="false">
      <c r="A8969" s="0" t="s">
        <v>25751</v>
      </c>
      <c r="B8969" s="0" t="s">
        <v>25752</v>
      </c>
      <c r="C8969" s="0" t="s">
        <v>25753</v>
      </c>
      <c r="D8969" s="0" t="n">
        <v>-0.113252581122461</v>
      </c>
      <c r="E8969" s="0" t="n">
        <f aca="false">2^D8969</f>
        <v>0.924501406035018</v>
      </c>
      <c r="F8969" s="0" t="n">
        <v>0.524970852589125</v>
      </c>
      <c r="G8969" s="0" t="n">
        <v>0.107498180847545</v>
      </c>
      <c r="H8969" s="0" t="n">
        <f aca="false">2^G8969</f>
        <v>1.07735833743027</v>
      </c>
      <c r="I8969" s="0" t="n">
        <v>0.501957616663449</v>
      </c>
    </row>
    <row r="8970" customFormat="false" ht="13.8" hidden="false" customHeight="false" outlineLevel="0" collapsed="false">
      <c r="A8970" s="0" t="s">
        <v>25754</v>
      </c>
      <c r="B8970" s="0" t="s">
        <v>25755</v>
      </c>
      <c r="C8970" s="0" t="s">
        <v>25756</v>
      </c>
      <c r="D8970" s="0" t="n">
        <v>0.126207683977941</v>
      </c>
      <c r="E8970" s="0" t="n">
        <f aca="false">2^D8970</f>
        <v>1.09142098186935</v>
      </c>
      <c r="F8970" s="0" t="n">
        <v>0.525098419305109</v>
      </c>
      <c r="G8970" s="0" t="n">
        <v>0.272308589821403</v>
      </c>
      <c r="H8970" s="0" t="n">
        <f aca="false">2^G8970</f>
        <v>1.20773889699342</v>
      </c>
      <c r="I8970" s="0" t="n">
        <v>0.119511998165853</v>
      </c>
    </row>
    <row r="8971" customFormat="false" ht="13.8" hidden="false" customHeight="false" outlineLevel="0" collapsed="false">
      <c r="A8971" s="0" t="s">
        <v>25757</v>
      </c>
      <c r="B8971" s="0" t="s">
        <v>25758</v>
      </c>
      <c r="C8971" s="0" t="s">
        <v>25759</v>
      </c>
      <c r="D8971" s="0" t="n">
        <v>0.138062088194171</v>
      </c>
      <c r="E8971" s="0" t="n">
        <f aca="false">2^D8971</f>
        <v>1.10042596656151</v>
      </c>
      <c r="F8971" s="0" t="n">
        <v>0.525098419305109</v>
      </c>
      <c r="G8971" s="0" t="n">
        <v>0.25364938527256</v>
      </c>
      <c r="H8971" s="0" t="n">
        <f aca="false">2^G8971</f>
        <v>1.19221909496312</v>
      </c>
      <c r="I8971" s="0" t="n">
        <v>0.183269631435217</v>
      </c>
    </row>
    <row r="8972" customFormat="false" ht="13.8" hidden="false" customHeight="false" outlineLevel="0" collapsed="false">
      <c r="A8972" s="0" t="s">
        <v>25760</v>
      </c>
      <c r="B8972" s="0" t="s">
        <v>25761</v>
      </c>
      <c r="C8972" s="0" t="s">
        <v>858</v>
      </c>
      <c r="D8972" s="0" t="n">
        <v>-0.223583401464101</v>
      </c>
      <c r="E8972" s="0" t="n">
        <f aca="false">2^D8972</f>
        <v>0.856435556686315</v>
      </c>
      <c r="F8972" s="0" t="n">
        <v>0.525136337088047</v>
      </c>
      <c r="G8972" s="0" t="n">
        <v>0.0850864295419647</v>
      </c>
      <c r="H8972" s="0" t="n">
        <f aca="false">2^G8972</f>
        <v>1.06075128737008</v>
      </c>
      <c r="I8972" s="0" t="n">
        <v>0.798131949325812</v>
      </c>
    </row>
    <row r="8973" customFormat="false" ht="13.8" hidden="false" customHeight="false" outlineLevel="0" collapsed="false">
      <c r="A8973" s="0" t="s">
        <v>25762</v>
      </c>
      <c r="B8973" s="0" t="s">
        <v>25763</v>
      </c>
      <c r="C8973" s="0" t="s">
        <v>25764</v>
      </c>
      <c r="D8973" s="0" t="n">
        <v>-0.0674315467348086</v>
      </c>
      <c r="E8973" s="0" t="n">
        <f aca="false">2^D8973</f>
        <v>0.954335505448195</v>
      </c>
      <c r="F8973" s="0" t="n">
        <v>0.52538507836548</v>
      </c>
      <c r="G8973" s="0" t="n">
        <v>0.0502940091470512</v>
      </c>
      <c r="H8973" s="0" t="n">
        <f aca="false">2^G8973</f>
        <v>1.03547592364763</v>
      </c>
      <c r="I8973" s="0" t="n">
        <v>0.602259344627212</v>
      </c>
    </row>
    <row r="8974" customFormat="false" ht="13.8" hidden="false" customHeight="false" outlineLevel="0" collapsed="false">
      <c r="A8974" s="0" t="s">
        <v>25765</v>
      </c>
      <c r="B8974" s="0" t="s">
        <v>25766</v>
      </c>
      <c r="C8974" s="0" t="s">
        <v>25767</v>
      </c>
      <c r="D8974" s="0" t="n">
        <v>-0.0717757729381416</v>
      </c>
      <c r="E8974" s="0" t="n">
        <f aca="false">2^D8974</f>
        <v>0.951466143950027</v>
      </c>
      <c r="F8974" s="0" t="n">
        <v>0.525830183552472</v>
      </c>
      <c r="G8974" s="0" t="n">
        <v>0.0332237839276344</v>
      </c>
      <c r="H8974" s="0" t="n">
        <f aca="false">2^G8974</f>
        <v>1.02329618621549</v>
      </c>
      <c r="I8974" s="0" t="n">
        <v>0.753461001083324</v>
      </c>
    </row>
    <row r="8975" customFormat="false" ht="13.8" hidden="false" customHeight="false" outlineLevel="0" collapsed="false">
      <c r="A8975" s="0" t="s">
        <v>25768</v>
      </c>
      <c r="B8975" s="0" t="s">
        <v>25769</v>
      </c>
      <c r="C8975" s="0" t="s">
        <v>25770</v>
      </c>
      <c r="D8975" s="0" t="n">
        <v>0.226581138397626</v>
      </c>
      <c r="E8975" s="0" t="n">
        <f aca="false">2^D8975</f>
        <v>1.1700588857551</v>
      </c>
      <c r="F8975" s="0" t="n">
        <v>0.526009843321855</v>
      </c>
      <c r="G8975" s="0" t="n">
        <v>-0.525402046836736</v>
      </c>
      <c r="H8975" s="0" t="n">
        <f aca="false">2^G8975</f>
        <v>0.69476546734572</v>
      </c>
      <c r="I8975" s="0" t="n">
        <v>0.0953724006575205</v>
      </c>
    </row>
    <row r="8976" customFormat="false" ht="13.8" hidden="false" customHeight="false" outlineLevel="0" collapsed="false">
      <c r="A8976" s="0" t="s">
        <v>25771</v>
      </c>
      <c r="B8976" s="0" t="s">
        <v>25772</v>
      </c>
      <c r="C8976" s="0" t="s">
        <v>25773</v>
      </c>
      <c r="D8976" s="0" t="n">
        <v>0.116730694174178</v>
      </c>
      <c r="E8976" s="0" t="n">
        <f aca="false">2^D8976</f>
        <v>1.08427498988497</v>
      </c>
      <c r="F8976" s="0" t="n">
        <v>0.526009843321855</v>
      </c>
      <c r="G8976" s="0" t="n">
        <v>0.25547975929025</v>
      </c>
      <c r="H8976" s="0" t="n">
        <f aca="false">2^G8976</f>
        <v>1.19373264542371</v>
      </c>
      <c r="I8976" s="0" t="n">
        <v>0.115536028232166</v>
      </c>
    </row>
    <row r="8977" customFormat="false" ht="13.8" hidden="false" customHeight="false" outlineLevel="0" collapsed="false">
      <c r="A8977" s="0" t="s">
        <v>25774</v>
      </c>
      <c r="B8977" s="0" t="s">
        <v>25775</v>
      </c>
      <c r="C8977" s="0" t="s">
        <v>25776</v>
      </c>
      <c r="D8977" s="0" t="n">
        <v>-0.183167347329168</v>
      </c>
      <c r="E8977" s="0" t="n">
        <f aca="false">2^D8977</f>
        <v>0.880767202438796</v>
      </c>
      <c r="F8977" s="0" t="n">
        <v>0.526155307869675</v>
      </c>
      <c r="G8977" s="0" t="n">
        <v>-0.00469534322342113</v>
      </c>
      <c r="H8977" s="0" t="n">
        <f aca="false">2^G8977</f>
        <v>0.99675072643525</v>
      </c>
      <c r="I8977" s="0" t="n">
        <v>0.988680762865235</v>
      </c>
    </row>
    <row r="8978" customFormat="false" ht="13.8" hidden="false" customHeight="false" outlineLevel="0" collapsed="false">
      <c r="A8978" s="0" t="s">
        <v>25777</v>
      </c>
      <c r="B8978" s="0" t="s">
        <v>25778</v>
      </c>
      <c r="C8978" s="0" t="s">
        <v>25779</v>
      </c>
      <c r="D8978" s="0" t="n">
        <v>-0.134869935563724</v>
      </c>
      <c r="E8978" s="0" t="n">
        <f aca="false">2^D8978</f>
        <v>0.9107519376365</v>
      </c>
      <c r="F8978" s="0" t="n">
        <v>0.526574396402344</v>
      </c>
      <c r="G8978" s="0" t="n">
        <v>-0.331481851401828</v>
      </c>
      <c r="H8978" s="0" t="n">
        <f aca="false">2^G8978</f>
        <v>0.794719775028413</v>
      </c>
      <c r="I8978" s="0" t="n">
        <v>0.0781074599668165</v>
      </c>
    </row>
    <row r="8979" customFormat="false" ht="13.8" hidden="false" customHeight="false" outlineLevel="0" collapsed="false">
      <c r="A8979" s="0" t="s">
        <v>25780</v>
      </c>
      <c r="B8979" s="0" t="s">
        <v>25781</v>
      </c>
      <c r="C8979" s="0" t="s">
        <v>25782</v>
      </c>
      <c r="D8979" s="0" t="n">
        <v>-0.209331000689383</v>
      </c>
      <c r="E8979" s="0" t="n">
        <f aca="false">2^D8979</f>
        <v>0.864938223143711</v>
      </c>
      <c r="F8979" s="0" t="n">
        <v>0.526574396402344</v>
      </c>
      <c r="G8979" s="0" t="n">
        <v>-0.96901557586101</v>
      </c>
      <c r="H8979" s="0" t="n">
        <f aca="false">2^G8979</f>
        <v>0.510854525955891</v>
      </c>
      <c r="I8979" s="0" t="n">
        <v>0.0028142808295755</v>
      </c>
    </row>
    <row r="8980" customFormat="false" ht="13.8" hidden="false" customHeight="false" outlineLevel="0" collapsed="false">
      <c r="A8980" s="0" t="s">
        <v>25783</v>
      </c>
      <c r="B8980" s="0" t="s">
        <v>25784</v>
      </c>
      <c r="C8980" s="0" t="s">
        <v>25785</v>
      </c>
      <c r="D8980" s="0" t="n">
        <v>-0.194548943846698</v>
      </c>
      <c r="E8980" s="0" t="n">
        <f aca="false">2^D8980</f>
        <v>0.873846059698217</v>
      </c>
      <c r="F8980" s="0" t="n">
        <v>0.526968165083255</v>
      </c>
      <c r="G8980" s="0" t="n">
        <v>-0.964629790693431</v>
      </c>
      <c r="H8980" s="0" t="n">
        <f aca="false">2^G8980</f>
        <v>0.512409883910242</v>
      </c>
      <c r="I8980" s="0" t="n">
        <v>0.0018305141559157</v>
      </c>
    </row>
    <row r="8981" customFormat="false" ht="13.8" hidden="false" customHeight="false" outlineLevel="0" collapsed="false">
      <c r="A8981" s="0" t="s">
        <v>25786</v>
      </c>
      <c r="B8981" s="0" t="s">
        <v>25787</v>
      </c>
      <c r="C8981" s="0" t="s">
        <v>25788</v>
      </c>
      <c r="D8981" s="0" t="n">
        <v>0.160847684077871</v>
      </c>
      <c r="E8981" s="0" t="n">
        <f aca="false">2^D8981</f>
        <v>1.11794381518735</v>
      </c>
      <c r="F8981" s="0" t="n">
        <v>0.527381872222994</v>
      </c>
      <c r="G8981" s="0" t="n">
        <v>0.23985156354392</v>
      </c>
      <c r="H8981" s="0" t="n">
        <f aca="false">2^G8981</f>
        <v>1.18087115734005</v>
      </c>
      <c r="I8981" s="0" t="n">
        <v>0.284309903814178</v>
      </c>
    </row>
    <row r="8982" customFormat="false" ht="13.8" hidden="false" customHeight="false" outlineLevel="0" collapsed="false">
      <c r="A8982" s="0" t="s">
        <v>25789</v>
      </c>
      <c r="B8982" s="0" t="s">
        <v>25790</v>
      </c>
      <c r="C8982" s="0" t="s">
        <v>25791</v>
      </c>
      <c r="D8982" s="0" t="n">
        <v>-0.0997271347910589</v>
      </c>
      <c r="E8982" s="0" t="n">
        <f aca="false">2^D8982</f>
        <v>0.933209478121105</v>
      </c>
      <c r="F8982" s="0" t="n">
        <v>0.527381872222994</v>
      </c>
      <c r="G8982" s="0" t="n">
        <v>0.16411721161785</v>
      </c>
      <c r="H8982" s="0" t="n">
        <f aca="false">2^G8982</f>
        <v>1.12048024380438</v>
      </c>
      <c r="I8982" s="0" t="n">
        <v>0.234640020403994</v>
      </c>
    </row>
    <row r="8983" customFormat="false" ht="13.8" hidden="false" customHeight="false" outlineLevel="0" collapsed="false">
      <c r="A8983" s="0" t="s">
        <v>25792</v>
      </c>
      <c r="B8983" s="0" t="s">
        <v>25793</v>
      </c>
      <c r="C8983" s="0" t="s">
        <v>25794</v>
      </c>
      <c r="D8983" s="0" t="n">
        <v>-0.464712128205937</v>
      </c>
      <c r="E8983" s="0" t="n">
        <f aca="false">2^D8983</f>
        <v>0.72461565086471</v>
      </c>
      <c r="F8983" s="0" t="n">
        <v>0.527381872222994</v>
      </c>
      <c r="G8983" s="0" t="n">
        <v>-1.55198481523839</v>
      </c>
      <c r="H8983" s="0" t="n">
        <f aca="false">2^G8983</f>
        <v>0.341040548246401</v>
      </c>
      <c r="I8983" s="0" t="n">
        <v>0.0209089963027172</v>
      </c>
    </row>
    <row r="8984" customFormat="false" ht="13.8" hidden="false" customHeight="false" outlineLevel="0" collapsed="false">
      <c r="A8984" s="0" t="s">
        <v>25795</v>
      </c>
      <c r="B8984" s="0" t="s">
        <v>25796</v>
      </c>
      <c r="C8984" s="0" t="s">
        <v>25797</v>
      </c>
      <c r="D8984" s="0" t="n">
        <v>0.0937818226939369</v>
      </c>
      <c r="E8984" s="0" t="n">
        <f aca="false">2^D8984</f>
        <v>1.06716393971725</v>
      </c>
      <c r="F8984" s="0" t="n">
        <v>0.527381872222994</v>
      </c>
      <c r="G8984" s="0" t="n">
        <v>0.248400264536336</v>
      </c>
      <c r="H8984" s="0" t="n">
        <f aca="false">2^G8984</f>
        <v>1.18788919099112</v>
      </c>
      <c r="I8984" s="0" t="n">
        <v>0.0598598645938197</v>
      </c>
    </row>
    <row r="8985" customFormat="false" ht="13.8" hidden="false" customHeight="false" outlineLevel="0" collapsed="false">
      <c r="A8985" s="0" t="s">
        <v>25798</v>
      </c>
      <c r="B8985" s="0" t="s">
        <v>25799</v>
      </c>
      <c r="C8985" s="0" t="s">
        <v>25800</v>
      </c>
      <c r="D8985" s="0" t="n">
        <v>0.143365277636502</v>
      </c>
      <c r="E8985" s="0" t="n">
        <f aca="false">2^D8985</f>
        <v>1.10447845595009</v>
      </c>
      <c r="F8985" s="0" t="n">
        <v>0.527381872222994</v>
      </c>
      <c r="G8985" s="0" t="n">
        <v>0.136314136568715</v>
      </c>
      <c r="H8985" s="0" t="n">
        <f aca="false">2^G8985</f>
        <v>1.09909351130683</v>
      </c>
      <c r="I8985" s="0" t="n">
        <v>0.502443833504616</v>
      </c>
    </row>
    <row r="8986" customFormat="false" ht="13.8" hidden="false" customHeight="false" outlineLevel="0" collapsed="false">
      <c r="A8986" s="0" t="s">
        <v>25801</v>
      </c>
      <c r="B8986" s="0" t="s">
        <v>25802</v>
      </c>
      <c r="C8986" s="0" t="s">
        <v>25803</v>
      </c>
      <c r="D8986" s="0" t="n">
        <v>-0.120997631461255</v>
      </c>
      <c r="E8986" s="0" t="n">
        <f aca="false">2^D8986</f>
        <v>0.919551555820464</v>
      </c>
      <c r="F8986" s="0" t="n">
        <v>0.527650220230084</v>
      </c>
      <c r="G8986" s="0" t="n">
        <v>-0.332648227900339</v>
      </c>
      <c r="H8986" s="0" t="n">
        <f aca="false">2^G8986</f>
        <v>0.794077527124085</v>
      </c>
      <c r="I8986" s="0" t="n">
        <v>0.0526722713938397</v>
      </c>
    </row>
    <row r="8987" customFormat="false" ht="13.8" hidden="false" customHeight="false" outlineLevel="0" collapsed="false">
      <c r="A8987" s="0" t="s">
        <v>25804</v>
      </c>
      <c r="B8987" s="0" t="s">
        <v>25805</v>
      </c>
      <c r="C8987" s="0" t="s">
        <v>1723</v>
      </c>
      <c r="D8987" s="0" t="n">
        <v>-0.0675200207340341</v>
      </c>
      <c r="E8987" s="0" t="n">
        <f aca="false">2^D8987</f>
        <v>0.954276982137686</v>
      </c>
      <c r="F8987" s="0" t="n">
        <v>0.527650220230084</v>
      </c>
      <c r="G8987" s="0" t="n">
        <v>-0.0662907765351504</v>
      </c>
      <c r="H8987" s="0" t="n">
        <f aca="false">2^G8987</f>
        <v>0.955090417614751</v>
      </c>
      <c r="I8987" s="0" t="n">
        <v>0.490112825846796</v>
      </c>
    </row>
    <row r="8988" customFormat="false" ht="13.8" hidden="false" customHeight="false" outlineLevel="0" collapsed="false">
      <c r="A8988" s="0" t="s">
        <v>25806</v>
      </c>
      <c r="B8988" s="0" t="s">
        <v>25807</v>
      </c>
      <c r="C8988" s="0" t="s">
        <v>25808</v>
      </c>
      <c r="D8988" s="0" t="n">
        <v>0.116767811172209</v>
      </c>
      <c r="E8988" s="0" t="n">
        <f aca="false">2^D8988</f>
        <v>1.08430288597474</v>
      </c>
      <c r="F8988" s="0" t="n">
        <v>0.527808502620715</v>
      </c>
      <c r="G8988" s="0" t="n">
        <v>0.49988002866835</v>
      </c>
      <c r="H8988" s="0" t="n">
        <f aca="false">2^G8988</f>
        <v>1.41409596438792</v>
      </c>
      <c r="I8988" s="0" t="n">
        <v>0.00501716182058755</v>
      </c>
    </row>
    <row r="8989" customFormat="false" ht="13.8" hidden="false" customHeight="false" outlineLevel="0" collapsed="false">
      <c r="A8989" s="0" t="s">
        <v>25809</v>
      </c>
      <c r="B8989" s="0" t="s">
        <v>25810</v>
      </c>
      <c r="C8989" s="0" t="s">
        <v>983</v>
      </c>
      <c r="D8989" s="0" t="n">
        <v>-0.101140365400023</v>
      </c>
      <c r="E8989" s="0" t="n">
        <f aca="false">2^D8989</f>
        <v>0.932295775349608</v>
      </c>
      <c r="F8989" s="0" t="n">
        <v>0.527942097834186</v>
      </c>
      <c r="G8989" s="0" t="n">
        <v>0.170894183090574</v>
      </c>
      <c r="H8989" s="0" t="n">
        <f aca="false">2^G8989</f>
        <v>1.12575601262855</v>
      </c>
      <c r="I8989" s="0" t="n">
        <v>0.225006488564517</v>
      </c>
    </row>
    <row r="8990" customFormat="false" ht="13.8" hidden="false" customHeight="false" outlineLevel="0" collapsed="false">
      <c r="A8990" s="0" t="s">
        <v>25811</v>
      </c>
      <c r="B8990" s="0" t="s">
        <v>25812</v>
      </c>
      <c r="C8990" s="0" t="s">
        <v>25813</v>
      </c>
      <c r="D8990" s="0" t="n">
        <v>-0.279943020023244</v>
      </c>
      <c r="E8990" s="0" t="n">
        <f aca="false">2^D8990</f>
        <v>0.823623546057393</v>
      </c>
      <c r="F8990" s="0" t="n">
        <v>0.527942097834186</v>
      </c>
      <c r="G8990" s="0" t="n">
        <v>-0.47591045075115</v>
      </c>
      <c r="H8990" s="0" t="n">
        <f aca="false">2^G8990</f>
        <v>0.719012894750725</v>
      </c>
      <c r="I8990" s="0" t="n">
        <v>0.221036413762914</v>
      </c>
    </row>
    <row r="8991" customFormat="false" ht="13.8" hidden="false" customHeight="false" outlineLevel="0" collapsed="false">
      <c r="A8991" s="0" t="s">
        <v>25814</v>
      </c>
      <c r="B8991" s="0" t="s">
        <v>25815</v>
      </c>
      <c r="C8991" s="0" t="s">
        <v>25816</v>
      </c>
      <c r="D8991" s="0" t="n">
        <v>-0.0899027324511401</v>
      </c>
      <c r="E8991" s="0" t="n">
        <f aca="false">2^D8991</f>
        <v>0.939586094656408</v>
      </c>
      <c r="F8991" s="0" t="n">
        <v>0.528518744816449</v>
      </c>
      <c r="G8991" s="0" t="n">
        <v>0.128599957057166</v>
      </c>
      <c r="H8991" s="0" t="n">
        <f aca="false">2^G8991</f>
        <v>1.09323227456363</v>
      </c>
      <c r="I8991" s="0" t="n">
        <v>0.305533243302774</v>
      </c>
    </row>
    <row r="8992" customFormat="false" ht="13.8" hidden="false" customHeight="false" outlineLevel="0" collapsed="false">
      <c r="A8992" s="0" t="s">
        <v>25817</v>
      </c>
      <c r="B8992" s="0" t="s">
        <v>25818</v>
      </c>
      <c r="C8992" s="0" t="s">
        <v>25819</v>
      </c>
      <c r="D8992" s="0" t="n">
        <v>-0.0905188775534871</v>
      </c>
      <c r="E8992" s="0" t="n">
        <f aca="false">2^D8992</f>
        <v>0.939184902617204</v>
      </c>
      <c r="F8992" s="0" t="n">
        <v>0.528774560204202</v>
      </c>
      <c r="G8992" s="0" t="n">
        <v>0.410901737539709</v>
      </c>
      <c r="H8992" s="0" t="n">
        <f aca="false">2^G8992</f>
        <v>1.32951655126376</v>
      </c>
      <c r="I8992" s="0" t="n">
        <v>0.00344854485363177</v>
      </c>
    </row>
    <row r="8993" customFormat="false" ht="13.8" hidden="false" customHeight="false" outlineLevel="0" collapsed="false">
      <c r="A8993" s="0" t="s">
        <v>25820</v>
      </c>
      <c r="B8993" s="0" t="s">
        <v>25821</v>
      </c>
      <c r="C8993" s="0" t="s">
        <v>14187</v>
      </c>
      <c r="D8993" s="0" t="n">
        <v>0.345556103234819</v>
      </c>
      <c r="E8993" s="0" t="n">
        <f aca="false">2^D8993</f>
        <v>1.27064067107311</v>
      </c>
      <c r="F8993" s="0" t="n">
        <v>0.528863667096668</v>
      </c>
      <c r="G8993" s="0" t="n">
        <v>0.712203889465841</v>
      </c>
      <c r="H8993" s="0" t="n">
        <f aca="false">2^G8993</f>
        <v>1.63830491347057</v>
      </c>
      <c r="I8993" s="0" t="n">
        <v>0.140553239022938</v>
      </c>
    </row>
    <row r="8994" customFormat="false" ht="13.8" hidden="false" customHeight="false" outlineLevel="0" collapsed="false">
      <c r="A8994" s="0" t="s">
        <v>25822</v>
      </c>
      <c r="B8994" s="0" t="s">
        <v>25823</v>
      </c>
      <c r="C8994" s="0" t="s">
        <v>25824</v>
      </c>
      <c r="D8994" s="0" t="n">
        <v>0.131501423841724</v>
      </c>
      <c r="E8994" s="0" t="n">
        <f aca="false">2^D8994</f>
        <v>1.09543313395002</v>
      </c>
      <c r="F8994" s="0" t="n">
        <v>0.528994219552012</v>
      </c>
      <c r="G8994" s="0" t="n">
        <v>0.00632658494237237</v>
      </c>
      <c r="H8994" s="0" t="n">
        <f aca="false">2^G8994</f>
        <v>1.00439488381446</v>
      </c>
      <c r="I8994" s="0" t="n">
        <v>0.977459224230158</v>
      </c>
    </row>
    <row r="8995" customFormat="false" ht="13.8" hidden="false" customHeight="false" outlineLevel="0" collapsed="false">
      <c r="A8995" s="0" t="s">
        <v>25825</v>
      </c>
      <c r="B8995" s="0" t="s">
        <v>25826</v>
      </c>
      <c r="C8995" s="0" t="s">
        <v>25827</v>
      </c>
      <c r="D8995" s="0" t="n">
        <v>0.11302822268838</v>
      </c>
      <c r="E8995" s="0" t="n">
        <f aca="false">2^D8995</f>
        <v>1.08149592001561</v>
      </c>
      <c r="F8995" s="0" t="n">
        <v>0.529025264207509</v>
      </c>
      <c r="G8995" s="0" t="n">
        <v>0.361951785327337</v>
      </c>
      <c r="H8995" s="0" t="n">
        <f aca="false">2^G8995</f>
        <v>1.28516338676553</v>
      </c>
      <c r="I8995" s="0" t="n">
        <v>0.026771679696416</v>
      </c>
    </row>
    <row r="8996" customFormat="false" ht="13.8" hidden="false" customHeight="false" outlineLevel="0" collapsed="false">
      <c r="A8996" s="0" t="s">
        <v>25828</v>
      </c>
      <c r="B8996" s="0" t="s">
        <v>25829</v>
      </c>
      <c r="C8996" s="0" t="s">
        <v>25830</v>
      </c>
      <c r="D8996" s="0" t="n">
        <v>0.129552162340075</v>
      </c>
      <c r="E8996" s="0" t="n">
        <f aca="false">2^D8996</f>
        <v>1.09395406615982</v>
      </c>
      <c r="F8996" s="0" t="n">
        <v>0.52904187073033</v>
      </c>
      <c r="G8996" s="0" t="n">
        <v>0.464879241344279</v>
      </c>
      <c r="H8996" s="0" t="n">
        <f aca="false">2^G8996</f>
        <v>1.38020182080834</v>
      </c>
      <c r="I8996" s="0" t="n">
        <v>0.0146315365982081</v>
      </c>
    </row>
    <row r="8997" customFormat="false" ht="13.8" hidden="false" customHeight="false" outlineLevel="0" collapsed="false">
      <c r="A8997" s="0" t="s">
        <v>25831</v>
      </c>
      <c r="B8997" s="0" t="s">
        <v>25832</v>
      </c>
      <c r="C8997" s="0" t="s">
        <v>25833</v>
      </c>
      <c r="D8997" s="0" t="n">
        <v>0.0966461325251418</v>
      </c>
      <c r="E8997" s="0" t="n">
        <f aca="false">2^D8997</f>
        <v>1.06928477914823</v>
      </c>
      <c r="F8997" s="0" t="n">
        <v>0.529066870643857</v>
      </c>
      <c r="G8997" s="0" t="n">
        <v>0.38564689109814</v>
      </c>
      <c r="H8997" s="0" t="n">
        <f aca="false">2^G8997</f>
        <v>1.3064454538202</v>
      </c>
      <c r="I8997" s="0" t="n">
        <v>0.00797706783659583</v>
      </c>
    </row>
    <row r="8998" customFormat="false" ht="13.8" hidden="false" customHeight="false" outlineLevel="0" collapsed="false">
      <c r="A8998" s="0" t="s">
        <v>25834</v>
      </c>
      <c r="B8998" s="0" t="s">
        <v>25835</v>
      </c>
      <c r="C8998" s="0" t="s">
        <v>25836</v>
      </c>
      <c r="D8998" s="0" t="n">
        <v>-0.113337833642159</v>
      </c>
      <c r="E8998" s="0" t="n">
        <f aca="false">2^D8998</f>
        <v>0.924446776509429</v>
      </c>
      <c r="F8998" s="0" t="n">
        <v>0.529141567306955</v>
      </c>
      <c r="G8998" s="0" t="n">
        <v>0.0791152875978458</v>
      </c>
      <c r="H8998" s="0" t="n">
        <f aca="false">2^G8998</f>
        <v>1.05637003785396</v>
      </c>
      <c r="I8998" s="0" t="n">
        <v>0.628071560652374</v>
      </c>
    </row>
    <row r="8999" customFormat="false" ht="13.8" hidden="false" customHeight="false" outlineLevel="0" collapsed="false">
      <c r="A8999" s="0" t="s">
        <v>25837</v>
      </c>
      <c r="B8999" s="0" t="s">
        <v>25838</v>
      </c>
      <c r="C8999" s="0" t="s">
        <v>25839</v>
      </c>
      <c r="D8999" s="0" t="n">
        <v>0.102771996737181</v>
      </c>
      <c r="E8999" s="0" t="n">
        <f aca="false">2^D8999</f>
        <v>1.07383474955983</v>
      </c>
      <c r="F8999" s="0" t="n">
        <v>0.529315237258485</v>
      </c>
      <c r="G8999" s="0" t="n">
        <v>0.0580991460938725</v>
      </c>
      <c r="H8999" s="0" t="n">
        <f aca="false">2^G8999</f>
        <v>1.04109314209839</v>
      </c>
      <c r="I8999" s="0" t="n">
        <v>0.70053540119555</v>
      </c>
    </row>
    <row r="9000" customFormat="false" ht="13.8" hidden="false" customHeight="false" outlineLevel="0" collapsed="false">
      <c r="A9000" s="0" t="s">
        <v>25840</v>
      </c>
      <c r="B9000" s="0" t="s">
        <v>25841</v>
      </c>
      <c r="C9000" s="0" t="s">
        <v>25842</v>
      </c>
      <c r="D9000" s="0" t="n">
        <v>-0.234102559118236</v>
      </c>
      <c r="E9000" s="0" t="n">
        <f aca="false">2^D9000</f>
        <v>0.850213717443867</v>
      </c>
      <c r="F9000" s="0" t="n">
        <v>0.52949070117137</v>
      </c>
      <c r="G9000" s="0" t="n">
        <v>-0.699804731700734</v>
      </c>
      <c r="H9000" s="0" t="n">
        <f aca="false">2^G9000</f>
        <v>0.615655529806915</v>
      </c>
      <c r="I9000" s="0" t="n">
        <v>0.0364929513467293</v>
      </c>
    </row>
    <row r="9001" customFormat="false" ht="13.8" hidden="false" customHeight="false" outlineLevel="0" collapsed="false">
      <c r="A9001" s="0" t="s">
        <v>25843</v>
      </c>
      <c r="B9001" s="0" t="s">
        <v>25844</v>
      </c>
      <c r="C9001" s="0" t="s">
        <v>25845</v>
      </c>
      <c r="D9001" s="0" t="n">
        <v>0.142431962794192</v>
      </c>
      <c r="E9001" s="0" t="n">
        <f aca="false">2^D9001</f>
        <v>1.10376417278887</v>
      </c>
      <c r="F9001" s="0" t="n">
        <v>0.529555951848658</v>
      </c>
      <c r="G9001" s="0" t="n">
        <v>0.360618177752782</v>
      </c>
      <c r="H9001" s="0" t="n">
        <f aca="false">2^G9001</f>
        <v>1.28397594820917</v>
      </c>
      <c r="I9001" s="0" t="n">
        <v>0.0723228122785497</v>
      </c>
    </row>
    <row r="9002" customFormat="false" ht="13.8" hidden="false" customHeight="false" outlineLevel="0" collapsed="false">
      <c r="A9002" s="0" t="s">
        <v>25846</v>
      </c>
      <c r="B9002" s="0" t="s">
        <v>25847</v>
      </c>
      <c r="C9002" s="0" t="s">
        <v>25848</v>
      </c>
      <c r="D9002" s="0" t="n">
        <v>0.114299176597033</v>
      </c>
      <c r="E9002" s="0" t="n">
        <f aca="false">2^D9002</f>
        <v>1.08244909241721</v>
      </c>
      <c r="F9002" s="0" t="n">
        <v>0.52969562917975</v>
      </c>
      <c r="G9002" s="0" t="n">
        <v>-0.186167064316185</v>
      </c>
      <c r="H9002" s="0" t="n">
        <f aca="false">2^G9002</f>
        <v>0.87893777388381</v>
      </c>
      <c r="I9002" s="0" t="n">
        <v>0.243048522831798</v>
      </c>
    </row>
    <row r="9003" customFormat="false" ht="13.8" hidden="false" customHeight="false" outlineLevel="0" collapsed="false">
      <c r="A9003" s="0" t="s">
        <v>25849</v>
      </c>
      <c r="B9003" s="0" t="s">
        <v>25850</v>
      </c>
      <c r="C9003" s="0" t="s">
        <v>25851</v>
      </c>
      <c r="D9003" s="0" t="n">
        <v>-0.188945371181806</v>
      </c>
      <c r="E9003" s="0" t="n">
        <f aca="false">2^D9003</f>
        <v>0.877246765764427</v>
      </c>
      <c r="F9003" s="0" t="n">
        <v>0.52969562917975</v>
      </c>
      <c r="G9003" s="0" t="n">
        <v>-0.251978031010225</v>
      </c>
      <c r="H9003" s="0" t="n">
        <f aca="false">2^G9003</f>
        <v>0.839744280257135</v>
      </c>
      <c r="I9003" s="0" t="n">
        <v>0.341084969089973</v>
      </c>
    </row>
    <row r="9004" customFormat="false" ht="13.8" hidden="false" customHeight="false" outlineLevel="0" collapsed="false">
      <c r="A9004" s="0" t="s">
        <v>25852</v>
      </c>
      <c r="B9004" s="0" t="s">
        <v>25853</v>
      </c>
      <c r="C9004" s="0" t="s">
        <v>25854</v>
      </c>
      <c r="D9004" s="0" t="n">
        <v>0.107462327042732</v>
      </c>
      <c r="E9004" s="0" t="n">
        <f aca="false">2^D9004</f>
        <v>1.07733156329265</v>
      </c>
      <c r="F9004" s="0" t="n">
        <v>0.529896156189636</v>
      </c>
      <c r="G9004" s="0" t="n">
        <v>0.143505262183449</v>
      </c>
      <c r="H9004" s="0" t="n">
        <f aca="false">2^G9004</f>
        <v>1.10458562857702</v>
      </c>
      <c r="I9004" s="0" t="n">
        <v>0.342334713360423</v>
      </c>
    </row>
    <row r="9005" customFormat="false" ht="13.8" hidden="false" customHeight="false" outlineLevel="0" collapsed="false">
      <c r="A9005" s="0" t="s">
        <v>25855</v>
      </c>
      <c r="B9005" s="0" t="s">
        <v>25856</v>
      </c>
      <c r="C9005" s="0" t="s">
        <v>25857</v>
      </c>
      <c r="D9005" s="0" t="n">
        <v>-0.146156481119858</v>
      </c>
      <c r="E9005" s="0" t="n">
        <f aca="false">2^D9005</f>
        <v>0.903654707027241</v>
      </c>
      <c r="F9005" s="0" t="n">
        <v>0.529896156189636</v>
      </c>
      <c r="G9005" s="0" t="n">
        <v>-0.782708541836168</v>
      </c>
      <c r="H9005" s="0" t="n">
        <f aca="false">2^G9005</f>
        <v>0.581274472945927</v>
      </c>
      <c r="I9005" s="0" t="n">
        <v>0.00109445903089082</v>
      </c>
    </row>
    <row r="9006" customFormat="false" ht="13.8" hidden="false" customHeight="false" outlineLevel="0" collapsed="false">
      <c r="A9006" s="0" t="s">
        <v>25858</v>
      </c>
      <c r="B9006" s="0" t="s">
        <v>25859</v>
      </c>
      <c r="C9006" s="0" t="s">
        <v>808</v>
      </c>
      <c r="D9006" s="0" t="n">
        <v>0.101221182597695</v>
      </c>
      <c r="E9006" s="0" t="n">
        <f aca="false">2^D9006</f>
        <v>1.07268105919148</v>
      </c>
      <c r="F9006" s="0" t="n">
        <v>0.530182585870977</v>
      </c>
      <c r="G9006" s="0" t="n">
        <v>-0.0288088215167575</v>
      </c>
      <c r="H9006" s="0" t="n">
        <f aca="false">2^G9006</f>
        <v>0.980229301651729</v>
      </c>
      <c r="I9006" s="0" t="n">
        <v>0.853703959652478</v>
      </c>
    </row>
    <row r="9007" customFormat="false" ht="13.8" hidden="false" customHeight="false" outlineLevel="0" collapsed="false">
      <c r="A9007" s="0" t="s">
        <v>25860</v>
      </c>
      <c r="B9007" s="0" t="s">
        <v>25861</v>
      </c>
      <c r="C9007" s="0" t="s">
        <v>25862</v>
      </c>
      <c r="D9007" s="0" t="n">
        <v>0.186131021754183</v>
      </c>
      <c r="E9007" s="0" t="n">
        <f aca="false">2^D9007</f>
        <v>1.13770854686697</v>
      </c>
      <c r="F9007" s="0" t="n">
        <v>0.530202852198335</v>
      </c>
      <c r="G9007" s="0" t="n">
        <v>0.299631392074402</v>
      </c>
      <c r="H9007" s="0" t="n">
        <f aca="false">2^G9007</f>
        <v>1.23082989668941</v>
      </c>
      <c r="I9007" s="0" t="n">
        <v>0.248570464234441</v>
      </c>
    </row>
    <row r="9008" customFormat="false" ht="13.8" hidden="false" customHeight="false" outlineLevel="0" collapsed="false">
      <c r="A9008" s="0" t="s">
        <v>25863</v>
      </c>
      <c r="B9008" s="0" t="s">
        <v>25864</v>
      </c>
      <c r="C9008" s="0" t="s">
        <v>25865</v>
      </c>
      <c r="D9008" s="0" t="n">
        <v>0.11533278659195</v>
      </c>
      <c r="E9008" s="0" t="n">
        <f aca="false">2^D9008</f>
        <v>1.08322488428897</v>
      </c>
      <c r="F9008" s="0" t="n">
        <v>0.530297897435355</v>
      </c>
      <c r="G9008" s="0" t="n">
        <v>0.642902134386135</v>
      </c>
      <c r="H9008" s="0" t="n">
        <f aca="false">2^G9008</f>
        <v>1.56146705907576</v>
      </c>
      <c r="I9008" s="0" t="n">
        <v>0.000838035628492819</v>
      </c>
    </row>
    <row r="9009" customFormat="false" ht="13.8" hidden="false" customHeight="false" outlineLevel="0" collapsed="false">
      <c r="A9009" s="0" t="s">
        <v>25866</v>
      </c>
      <c r="B9009" s="0" t="s">
        <v>25867</v>
      </c>
      <c r="C9009" s="0" t="s">
        <v>25868</v>
      </c>
      <c r="D9009" s="0" t="n">
        <v>0.397807490972825</v>
      </c>
      <c r="E9009" s="0" t="n">
        <f aca="false">2^D9009</f>
        <v>1.31750413608702</v>
      </c>
      <c r="F9009" s="0" t="n">
        <v>0.530297897435355</v>
      </c>
      <c r="G9009" s="0" t="n">
        <v>1.1415423616722</v>
      </c>
      <c r="H9009" s="0" t="n">
        <f aca="false">2^G9009</f>
        <v>2.20616754908773</v>
      </c>
      <c r="I9009" s="0" t="n">
        <v>0.0441901835282696</v>
      </c>
    </row>
    <row r="9010" customFormat="false" ht="13.8" hidden="false" customHeight="false" outlineLevel="0" collapsed="false">
      <c r="A9010" s="0" t="s">
        <v>25869</v>
      </c>
      <c r="B9010" s="0" t="s">
        <v>25870</v>
      </c>
      <c r="C9010" s="0" t="s">
        <v>3151</v>
      </c>
      <c r="D9010" s="0" t="n">
        <v>-0.205871863309266</v>
      </c>
      <c r="E9010" s="0" t="n">
        <f aca="false">2^D9010</f>
        <v>0.867014566235759</v>
      </c>
      <c r="F9010" s="0" t="n">
        <v>0.530297897435355</v>
      </c>
      <c r="G9010" s="0" t="n">
        <v>0.0145802624325784</v>
      </c>
      <c r="H9010" s="0" t="n">
        <f aca="false">2^G9010</f>
        <v>1.01015750859362</v>
      </c>
      <c r="I9010" s="0" t="n">
        <v>0.965552441387022</v>
      </c>
    </row>
    <row r="9011" customFormat="false" ht="13.8" hidden="false" customHeight="false" outlineLevel="0" collapsed="false">
      <c r="A9011" s="0" t="s">
        <v>25871</v>
      </c>
      <c r="B9011" s="0" t="s">
        <v>25872</v>
      </c>
      <c r="C9011" s="0" t="s">
        <v>25873</v>
      </c>
      <c r="D9011" s="0" t="n">
        <v>0.35186966227605</v>
      </c>
      <c r="E9011" s="0" t="n">
        <f aca="false">2^D9011</f>
        <v>1.27621346637917</v>
      </c>
      <c r="F9011" s="0" t="n">
        <v>0.530297897435355</v>
      </c>
      <c r="G9011" s="0" t="n">
        <v>1.08921156921839</v>
      </c>
      <c r="H9011" s="0" t="n">
        <f aca="false">2^G9011</f>
        <v>2.12757732916192</v>
      </c>
      <c r="I9011" s="0" t="n">
        <v>0.0319917582018625</v>
      </c>
    </row>
    <row r="9012" customFormat="false" ht="13.8" hidden="false" customHeight="false" outlineLevel="0" collapsed="false">
      <c r="A9012" s="0" t="s">
        <v>25874</v>
      </c>
      <c r="B9012" s="0" t="s">
        <v>25875</v>
      </c>
      <c r="C9012" s="0" t="s">
        <v>25876</v>
      </c>
      <c r="D9012" s="0" t="n">
        <v>-0.0878800910067747</v>
      </c>
      <c r="E9012" s="0" t="n">
        <f aca="false">2^D9012</f>
        <v>0.94090430713083</v>
      </c>
      <c r="F9012" s="0" t="n">
        <v>0.530309699446831</v>
      </c>
      <c r="G9012" s="0" t="n">
        <v>-0.15207932191888</v>
      </c>
      <c r="H9012" s="0" t="n">
        <f aca="false">2^G9012</f>
        <v>0.899952447459749</v>
      </c>
      <c r="I9012" s="0" t="n">
        <v>0.216588450861379</v>
      </c>
    </row>
    <row r="9013" customFormat="false" ht="13.8" hidden="false" customHeight="false" outlineLevel="0" collapsed="false">
      <c r="A9013" s="0" t="s">
        <v>25877</v>
      </c>
      <c r="B9013" s="0" t="s">
        <v>25878</v>
      </c>
      <c r="C9013" s="0" t="s">
        <v>25879</v>
      </c>
      <c r="D9013" s="0" t="n">
        <v>0.175675306138328</v>
      </c>
      <c r="E9013" s="0" t="n">
        <f aca="false">2^D9013</f>
        <v>1.12949298155489</v>
      </c>
      <c r="F9013" s="0" t="n">
        <v>0.530372689917179</v>
      </c>
      <c r="G9013" s="0" t="n">
        <v>0.211293226295737</v>
      </c>
      <c r="H9013" s="0" t="n">
        <f aca="false">2^G9013</f>
        <v>1.15772549960593</v>
      </c>
      <c r="I9013" s="0" t="n">
        <v>0.393558595385414</v>
      </c>
    </row>
    <row r="9014" customFormat="false" ht="13.8" hidden="false" customHeight="false" outlineLevel="0" collapsed="false">
      <c r="A9014" s="0" t="s">
        <v>25880</v>
      </c>
      <c r="B9014" s="0" t="s">
        <v>25881</v>
      </c>
      <c r="C9014" s="0" t="s">
        <v>25882</v>
      </c>
      <c r="D9014" s="0" t="n">
        <v>0.10433027658751</v>
      </c>
      <c r="E9014" s="0" t="n">
        <f aca="false">2^D9014</f>
        <v>1.07499524365587</v>
      </c>
      <c r="F9014" s="0" t="n">
        <v>0.530372689917179</v>
      </c>
      <c r="G9014" s="0" t="n">
        <v>0.430744400513166</v>
      </c>
      <c r="H9014" s="0" t="n">
        <f aca="false">2^G9014</f>
        <v>1.34792890062779</v>
      </c>
      <c r="I9014" s="0" t="n">
        <v>0.0064915286482864</v>
      </c>
    </row>
    <row r="9015" customFormat="false" ht="13.8" hidden="false" customHeight="false" outlineLevel="0" collapsed="false">
      <c r="A9015" s="0" t="s">
        <v>25883</v>
      </c>
      <c r="B9015" s="0" t="s">
        <v>25884</v>
      </c>
      <c r="C9015" s="0" t="s">
        <v>25885</v>
      </c>
      <c r="D9015" s="0" t="n">
        <v>0.0967978270966539</v>
      </c>
      <c r="E9015" s="0" t="n">
        <f aca="false">2^D9015</f>
        <v>1.06939721678733</v>
      </c>
      <c r="F9015" s="0" t="n">
        <v>0.530378890905984</v>
      </c>
      <c r="G9015" s="0" t="n">
        <v>0.0889449824019843</v>
      </c>
      <c r="H9015" s="0" t="n">
        <f aca="false">2^G9015</f>
        <v>1.06359211172303</v>
      </c>
      <c r="I9015" s="0" t="n">
        <v>0.521399042466207</v>
      </c>
    </row>
    <row r="9016" customFormat="false" ht="13.8" hidden="false" customHeight="false" outlineLevel="0" collapsed="false">
      <c r="A9016" s="0" t="s">
        <v>25886</v>
      </c>
      <c r="B9016" s="0" t="s">
        <v>25887</v>
      </c>
      <c r="C9016" s="0" t="s">
        <v>876</v>
      </c>
      <c r="D9016" s="0" t="n">
        <v>-0.166271776278413</v>
      </c>
      <c r="E9016" s="0" t="n">
        <f aca="false">2^D9016</f>
        <v>0.89114260578324</v>
      </c>
      <c r="F9016" s="0" t="n">
        <v>0.530378890905984</v>
      </c>
      <c r="G9016" s="0" t="n">
        <v>-0.158898696305629</v>
      </c>
      <c r="H9016" s="0" t="n">
        <f aca="false">2^G9016</f>
        <v>0.895708563078116</v>
      </c>
      <c r="I9016" s="0" t="n">
        <v>0.503271091189372</v>
      </c>
    </row>
    <row r="9017" customFormat="false" ht="13.8" hidden="false" customHeight="false" outlineLevel="0" collapsed="false">
      <c r="A9017" s="0" t="s">
        <v>25888</v>
      </c>
      <c r="B9017" s="0" t="s">
        <v>25889</v>
      </c>
      <c r="C9017" s="0" t="s">
        <v>25890</v>
      </c>
      <c r="D9017" s="0" t="n">
        <v>-0.230115429240958</v>
      </c>
      <c r="E9017" s="0" t="n">
        <f aca="false">2^D9017</f>
        <v>0.852566675645726</v>
      </c>
      <c r="F9017" s="0" t="n">
        <v>0.530378890905984</v>
      </c>
      <c r="G9017" s="0" t="n">
        <v>0.1342885334468</v>
      </c>
      <c r="H9017" s="0" t="n">
        <f aca="false">2^G9017</f>
        <v>1.09755142168396</v>
      </c>
      <c r="I9017" s="0" t="n">
        <v>0.69056392650838</v>
      </c>
    </row>
    <row r="9018" customFormat="false" ht="13.8" hidden="false" customHeight="false" outlineLevel="0" collapsed="false">
      <c r="A9018" s="0" t="s">
        <v>25891</v>
      </c>
      <c r="B9018" s="0" t="s">
        <v>25892</v>
      </c>
      <c r="C9018" s="0" t="s">
        <v>25893</v>
      </c>
      <c r="D9018" s="0" t="n">
        <v>-0.097078748208955</v>
      </c>
      <c r="E9018" s="0" t="n">
        <f aca="false">2^D9018</f>
        <v>0.934924164365507</v>
      </c>
      <c r="F9018" s="0" t="n">
        <v>0.530436315269579</v>
      </c>
      <c r="G9018" s="0" t="n">
        <v>-0.0895580274896206</v>
      </c>
      <c r="H9018" s="0" t="n">
        <f aca="false">2^G9018</f>
        <v>0.939810617979101</v>
      </c>
      <c r="I9018" s="0" t="n">
        <v>0.520855862184749</v>
      </c>
    </row>
    <row r="9019" customFormat="false" ht="13.8" hidden="false" customHeight="false" outlineLevel="0" collapsed="false">
      <c r="A9019" s="0" t="s">
        <v>25894</v>
      </c>
      <c r="B9019" s="0" t="s">
        <v>25895</v>
      </c>
      <c r="C9019" s="0" t="s">
        <v>25896</v>
      </c>
      <c r="D9019" s="0" t="n">
        <v>-0.0825283981300267</v>
      </c>
      <c r="E9019" s="0" t="n">
        <f aca="false">2^D9019</f>
        <v>0.944401083502074</v>
      </c>
      <c r="F9019" s="0" t="n">
        <v>0.530436315269579</v>
      </c>
      <c r="G9019" s="0" t="n">
        <v>-0.253169232557394</v>
      </c>
      <c r="H9019" s="0" t="n">
        <f aca="false">2^G9019</f>
        <v>0.839051208051034</v>
      </c>
      <c r="I9019" s="0" t="n">
        <v>0.0335889025116434</v>
      </c>
    </row>
    <row r="9020" customFormat="false" ht="13.8" hidden="false" customHeight="false" outlineLevel="0" collapsed="false">
      <c r="A9020" s="0" t="s">
        <v>25897</v>
      </c>
      <c r="B9020" s="0" t="s">
        <v>25898</v>
      </c>
      <c r="C9020" s="0" t="s">
        <v>25899</v>
      </c>
      <c r="D9020" s="0" t="n">
        <v>-0.160475765119006</v>
      </c>
      <c r="E9020" s="0" t="n">
        <f aca="false">2^D9020</f>
        <v>0.894729962473099</v>
      </c>
      <c r="F9020" s="0" t="n">
        <v>0.530436315269579</v>
      </c>
      <c r="G9020" s="0" t="n">
        <v>-0.0758690123405583</v>
      </c>
      <c r="H9020" s="0" t="n">
        <f aca="false">2^G9020</f>
        <v>0.948770453635369</v>
      </c>
      <c r="I9020" s="0" t="n">
        <v>0.749630942144126</v>
      </c>
    </row>
    <row r="9021" customFormat="false" ht="13.8" hidden="false" customHeight="false" outlineLevel="0" collapsed="false">
      <c r="A9021" s="0" t="s">
        <v>25900</v>
      </c>
      <c r="B9021" s="0" t="s">
        <v>25901</v>
      </c>
      <c r="C9021" s="0" t="s">
        <v>25902</v>
      </c>
      <c r="D9021" s="0" t="n">
        <v>0.174838892619858</v>
      </c>
      <c r="E9021" s="0" t="n">
        <f aca="false">2^D9021</f>
        <v>1.12883833911856</v>
      </c>
      <c r="F9021" s="0" t="n">
        <v>0.530436315269579</v>
      </c>
      <c r="G9021" s="0" t="n">
        <v>0.315530918971048</v>
      </c>
      <c r="H9021" s="0" t="n">
        <f aca="false">2^G9021</f>
        <v>1.24446954003901</v>
      </c>
      <c r="I9021" s="0" t="n">
        <v>0.195473151782715</v>
      </c>
    </row>
    <row r="9022" customFormat="false" ht="13.8" hidden="false" customHeight="false" outlineLevel="0" collapsed="false">
      <c r="A9022" s="0" t="s">
        <v>25903</v>
      </c>
      <c r="B9022" s="0" t="s">
        <v>25904</v>
      </c>
      <c r="C9022" s="0" t="s">
        <v>3732</v>
      </c>
      <c r="D9022" s="0" t="n">
        <v>-0.0972697360000545</v>
      </c>
      <c r="E9022" s="0" t="n">
        <f aca="false">2^D9022</f>
        <v>0.934800404820076</v>
      </c>
      <c r="F9022" s="0" t="n">
        <v>0.530460071604745</v>
      </c>
      <c r="G9022" s="0" t="n">
        <v>-0.00705500415570803</v>
      </c>
      <c r="H9022" s="0" t="n">
        <f aca="false">2^G9022</f>
        <v>0.99512178110823</v>
      </c>
      <c r="I9022" s="0" t="n">
        <v>0.964905253474753</v>
      </c>
    </row>
    <row r="9023" customFormat="false" ht="13.8" hidden="false" customHeight="false" outlineLevel="0" collapsed="false">
      <c r="A9023" s="0" t="s">
        <v>25905</v>
      </c>
      <c r="B9023" s="0" t="s">
        <v>25906</v>
      </c>
      <c r="C9023" s="0" t="s">
        <v>25907</v>
      </c>
      <c r="D9023" s="0" t="n">
        <v>0.206563175644387</v>
      </c>
      <c r="E9023" s="0" t="n">
        <f aca="false">2^D9023</f>
        <v>1.15393597176264</v>
      </c>
      <c r="F9023" s="0" t="n">
        <v>0.530744731760797</v>
      </c>
      <c r="G9023" s="0" t="n">
        <v>-0.679912380576787</v>
      </c>
      <c r="H9023" s="0" t="n">
        <f aca="false">2^G9023</f>
        <v>0.624203183129035</v>
      </c>
      <c r="I9023" s="0" t="n">
        <v>0.0234338963049247</v>
      </c>
    </row>
    <row r="9024" customFormat="false" ht="13.8" hidden="false" customHeight="false" outlineLevel="0" collapsed="false">
      <c r="A9024" s="0" t="s">
        <v>25908</v>
      </c>
      <c r="B9024" s="0" t="s">
        <v>25909</v>
      </c>
      <c r="C9024" s="0" t="s">
        <v>25910</v>
      </c>
      <c r="D9024" s="0" t="n">
        <v>0.100098209814345</v>
      </c>
      <c r="E9024" s="0" t="n">
        <f aca="false">2^D9024</f>
        <v>1.07184642477194</v>
      </c>
      <c r="F9024" s="0" t="n">
        <v>0.530948692379125</v>
      </c>
      <c r="G9024" s="0" t="n">
        <v>0.24343192643726</v>
      </c>
      <c r="H9024" s="0" t="n">
        <f aca="false">2^G9024</f>
        <v>1.18380538653165</v>
      </c>
      <c r="I9024" s="0" t="n">
        <v>0.0845078584589618</v>
      </c>
    </row>
    <row r="9025" customFormat="false" ht="13.8" hidden="false" customHeight="false" outlineLevel="0" collapsed="false">
      <c r="A9025" s="0" t="s">
        <v>25911</v>
      </c>
      <c r="B9025" s="0" t="s">
        <v>25912</v>
      </c>
      <c r="C9025" s="0" t="s">
        <v>25913</v>
      </c>
      <c r="D9025" s="0" t="n">
        <v>0.209153634468181</v>
      </c>
      <c r="E9025" s="0" t="n">
        <f aca="false">2^D9025</f>
        <v>1.15600980498539</v>
      </c>
      <c r="F9025" s="0" t="n">
        <v>0.531127996170756</v>
      </c>
      <c r="G9025" s="0" t="n">
        <v>1.06500022610044</v>
      </c>
      <c r="H9025" s="0" t="n">
        <f aca="false">2^G9025</f>
        <v>2.09217020747179</v>
      </c>
      <c r="I9025" s="0" t="n">
        <v>0.00155457248908181</v>
      </c>
    </row>
    <row r="9026" customFormat="false" ht="13.8" hidden="false" customHeight="false" outlineLevel="0" collapsed="false">
      <c r="A9026" s="0" t="s">
        <v>25914</v>
      </c>
      <c r="B9026" s="0" t="s">
        <v>25915</v>
      </c>
      <c r="C9026" s="0" t="s">
        <v>25916</v>
      </c>
      <c r="D9026" s="0" t="n">
        <v>0.102853387054836</v>
      </c>
      <c r="E9026" s="0" t="n">
        <f aca="false">2^D9026</f>
        <v>1.07389533215996</v>
      </c>
      <c r="F9026" s="0" t="n">
        <v>0.531191215937792</v>
      </c>
      <c r="G9026" s="0" t="n">
        <v>0.0117110301698755</v>
      </c>
      <c r="H9026" s="0" t="n">
        <f aca="false">2^G9026</f>
        <v>1.00815050351233</v>
      </c>
      <c r="I9026" s="0" t="n">
        <v>0.94440813149549</v>
      </c>
    </row>
    <row r="9027" customFormat="false" ht="13.8" hidden="false" customHeight="false" outlineLevel="0" collapsed="false">
      <c r="A9027" s="0" t="s">
        <v>25917</v>
      </c>
      <c r="B9027" s="0" t="s">
        <v>25918</v>
      </c>
      <c r="C9027" s="0" t="s">
        <v>25919</v>
      </c>
      <c r="D9027" s="0" t="n">
        <v>-0.0868928746822926</v>
      </c>
      <c r="E9027" s="0" t="n">
        <f aca="false">2^D9027</f>
        <v>0.941548375313289</v>
      </c>
      <c r="F9027" s="0" t="n">
        <v>0.531191215937792</v>
      </c>
      <c r="G9027" s="0" t="n">
        <v>0.0822791149067159</v>
      </c>
      <c r="H9027" s="0" t="n">
        <f aca="false">2^G9027</f>
        <v>1.05868919723844</v>
      </c>
      <c r="I9027" s="0" t="n">
        <v>0.508794647150406</v>
      </c>
    </row>
    <row r="9028" customFormat="false" ht="13.8" hidden="false" customHeight="false" outlineLevel="0" collapsed="false">
      <c r="A9028" s="0" t="s">
        <v>25920</v>
      </c>
      <c r="B9028" s="0" t="s">
        <v>25921</v>
      </c>
      <c r="C9028" s="0" t="s">
        <v>352</v>
      </c>
      <c r="D9028" s="0" t="n">
        <v>-0.111823952925405</v>
      </c>
      <c r="E9028" s="0" t="n">
        <f aca="false">2^D9028</f>
        <v>0.925417346618938</v>
      </c>
      <c r="F9028" s="0" t="n">
        <v>0.531269417759847</v>
      </c>
      <c r="G9028" s="0" t="n">
        <v>-0.314013789142032</v>
      </c>
      <c r="H9028" s="0" t="n">
        <f aca="false">2^G9028</f>
        <v>0.804400682519931</v>
      </c>
      <c r="I9028" s="0" t="n">
        <v>0.0500598753327159</v>
      </c>
    </row>
    <row r="9029" customFormat="false" ht="13.8" hidden="false" customHeight="false" outlineLevel="0" collapsed="false">
      <c r="A9029" s="0" t="s">
        <v>25922</v>
      </c>
      <c r="B9029" s="0" t="s">
        <v>25923</v>
      </c>
      <c r="C9029" s="0" t="s">
        <v>25924</v>
      </c>
      <c r="D9029" s="0" t="n">
        <v>-0.256721298806874</v>
      </c>
      <c r="E9029" s="0" t="n">
        <f aca="false">2^D9029</f>
        <v>0.8369879171845</v>
      </c>
      <c r="F9029" s="0" t="n">
        <v>0.531269417759847</v>
      </c>
      <c r="G9029" s="0" t="n">
        <v>-0.303124078475816</v>
      </c>
      <c r="H9029" s="0" t="n">
        <f aca="false">2^G9029</f>
        <v>0.810495410517081</v>
      </c>
      <c r="I9029" s="0" t="n">
        <v>0.403728089429191</v>
      </c>
    </row>
    <row r="9030" customFormat="false" ht="13.8" hidden="false" customHeight="false" outlineLevel="0" collapsed="false">
      <c r="A9030" s="0" t="s">
        <v>25925</v>
      </c>
      <c r="B9030" s="0" t="s">
        <v>25926</v>
      </c>
      <c r="C9030" s="0" t="s">
        <v>14093</v>
      </c>
      <c r="D9030" s="0" t="n">
        <v>0.231087847143503</v>
      </c>
      <c r="E9030" s="0" t="n">
        <f aca="false">2^D9030</f>
        <v>1.17371964506821</v>
      </c>
      <c r="F9030" s="0" t="n">
        <v>0.531269417759847</v>
      </c>
      <c r="G9030" s="0" t="n">
        <v>0.224046381046121</v>
      </c>
      <c r="H9030" s="0" t="n">
        <f aca="false">2^G9030</f>
        <v>1.16800494407357</v>
      </c>
      <c r="I9030" s="0" t="n">
        <v>0.497472855321518</v>
      </c>
    </row>
    <row r="9031" customFormat="false" ht="13.8" hidden="false" customHeight="false" outlineLevel="0" collapsed="false">
      <c r="A9031" s="0" t="s">
        <v>25927</v>
      </c>
      <c r="B9031" s="0" t="s">
        <v>25928</v>
      </c>
      <c r="C9031" s="0" t="s">
        <v>25929</v>
      </c>
      <c r="D9031" s="0" t="n">
        <v>-0.084709901059167</v>
      </c>
      <c r="E9031" s="0" t="n">
        <f aca="false">2^D9031</f>
        <v>0.942974131284784</v>
      </c>
      <c r="F9031" s="0" t="n">
        <v>0.531269417759847</v>
      </c>
      <c r="G9031" s="0" t="n">
        <v>0.0634710516767552</v>
      </c>
      <c r="H9031" s="0" t="n">
        <f aca="false">2^G9031</f>
        <v>1.04497690063496</v>
      </c>
      <c r="I9031" s="0" t="n">
        <v>0.604172956018531</v>
      </c>
    </row>
    <row r="9032" customFormat="false" ht="13.8" hidden="false" customHeight="false" outlineLevel="0" collapsed="false">
      <c r="A9032" s="0" t="s">
        <v>25930</v>
      </c>
      <c r="B9032" s="0" t="s">
        <v>25931</v>
      </c>
      <c r="C9032" s="0" t="s">
        <v>25932</v>
      </c>
      <c r="D9032" s="0" t="n">
        <v>-0.0665739007489883</v>
      </c>
      <c r="E9032" s="0" t="n">
        <f aca="false">2^D9032</f>
        <v>0.954903002614187</v>
      </c>
      <c r="F9032" s="0" t="n">
        <v>0.531269417759847</v>
      </c>
      <c r="G9032" s="0" t="n">
        <v>0.0708081983510658</v>
      </c>
      <c r="H9032" s="0" t="n">
        <f aca="false">2^G9032</f>
        <v>1.05030490008208</v>
      </c>
      <c r="I9032" s="0" t="n">
        <v>0.456975631569316</v>
      </c>
    </row>
    <row r="9033" customFormat="false" ht="13.8" hidden="false" customHeight="false" outlineLevel="0" collapsed="false">
      <c r="A9033" s="0" t="s">
        <v>25933</v>
      </c>
      <c r="B9033" s="0" t="s">
        <v>25934</v>
      </c>
      <c r="C9033" s="0" t="s">
        <v>25935</v>
      </c>
      <c r="D9033" s="0" t="n">
        <v>-0.111219507890604</v>
      </c>
      <c r="E9033" s="0" t="n">
        <f aca="false">2^D9033</f>
        <v>0.925805149376255</v>
      </c>
      <c r="F9033" s="0" t="n">
        <v>0.531269417759847</v>
      </c>
      <c r="G9033" s="0" t="n">
        <v>-0.182815392812184</v>
      </c>
      <c r="H9033" s="0" t="n">
        <f aca="false">2^G9033</f>
        <v>0.880982097341462</v>
      </c>
      <c r="I9033" s="0" t="n">
        <v>0.240383603410806</v>
      </c>
    </row>
    <row r="9034" customFormat="false" ht="13.8" hidden="false" customHeight="false" outlineLevel="0" collapsed="false">
      <c r="A9034" s="0" t="s">
        <v>25936</v>
      </c>
      <c r="B9034" s="0" t="s">
        <v>25937</v>
      </c>
      <c r="C9034" s="0" t="s">
        <v>25938</v>
      </c>
      <c r="D9034" s="0" t="n">
        <v>0.154717326477166</v>
      </c>
      <c r="E9034" s="0" t="n">
        <f aca="false">2^D9034</f>
        <v>1.11320348205255</v>
      </c>
      <c r="F9034" s="0" t="n">
        <v>0.531269417759847</v>
      </c>
      <c r="G9034" s="0" t="n">
        <v>0.28223139383819</v>
      </c>
      <c r="H9034" s="0" t="n">
        <f aca="false">2^G9034</f>
        <v>1.21607431368501</v>
      </c>
      <c r="I9034" s="0" t="n">
        <v>0.191784736422149</v>
      </c>
    </row>
    <row r="9035" customFormat="false" ht="13.8" hidden="false" customHeight="false" outlineLevel="0" collapsed="false">
      <c r="A9035" s="0" t="s">
        <v>25939</v>
      </c>
      <c r="B9035" s="0" t="s">
        <v>25940</v>
      </c>
      <c r="C9035" s="0" t="s">
        <v>25941</v>
      </c>
      <c r="D9035" s="0" t="n">
        <v>-0.185292017112433</v>
      </c>
      <c r="E9035" s="0" t="n">
        <f aca="false">2^D9035</f>
        <v>0.879471043434153</v>
      </c>
      <c r="F9035" s="0" t="n">
        <v>0.531710312517673</v>
      </c>
      <c r="G9035" s="0" t="n">
        <v>-0.390128988453252</v>
      </c>
      <c r="H9035" s="0" t="n">
        <f aca="false">2^G9035</f>
        <v>0.763061377651864</v>
      </c>
      <c r="I9035" s="0" t="n">
        <v>0.133487120482247</v>
      </c>
    </row>
    <row r="9036" customFormat="false" ht="13.8" hidden="false" customHeight="false" outlineLevel="0" collapsed="false">
      <c r="A9036" s="0" t="s">
        <v>25942</v>
      </c>
      <c r="B9036" s="0" t="s">
        <v>25943</v>
      </c>
      <c r="C9036" s="0" t="s">
        <v>25944</v>
      </c>
      <c r="D9036" s="0" t="n">
        <v>0.110129737187011</v>
      </c>
      <c r="E9036" s="0" t="n">
        <f aca="false">2^D9036</f>
        <v>1.07932529258861</v>
      </c>
      <c r="F9036" s="0" t="n">
        <v>0.531839472254374</v>
      </c>
      <c r="G9036" s="0" t="n">
        <v>0.372363763899251</v>
      </c>
      <c r="H9036" s="0" t="n">
        <f aca="false">2^G9036</f>
        <v>1.2944720039959</v>
      </c>
      <c r="I9036" s="0" t="n">
        <v>0.0214327933533155</v>
      </c>
    </row>
    <row r="9037" customFormat="false" ht="13.8" hidden="false" customHeight="false" outlineLevel="0" collapsed="false">
      <c r="A9037" s="0" t="s">
        <v>25945</v>
      </c>
      <c r="B9037" s="0" t="s">
        <v>25946</v>
      </c>
      <c r="C9037" s="0" t="s">
        <v>25947</v>
      </c>
      <c r="D9037" s="0" t="n">
        <v>0.119683415861927</v>
      </c>
      <c r="E9037" s="0" t="n">
        <f aca="false">2^D9037</f>
        <v>1.08649641624013</v>
      </c>
      <c r="F9037" s="0" t="n">
        <v>0.531839472254374</v>
      </c>
      <c r="G9037" s="0" t="n">
        <v>0.251981602763546</v>
      </c>
      <c r="H9037" s="0" t="n">
        <f aca="false">2^G9037</f>
        <v>1.19084166366409</v>
      </c>
      <c r="I9037" s="0" t="n">
        <v>0.133943966909222</v>
      </c>
    </row>
    <row r="9038" customFormat="false" ht="13.8" hidden="false" customHeight="false" outlineLevel="0" collapsed="false">
      <c r="A9038" s="0" t="s">
        <v>25948</v>
      </c>
      <c r="B9038" s="0" t="s">
        <v>25949</v>
      </c>
      <c r="C9038" s="0" t="s">
        <v>1196</v>
      </c>
      <c r="D9038" s="0" t="n">
        <v>0.154604251818011</v>
      </c>
      <c r="E9038" s="0" t="n">
        <f aca="false">2^D9038</f>
        <v>1.11311623549802</v>
      </c>
      <c r="F9038" s="0" t="n">
        <v>0.531895248777807</v>
      </c>
      <c r="G9038" s="0" t="n">
        <v>0.672199067384713</v>
      </c>
      <c r="H9038" s="0" t="n">
        <f aca="false">2^G9038</f>
        <v>1.5935000533145</v>
      </c>
      <c r="I9038" s="0" t="n">
        <v>0.00469056586628501</v>
      </c>
    </row>
    <row r="9039" customFormat="false" ht="13.8" hidden="false" customHeight="false" outlineLevel="0" collapsed="false">
      <c r="A9039" s="0" t="s">
        <v>25950</v>
      </c>
      <c r="B9039" s="0" t="s">
        <v>25951</v>
      </c>
      <c r="C9039" s="0" t="s">
        <v>808</v>
      </c>
      <c r="D9039" s="0" t="n">
        <v>-0.42726797067431</v>
      </c>
      <c r="E9039" s="0" t="n">
        <f aca="false">2^D9039</f>
        <v>0.743668737038476</v>
      </c>
      <c r="F9039" s="0" t="n">
        <v>0.53191114920885</v>
      </c>
      <c r="G9039" s="0" t="n">
        <v>-2.52031550736556</v>
      </c>
      <c r="H9039" s="0" t="n">
        <f aca="false">2^G9039</f>
        <v>0.17430483487091</v>
      </c>
      <c r="I9039" s="0" t="n">
        <v>0.000552962751161151</v>
      </c>
    </row>
    <row r="9040" customFormat="false" ht="13.8" hidden="false" customHeight="false" outlineLevel="0" collapsed="false">
      <c r="A9040" s="0" t="s">
        <v>25952</v>
      </c>
      <c r="B9040" s="0" t="s">
        <v>25953</v>
      </c>
      <c r="C9040" s="0" t="s">
        <v>25954</v>
      </c>
      <c r="D9040" s="0" t="n">
        <v>-0.182521613083549</v>
      </c>
      <c r="E9040" s="0" t="n">
        <f aca="false">2^D9040</f>
        <v>0.881161512274967</v>
      </c>
      <c r="F9040" s="0" t="n">
        <v>0.531917032740561</v>
      </c>
      <c r="G9040" s="0" t="n">
        <v>0.266253780585647</v>
      </c>
      <c r="H9040" s="0" t="n">
        <f aca="false">2^G9040</f>
        <v>1.20268079061931</v>
      </c>
      <c r="I9040" s="0" t="n">
        <v>0.298967151469928</v>
      </c>
    </row>
    <row r="9041" customFormat="false" ht="13.8" hidden="false" customHeight="false" outlineLevel="0" collapsed="false">
      <c r="A9041" s="0" t="s">
        <v>25955</v>
      </c>
      <c r="B9041" s="0" t="s">
        <v>25956</v>
      </c>
      <c r="C9041" s="0" t="s">
        <v>25957</v>
      </c>
      <c r="D9041" s="0" t="n">
        <v>-0.0916972884278469</v>
      </c>
      <c r="E9041" s="0" t="n">
        <f aca="false">2^D9041</f>
        <v>0.938418078172478</v>
      </c>
      <c r="F9041" s="0" t="n">
        <v>0.532071884546406</v>
      </c>
      <c r="G9041" s="0" t="n">
        <v>-0.312264525028334</v>
      </c>
      <c r="H9041" s="0" t="n">
        <f aca="false">2^G9041</f>
        <v>0.805376607861155</v>
      </c>
      <c r="I9041" s="0" t="n">
        <v>0.0205858109384032</v>
      </c>
    </row>
    <row r="9042" customFormat="false" ht="13.8" hidden="false" customHeight="false" outlineLevel="0" collapsed="false">
      <c r="A9042" s="0" t="s">
        <v>25958</v>
      </c>
      <c r="B9042" s="0" t="s">
        <v>25959</v>
      </c>
      <c r="C9042" s="0" t="s">
        <v>25960</v>
      </c>
      <c r="D9042" s="0" t="n">
        <v>-0.296452256935095</v>
      </c>
      <c r="E9042" s="0" t="n">
        <f aca="false">2^D9042</f>
        <v>0.814252270751485</v>
      </c>
      <c r="F9042" s="0" t="n">
        <v>0.532075667090326</v>
      </c>
      <c r="G9042" s="0" t="n">
        <v>-0.46411141714176</v>
      </c>
      <c r="H9042" s="0" t="n">
        <f aca="false">2^G9042</f>
        <v>0.724917430008019</v>
      </c>
      <c r="I9042" s="0" t="n">
        <v>0.264374925584221</v>
      </c>
    </row>
    <row r="9043" customFormat="false" ht="13.8" hidden="false" customHeight="false" outlineLevel="0" collapsed="false">
      <c r="A9043" s="0" t="s">
        <v>25961</v>
      </c>
      <c r="B9043" s="0" t="s">
        <v>25962</v>
      </c>
      <c r="C9043" s="0" t="s">
        <v>25963</v>
      </c>
      <c r="D9043" s="0" t="n">
        <v>-0.176899211679105</v>
      </c>
      <c r="E9043" s="0" t="n">
        <f aca="false">2^D9043</f>
        <v>0.884602232493722</v>
      </c>
      <c r="F9043" s="0" t="n">
        <v>0.532075667090326</v>
      </c>
      <c r="G9043" s="0" t="n">
        <v>-0.490848468124208</v>
      </c>
      <c r="H9043" s="0" t="n">
        <f aca="false">2^G9043</f>
        <v>0.711606469489569</v>
      </c>
      <c r="I9043" s="0" t="n">
        <v>0.0527487177775357</v>
      </c>
    </row>
    <row r="9044" customFormat="false" ht="13.8" hidden="false" customHeight="false" outlineLevel="0" collapsed="false">
      <c r="A9044" s="0" t="s">
        <v>25964</v>
      </c>
      <c r="B9044" s="0" t="s">
        <v>25965</v>
      </c>
      <c r="C9044" s="0" t="s">
        <v>25966</v>
      </c>
      <c r="D9044" s="0" t="n">
        <v>0.297668281120605</v>
      </c>
      <c r="E9044" s="0" t="n">
        <f aca="false">2^D9044</f>
        <v>1.22915621486485</v>
      </c>
      <c r="F9044" s="0" t="n">
        <v>0.532075667090326</v>
      </c>
      <c r="G9044" s="0" t="n">
        <v>-0.385936764075065</v>
      </c>
      <c r="H9044" s="0" t="n">
        <f aca="false">2^G9044</f>
        <v>0.765281927862966</v>
      </c>
      <c r="I9044" s="0" t="n">
        <v>0.358951823971531</v>
      </c>
    </row>
    <row r="9045" customFormat="false" ht="13.8" hidden="false" customHeight="false" outlineLevel="0" collapsed="false">
      <c r="A9045" s="0" t="s">
        <v>25967</v>
      </c>
      <c r="B9045" s="0" t="s">
        <v>25968</v>
      </c>
      <c r="C9045" s="0" t="s">
        <v>25969</v>
      </c>
      <c r="D9045" s="0" t="n">
        <v>0.0907456458190499</v>
      </c>
      <c r="E9045" s="0" t="n">
        <f aca="false">2^D9045</f>
        <v>1.06492043616845</v>
      </c>
      <c r="F9045" s="0" t="n">
        <v>0.532075667090326</v>
      </c>
      <c r="G9045" s="0" t="n">
        <v>0.110519523206955</v>
      </c>
      <c r="H9045" s="0" t="n">
        <f aca="false">2^G9045</f>
        <v>1.07961694310115</v>
      </c>
      <c r="I9045" s="0" t="n">
        <v>0.391204207393038</v>
      </c>
    </row>
    <row r="9046" customFormat="false" ht="13.8" hidden="false" customHeight="false" outlineLevel="0" collapsed="false">
      <c r="A9046" s="0" t="s">
        <v>25970</v>
      </c>
      <c r="B9046" s="0" t="s">
        <v>25971</v>
      </c>
      <c r="C9046" s="0" t="s">
        <v>25972</v>
      </c>
      <c r="D9046" s="0" t="n">
        <v>0.112631878767314</v>
      </c>
      <c r="E9046" s="0" t="n">
        <f aca="false">2^D9046</f>
        <v>1.08119884721283</v>
      </c>
      <c r="F9046" s="0" t="n">
        <v>0.532075667090326</v>
      </c>
      <c r="G9046" s="0" t="n">
        <v>0.178893380461194</v>
      </c>
      <c r="H9046" s="0" t="n">
        <f aca="false">2^G9046</f>
        <v>1.13201523965997</v>
      </c>
      <c r="I9046" s="0" t="n">
        <v>0.258522243627553</v>
      </c>
    </row>
    <row r="9047" customFormat="false" ht="13.8" hidden="false" customHeight="false" outlineLevel="0" collapsed="false">
      <c r="A9047" s="0" t="s">
        <v>25973</v>
      </c>
      <c r="B9047" s="0" t="s">
        <v>25974</v>
      </c>
      <c r="C9047" s="0" t="s">
        <v>25975</v>
      </c>
      <c r="D9047" s="0" t="n">
        <v>-0.162160195735833</v>
      </c>
      <c r="E9047" s="0" t="n">
        <f aca="false">2^D9047</f>
        <v>0.893685922657012</v>
      </c>
      <c r="F9047" s="0" t="n">
        <v>0.532139283524644</v>
      </c>
      <c r="G9047" s="0" t="n">
        <v>-0.491483654612603</v>
      </c>
      <c r="H9047" s="0" t="n">
        <f aca="false">2^G9047</f>
        <v>0.711293233973481</v>
      </c>
      <c r="I9047" s="0" t="n">
        <v>0.0363851690346687</v>
      </c>
    </row>
    <row r="9048" customFormat="false" ht="13.8" hidden="false" customHeight="false" outlineLevel="0" collapsed="false">
      <c r="A9048" s="0" t="s">
        <v>25976</v>
      </c>
      <c r="B9048" s="0" t="s">
        <v>25977</v>
      </c>
      <c r="C9048" s="0" t="s">
        <v>25978</v>
      </c>
      <c r="D9048" s="0" t="n">
        <v>0.189131714600195</v>
      </c>
      <c r="E9048" s="0" t="n">
        <f aca="false">2^D9048</f>
        <v>1.14007735427274</v>
      </c>
      <c r="F9048" s="0" t="n">
        <v>0.53213938561569</v>
      </c>
      <c r="G9048" s="0" t="n">
        <v>0.0625223144043208</v>
      </c>
      <c r="H9048" s="0" t="n">
        <f aca="false">2^G9048</f>
        <v>1.04428993450873</v>
      </c>
      <c r="I9048" s="0" t="n">
        <v>0.828462855363979</v>
      </c>
    </row>
    <row r="9049" customFormat="false" ht="13.8" hidden="false" customHeight="false" outlineLevel="0" collapsed="false">
      <c r="A9049" s="0" t="s">
        <v>25979</v>
      </c>
      <c r="B9049" s="0" t="s">
        <v>25980</v>
      </c>
      <c r="C9049" s="0" t="s">
        <v>25981</v>
      </c>
      <c r="D9049" s="0" t="n">
        <v>0.155313245056681</v>
      </c>
      <c r="E9049" s="0" t="n">
        <f aca="false">2^D9049</f>
        <v>1.11366339606427</v>
      </c>
      <c r="F9049" s="0" t="n">
        <v>0.53216334502456</v>
      </c>
      <c r="G9049" s="0" t="n">
        <v>-0.0103870657630329</v>
      </c>
      <c r="H9049" s="0" t="n">
        <f aca="false">2^G9049</f>
        <v>0.992826090872476</v>
      </c>
      <c r="I9049" s="0" t="n">
        <v>0.967816109671452</v>
      </c>
    </row>
    <row r="9050" customFormat="false" ht="13.8" hidden="false" customHeight="false" outlineLevel="0" collapsed="false">
      <c r="A9050" s="0" t="s">
        <v>25982</v>
      </c>
      <c r="B9050" s="0" t="s">
        <v>25983</v>
      </c>
      <c r="C9050" s="0" t="s">
        <v>25984</v>
      </c>
      <c r="D9050" s="0" t="n">
        <v>-0.111890501408313</v>
      </c>
      <c r="E9050" s="0" t="n">
        <f aca="false">2^D9050</f>
        <v>0.925374660050845</v>
      </c>
      <c r="F9050" s="0" t="n">
        <v>0.532392733847238</v>
      </c>
      <c r="G9050" s="0" t="n">
        <v>-0.339007536653093</v>
      </c>
      <c r="H9050" s="0" t="n">
        <f aca="false">2^G9050</f>
        <v>0.790584986569405</v>
      </c>
      <c r="I9050" s="0" t="n">
        <v>0.0362766968547831</v>
      </c>
    </row>
    <row r="9051" customFormat="false" ht="13.8" hidden="false" customHeight="false" outlineLevel="0" collapsed="false">
      <c r="A9051" s="0" t="s">
        <v>25985</v>
      </c>
      <c r="B9051" s="0" t="s">
        <v>25986</v>
      </c>
      <c r="C9051" s="0" t="s">
        <v>25987</v>
      </c>
      <c r="D9051" s="0" t="n">
        <v>-0.116242093430036</v>
      </c>
      <c r="E9051" s="0" t="n">
        <f aca="false">2^D9051</f>
        <v>0.922587663568871</v>
      </c>
      <c r="F9051" s="0" t="n">
        <v>0.532392886103101</v>
      </c>
      <c r="G9051" s="0" t="n">
        <v>-0.000811878404889832</v>
      </c>
      <c r="H9051" s="0" t="n">
        <f aca="false">2^G9051</f>
        <v>0.999437407087466</v>
      </c>
      <c r="I9051" s="0" t="n">
        <v>0.996747059612125</v>
      </c>
    </row>
    <row r="9052" customFormat="false" ht="13.8" hidden="false" customHeight="false" outlineLevel="0" collapsed="false">
      <c r="A9052" s="0" t="s">
        <v>25988</v>
      </c>
      <c r="B9052" s="0" t="s">
        <v>25989</v>
      </c>
      <c r="C9052" s="0" t="s">
        <v>25990</v>
      </c>
      <c r="D9052" s="0" t="n">
        <v>-0.274173442038851</v>
      </c>
      <c r="E9052" s="0" t="n">
        <f aca="false">2^D9052</f>
        <v>0.826923948958757</v>
      </c>
      <c r="F9052" s="0" t="n">
        <v>0.532444606213927</v>
      </c>
      <c r="G9052" s="0" t="n">
        <v>-0.7669806124259</v>
      </c>
      <c r="H9052" s="0" t="n">
        <f aca="false">2^G9052</f>
        <v>0.587646061204525</v>
      </c>
      <c r="I9052" s="0" t="n">
        <v>0.0506040937997108</v>
      </c>
    </row>
    <row r="9053" customFormat="false" ht="13.8" hidden="false" customHeight="false" outlineLevel="0" collapsed="false">
      <c r="A9053" s="0" t="s">
        <v>25991</v>
      </c>
      <c r="B9053" s="0" t="s">
        <v>25992</v>
      </c>
      <c r="C9053" s="0" t="s">
        <v>25993</v>
      </c>
      <c r="D9053" s="0" t="n">
        <v>0.138849986510913</v>
      </c>
      <c r="E9053" s="0" t="n">
        <f aca="false">2^D9053</f>
        <v>1.1010271057759</v>
      </c>
      <c r="F9053" s="0" t="n">
        <v>0.532833277198336</v>
      </c>
      <c r="G9053" s="0" t="n">
        <v>0.0449736270992176</v>
      </c>
      <c r="H9053" s="0" t="n">
        <f aca="false">2^G9053</f>
        <v>1.03166431999384</v>
      </c>
      <c r="I9053" s="0" t="n">
        <v>0.832904217451154</v>
      </c>
    </row>
    <row r="9054" customFormat="false" ht="13.8" hidden="false" customHeight="false" outlineLevel="0" collapsed="false">
      <c r="A9054" s="0" t="s">
        <v>25994</v>
      </c>
      <c r="B9054" s="0" t="s">
        <v>25995</v>
      </c>
      <c r="C9054" s="0" t="s">
        <v>25996</v>
      </c>
      <c r="D9054" s="0" t="n">
        <v>0.177944381740669</v>
      </c>
      <c r="E9054" s="0" t="n">
        <f aca="false">2^D9054</f>
        <v>1.13127084965909</v>
      </c>
      <c r="F9054" s="0" t="n">
        <v>0.532833277198336</v>
      </c>
      <c r="G9054" s="0" t="n">
        <v>0.268599996959841</v>
      </c>
      <c r="H9054" s="0" t="n">
        <f aca="false">2^G9054</f>
        <v>1.20463826950149</v>
      </c>
      <c r="I9054" s="0" t="n">
        <v>0.283227537830132</v>
      </c>
    </row>
    <row r="9055" customFormat="false" ht="13.8" hidden="false" customHeight="false" outlineLevel="0" collapsed="false">
      <c r="A9055" s="0" t="s">
        <v>25997</v>
      </c>
      <c r="B9055" s="0" t="s">
        <v>25998</v>
      </c>
      <c r="C9055" s="0" t="s">
        <v>25999</v>
      </c>
      <c r="D9055" s="0" t="n">
        <v>0.124710004585824</v>
      </c>
      <c r="E9055" s="0" t="n">
        <f aca="false">2^D9055</f>
        <v>1.09028855227653</v>
      </c>
      <c r="F9055" s="0" t="n">
        <v>0.533292382431815</v>
      </c>
      <c r="G9055" s="0" t="n">
        <v>0.205223755042849</v>
      </c>
      <c r="H9055" s="0" t="n">
        <f aca="false">2^G9055</f>
        <v>1.15286513675632</v>
      </c>
      <c r="I9055" s="0" t="n">
        <v>0.243048522831798</v>
      </c>
    </row>
    <row r="9056" customFormat="false" ht="13.8" hidden="false" customHeight="false" outlineLevel="0" collapsed="false">
      <c r="A9056" s="0" t="s">
        <v>26000</v>
      </c>
      <c r="B9056" s="0" t="s">
        <v>26001</v>
      </c>
      <c r="C9056" s="0" t="s">
        <v>26002</v>
      </c>
      <c r="D9056" s="0" t="n">
        <v>0.0735870995282513</v>
      </c>
      <c r="E9056" s="0" t="n">
        <f aca="false">2^D9056</f>
        <v>1.05232993393999</v>
      </c>
      <c r="F9056" s="0" t="n">
        <v>0.533292382431815</v>
      </c>
      <c r="G9056" s="0" t="n">
        <v>0.365518686273002</v>
      </c>
      <c r="H9056" s="0" t="n">
        <f aca="false">2^G9056</f>
        <v>1.28834473959253</v>
      </c>
      <c r="I9056" s="0" t="n">
        <v>0.00200553872542943</v>
      </c>
    </row>
    <row r="9057" customFormat="false" ht="13.8" hidden="false" customHeight="false" outlineLevel="0" collapsed="false">
      <c r="A9057" s="0" t="s">
        <v>26003</v>
      </c>
      <c r="B9057" s="0" t="s">
        <v>26004</v>
      </c>
      <c r="C9057" s="0" t="s">
        <v>26005</v>
      </c>
      <c r="D9057" s="0" t="n">
        <v>-0.15821617972041</v>
      </c>
      <c r="E9057" s="0" t="n">
        <f aca="false">2^D9057</f>
        <v>0.896132409117691</v>
      </c>
      <c r="F9057" s="0" t="n">
        <v>0.533292382431815</v>
      </c>
      <c r="G9057" s="0" t="n">
        <v>-0.175444343426157</v>
      </c>
      <c r="H9057" s="0" t="n">
        <f aca="false">2^G9057</f>
        <v>0.885494748795327</v>
      </c>
      <c r="I9057" s="0" t="n">
        <v>0.438343121533798</v>
      </c>
    </row>
    <row r="9058" customFormat="false" ht="13.8" hidden="false" customHeight="false" outlineLevel="0" collapsed="false">
      <c r="A9058" s="0" t="s">
        <v>26006</v>
      </c>
      <c r="B9058" s="0" t="s">
        <v>26007</v>
      </c>
      <c r="C9058" s="0" t="s">
        <v>26008</v>
      </c>
      <c r="D9058" s="0" t="n">
        <v>-0.125166714382524</v>
      </c>
      <c r="E9058" s="0" t="n">
        <f aca="false">2^D9058</f>
        <v>0.91689808253679</v>
      </c>
      <c r="F9058" s="0" t="n">
        <v>0.533292382431815</v>
      </c>
      <c r="G9058" s="0" t="n">
        <v>-0.0693707757012612</v>
      </c>
      <c r="H9058" s="0" t="n">
        <f aca="false">2^G9058</f>
        <v>0.953053577009669</v>
      </c>
      <c r="I9058" s="0" t="n">
        <v>0.709186833984941</v>
      </c>
    </row>
    <row r="9059" customFormat="false" ht="13.8" hidden="false" customHeight="false" outlineLevel="0" collapsed="false">
      <c r="A9059" s="0" t="s">
        <v>26009</v>
      </c>
      <c r="B9059" s="0" t="s">
        <v>26010</v>
      </c>
      <c r="C9059" s="0" t="s">
        <v>26011</v>
      </c>
      <c r="D9059" s="0" t="n">
        <v>0.153846314337676</v>
      </c>
      <c r="E9059" s="0" t="n">
        <f aca="false">2^D9059</f>
        <v>1.11253159985922</v>
      </c>
      <c r="F9059" s="0" t="n">
        <v>0.533292382431815</v>
      </c>
      <c r="G9059" s="0" t="n">
        <v>0.23715572551571</v>
      </c>
      <c r="H9059" s="0" t="n">
        <f aca="false">2^G9059</f>
        <v>1.17866662704882</v>
      </c>
      <c r="I9059" s="0" t="n">
        <v>0.273503713491876</v>
      </c>
    </row>
    <row r="9060" customFormat="false" ht="13.8" hidden="false" customHeight="false" outlineLevel="0" collapsed="false">
      <c r="A9060" s="0" t="s">
        <v>26012</v>
      </c>
      <c r="B9060" s="0" t="s">
        <v>26013</v>
      </c>
      <c r="C9060" s="0" t="s">
        <v>26014</v>
      </c>
      <c r="D9060" s="0" t="n">
        <v>-0.25604521520405</v>
      </c>
      <c r="E9060" s="0" t="n">
        <f aca="false">2^D9060</f>
        <v>0.837380242937812</v>
      </c>
      <c r="F9060" s="0" t="n">
        <v>0.533292382431815</v>
      </c>
      <c r="G9060" s="0" t="n">
        <v>-0.187265467305944</v>
      </c>
      <c r="H9060" s="0" t="n">
        <f aca="false">2^G9060</f>
        <v>0.878268844950178</v>
      </c>
      <c r="I9060" s="0" t="n">
        <v>0.614513087567366</v>
      </c>
    </row>
    <row r="9061" customFormat="false" ht="13.8" hidden="false" customHeight="false" outlineLevel="0" collapsed="false">
      <c r="A9061" s="0" t="s">
        <v>26015</v>
      </c>
      <c r="B9061" s="0" t="s">
        <v>26016</v>
      </c>
      <c r="C9061" s="0" t="s">
        <v>808</v>
      </c>
      <c r="D9061" s="0" t="n">
        <v>0.315266902213143</v>
      </c>
      <c r="E9061" s="0" t="n">
        <f aca="false">2^D9061</f>
        <v>1.24424181987496</v>
      </c>
      <c r="F9061" s="0" t="n">
        <v>0.533292382431815</v>
      </c>
      <c r="G9061" s="0" t="n">
        <v>1.34929173180279</v>
      </c>
      <c r="H9061" s="0" t="n">
        <f aca="false">2^G9061</f>
        <v>2.54787011121907</v>
      </c>
      <c r="I9061" s="0" t="n">
        <v>0.0053084236207974</v>
      </c>
    </row>
    <row r="9062" customFormat="false" ht="13.8" hidden="false" customHeight="false" outlineLevel="0" collapsed="false">
      <c r="A9062" s="0" t="s">
        <v>26017</v>
      </c>
      <c r="B9062" s="0" t="s">
        <v>26018</v>
      </c>
      <c r="C9062" s="0" t="s">
        <v>26019</v>
      </c>
      <c r="D9062" s="0" t="n">
        <v>-0.118198948211527</v>
      </c>
      <c r="E9062" s="0" t="n">
        <f aca="false">2^D9062</f>
        <v>0.921337124687425</v>
      </c>
      <c r="F9062" s="0" t="n">
        <v>0.533466243572349</v>
      </c>
      <c r="G9062" s="0" t="n">
        <v>0.133931378288701</v>
      </c>
      <c r="H9062" s="0" t="n">
        <f aca="false">2^G9062</f>
        <v>1.0972797442865</v>
      </c>
      <c r="I9062" s="0" t="n">
        <v>0.42873361922128</v>
      </c>
    </row>
    <row r="9063" customFormat="false" ht="13.8" hidden="false" customHeight="false" outlineLevel="0" collapsed="false">
      <c r="A9063" s="0" t="s">
        <v>26020</v>
      </c>
      <c r="B9063" s="0" t="s">
        <v>26021</v>
      </c>
      <c r="C9063" s="0" t="s">
        <v>26022</v>
      </c>
      <c r="D9063" s="0" t="n">
        <v>-0.24522794092741</v>
      </c>
      <c r="E9063" s="0" t="n">
        <f aca="false">2^D9063</f>
        <v>0.843682486625281</v>
      </c>
      <c r="F9063" s="0" t="n">
        <v>0.533466243572349</v>
      </c>
      <c r="G9063" s="0" t="n">
        <v>-0.343113518427862</v>
      </c>
      <c r="H9063" s="0" t="n">
        <f aca="false">2^G9063</f>
        <v>0.788338141246316</v>
      </c>
      <c r="I9063" s="0" t="n">
        <v>0.321768052257181</v>
      </c>
    </row>
    <row r="9064" customFormat="false" ht="13.8" hidden="false" customHeight="false" outlineLevel="0" collapsed="false">
      <c r="A9064" s="0" t="s">
        <v>26023</v>
      </c>
      <c r="B9064" s="0" t="s">
        <v>26024</v>
      </c>
      <c r="C9064" s="0" t="s">
        <v>26025</v>
      </c>
      <c r="D9064" s="0" t="n">
        <v>-0.155290428558474</v>
      </c>
      <c r="E9064" s="0" t="n">
        <f aca="false">2^D9064</f>
        <v>0.897951588290102</v>
      </c>
      <c r="F9064" s="0" t="n">
        <v>0.533491536572706</v>
      </c>
      <c r="G9064" s="0" t="n">
        <v>0.320310852202421</v>
      </c>
      <c r="H9064" s="0" t="n">
        <f aca="false">2^G9064</f>
        <v>1.24859955108013</v>
      </c>
      <c r="I9064" s="0" t="n">
        <v>0.143109770995888</v>
      </c>
    </row>
    <row r="9065" customFormat="false" ht="13.8" hidden="false" customHeight="false" outlineLevel="0" collapsed="false">
      <c r="A9065" s="0" t="s">
        <v>26026</v>
      </c>
      <c r="B9065" s="0" t="s">
        <v>26027</v>
      </c>
      <c r="C9065" s="0" t="s">
        <v>26028</v>
      </c>
      <c r="D9065" s="0" t="n">
        <v>-0.119328557939484</v>
      </c>
      <c r="E9065" s="0" t="n">
        <f aca="false">2^D9065</f>
        <v>0.92061601315045</v>
      </c>
      <c r="F9065" s="0" t="n">
        <v>0.533722073859516</v>
      </c>
      <c r="G9065" s="0" t="n">
        <v>-0.452885459420746</v>
      </c>
      <c r="H9065" s="0" t="n">
        <f aca="false">2^G9065</f>
        <v>0.730580190273767</v>
      </c>
      <c r="I9065" s="0" t="n">
        <v>0.0113749308473741</v>
      </c>
    </row>
    <row r="9066" customFormat="false" ht="13.8" hidden="false" customHeight="false" outlineLevel="0" collapsed="false">
      <c r="A9066" s="0" t="s">
        <v>26029</v>
      </c>
      <c r="B9066" s="0" t="s">
        <v>26030</v>
      </c>
      <c r="C9066" s="0" t="s">
        <v>26031</v>
      </c>
      <c r="D9066" s="0" t="n">
        <v>0.112919884027188</v>
      </c>
      <c r="E9066" s="0" t="n">
        <f aca="false">2^D9066</f>
        <v>1.0814147085208</v>
      </c>
      <c r="F9066" s="0" t="n">
        <v>0.53434916001482</v>
      </c>
      <c r="G9066" s="0" t="n">
        <v>0.182046230445734</v>
      </c>
      <c r="H9066" s="0" t="n">
        <f aca="false">2^G9066</f>
        <v>1.13449183858074</v>
      </c>
      <c r="I9066" s="0" t="n">
        <v>0.253915931636065</v>
      </c>
    </row>
    <row r="9067" customFormat="false" ht="13.8" hidden="false" customHeight="false" outlineLevel="0" collapsed="false">
      <c r="A9067" s="0" t="s">
        <v>26032</v>
      </c>
      <c r="B9067" s="0" t="s">
        <v>26033</v>
      </c>
      <c r="C9067" s="0" t="s">
        <v>26034</v>
      </c>
      <c r="D9067" s="0" t="n">
        <v>-0.125885664904215</v>
      </c>
      <c r="E9067" s="0" t="n">
        <f aca="false">2^D9067</f>
        <v>0.916441270729779</v>
      </c>
      <c r="F9067" s="0" t="n">
        <v>0.53453061550598</v>
      </c>
      <c r="G9067" s="0" t="n">
        <v>-0.155724246567947</v>
      </c>
      <c r="H9067" s="0" t="n">
        <f aca="false">2^G9067</f>
        <v>0.897681615082292</v>
      </c>
      <c r="I9067" s="0" t="n">
        <v>0.387607665852486</v>
      </c>
    </row>
    <row r="9068" customFormat="false" ht="13.8" hidden="false" customHeight="false" outlineLevel="0" collapsed="false">
      <c r="A9068" s="0" t="s">
        <v>26035</v>
      </c>
      <c r="B9068" s="0" t="s">
        <v>26036</v>
      </c>
      <c r="C9068" s="0" t="s">
        <v>26037</v>
      </c>
      <c r="D9068" s="0" t="n">
        <v>-0.197233892652852</v>
      </c>
      <c r="E9068" s="0" t="n">
        <f aca="false">2^D9068</f>
        <v>0.872221288019268</v>
      </c>
      <c r="F9068" s="0" t="n">
        <v>0.534689919317217</v>
      </c>
      <c r="G9068" s="0" t="n">
        <v>-0.50472442777644</v>
      </c>
      <c r="H9068" s="0" t="n">
        <f aca="false">2^G9068</f>
        <v>0.704794989092229</v>
      </c>
      <c r="I9068" s="0" t="n">
        <v>0.0739035311217869</v>
      </c>
    </row>
    <row r="9069" customFormat="false" ht="13.8" hidden="false" customHeight="false" outlineLevel="0" collapsed="false">
      <c r="A9069" s="0" t="s">
        <v>26038</v>
      </c>
      <c r="B9069" s="0" t="s">
        <v>26039</v>
      </c>
      <c r="C9069" s="0" t="s">
        <v>26040</v>
      </c>
      <c r="D9069" s="0" t="n">
        <v>0.123701268210975</v>
      </c>
      <c r="E9069" s="0" t="n">
        <f aca="false">2^D9069</f>
        <v>1.08952648594664</v>
      </c>
      <c r="F9069" s="0" t="n">
        <v>0.534742551927388</v>
      </c>
      <c r="G9069" s="0" t="n">
        <v>0.145107223464217</v>
      </c>
      <c r="H9069" s="0" t="n">
        <f aca="false">2^G9069</f>
        <v>1.10581283609188</v>
      </c>
      <c r="I9069" s="0" t="n">
        <v>0.413515276810298</v>
      </c>
    </row>
    <row r="9070" customFormat="false" ht="13.8" hidden="false" customHeight="false" outlineLevel="0" collapsed="false">
      <c r="A9070" s="0" t="s">
        <v>26041</v>
      </c>
      <c r="B9070" s="0" t="s">
        <v>26042</v>
      </c>
      <c r="C9070" s="0" t="s">
        <v>26043</v>
      </c>
      <c r="D9070" s="0" t="n">
        <v>0.14272687282171</v>
      </c>
      <c r="E9070" s="0" t="n">
        <f aca="false">2^D9070</f>
        <v>1.1039898229682</v>
      </c>
      <c r="F9070" s="0" t="n">
        <v>0.534865200996835</v>
      </c>
      <c r="G9070" s="0" t="n">
        <v>0.0150340911341518</v>
      </c>
      <c r="H9070" s="0" t="n">
        <f aca="false">2^G9070</f>
        <v>1.01047532391189</v>
      </c>
      <c r="I9070" s="0" t="n">
        <v>0.948815910796806</v>
      </c>
    </row>
    <row r="9071" customFormat="false" ht="13.8" hidden="false" customHeight="false" outlineLevel="0" collapsed="false">
      <c r="A9071" s="0" t="s">
        <v>26044</v>
      </c>
      <c r="B9071" s="0" t="s">
        <v>26045</v>
      </c>
      <c r="C9071" s="0" t="s">
        <v>26046</v>
      </c>
      <c r="D9071" s="0" t="n">
        <v>0.112638689427139</v>
      </c>
      <c r="E9071" s="0" t="n">
        <f aca="false">2^D9071</f>
        <v>1.08120395133721</v>
      </c>
      <c r="F9071" s="0" t="n">
        <v>0.535324894493022</v>
      </c>
      <c r="G9071" s="0" t="n">
        <v>0.320945906660542</v>
      </c>
      <c r="H9071" s="0" t="n">
        <f aca="false">2^G9071</f>
        <v>1.24914928836527</v>
      </c>
      <c r="I9071" s="0" t="n">
        <v>0.0485795141197462</v>
      </c>
    </row>
    <row r="9072" customFormat="false" ht="13.8" hidden="false" customHeight="false" outlineLevel="0" collapsed="false">
      <c r="A9072" s="0" t="s">
        <v>26047</v>
      </c>
      <c r="B9072" s="0" t="s">
        <v>26048</v>
      </c>
      <c r="C9072" s="0" t="s">
        <v>808</v>
      </c>
      <c r="D9072" s="0" t="n">
        <v>0.213690024945841</v>
      </c>
      <c r="E9072" s="0" t="n">
        <f aca="false">2^D9072</f>
        <v>1.15965046716804</v>
      </c>
      <c r="F9072" s="0" t="n">
        <v>0.535802428518042</v>
      </c>
      <c r="G9072" s="0" t="n">
        <v>-0.0433514187504866</v>
      </c>
      <c r="H9072" s="0" t="n">
        <f aca="false">2^G9072</f>
        <v>0.970398066646954</v>
      </c>
      <c r="I9072" s="0" t="n">
        <v>0.898510812913174</v>
      </c>
    </row>
    <row r="9073" customFormat="false" ht="13.8" hidden="false" customHeight="false" outlineLevel="0" collapsed="false">
      <c r="A9073" s="0" t="s">
        <v>26049</v>
      </c>
      <c r="B9073" s="0" t="s">
        <v>26050</v>
      </c>
      <c r="C9073" s="0" t="s">
        <v>26051</v>
      </c>
      <c r="D9073" s="0" t="n">
        <v>0.118537035704555</v>
      </c>
      <c r="E9073" s="0" t="n">
        <f aca="false">2^D9073</f>
        <v>1.08563341805282</v>
      </c>
      <c r="F9073" s="0" t="n">
        <v>0.535960468644234</v>
      </c>
      <c r="G9073" s="0" t="n">
        <v>0.153776569068426</v>
      </c>
      <c r="H9073" s="0" t="n">
        <f aca="false">2^G9073</f>
        <v>1.11247781722448</v>
      </c>
      <c r="I9073" s="0" t="n">
        <v>0.364012469189227</v>
      </c>
    </row>
    <row r="9074" customFormat="false" ht="13.8" hidden="false" customHeight="false" outlineLevel="0" collapsed="false">
      <c r="A9074" s="0" t="s">
        <v>26052</v>
      </c>
      <c r="B9074" s="0" t="s">
        <v>26053</v>
      </c>
      <c r="C9074" s="0" t="s">
        <v>26054</v>
      </c>
      <c r="D9074" s="0" t="n">
        <v>-0.125798796476917</v>
      </c>
      <c r="E9074" s="0" t="n">
        <f aca="false">2^D9074</f>
        <v>0.916496453707781</v>
      </c>
      <c r="F9074" s="0" t="n">
        <v>0.535987233918996</v>
      </c>
      <c r="G9074" s="0" t="n">
        <v>-0.243191581181859</v>
      </c>
      <c r="H9074" s="0" t="n">
        <f aca="false">2^G9074</f>
        <v>0.84487418277773</v>
      </c>
      <c r="I9074" s="0" t="n">
        <v>0.173216095819224</v>
      </c>
    </row>
    <row r="9075" customFormat="false" ht="13.8" hidden="false" customHeight="false" outlineLevel="0" collapsed="false">
      <c r="A9075" s="0" t="s">
        <v>26055</v>
      </c>
      <c r="B9075" s="0" t="s">
        <v>26056</v>
      </c>
      <c r="C9075" s="0" t="s">
        <v>26057</v>
      </c>
      <c r="D9075" s="0" t="n">
        <v>-0.104458851481722</v>
      </c>
      <c r="E9075" s="0" t="n">
        <f aca="false">2^D9075</f>
        <v>0.930153773746246</v>
      </c>
      <c r="F9075" s="0" t="n">
        <v>0.536001557135126</v>
      </c>
      <c r="G9075" s="0" t="n">
        <v>0.314101972102523</v>
      </c>
      <c r="H9075" s="0" t="n">
        <f aca="false">2^G9075</f>
        <v>1.24323753991066</v>
      </c>
      <c r="I9075" s="0" t="n">
        <v>0.0384696043106021</v>
      </c>
    </row>
    <row r="9076" customFormat="false" ht="13.8" hidden="false" customHeight="false" outlineLevel="0" collapsed="false">
      <c r="A9076" s="0" t="s">
        <v>26058</v>
      </c>
      <c r="B9076" s="0" t="s">
        <v>26059</v>
      </c>
      <c r="C9076" s="0" t="s">
        <v>26060</v>
      </c>
      <c r="D9076" s="0" t="n">
        <v>0.101640067949262</v>
      </c>
      <c r="E9076" s="0" t="n">
        <f aca="false">2^D9076</f>
        <v>1.07299255649862</v>
      </c>
      <c r="F9076" s="0" t="n">
        <v>0.536239270885201</v>
      </c>
      <c r="G9076" s="0" t="n">
        <v>0.255577212298685</v>
      </c>
      <c r="H9076" s="0" t="n">
        <f aca="false">2^G9076</f>
        <v>1.19381328392558</v>
      </c>
      <c r="I9076" s="0" t="n">
        <v>0.07912000457442</v>
      </c>
    </row>
    <row r="9077" customFormat="false" ht="13.8" hidden="false" customHeight="false" outlineLevel="0" collapsed="false">
      <c r="A9077" s="0" t="s">
        <v>26061</v>
      </c>
      <c r="B9077" s="0" t="s">
        <v>26062</v>
      </c>
      <c r="C9077" s="0" t="s">
        <v>26063</v>
      </c>
      <c r="D9077" s="0" t="n">
        <v>0.129076772516452</v>
      </c>
      <c r="E9077" s="0" t="n">
        <f aca="false">2^D9077</f>
        <v>1.09359365114326</v>
      </c>
      <c r="F9077" s="0" t="n">
        <v>0.536276213580529</v>
      </c>
      <c r="G9077" s="0" t="n">
        <v>-0.247739871267131</v>
      </c>
      <c r="H9077" s="0" t="n">
        <f aca="false">2^G9077</f>
        <v>0.842214797561437</v>
      </c>
      <c r="I9077" s="0" t="n">
        <v>0.175737033764332</v>
      </c>
    </row>
    <row r="9078" customFormat="false" ht="13.8" hidden="false" customHeight="false" outlineLevel="0" collapsed="false">
      <c r="A9078" s="0" t="s">
        <v>26064</v>
      </c>
      <c r="B9078" s="0" t="s">
        <v>26065</v>
      </c>
      <c r="C9078" s="0" t="s">
        <v>26066</v>
      </c>
      <c r="D9078" s="0" t="n">
        <v>-0.106373431063483</v>
      </c>
      <c r="E9078" s="0" t="n">
        <f aca="false">2^D9078</f>
        <v>0.928920198927658</v>
      </c>
      <c r="F9078" s="0" t="n">
        <v>0.536368795406043</v>
      </c>
      <c r="G9078" s="0" t="n">
        <v>0.171501954233806</v>
      </c>
      <c r="H9078" s="0" t="n">
        <f aca="false">2^G9078</f>
        <v>1.12623036523821</v>
      </c>
      <c r="I9078" s="0" t="n">
        <v>0.255850875217725</v>
      </c>
    </row>
    <row r="9079" customFormat="false" ht="13.8" hidden="false" customHeight="false" outlineLevel="0" collapsed="false">
      <c r="A9079" s="0" t="s">
        <v>26067</v>
      </c>
      <c r="B9079" s="0" t="s">
        <v>26068</v>
      </c>
      <c r="C9079" s="0" t="s">
        <v>26069</v>
      </c>
      <c r="D9079" s="0" t="n">
        <v>0.117678649882824</v>
      </c>
      <c r="E9079" s="0" t="n">
        <f aca="false">2^D9079</f>
        <v>1.08498767163381</v>
      </c>
      <c r="F9079" s="0" t="n">
        <v>0.536414177999284</v>
      </c>
      <c r="G9079" s="0" t="n">
        <v>0.398278902957692</v>
      </c>
      <c r="H9079" s="0" t="n">
        <f aca="false">2^G9079</f>
        <v>1.31793471129931</v>
      </c>
      <c r="I9079" s="0" t="n">
        <v>0.0223190453454274</v>
      </c>
    </row>
    <row r="9080" customFormat="false" ht="13.8" hidden="false" customHeight="false" outlineLevel="0" collapsed="false">
      <c r="A9080" s="0" t="s">
        <v>26070</v>
      </c>
      <c r="B9080" s="0" t="s">
        <v>26071</v>
      </c>
      <c r="C9080" s="0" t="s">
        <v>4629</v>
      </c>
      <c r="D9080" s="0" t="n">
        <v>-0.282640869806211</v>
      </c>
      <c r="E9080" s="0" t="n">
        <f aca="false">2^D9080</f>
        <v>0.822084803463178</v>
      </c>
      <c r="F9080" s="0" t="n">
        <v>0.536508922834242</v>
      </c>
      <c r="G9080" s="0" t="n">
        <v>-0.118557211082501</v>
      </c>
      <c r="H9080" s="0" t="n">
        <f aca="false">2^G9080</f>
        <v>0.92110835845953</v>
      </c>
      <c r="I9080" s="0" t="n">
        <v>0.782647959077719</v>
      </c>
    </row>
    <row r="9081" customFormat="false" ht="13.8" hidden="false" customHeight="false" outlineLevel="0" collapsed="false">
      <c r="A9081" s="0" t="s">
        <v>26072</v>
      </c>
      <c r="B9081" s="0" t="s">
        <v>26073</v>
      </c>
      <c r="C9081" s="0" t="s">
        <v>15288</v>
      </c>
      <c r="D9081" s="0" t="n">
        <v>0.115659462228721</v>
      </c>
      <c r="E9081" s="0" t="n">
        <f aca="false">2^D9081</f>
        <v>1.0834701913256</v>
      </c>
      <c r="F9081" s="0" t="n">
        <v>0.536508922834242</v>
      </c>
      <c r="G9081" s="0" t="n">
        <v>0.32123027029958</v>
      </c>
      <c r="H9081" s="0" t="n">
        <f aca="false">2^G9081</f>
        <v>1.24939552727011</v>
      </c>
      <c r="I9081" s="0" t="n">
        <v>0.0547531931675255</v>
      </c>
    </row>
    <row r="9082" customFormat="false" ht="13.8" hidden="false" customHeight="false" outlineLevel="0" collapsed="false">
      <c r="A9082" s="0" t="s">
        <v>26074</v>
      </c>
      <c r="B9082" s="0" t="s">
        <v>26075</v>
      </c>
      <c r="C9082" s="0" t="s">
        <v>26076</v>
      </c>
      <c r="D9082" s="0" t="n">
        <v>0.097582095763479</v>
      </c>
      <c r="E9082" s="0" t="n">
        <f aca="false">2^D9082</f>
        <v>1.06997871371495</v>
      </c>
      <c r="F9082" s="0" t="n">
        <v>0.53656581818407</v>
      </c>
      <c r="G9082" s="0" t="n">
        <v>0.420563330954332</v>
      </c>
      <c r="H9082" s="0" t="n">
        <f aca="false">2^G9082</f>
        <v>1.33845007905657</v>
      </c>
      <c r="I9082" s="0" t="n">
        <v>0.00546054378765108</v>
      </c>
    </row>
    <row r="9083" customFormat="false" ht="13.8" hidden="false" customHeight="false" outlineLevel="0" collapsed="false">
      <c r="A9083" s="0" t="s">
        <v>26077</v>
      </c>
      <c r="B9083" s="0" t="s">
        <v>26078</v>
      </c>
      <c r="C9083" s="0" t="s">
        <v>26079</v>
      </c>
      <c r="D9083" s="0" t="n">
        <v>-0.0933211168236809</v>
      </c>
      <c r="E9083" s="0" t="n">
        <f aca="false">2^D9083</f>
        <v>0.937362433960757</v>
      </c>
      <c r="F9083" s="0" t="n">
        <v>0.53656581818407</v>
      </c>
      <c r="G9083" s="0" t="n">
        <v>0.00669315829340711</v>
      </c>
      <c r="H9083" s="0" t="n">
        <f aca="false">2^G9083</f>
        <v>1.00465012221738</v>
      </c>
      <c r="I9083" s="0" t="n">
        <v>0.965838558443177</v>
      </c>
    </row>
    <row r="9084" customFormat="false" ht="13.8" hidden="false" customHeight="false" outlineLevel="0" collapsed="false">
      <c r="A9084" s="0" t="s">
        <v>26080</v>
      </c>
      <c r="B9084" s="0" t="s">
        <v>26081</v>
      </c>
      <c r="C9084" s="0" t="s">
        <v>26082</v>
      </c>
      <c r="D9084" s="0" t="n">
        <v>0.0972004369244406</v>
      </c>
      <c r="E9084" s="0" t="n">
        <f aca="false">2^D9084</f>
        <v>1.06969569283319</v>
      </c>
      <c r="F9084" s="0" t="n">
        <v>0.53656581818407</v>
      </c>
      <c r="G9084" s="0" t="n">
        <v>0.264192952437348</v>
      </c>
      <c r="H9084" s="0" t="n">
        <f aca="false">2^G9084</f>
        <v>1.20096403900489</v>
      </c>
      <c r="I9084" s="0" t="n">
        <v>0.0594213322749143</v>
      </c>
    </row>
    <row r="9085" customFormat="false" ht="13.8" hidden="false" customHeight="false" outlineLevel="0" collapsed="false">
      <c r="A9085" s="0" t="s">
        <v>26083</v>
      </c>
      <c r="B9085" s="0" t="s">
        <v>26084</v>
      </c>
      <c r="C9085" s="0" t="s">
        <v>26085</v>
      </c>
      <c r="D9085" s="0" t="n">
        <v>0.143470110998715</v>
      </c>
      <c r="E9085" s="0" t="n">
        <f aca="false">2^D9085</f>
        <v>1.10455871573725</v>
      </c>
      <c r="F9085" s="0" t="n">
        <v>0.53656581818407</v>
      </c>
      <c r="G9085" s="0" t="n">
        <v>0.642501524009272</v>
      </c>
      <c r="H9085" s="0" t="n">
        <f aca="false">2^G9085</f>
        <v>1.56103352804755</v>
      </c>
      <c r="I9085" s="0" t="n">
        <v>0.0041658254414341</v>
      </c>
    </row>
    <row r="9086" customFormat="false" ht="13.8" hidden="false" customHeight="false" outlineLevel="0" collapsed="false">
      <c r="A9086" s="0" t="s">
        <v>26086</v>
      </c>
      <c r="B9086" s="0" t="s">
        <v>26087</v>
      </c>
      <c r="C9086" s="0" t="s">
        <v>26088</v>
      </c>
      <c r="D9086" s="0" t="n">
        <v>-0.130660723004128</v>
      </c>
      <c r="E9086" s="0" t="n">
        <f aca="false">2^D9086</f>
        <v>0.913413031087568</v>
      </c>
      <c r="F9086" s="0" t="n">
        <v>0.53656581818407</v>
      </c>
      <c r="G9086" s="0" t="n">
        <v>-0.144816707345016</v>
      </c>
      <c r="H9086" s="0" t="n">
        <f aca="false">2^G9086</f>
        <v>0.904494285163294</v>
      </c>
      <c r="I9086" s="0" t="n">
        <v>0.441012693554462</v>
      </c>
    </row>
    <row r="9087" customFormat="false" ht="13.8" hidden="false" customHeight="false" outlineLevel="0" collapsed="false">
      <c r="A9087" s="0" t="s">
        <v>26089</v>
      </c>
      <c r="B9087" s="0" t="s">
        <v>26090</v>
      </c>
      <c r="C9087" s="0" t="s">
        <v>26091</v>
      </c>
      <c r="D9087" s="0" t="n">
        <v>-0.145310842818104</v>
      </c>
      <c r="E9087" s="0" t="n">
        <f aca="false">2^D9087</f>
        <v>0.90418454113097</v>
      </c>
      <c r="F9087" s="0" t="n">
        <v>0.53672430866802</v>
      </c>
      <c r="G9087" s="0" t="n">
        <v>-0.34148870412406</v>
      </c>
      <c r="H9087" s="0" t="n">
        <f aca="false">2^G9087</f>
        <v>0.789226495764701</v>
      </c>
      <c r="I9087" s="0" t="n">
        <v>0.0992901960964284</v>
      </c>
    </row>
    <row r="9088" customFormat="false" ht="13.8" hidden="false" customHeight="false" outlineLevel="0" collapsed="false">
      <c r="A9088" s="0" t="s">
        <v>26092</v>
      </c>
      <c r="B9088" s="0" t="s">
        <v>26093</v>
      </c>
      <c r="C9088" s="0" t="s">
        <v>10938</v>
      </c>
      <c r="D9088" s="0" t="n">
        <v>-0.208665383209986</v>
      </c>
      <c r="E9088" s="0" t="n">
        <f aca="false">2^D9088</f>
        <v>0.865337372523025</v>
      </c>
      <c r="F9088" s="0" t="n">
        <v>0.537136867919923</v>
      </c>
      <c r="G9088" s="0" t="n">
        <v>-0.69381805249898</v>
      </c>
      <c r="H9088" s="0" t="n">
        <f aca="false">2^G9088</f>
        <v>0.618215592667544</v>
      </c>
      <c r="I9088" s="0" t="n">
        <v>0.0240136510711783</v>
      </c>
    </row>
    <row r="9089" customFormat="false" ht="13.8" hidden="false" customHeight="false" outlineLevel="0" collapsed="false">
      <c r="A9089" s="0" t="s">
        <v>26094</v>
      </c>
      <c r="B9089" s="0" t="s">
        <v>26095</v>
      </c>
      <c r="C9089" s="0" t="s">
        <v>26096</v>
      </c>
      <c r="D9089" s="0" t="n">
        <v>0.107265261185276</v>
      </c>
      <c r="E9089" s="0" t="n">
        <f aca="false">2^D9089</f>
        <v>1.07718441454469</v>
      </c>
      <c r="F9089" s="0" t="n">
        <v>0.537378255100085</v>
      </c>
      <c r="G9089" s="0" t="n">
        <v>0.467589167435351</v>
      </c>
      <c r="H9089" s="0" t="n">
        <f aca="false">2^G9089</f>
        <v>1.38279679744285</v>
      </c>
      <c r="I9089" s="0" t="n">
        <v>0.00504894759679753</v>
      </c>
    </row>
    <row r="9090" customFormat="false" ht="13.8" hidden="false" customHeight="false" outlineLevel="0" collapsed="false">
      <c r="A9090" s="0" t="s">
        <v>26097</v>
      </c>
      <c r="B9090" s="0" t="s">
        <v>26098</v>
      </c>
      <c r="C9090" s="0" t="s">
        <v>13565</v>
      </c>
      <c r="D9090" s="0" t="n">
        <v>-0.0949376945281415</v>
      </c>
      <c r="E9090" s="0" t="n">
        <f aca="false">2^D9090</f>
        <v>0.936312682968115</v>
      </c>
      <c r="F9090" s="0" t="n">
        <v>0.537526928042245</v>
      </c>
      <c r="G9090" s="0" t="n">
        <v>0.313856700889176</v>
      </c>
      <c r="H9090" s="0" t="n">
        <f aca="false">2^G9090</f>
        <v>1.24302619624325</v>
      </c>
      <c r="I9090" s="0" t="n">
        <v>0.0252712722277447</v>
      </c>
    </row>
    <row r="9091" customFormat="false" ht="13.8" hidden="false" customHeight="false" outlineLevel="0" collapsed="false">
      <c r="A9091" s="0" t="s">
        <v>26099</v>
      </c>
      <c r="B9091" s="0" t="s">
        <v>26100</v>
      </c>
      <c r="C9091" s="0" t="s">
        <v>26101</v>
      </c>
      <c r="D9091" s="0" t="n">
        <v>-0.164883611311333</v>
      </c>
      <c r="E9091" s="0" t="n">
        <f aca="false">2^D9091</f>
        <v>0.892000478202341</v>
      </c>
      <c r="F9091" s="0" t="n">
        <v>0.53770107342636</v>
      </c>
      <c r="G9091" s="0" t="n">
        <v>-0.699797462524034</v>
      </c>
      <c r="H9091" s="0" t="n">
        <f aca="false">2^G9091</f>
        <v>0.615658631862429</v>
      </c>
      <c r="I9091" s="0" t="n">
        <v>0.00603415296373328</v>
      </c>
    </row>
    <row r="9092" customFormat="false" ht="13.8" hidden="false" customHeight="false" outlineLevel="0" collapsed="false">
      <c r="A9092" s="0" t="s">
        <v>26102</v>
      </c>
      <c r="B9092" s="0" t="s">
        <v>26103</v>
      </c>
      <c r="C9092" s="0" t="s">
        <v>4502</v>
      </c>
      <c r="D9092" s="0" t="n">
        <v>0.104160775248011</v>
      </c>
      <c r="E9092" s="0" t="n">
        <f aca="false">2^D9092</f>
        <v>1.07486895055514</v>
      </c>
      <c r="F9092" s="0" t="n">
        <v>0.538144252367675</v>
      </c>
      <c r="G9092" s="0" t="n">
        <v>0.302157488220008</v>
      </c>
      <c r="H9092" s="0" t="n">
        <f aca="false">2^G9092</f>
        <v>1.23298691407099</v>
      </c>
      <c r="I9092" s="0" t="n">
        <v>0.0460864369734989</v>
      </c>
    </row>
    <row r="9093" customFormat="false" ht="13.8" hidden="false" customHeight="false" outlineLevel="0" collapsed="false">
      <c r="A9093" s="0" t="s">
        <v>26104</v>
      </c>
      <c r="B9093" s="0" t="s">
        <v>26105</v>
      </c>
      <c r="C9093" s="0" t="s">
        <v>26106</v>
      </c>
      <c r="D9093" s="0" t="n">
        <v>-0.0801178184064755</v>
      </c>
      <c r="E9093" s="0" t="n">
        <f aca="false">2^D9093</f>
        <v>0.945980389613042</v>
      </c>
      <c r="F9093" s="0" t="n">
        <v>0.538144252367675</v>
      </c>
      <c r="G9093" s="0" t="n">
        <v>-0.206832078879655</v>
      </c>
      <c r="H9093" s="0" t="n">
        <f aca="false">2^G9093</f>
        <v>0.866437698725051</v>
      </c>
      <c r="I9093" s="0" t="n">
        <v>0.0733114135096859</v>
      </c>
    </row>
    <row r="9094" customFormat="false" ht="13.8" hidden="false" customHeight="false" outlineLevel="0" collapsed="false">
      <c r="A9094" s="0" t="s">
        <v>26107</v>
      </c>
      <c r="B9094" s="0" t="s">
        <v>26108</v>
      </c>
      <c r="C9094" s="0" t="s">
        <v>26109</v>
      </c>
      <c r="D9094" s="0" t="n">
        <v>0.088165594237795</v>
      </c>
      <c r="E9094" s="0" t="n">
        <f aca="false">2^D9094</f>
        <v>1.0630176817792</v>
      </c>
      <c r="F9094" s="0" t="n">
        <v>0.538554841647687</v>
      </c>
      <c r="G9094" s="0" t="n">
        <v>0.233561608183993</v>
      </c>
      <c r="H9094" s="0" t="n">
        <f aca="false">2^G9094</f>
        <v>1.17573392567534</v>
      </c>
      <c r="I9094" s="0" t="n">
        <v>0.0665895964581666</v>
      </c>
    </row>
    <row r="9095" customFormat="false" ht="13.8" hidden="false" customHeight="false" outlineLevel="0" collapsed="false">
      <c r="A9095" s="0" t="s">
        <v>26110</v>
      </c>
      <c r="B9095" s="0" t="s">
        <v>26111</v>
      </c>
      <c r="C9095" s="0" t="s">
        <v>26112</v>
      </c>
      <c r="D9095" s="0" t="n">
        <v>-0.0842064760838639</v>
      </c>
      <c r="E9095" s="0" t="n">
        <f aca="false">2^D9095</f>
        <v>0.943303237263916</v>
      </c>
      <c r="F9095" s="0" t="n">
        <v>0.538606693638217</v>
      </c>
      <c r="G9095" s="0" t="n">
        <v>0.0676898945247144</v>
      </c>
      <c r="H9095" s="0" t="n">
        <f aca="false">2^G9095</f>
        <v>1.04803717703764</v>
      </c>
      <c r="I9095" s="0" t="n">
        <v>0.584797583786027</v>
      </c>
    </row>
    <row r="9096" customFormat="false" ht="13.8" hidden="false" customHeight="false" outlineLevel="0" collapsed="false">
      <c r="A9096" s="0" t="s">
        <v>26113</v>
      </c>
      <c r="B9096" s="0" t="s">
        <v>26114</v>
      </c>
      <c r="C9096" s="0" t="s">
        <v>26115</v>
      </c>
      <c r="D9096" s="0" t="n">
        <v>-0.255597686282361</v>
      </c>
      <c r="E9096" s="0" t="n">
        <f aca="false">2^D9096</f>
        <v>0.837640041437986</v>
      </c>
      <c r="F9096" s="0" t="n">
        <v>0.538606693638217</v>
      </c>
      <c r="G9096" s="0" t="n">
        <v>-0.943529155408324</v>
      </c>
      <c r="H9096" s="0" t="n">
        <f aca="false">2^G9096</f>
        <v>0.519959386236943</v>
      </c>
      <c r="I9096" s="0" t="n">
        <v>0.0139937921755914</v>
      </c>
    </row>
    <row r="9097" customFormat="false" ht="13.8" hidden="false" customHeight="false" outlineLevel="0" collapsed="false">
      <c r="A9097" s="0" t="s">
        <v>26116</v>
      </c>
      <c r="B9097" s="0" t="s">
        <v>26117</v>
      </c>
      <c r="C9097" s="0" t="s">
        <v>26118</v>
      </c>
      <c r="D9097" s="0" t="n">
        <v>-0.0772513686545473</v>
      </c>
      <c r="E9097" s="0" t="n">
        <f aca="false">2^D9097</f>
        <v>0.947861799590106</v>
      </c>
      <c r="F9097" s="0" t="n">
        <v>0.539123699036121</v>
      </c>
      <c r="G9097" s="0" t="n">
        <v>0.214597772802991</v>
      </c>
      <c r="H9097" s="0" t="n">
        <f aca="false">2^G9097</f>
        <v>1.16038035216646</v>
      </c>
      <c r="I9097" s="0" t="n">
        <v>0.0554617568852941</v>
      </c>
    </row>
    <row r="9098" customFormat="false" ht="13.8" hidden="false" customHeight="false" outlineLevel="0" collapsed="false">
      <c r="A9098" s="0" t="s">
        <v>26119</v>
      </c>
      <c r="B9098" s="0" t="s">
        <v>26120</v>
      </c>
      <c r="C9098" s="0" t="s">
        <v>26121</v>
      </c>
      <c r="D9098" s="0" t="n">
        <v>-0.134465386913673</v>
      </c>
      <c r="E9098" s="0" t="n">
        <f aca="false">2^D9098</f>
        <v>0.911007358996681</v>
      </c>
      <c r="F9098" s="0" t="n">
        <v>0.539613244398973</v>
      </c>
      <c r="G9098" s="0" t="n">
        <v>-0.164929009255247</v>
      </c>
      <c r="H9098" s="0" t="n">
        <f aca="false">2^G9098</f>
        <v>0.891972409657428</v>
      </c>
      <c r="I9098" s="0" t="n">
        <v>0.395100846471059</v>
      </c>
    </row>
    <row r="9099" customFormat="false" ht="13.8" hidden="false" customHeight="false" outlineLevel="0" collapsed="false">
      <c r="A9099" s="0" t="s">
        <v>26122</v>
      </c>
      <c r="B9099" s="0" t="s">
        <v>26123</v>
      </c>
      <c r="C9099" s="0" t="s">
        <v>2641</v>
      </c>
      <c r="D9099" s="0" t="n">
        <v>-0.0847468181723334</v>
      </c>
      <c r="E9099" s="0" t="n">
        <f aca="false">2^D9099</f>
        <v>0.942950001835154</v>
      </c>
      <c r="F9099" s="0" t="n">
        <v>0.53982620607457</v>
      </c>
      <c r="G9099" s="0" t="n">
        <v>0.193227695494313</v>
      </c>
      <c r="H9099" s="0" t="n">
        <f aca="false">2^G9099</f>
        <v>1.14331876716308</v>
      </c>
      <c r="I9099" s="0" t="n">
        <v>0.111742337421079</v>
      </c>
    </row>
    <row r="9100" customFormat="false" ht="13.8" hidden="false" customHeight="false" outlineLevel="0" collapsed="false">
      <c r="A9100" s="0" t="s">
        <v>26124</v>
      </c>
      <c r="B9100" s="0" t="s">
        <v>26125</v>
      </c>
      <c r="C9100" s="0" t="s">
        <v>26126</v>
      </c>
      <c r="D9100" s="0" t="n">
        <v>-0.126351640607878</v>
      </c>
      <c r="E9100" s="0" t="n">
        <f aca="false">2^D9100</f>
        <v>0.916145317394771</v>
      </c>
      <c r="F9100" s="0" t="n">
        <v>0.53982620607457</v>
      </c>
      <c r="G9100" s="0" t="n">
        <v>-0.251240903071623</v>
      </c>
      <c r="H9100" s="0" t="n">
        <f aca="false">2^G9100</f>
        <v>0.840173447277705</v>
      </c>
      <c r="I9100" s="0" t="n">
        <v>0.164309013890169</v>
      </c>
    </row>
    <row r="9101" customFormat="false" ht="13.8" hidden="false" customHeight="false" outlineLevel="0" collapsed="false">
      <c r="A9101" s="0" t="s">
        <v>26127</v>
      </c>
      <c r="B9101" s="0" t="s">
        <v>26128</v>
      </c>
      <c r="C9101" s="0" t="s">
        <v>2963</v>
      </c>
      <c r="D9101" s="0" t="n">
        <v>0.0912540489624538</v>
      </c>
      <c r="E9101" s="0" t="n">
        <f aca="false">2^D9101</f>
        <v>1.06529577835016</v>
      </c>
      <c r="F9101" s="0" t="n">
        <v>0.540010969208301</v>
      </c>
      <c r="G9101" s="0" t="n">
        <v>-0.157287039150148</v>
      </c>
      <c r="H9101" s="0" t="n">
        <f aca="false">2^G9101</f>
        <v>0.896709732205657</v>
      </c>
      <c r="I9101" s="0" t="n">
        <v>0.228143258133422</v>
      </c>
    </row>
    <row r="9102" customFormat="false" ht="13.8" hidden="false" customHeight="false" outlineLevel="0" collapsed="false">
      <c r="A9102" s="0" t="s">
        <v>26129</v>
      </c>
      <c r="B9102" s="0" t="s">
        <v>26130</v>
      </c>
      <c r="C9102" s="0" t="s">
        <v>2173</v>
      </c>
      <c r="D9102" s="0" t="n">
        <v>-0.0907477198418123</v>
      </c>
      <c r="E9102" s="0" t="n">
        <f aca="false">2^D9102</f>
        <v>0.939035939620024</v>
      </c>
      <c r="F9102" s="0" t="n">
        <v>0.540026444246139</v>
      </c>
      <c r="G9102" s="0" t="n">
        <v>-0.161478845028335</v>
      </c>
      <c r="H9102" s="0" t="n">
        <f aca="false">2^G9102</f>
        <v>0.894108089039222</v>
      </c>
      <c r="I9102" s="0" t="n">
        <v>0.211940028429344</v>
      </c>
    </row>
    <row r="9103" customFormat="false" ht="13.8" hidden="false" customHeight="false" outlineLevel="0" collapsed="false">
      <c r="A9103" s="0" t="s">
        <v>26131</v>
      </c>
      <c r="B9103" s="0" t="s">
        <v>26132</v>
      </c>
      <c r="C9103" s="0" t="s">
        <v>26133</v>
      </c>
      <c r="D9103" s="0" t="n">
        <v>-0.0990620640364783</v>
      </c>
      <c r="E9103" s="0" t="n">
        <f aca="false">2^D9103</f>
        <v>0.933639779323771</v>
      </c>
      <c r="F9103" s="0" t="n">
        <v>0.54043139129667</v>
      </c>
      <c r="G9103" s="0" t="n">
        <v>-0.0974089529591904</v>
      </c>
      <c r="H9103" s="0" t="n">
        <f aca="false">2^G9103</f>
        <v>0.934710202949858</v>
      </c>
      <c r="I9103" s="0" t="n">
        <v>0.50209031891668</v>
      </c>
    </row>
    <row r="9104" customFormat="false" ht="13.8" hidden="false" customHeight="false" outlineLevel="0" collapsed="false">
      <c r="A9104" s="0" t="s">
        <v>26134</v>
      </c>
      <c r="B9104" s="0" t="s">
        <v>26135</v>
      </c>
      <c r="C9104" s="0" t="s">
        <v>26136</v>
      </c>
      <c r="D9104" s="0" t="n">
        <v>-0.161216415772012</v>
      </c>
      <c r="E9104" s="0" t="n">
        <f aca="false">2^D9104</f>
        <v>0.894270743970643</v>
      </c>
      <c r="F9104" s="0" t="n">
        <v>0.540699385446878</v>
      </c>
      <c r="G9104" s="0" t="n">
        <v>0.143318118936236</v>
      </c>
      <c r="H9104" s="0" t="n">
        <f aca="false">2^G9104</f>
        <v>1.1044423534366</v>
      </c>
      <c r="I9104" s="0" t="n">
        <v>0.546510952285864</v>
      </c>
    </row>
    <row r="9105" customFormat="false" ht="13.8" hidden="false" customHeight="false" outlineLevel="0" collapsed="false">
      <c r="A9105" s="0" t="s">
        <v>26137</v>
      </c>
      <c r="B9105" s="0" t="s">
        <v>26138</v>
      </c>
      <c r="C9105" s="0" t="s">
        <v>26139</v>
      </c>
      <c r="D9105" s="0" t="n">
        <v>-0.0977177526646065</v>
      </c>
      <c r="E9105" s="0" t="n">
        <f aca="false">2^D9105</f>
        <v>0.934510155581042</v>
      </c>
      <c r="F9105" s="0" t="n">
        <v>0.540720615002186</v>
      </c>
      <c r="G9105" s="0" t="n">
        <v>0.128898389545543</v>
      </c>
      <c r="H9105" s="0" t="n">
        <f aca="false">2^G9105</f>
        <v>1.09345844140099</v>
      </c>
      <c r="I9105" s="0" t="n">
        <v>0.361033621550307</v>
      </c>
    </row>
    <row r="9106" customFormat="false" ht="13.8" hidden="false" customHeight="false" outlineLevel="0" collapsed="false">
      <c r="A9106" s="0" t="s">
        <v>26140</v>
      </c>
      <c r="B9106" s="0" t="s">
        <v>26141</v>
      </c>
      <c r="C9106" s="0" t="s">
        <v>4573</v>
      </c>
      <c r="D9106" s="0" t="n">
        <v>-0.180103964055926</v>
      </c>
      <c r="E9106" s="0" t="n">
        <f aca="false">2^D9106</f>
        <v>0.882639388892979</v>
      </c>
      <c r="F9106" s="0" t="n">
        <v>0.540735783763726</v>
      </c>
      <c r="G9106" s="0" t="n">
        <v>-0.098466641987411</v>
      </c>
      <c r="H9106" s="0" t="n">
        <f aca="false">2^G9106</f>
        <v>0.934025186098377</v>
      </c>
      <c r="I9106" s="0" t="n">
        <v>0.718284845795136</v>
      </c>
    </row>
    <row r="9107" customFormat="false" ht="13.8" hidden="false" customHeight="false" outlineLevel="0" collapsed="false">
      <c r="A9107" s="0" t="s">
        <v>26142</v>
      </c>
      <c r="B9107" s="0" t="s">
        <v>26143</v>
      </c>
      <c r="C9107" s="0" t="s">
        <v>26144</v>
      </c>
      <c r="D9107" s="0" t="n">
        <v>-0.43536216571934</v>
      </c>
      <c r="E9107" s="0" t="n">
        <f aca="false">2^D9107</f>
        <v>0.739508089538609</v>
      </c>
      <c r="F9107" s="0" t="n">
        <v>0.540735783763726</v>
      </c>
      <c r="G9107" s="0" t="n">
        <v>0.278422853787836</v>
      </c>
      <c r="H9107" s="0" t="n">
        <f aca="false">2^G9107</f>
        <v>1.21286825854798</v>
      </c>
      <c r="I9107" s="0" t="n">
        <v>0.668185366799629</v>
      </c>
    </row>
    <row r="9108" customFormat="false" ht="13.8" hidden="false" customHeight="false" outlineLevel="0" collapsed="false">
      <c r="A9108" s="0" t="s">
        <v>26145</v>
      </c>
      <c r="B9108" s="0" t="s">
        <v>26146</v>
      </c>
      <c r="C9108" s="0" t="s">
        <v>26147</v>
      </c>
      <c r="D9108" s="0" t="n">
        <v>-0.16296917506778</v>
      </c>
      <c r="E9108" s="0" t="n">
        <f aca="false">2^D9108</f>
        <v>0.89318493613014</v>
      </c>
      <c r="F9108" s="0" t="n">
        <v>0.540735783763726</v>
      </c>
      <c r="G9108" s="0" t="n">
        <v>-0.136303712728828</v>
      </c>
      <c r="H9108" s="0" t="n">
        <f aca="false">2^G9108</f>
        <v>0.909847265035995</v>
      </c>
      <c r="I9108" s="0" t="n">
        <v>0.569363779138556</v>
      </c>
    </row>
    <row r="9109" customFormat="false" ht="13.8" hidden="false" customHeight="false" outlineLevel="0" collapsed="false">
      <c r="A9109" s="0" t="s">
        <v>26148</v>
      </c>
      <c r="B9109" s="0" t="s">
        <v>26149</v>
      </c>
      <c r="C9109" s="0" t="s">
        <v>26150</v>
      </c>
      <c r="D9109" s="0" t="n">
        <v>-0.134022254547753</v>
      </c>
      <c r="E9109" s="0" t="n">
        <f aca="false">2^D9109</f>
        <v>0.911287223306332</v>
      </c>
      <c r="F9109" s="0" t="n">
        <v>0.540735783763726</v>
      </c>
      <c r="G9109" s="0" t="n">
        <v>-0.502338081125184</v>
      </c>
      <c r="H9109" s="0" t="n">
        <f aca="false">2^G9109</f>
        <v>0.705961747745894</v>
      </c>
      <c r="I9109" s="0" t="n">
        <v>0.0133194375451691</v>
      </c>
    </row>
    <row r="9110" customFormat="false" ht="13.8" hidden="false" customHeight="false" outlineLevel="0" collapsed="false">
      <c r="A9110" s="0" t="s">
        <v>26151</v>
      </c>
      <c r="B9110" s="0" t="s">
        <v>26152</v>
      </c>
      <c r="C9110" s="0" t="s">
        <v>26153</v>
      </c>
      <c r="D9110" s="0" t="n">
        <v>-0.159464474789293</v>
      </c>
      <c r="E9110" s="0" t="n">
        <f aca="false">2^D9110</f>
        <v>0.895357363925622</v>
      </c>
      <c r="F9110" s="0" t="n">
        <v>0.540745715082258</v>
      </c>
      <c r="G9110" s="0" t="n">
        <v>-0.131373098256702</v>
      </c>
      <c r="H9110" s="0" t="n">
        <f aca="false">2^G9110</f>
        <v>0.912962116516657</v>
      </c>
      <c r="I9110" s="0" t="n">
        <v>0.575985876518925</v>
      </c>
    </row>
    <row r="9111" customFormat="false" ht="13.8" hidden="false" customHeight="false" outlineLevel="0" collapsed="false">
      <c r="A9111" s="0" t="s">
        <v>26154</v>
      </c>
      <c r="B9111" s="0" t="s">
        <v>26155</v>
      </c>
      <c r="C9111" s="0" t="s">
        <v>26156</v>
      </c>
      <c r="D9111" s="0" t="n">
        <v>-0.0890435720761351</v>
      </c>
      <c r="E9111" s="0" t="n">
        <f aca="false">2^D9111</f>
        <v>0.940145807926652</v>
      </c>
      <c r="F9111" s="0" t="n">
        <v>0.541015578762913</v>
      </c>
      <c r="G9111" s="0" t="n">
        <v>0.00383228628196797</v>
      </c>
      <c r="H9111" s="0" t="n">
        <f aca="false">2^G9111</f>
        <v>1.00265986962436</v>
      </c>
      <c r="I9111" s="0" t="n">
        <v>0.980630548939983</v>
      </c>
    </row>
    <row r="9112" customFormat="false" ht="13.8" hidden="false" customHeight="false" outlineLevel="0" collapsed="false">
      <c r="A9112" s="0" t="s">
        <v>26157</v>
      </c>
      <c r="B9112" s="0" t="s">
        <v>26158</v>
      </c>
      <c r="C9112" s="0" t="s">
        <v>26159</v>
      </c>
      <c r="D9112" s="0" t="n">
        <v>0.180580281566199</v>
      </c>
      <c r="E9112" s="0" t="n">
        <f aca="false">2^D9112</f>
        <v>1.13333964610635</v>
      </c>
      <c r="F9112" s="0" t="n">
        <v>0.541079001377227</v>
      </c>
      <c r="G9112" s="0" t="n">
        <v>0.35081160346194</v>
      </c>
      <c r="H9112" s="0" t="n">
        <f aca="false">2^G9112</f>
        <v>1.27527784669677</v>
      </c>
      <c r="I9112" s="0" t="n">
        <v>0.175304326081917</v>
      </c>
    </row>
    <row r="9113" customFormat="false" ht="13.8" hidden="false" customHeight="false" outlineLevel="0" collapsed="false">
      <c r="A9113" s="0" t="s">
        <v>26160</v>
      </c>
      <c r="B9113" s="0" t="s">
        <v>26161</v>
      </c>
      <c r="C9113" s="0" t="s">
        <v>26162</v>
      </c>
      <c r="D9113" s="0" t="n">
        <v>0.215497846394051</v>
      </c>
      <c r="E9113" s="0" t="n">
        <f aca="false">2^D9113</f>
        <v>1.16110452016408</v>
      </c>
      <c r="F9113" s="0" t="n">
        <v>0.541089332016034</v>
      </c>
      <c r="G9113" s="0" t="n">
        <v>1.26417572865813</v>
      </c>
      <c r="H9113" s="0" t="n">
        <f aca="false">2^G9113</f>
        <v>2.40189940248877</v>
      </c>
      <c r="I9113" s="0" t="n">
        <v>0.000661495428971777</v>
      </c>
    </row>
    <row r="9114" customFormat="false" ht="13.8" hidden="false" customHeight="false" outlineLevel="0" collapsed="false">
      <c r="A9114" s="0" t="s">
        <v>26163</v>
      </c>
      <c r="B9114" s="0" t="s">
        <v>26164</v>
      </c>
      <c r="C9114" s="0" t="s">
        <v>26165</v>
      </c>
      <c r="D9114" s="0" t="n">
        <v>-0.130145133441974</v>
      </c>
      <c r="E9114" s="0" t="n">
        <f aca="false">2^D9114</f>
        <v>0.913739524472997</v>
      </c>
      <c r="F9114" s="0" t="n">
        <v>0.54110966935025</v>
      </c>
      <c r="G9114" s="0" t="n">
        <v>0.295660412139808</v>
      </c>
      <c r="H9114" s="0" t="n">
        <f aca="false">2^G9114</f>
        <v>1.22744672813639</v>
      </c>
      <c r="I9114" s="0" t="n">
        <v>0.11517938081867</v>
      </c>
    </row>
    <row r="9115" customFormat="false" ht="13.8" hidden="false" customHeight="false" outlineLevel="0" collapsed="false">
      <c r="A9115" s="0" t="s">
        <v>26166</v>
      </c>
      <c r="B9115" s="0" t="s">
        <v>26167</v>
      </c>
      <c r="C9115" s="0" t="s">
        <v>26168</v>
      </c>
      <c r="D9115" s="0" t="n">
        <v>-0.102357621371389</v>
      </c>
      <c r="E9115" s="0" t="n">
        <f aca="false">2^D9115</f>
        <v>0.931509494155427</v>
      </c>
      <c r="F9115" s="0" t="n">
        <v>0.541173060311108</v>
      </c>
      <c r="G9115" s="0" t="n">
        <v>-0.195052170180067</v>
      </c>
      <c r="H9115" s="0" t="n">
        <f aca="false">2^G9115</f>
        <v>0.873541306682673</v>
      </c>
      <c r="I9115" s="0" t="n">
        <v>0.184055688149051</v>
      </c>
    </row>
    <row r="9116" customFormat="false" ht="13.8" hidden="false" customHeight="false" outlineLevel="0" collapsed="false">
      <c r="A9116" s="0" t="s">
        <v>26169</v>
      </c>
      <c r="B9116" s="0" t="s">
        <v>26170</v>
      </c>
      <c r="C9116" s="0" t="s">
        <v>26171</v>
      </c>
      <c r="D9116" s="0" t="n">
        <v>0.110968582133618</v>
      </c>
      <c r="E9116" s="0" t="n">
        <f aca="false">2^D9116</f>
        <v>1.07995304121749</v>
      </c>
      <c r="F9116" s="0" t="n">
        <v>0.541173060311108</v>
      </c>
      <c r="G9116" s="0" t="n">
        <v>0.318194472882863</v>
      </c>
      <c r="H9116" s="0" t="n">
        <f aca="false">2^G9116</f>
        <v>1.24676924536107</v>
      </c>
      <c r="I9116" s="0" t="n">
        <v>0.0500485663281836</v>
      </c>
    </row>
    <row r="9117" customFormat="false" ht="13.8" hidden="false" customHeight="false" outlineLevel="0" collapsed="false">
      <c r="A9117" s="0" t="s">
        <v>26172</v>
      </c>
      <c r="B9117" s="0" t="s">
        <v>26173</v>
      </c>
      <c r="C9117" s="0" t="s">
        <v>26174</v>
      </c>
      <c r="D9117" s="0" t="n">
        <v>0.239720907759553</v>
      </c>
      <c r="E9117" s="0" t="n">
        <f aca="false">2^D9117</f>
        <v>1.1807642181348</v>
      </c>
      <c r="F9117" s="0" t="n">
        <v>0.541185193973777</v>
      </c>
      <c r="G9117" s="0" t="n">
        <v>0.790540295808554</v>
      </c>
      <c r="H9117" s="0" t="n">
        <f aca="false">2^G9117</f>
        <v>1.72972213008074</v>
      </c>
      <c r="I9117" s="0" t="n">
        <v>0.0267219839597537</v>
      </c>
    </row>
    <row r="9118" customFormat="false" ht="13.8" hidden="false" customHeight="false" outlineLevel="0" collapsed="false">
      <c r="A9118" s="0" t="s">
        <v>26175</v>
      </c>
      <c r="B9118" s="0" t="s">
        <v>26176</v>
      </c>
      <c r="C9118" s="0" t="s">
        <v>26177</v>
      </c>
      <c r="D9118" s="0" t="n">
        <v>-0.15704660330539</v>
      </c>
      <c r="E9118" s="0" t="n">
        <f aca="false">2^D9118</f>
        <v>0.896859187996812</v>
      </c>
      <c r="F9118" s="0" t="n">
        <v>0.541210787448322</v>
      </c>
      <c r="G9118" s="0" t="n">
        <v>-0.413244918995638</v>
      </c>
      <c r="H9118" s="0" t="n">
        <f aca="false">2^G9118</f>
        <v>0.7509324706646</v>
      </c>
      <c r="I9118" s="0" t="n">
        <v>0.0693145775460248</v>
      </c>
    </row>
    <row r="9119" customFormat="false" ht="13.8" hidden="false" customHeight="false" outlineLevel="0" collapsed="false">
      <c r="A9119" s="0" t="s">
        <v>26178</v>
      </c>
      <c r="B9119" s="0" t="s">
        <v>26179</v>
      </c>
      <c r="C9119" s="0" t="s">
        <v>26180</v>
      </c>
      <c r="D9119" s="0" t="n">
        <v>-0.252750958726101</v>
      </c>
      <c r="E9119" s="0" t="n">
        <f aca="false">2^D9119</f>
        <v>0.839294505514126</v>
      </c>
      <c r="F9119" s="0" t="n">
        <v>0.541210787448322</v>
      </c>
      <c r="G9119" s="0" t="n">
        <v>-0.968980867032941</v>
      </c>
      <c r="H9119" s="0" t="n">
        <f aca="false">2^G9119</f>
        <v>0.51086681640862</v>
      </c>
      <c r="I9119" s="0" t="n">
        <v>0.0118100671469105</v>
      </c>
    </row>
    <row r="9120" customFormat="false" ht="13.8" hidden="false" customHeight="false" outlineLevel="0" collapsed="false">
      <c r="A9120" s="0" t="s">
        <v>26181</v>
      </c>
      <c r="B9120" s="0" t="s">
        <v>26182</v>
      </c>
      <c r="C9120" s="0" t="s">
        <v>26183</v>
      </c>
      <c r="D9120" s="0" t="n">
        <v>0.10846444661364</v>
      </c>
      <c r="E9120" s="0" t="n">
        <f aca="false">2^D9120</f>
        <v>1.07808015537849</v>
      </c>
      <c r="F9120" s="0" t="n">
        <v>0.541210787448322</v>
      </c>
      <c r="G9120" s="0" t="n">
        <v>0.131815580962644</v>
      </c>
      <c r="H9120" s="0" t="n">
        <f aca="false">2^G9120</f>
        <v>1.09567169829089</v>
      </c>
      <c r="I9120" s="0" t="n">
        <v>0.400807580764255</v>
      </c>
    </row>
    <row r="9121" customFormat="false" ht="13.8" hidden="false" customHeight="false" outlineLevel="0" collapsed="false">
      <c r="A9121" s="0" t="s">
        <v>26184</v>
      </c>
      <c r="B9121" s="0" t="s">
        <v>26185</v>
      </c>
      <c r="C9121" s="0" t="s">
        <v>26186</v>
      </c>
      <c r="D9121" s="0" t="n">
        <v>-0.118611363611117</v>
      </c>
      <c r="E9121" s="0" t="n">
        <f aca="false">2^D9121</f>
        <v>0.921073784686701</v>
      </c>
      <c r="F9121" s="0" t="n">
        <v>0.541210787448322</v>
      </c>
      <c r="G9121" s="0" t="n">
        <v>-0.485095456529447</v>
      </c>
      <c r="H9121" s="0" t="n">
        <f aca="false">2^G9121</f>
        <v>0.714449796432742</v>
      </c>
      <c r="I9121" s="0" t="n">
        <v>0.00806867437207097</v>
      </c>
    </row>
    <row r="9122" customFormat="false" ht="13.8" hidden="false" customHeight="false" outlineLevel="0" collapsed="false">
      <c r="A9122" s="0" t="s">
        <v>26187</v>
      </c>
      <c r="B9122" s="0" t="s">
        <v>26188</v>
      </c>
      <c r="C9122" s="0" t="s">
        <v>26189</v>
      </c>
      <c r="D9122" s="0" t="n">
        <v>-0.6168646032713</v>
      </c>
      <c r="E9122" s="0" t="n">
        <f aca="false">2^D9122</f>
        <v>0.652086562990784</v>
      </c>
      <c r="F9122" s="0" t="n">
        <v>0.541210787448322</v>
      </c>
      <c r="G9122" s="0" t="n">
        <v>-1.49663625369996</v>
      </c>
      <c r="H9122" s="0" t="n">
        <f aca="false">2^G9122</f>
        <v>0.354378687264194</v>
      </c>
      <c r="I9122" s="0" t="n">
        <v>0.0920153993147767</v>
      </c>
    </row>
    <row r="9123" customFormat="false" ht="13.8" hidden="false" customHeight="false" outlineLevel="0" collapsed="false">
      <c r="A9123" s="0" t="s">
        <v>26190</v>
      </c>
      <c r="B9123" s="0" t="s">
        <v>26191</v>
      </c>
      <c r="C9123" s="0" t="s">
        <v>26192</v>
      </c>
      <c r="D9123" s="0" t="n">
        <v>0.0958009921350786</v>
      </c>
      <c r="E9123" s="0" t="n">
        <f aca="false">2^D9123</f>
        <v>1.06865856842046</v>
      </c>
      <c r="F9123" s="0" t="n">
        <v>0.541210787448322</v>
      </c>
      <c r="G9123" s="0" t="n">
        <v>0.0923817451553322</v>
      </c>
      <c r="H9123" s="0" t="n">
        <f aca="false">2^G9123</f>
        <v>1.06612880237623</v>
      </c>
      <c r="I9123" s="0" t="n">
        <v>0.510137056230877</v>
      </c>
    </row>
    <row r="9124" customFormat="false" ht="13.8" hidden="false" customHeight="false" outlineLevel="0" collapsed="false">
      <c r="A9124" s="0" t="s">
        <v>26193</v>
      </c>
      <c r="B9124" s="0" t="s">
        <v>26194</v>
      </c>
      <c r="C9124" s="0" t="s">
        <v>4977</v>
      </c>
      <c r="D9124" s="0" t="n">
        <v>0.0942598725284451</v>
      </c>
      <c r="E9124" s="0" t="n">
        <f aca="false">2^D9124</f>
        <v>1.06751761257414</v>
      </c>
      <c r="F9124" s="0" t="n">
        <v>0.541210787448322</v>
      </c>
      <c r="G9124" s="0" t="n">
        <v>0.313729492762692</v>
      </c>
      <c r="H9124" s="0" t="n">
        <f aca="false">2^G9124</f>
        <v>1.24291659854023</v>
      </c>
      <c r="I9124" s="0" t="n">
        <v>0.0255266973577594</v>
      </c>
    </row>
    <row r="9125" customFormat="false" ht="13.8" hidden="false" customHeight="false" outlineLevel="0" collapsed="false">
      <c r="A9125" s="0" t="s">
        <v>26195</v>
      </c>
      <c r="B9125" s="0" t="s">
        <v>26196</v>
      </c>
      <c r="C9125" s="0" t="s">
        <v>26197</v>
      </c>
      <c r="D9125" s="0" t="n">
        <v>0.125732682164099</v>
      </c>
      <c r="E9125" s="0" t="n">
        <f aca="false">2^D9125</f>
        <v>1.09106169484355</v>
      </c>
      <c r="F9125" s="0" t="n">
        <v>0.54133781478597</v>
      </c>
      <c r="G9125" s="0" t="n">
        <v>0.583364231061304</v>
      </c>
      <c r="H9125" s="0" t="n">
        <f aca="false">2^G9125</f>
        <v>1.49833916597306</v>
      </c>
      <c r="I9125" s="0" t="n">
        <v>0.00354834211447562</v>
      </c>
    </row>
    <row r="9126" customFormat="false" ht="13.8" hidden="false" customHeight="false" outlineLevel="0" collapsed="false">
      <c r="A9126" s="0" t="s">
        <v>26198</v>
      </c>
      <c r="B9126" s="0" t="s">
        <v>26199</v>
      </c>
      <c r="C9126" s="0" t="s">
        <v>16369</v>
      </c>
      <c r="D9126" s="0" t="n">
        <v>0.0775998596154377</v>
      </c>
      <c r="E9126" s="0" t="n">
        <f aca="false">2^D9126</f>
        <v>1.05526099388795</v>
      </c>
      <c r="F9126" s="0" t="n">
        <v>0.541347563059884</v>
      </c>
      <c r="G9126" s="0" t="n">
        <v>0.269521026589864</v>
      </c>
      <c r="H9126" s="0" t="n">
        <f aca="false">2^G9126</f>
        <v>1.20540756706157</v>
      </c>
      <c r="I9126" s="0" t="n">
        <v>0.0204188455999338</v>
      </c>
    </row>
    <row r="9127" customFormat="false" ht="13.8" hidden="false" customHeight="false" outlineLevel="0" collapsed="false">
      <c r="A9127" s="0" t="s">
        <v>26200</v>
      </c>
      <c r="B9127" s="0" t="s">
        <v>26201</v>
      </c>
      <c r="C9127" s="0" t="s">
        <v>751</v>
      </c>
      <c r="D9127" s="0" t="n">
        <v>0.317942192380879</v>
      </c>
      <c r="E9127" s="0" t="n">
        <f aca="false">2^D9127</f>
        <v>1.24655124497794</v>
      </c>
      <c r="F9127" s="0" t="n">
        <v>0.541561456425829</v>
      </c>
      <c r="G9127" s="0" t="n">
        <v>1.22495103162794</v>
      </c>
      <c r="H9127" s="0" t="n">
        <f aca="false">2^G9127</f>
        <v>2.33747515651863</v>
      </c>
      <c r="I9127" s="0" t="n">
        <v>0.0114121928232681</v>
      </c>
    </row>
    <row r="9128" customFormat="false" ht="13.8" hidden="false" customHeight="false" outlineLevel="0" collapsed="false">
      <c r="A9128" s="0" t="s">
        <v>26202</v>
      </c>
      <c r="B9128" s="0" t="s">
        <v>26203</v>
      </c>
      <c r="C9128" s="0" t="s">
        <v>26204</v>
      </c>
      <c r="D9128" s="0" t="n">
        <v>0.0622623434563963</v>
      </c>
      <c r="E9128" s="0" t="n">
        <f aca="false">2^D9128</f>
        <v>1.04410177236953</v>
      </c>
      <c r="F9128" s="0" t="n">
        <v>0.54173903775273</v>
      </c>
      <c r="G9128" s="0" t="n">
        <v>0.118924464826287</v>
      </c>
      <c r="H9128" s="0" t="n">
        <f aca="false">2^G9128</f>
        <v>1.08592499906663</v>
      </c>
      <c r="I9128" s="0" t="n">
        <v>0.184055688149051</v>
      </c>
    </row>
    <row r="9129" customFormat="false" ht="13.8" hidden="false" customHeight="false" outlineLevel="0" collapsed="false">
      <c r="A9129" s="0" t="s">
        <v>26205</v>
      </c>
      <c r="B9129" s="0" t="s">
        <v>26206</v>
      </c>
      <c r="C9129" s="0" t="s">
        <v>26207</v>
      </c>
      <c r="D9129" s="0" t="n">
        <v>-0.0877452939027403</v>
      </c>
      <c r="E9129" s="0" t="n">
        <f aca="false">2^D9129</f>
        <v>0.940992223909879</v>
      </c>
      <c r="F9129" s="0" t="n">
        <v>0.541929913927345</v>
      </c>
      <c r="G9129" s="0" t="n">
        <v>-0.155437019785883</v>
      </c>
      <c r="H9129" s="0" t="n">
        <f aca="false">2^G9129</f>
        <v>0.897860352696669</v>
      </c>
      <c r="I9129" s="0" t="n">
        <v>0.217065028355965</v>
      </c>
    </row>
    <row r="9130" customFormat="false" ht="13.8" hidden="false" customHeight="false" outlineLevel="0" collapsed="false">
      <c r="A9130" s="0" t="s">
        <v>26208</v>
      </c>
      <c r="B9130" s="0" t="s">
        <v>26209</v>
      </c>
      <c r="C9130" s="0" t="s">
        <v>26210</v>
      </c>
      <c r="D9130" s="0" t="n">
        <v>0.106809884969235</v>
      </c>
      <c r="E9130" s="0" t="n">
        <f aca="false">2^D9130</f>
        <v>1.07684446275881</v>
      </c>
      <c r="F9130" s="0" t="n">
        <v>0.541929913927345</v>
      </c>
      <c r="G9130" s="0" t="n">
        <v>0.277155913009193</v>
      </c>
      <c r="H9130" s="0" t="n">
        <f aca="false">2^G9130</f>
        <v>1.21180361377365</v>
      </c>
      <c r="I9130" s="0" t="n">
        <v>0.0736668417132032</v>
      </c>
    </row>
    <row r="9131" customFormat="false" ht="13.8" hidden="false" customHeight="false" outlineLevel="0" collapsed="false">
      <c r="A9131" s="0" t="s">
        <v>26211</v>
      </c>
      <c r="B9131" s="0" t="s">
        <v>26212</v>
      </c>
      <c r="C9131" s="0" t="s">
        <v>8338</v>
      </c>
      <c r="D9131" s="0" t="n">
        <v>-0.217166294058757</v>
      </c>
      <c r="E9131" s="0" t="n">
        <f aca="false">2^D9131</f>
        <v>0.86025346669841</v>
      </c>
      <c r="F9131" s="0" t="n">
        <v>0.541929913927345</v>
      </c>
      <c r="G9131" s="0" t="n">
        <v>-0.683464801567851</v>
      </c>
      <c r="H9131" s="0" t="n">
        <f aca="false">2^G9131</f>
        <v>0.622668066823121</v>
      </c>
      <c r="I9131" s="0" t="n">
        <v>0.0337789452357026</v>
      </c>
    </row>
    <row r="9132" customFormat="false" ht="13.8" hidden="false" customHeight="false" outlineLevel="0" collapsed="false">
      <c r="A9132" s="0" t="s">
        <v>26213</v>
      </c>
      <c r="B9132" s="0" t="s">
        <v>26214</v>
      </c>
      <c r="C9132" s="0" t="s">
        <v>26215</v>
      </c>
      <c r="D9132" s="0" t="n">
        <v>-0.142816782564679</v>
      </c>
      <c r="E9132" s="0" t="n">
        <f aca="false">2^D9132</f>
        <v>0.905749002802044</v>
      </c>
      <c r="F9132" s="0" t="n">
        <v>0.542014997162668</v>
      </c>
      <c r="G9132" s="0" t="n">
        <v>-0.372795069302857</v>
      </c>
      <c r="H9132" s="0" t="n">
        <f aca="false">2^G9132</f>
        <v>0.772284826147716</v>
      </c>
      <c r="I9132" s="0" t="n">
        <v>0.0723537972836906</v>
      </c>
    </row>
    <row r="9133" customFormat="false" ht="13.8" hidden="false" customHeight="false" outlineLevel="0" collapsed="false">
      <c r="A9133" s="0" t="s">
        <v>26216</v>
      </c>
      <c r="B9133" s="0" t="s">
        <v>26217</v>
      </c>
      <c r="C9133" s="0" t="s">
        <v>26218</v>
      </c>
      <c r="D9133" s="0" t="n">
        <v>0.113506838495311</v>
      </c>
      <c r="E9133" s="0" t="n">
        <f aca="false">2^D9133</f>
        <v>1.08185476710247</v>
      </c>
      <c r="F9133" s="0" t="n">
        <v>0.542102218794249</v>
      </c>
      <c r="G9133" s="0" t="n">
        <v>-0.133483238305039</v>
      </c>
      <c r="H9133" s="0" t="n">
        <f aca="false">2^G9133</f>
        <v>0.911627759852772</v>
      </c>
      <c r="I9133" s="0" t="n">
        <v>0.418545916763106</v>
      </c>
    </row>
    <row r="9134" customFormat="false" ht="13.8" hidden="false" customHeight="false" outlineLevel="0" collapsed="false">
      <c r="A9134" s="0" t="s">
        <v>26219</v>
      </c>
      <c r="B9134" s="0" t="s">
        <v>26220</v>
      </c>
      <c r="C9134" s="0" t="s">
        <v>3554</v>
      </c>
      <c r="D9134" s="0" t="n">
        <v>-0.0845535339248791</v>
      </c>
      <c r="E9134" s="0" t="n">
        <f aca="false">2^D9134</f>
        <v>0.943076341488224</v>
      </c>
      <c r="F9134" s="0" t="n">
        <v>0.542102218794249</v>
      </c>
      <c r="G9134" s="0" t="n">
        <v>0.0976846096830997</v>
      </c>
      <c r="H9134" s="0" t="n">
        <f aca="false">2^G9134</f>
        <v>1.07005474614446</v>
      </c>
      <c r="I9134" s="0" t="n">
        <v>0.428468217246369</v>
      </c>
    </row>
    <row r="9135" customFormat="false" ht="13.8" hidden="false" customHeight="false" outlineLevel="0" collapsed="false">
      <c r="A9135" s="0" t="s">
        <v>26221</v>
      </c>
      <c r="B9135" s="0" t="s">
        <v>26222</v>
      </c>
      <c r="C9135" s="0" t="s">
        <v>26223</v>
      </c>
      <c r="D9135" s="0" t="n">
        <v>0.125519091695262</v>
      </c>
      <c r="E9135" s="0" t="n">
        <f aca="false">2^D9135</f>
        <v>1.09090017551867</v>
      </c>
      <c r="F9135" s="0" t="n">
        <v>0.54212927115154</v>
      </c>
      <c r="G9135" s="0" t="n">
        <v>0.0736578027172996</v>
      </c>
      <c r="H9135" s="0" t="n">
        <f aca="false">2^G9135</f>
        <v>1.05238150749043</v>
      </c>
      <c r="I9135" s="0" t="n">
        <v>0.698539833719245</v>
      </c>
    </row>
    <row r="9136" customFormat="false" ht="13.8" hidden="false" customHeight="false" outlineLevel="0" collapsed="false">
      <c r="A9136" s="0" t="s">
        <v>26224</v>
      </c>
      <c r="B9136" s="0" t="s">
        <v>26225</v>
      </c>
      <c r="C9136" s="0" t="s">
        <v>26226</v>
      </c>
      <c r="D9136" s="0" t="n">
        <v>-0.115950112389953</v>
      </c>
      <c r="E9136" s="0" t="n">
        <f aca="false">2^D9136</f>
        <v>0.922774401139138</v>
      </c>
      <c r="F9136" s="0" t="n">
        <v>0.542175604126272</v>
      </c>
      <c r="G9136" s="0" t="n">
        <v>0.0691007658023022</v>
      </c>
      <c r="H9136" s="0" t="n">
        <f aca="false">2^G9136</f>
        <v>1.0490625973511</v>
      </c>
      <c r="I9136" s="0" t="n">
        <v>0.693751955063532</v>
      </c>
    </row>
    <row r="9137" customFormat="false" ht="13.8" hidden="false" customHeight="false" outlineLevel="0" collapsed="false">
      <c r="A9137" s="0" t="s">
        <v>26227</v>
      </c>
      <c r="B9137" s="0" t="s">
        <v>26228</v>
      </c>
      <c r="C9137" s="0" t="s">
        <v>26229</v>
      </c>
      <c r="D9137" s="0" t="n">
        <v>0.18436641866943</v>
      </c>
      <c r="E9137" s="0" t="n">
        <f aca="false">2^D9137</f>
        <v>1.13631783249219</v>
      </c>
      <c r="F9137" s="0" t="n">
        <v>0.542239089397898</v>
      </c>
      <c r="G9137" s="0" t="n">
        <v>0.603266637635514</v>
      </c>
      <c r="H9137" s="0" t="n">
        <f aca="false">2^G9137</f>
        <v>1.51915243229416</v>
      </c>
      <c r="I9137" s="0" t="n">
        <v>0.0281923889993488</v>
      </c>
    </row>
    <row r="9138" customFormat="false" ht="13.8" hidden="false" customHeight="false" outlineLevel="0" collapsed="false">
      <c r="A9138" s="0" t="s">
        <v>26230</v>
      </c>
      <c r="B9138" s="0" t="s">
        <v>26231</v>
      </c>
      <c r="C9138" s="0" t="s">
        <v>26232</v>
      </c>
      <c r="D9138" s="0" t="n">
        <v>-0.131799241681933</v>
      </c>
      <c r="E9138" s="0" t="n">
        <f aca="false">2^D9138</f>
        <v>0.912692485486648</v>
      </c>
      <c r="F9138" s="0" t="n">
        <v>0.542239089397898</v>
      </c>
      <c r="G9138" s="0" t="n">
        <v>-0.114411205551261</v>
      </c>
      <c r="H9138" s="0" t="n">
        <f aca="false">2^G9138</f>
        <v>0.923759239548348</v>
      </c>
      <c r="I9138" s="0" t="n">
        <v>0.55663637749449</v>
      </c>
    </row>
    <row r="9139" customFormat="false" ht="13.8" hidden="false" customHeight="false" outlineLevel="0" collapsed="false">
      <c r="A9139" s="0" t="s">
        <v>26233</v>
      </c>
      <c r="B9139" s="0" t="s">
        <v>26234</v>
      </c>
      <c r="C9139" s="0" t="s">
        <v>26235</v>
      </c>
      <c r="D9139" s="0" t="n">
        <v>0.170326837646798</v>
      </c>
      <c r="E9139" s="0" t="n">
        <f aca="false">2^D9139</f>
        <v>1.12531339172894</v>
      </c>
      <c r="F9139" s="0" t="n">
        <v>0.542513241497675</v>
      </c>
      <c r="G9139" s="0" t="n">
        <v>0.525976363508811</v>
      </c>
      <c r="H9139" s="0" t="n">
        <f aca="false">2^G9139</f>
        <v>1.43990772749638</v>
      </c>
      <c r="I9139" s="0" t="n">
        <v>0.0362993171877509</v>
      </c>
    </row>
    <row r="9140" customFormat="false" ht="13.8" hidden="false" customHeight="false" outlineLevel="0" collapsed="false">
      <c r="A9140" s="0" t="s">
        <v>26236</v>
      </c>
      <c r="B9140" s="0" t="s">
        <v>26237</v>
      </c>
      <c r="C9140" s="0" t="s">
        <v>26238</v>
      </c>
      <c r="D9140" s="0" t="n">
        <v>0.220725005601703</v>
      </c>
      <c r="E9140" s="0" t="n">
        <f aca="false">2^D9140</f>
        <v>1.16531905364375</v>
      </c>
      <c r="F9140" s="0" t="n">
        <v>0.542529660938813</v>
      </c>
      <c r="G9140" s="0" t="n">
        <v>0.975086043588343</v>
      </c>
      <c r="H9140" s="0" t="n">
        <f aca="false">2^G9140</f>
        <v>1.96575843313891</v>
      </c>
      <c r="I9140" s="0" t="n">
        <v>0.00494582905012926</v>
      </c>
    </row>
    <row r="9141" customFormat="false" ht="13.8" hidden="false" customHeight="false" outlineLevel="0" collapsed="false">
      <c r="A9141" s="0" t="s">
        <v>26239</v>
      </c>
      <c r="B9141" s="0" t="s">
        <v>26240</v>
      </c>
      <c r="C9141" s="0" t="s">
        <v>26241</v>
      </c>
      <c r="D9141" s="0" t="n">
        <v>-0.196199374158419</v>
      </c>
      <c r="E9141" s="0" t="n">
        <f aca="false">2^D9141</f>
        <v>0.872846959158085</v>
      </c>
      <c r="F9141" s="0" t="n">
        <v>0.543048656662252</v>
      </c>
      <c r="G9141" s="0" t="n">
        <v>-1.16237782543273</v>
      </c>
      <c r="H9141" s="0" t="n">
        <f aca="false">2^G9141</f>
        <v>0.446775560414887</v>
      </c>
      <c r="I9141" s="0" t="n">
        <v>0.000637117003408237</v>
      </c>
    </row>
    <row r="9142" customFormat="false" ht="13.8" hidden="false" customHeight="false" outlineLevel="0" collapsed="false">
      <c r="A9142" s="0" t="s">
        <v>26242</v>
      </c>
      <c r="B9142" s="0" t="s">
        <v>26243</v>
      </c>
      <c r="C9142" s="0" t="s">
        <v>26244</v>
      </c>
      <c r="D9142" s="0" t="n">
        <v>-0.102059298383665</v>
      </c>
      <c r="E9142" s="0" t="n">
        <f aca="false">2^D9142</f>
        <v>0.931702133223875</v>
      </c>
      <c r="F9142" s="0" t="n">
        <v>0.5431064474492</v>
      </c>
      <c r="G9142" s="0" t="n">
        <v>0.138556882091422</v>
      </c>
      <c r="H9142" s="0" t="n">
        <f aca="false">2^G9142</f>
        <v>1.10080343887364</v>
      </c>
      <c r="I9142" s="0" t="n">
        <v>0.350405991488181</v>
      </c>
    </row>
    <row r="9143" customFormat="false" ht="13.8" hidden="false" customHeight="false" outlineLevel="0" collapsed="false">
      <c r="A9143" s="0" t="s">
        <v>26245</v>
      </c>
      <c r="B9143" s="0" t="s">
        <v>26246</v>
      </c>
      <c r="C9143" s="0" t="s">
        <v>26247</v>
      </c>
      <c r="D9143" s="0" t="n">
        <v>-0.118731715728702</v>
      </c>
      <c r="E9143" s="0" t="n">
        <f aca="false">2^D9143</f>
        <v>0.920996950322096</v>
      </c>
      <c r="F9143" s="0" t="n">
        <v>0.543480291443698</v>
      </c>
      <c r="G9143" s="0" t="n">
        <v>-0.195142630498577</v>
      </c>
      <c r="H9143" s="0" t="n">
        <f aca="false">2^G9143</f>
        <v>0.873486535337896</v>
      </c>
      <c r="I9143" s="0" t="n">
        <v>0.255193027144312</v>
      </c>
    </row>
    <row r="9144" customFormat="false" ht="13.8" hidden="false" customHeight="false" outlineLevel="0" collapsed="false">
      <c r="A9144" s="0" t="s">
        <v>26248</v>
      </c>
      <c r="B9144" s="0" t="s">
        <v>26249</v>
      </c>
      <c r="C9144" s="0" t="s">
        <v>26250</v>
      </c>
      <c r="D9144" s="0" t="n">
        <v>-0.65758483104003</v>
      </c>
      <c r="E9144" s="0" t="n">
        <f aca="false">2^D9144</f>
        <v>0.633938665324977</v>
      </c>
      <c r="F9144" s="0" t="n">
        <v>0.543500383224872</v>
      </c>
      <c r="G9144" s="0" t="n">
        <v>-2.21149531317284</v>
      </c>
      <c r="H9144" s="0" t="n">
        <f aca="false">2^G9144</f>
        <v>0.215910406698613</v>
      </c>
      <c r="I9144" s="0" t="n">
        <v>0.0247513151138097</v>
      </c>
    </row>
    <row r="9145" customFormat="false" ht="13.8" hidden="false" customHeight="false" outlineLevel="0" collapsed="false">
      <c r="A9145" s="0" t="s">
        <v>26251</v>
      </c>
      <c r="B9145" s="0" t="s">
        <v>26252</v>
      </c>
      <c r="C9145" s="0" t="s">
        <v>26253</v>
      </c>
      <c r="D9145" s="0" t="n">
        <v>-0.137414713713114</v>
      </c>
      <c r="E9145" s="0" t="n">
        <f aca="false">2^D9145</f>
        <v>0.909146873019442</v>
      </c>
      <c r="F9145" s="0" t="n">
        <v>0.543553016694678</v>
      </c>
      <c r="G9145" s="0" t="n">
        <v>0.398239788789403</v>
      </c>
      <c r="H9145" s="0" t="n">
        <f aca="false">2^G9145</f>
        <v>1.31789898010191</v>
      </c>
      <c r="I9145" s="0" t="n">
        <v>0.0483110119482597</v>
      </c>
    </row>
    <row r="9146" customFormat="false" ht="13.8" hidden="false" customHeight="false" outlineLevel="0" collapsed="false">
      <c r="A9146" s="0" t="s">
        <v>26254</v>
      </c>
      <c r="B9146" s="0" t="s">
        <v>26255</v>
      </c>
      <c r="C9146" s="0" t="s">
        <v>18918</v>
      </c>
      <c r="D9146" s="0" t="n">
        <v>-0.145712537860958</v>
      </c>
      <c r="E9146" s="0" t="n">
        <f aca="false">2^D9146</f>
        <v>0.903932820650948</v>
      </c>
      <c r="F9146" s="0" t="n">
        <v>0.543560060469973</v>
      </c>
      <c r="G9146" s="0" t="n">
        <v>0.249715088660472</v>
      </c>
      <c r="H9146" s="0" t="n">
        <f aca="false">2^G9146</f>
        <v>1.1889722870392</v>
      </c>
      <c r="I9146" s="0" t="n">
        <v>0.23310938370126</v>
      </c>
    </row>
    <row r="9147" customFormat="false" ht="13.8" hidden="false" customHeight="false" outlineLevel="0" collapsed="false">
      <c r="A9147" s="0" t="s">
        <v>26256</v>
      </c>
      <c r="B9147" s="0" t="s">
        <v>26257</v>
      </c>
      <c r="C9147" s="0" t="s">
        <v>349</v>
      </c>
      <c r="D9147" s="0" t="n">
        <v>0.0869525985380286</v>
      </c>
      <c r="E9147" s="0" t="n">
        <f aca="false">2^D9147</f>
        <v>1.06212428856494</v>
      </c>
      <c r="F9147" s="0" t="n">
        <v>0.543591386188806</v>
      </c>
      <c r="G9147" s="0" t="n">
        <v>0.349854987873172</v>
      </c>
      <c r="H9147" s="0" t="n">
        <f aca="false">2^G9147</f>
        <v>1.27443252161882</v>
      </c>
      <c r="I9147" s="0" t="n">
        <v>0.0091764198898468</v>
      </c>
    </row>
    <row r="9148" customFormat="false" ht="13.8" hidden="false" customHeight="false" outlineLevel="0" collapsed="false">
      <c r="A9148" s="0" t="s">
        <v>26258</v>
      </c>
      <c r="B9148" s="0" t="s">
        <v>26259</v>
      </c>
      <c r="C9148" s="0" t="s">
        <v>26260</v>
      </c>
      <c r="D9148" s="0" t="n">
        <v>-0.173048205442636</v>
      </c>
      <c r="E9148" s="0" t="n">
        <f aca="false">2^D9148</f>
        <v>0.886966668025831</v>
      </c>
      <c r="F9148" s="0" t="n">
        <v>0.543662192555965</v>
      </c>
      <c r="G9148" s="0" t="n">
        <v>-0.208719217145958</v>
      </c>
      <c r="H9148" s="0" t="n">
        <f aca="false">2^G9148</f>
        <v>0.865305083199051</v>
      </c>
      <c r="I9148" s="0" t="n">
        <v>0.408353997497737</v>
      </c>
    </row>
    <row r="9149" customFormat="false" ht="13.8" hidden="false" customHeight="false" outlineLevel="0" collapsed="false">
      <c r="A9149" s="0" t="s">
        <v>26261</v>
      </c>
      <c r="B9149" s="0" t="s">
        <v>26262</v>
      </c>
      <c r="C9149" s="0" t="s">
        <v>26263</v>
      </c>
      <c r="D9149" s="0" t="n">
        <v>-0.0923527801674142</v>
      </c>
      <c r="E9149" s="0" t="n">
        <f aca="false">2^D9149</f>
        <v>0.937991802653084</v>
      </c>
      <c r="F9149" s="0" t="n">
        <v>0.544358243572451</v>
      </c>
      <c r="G9149" s="0" t="n">
        <v>0.0903099269224903</v>
      </c>
      <c r="H9149" s="0" t="n">
        <f aca="false">2^G9149</f>
        <v>1.06459886031052</v>
      </c>
      <c r="I9149" s="0" t="n">
        <v>0.507811556112107</v>
      </c>
    </row>
    <row r="9150" customFormat="false" ht="13.8" hidden="false" customHeight="false" outlineLevel="0" collapsed="false">
      <c r="A9150" s="0" t="s">
        <v>26264</v>
      </c>
      <c r="B9150" s="0" t="s">
        <v>26265</v>
      </c>
      <c r="C9150" s="0" t="s">
        <v>26266</v>
      </c>
      <c r="D9150" s="0" t="n">
        <v>0.0906055634637823</v>
      </c>
      <c r="E9150" s="0" t="n">
        <f aca="false">2^D9150</f>
        <v>1.06481703987434</v>
      </c>
      <c r="F9150" s="0" t="n">
        <v>0.54438497007237</v>
      </c>
      <c r="G9150" s="0" t="n">
        <v>0.323600105928225</v>
      </c>
      <c r="H9150" s="0" t="n">
        <f aca="false">2^G9150</f>
        <v>1.25144952697576</v>
      </c>
      <c r="I9150" s="0" t="n">
        <v>0.0185116023042753</v>
      </c>
    </row>
    <row r="9151" customFormat="false" ht="13.8" hidden="false" customHeight="false" outlineLevel="0" collapsed="false">
      <c r="A9151" s="0" t="s">
        <v>26267</v>
      </c>
      <c r="B9151" s="0" t="s">
        <v>26268</v>
      </c>
      <c r="C9151" s="0" t="s">
        <v>1275</v>
      </c>
      <c r="D9151" s="0" t="n">
        <v>0.315749069927554</v>
      </c>
      <c r="E9151" s="0" t="n">
        <f aca="false">2^D9151</f>
        <v>1.24465773140264</v>
      </c>
      <c r="F9151" s="0" t="n">
        <v>0.544400378151835</v>
      </c>
      <c r="G9151" s="0" t="n">
        <v>0.792109057183751</v>
      </c>
      <c r="H9151" s="0" t="n">
        <f aca="false">2^G9151</f>
        <v>1.73160402267983</v>
      </c>
      <c r="I9151" s="0" t="n">
        <v>0.0842887632875529</v>
      </c>
    </row>
    <row r="9152" customFormat="false" ht="13.8" hidden="false" customHeight="false" outlineLevel="0" collapsed="false">
      <c r="A9152" s="0" t="s">
        <v>26269</v>
      </c>
      <c r="B9152" s="0" t="s">
        <v>26270</v>
      </c>
      <c r="C9152" s="0" t="s">
        <v>26271</v>
      </c>
      <c r="D9152" s="0" t="n">
        <v>0.0956085123738091</v>
      </c>
      <c r="E9152" s="0" t="n">
        <f aca="false">2^D9152</f>
        <v>1.06851600092053</v>
      </c>
      <c r="F9152" s="0" t="n">
        <v>0.544464376230985</v>
      </c>
      <c r="G9152" s="0" t="n">
        <v>0.478771924537854</v>
      </c>
      <c r="H9152" s="0" t="n">
        <f aca="false">2^G9152</f>
        <v>1.39355691405</v>
      </c>
      <c r="I9152" s="0" t="n">
        <v>0.00216984445826179</v>
      </c>
    </row>
    <row r="9153" customFormat="false" ht="13.8" hidden="false" customHeight="false" outlineLevel="0" collapsed="false">
      <c r="A9153" s="0" t="s">
        <v>26272</v>
      </c>
      <c r="B9153" s="0" t="s">
        <v>26273</v>
      </c>
      <c r="C9153" s="0" t="s">
        <v>26274</v>
      </c>
      <c r="D9153" s="0" t="n">
        <v>-0.135487480133035</v>
      </c>
      <c r="E9153" s="0" t="n">
        <f aca="false">2^D9153</f>
        <v>0.910362174352885</v>
      </c>
      <c r="F9153" s="0" t="n">
        <v>0.544564949333979</v>
      </c>
      <c r="G9153" s="0" t="n">
        <v>-0.457574338954373</v>
      </c>
      <c r="H9153" s="0" t="n">
        <f aca="false">2^G9153</f>
        <v>0.728209597956255</v>
      </c>
      <c r="I9153" s="0" t="n">
        <v>0.024148232085571</v>
      </c>
    </row>
    <row r="9154" customFormat="false" ht="13.8" hidden="false" customHeight="false" outlineLevel="0" collapsed="false">
      <c r="A9154" s="0" t="s">
        <v>26275</v>
      </c>
      <c r="B9154" s="0" t="s">
        <v>26276</v>
      </c>
      <c r="C9154" s="0" t="s">
        <v>26277</v>
      </c>
      <c r="D9154" s="0" t="n">
        <v>-0.171011000583605</v>
      </c>
      <c r="E9154" s="0" t="n">
        <f aca="false">2^D9154</f>
        <v>0.888220023118025</v>
      </c>
      <c r="F9154" s="0" t="n">
        <v>0.544564949333979</v>
      </c>
      <c r="G9154" s="0" t="n">
        <v>-0.22921033859449</v>
      </c>
      <c r="H9154" s="0" t="n">
        <f aca="false">2^G9154</f>
        <v>0.853101710565771</v>
      </c>
      <c r="I9154" s="0" t="n">
        <v>0.355862711836273</v>
      </c>
    </row>
    <row r="9155" customFormat="false" ht="13.8" hidden="false" customHeight="false" outlineLevel="0" collapsed="false">
      <c r="A9155" s="0" t="s">
        <v>26278</v>
      </c>
      <c r="B9155" s="0" t="s">
        <v>26279</v>
      </c>
      <c r="C9155" s="0" t="s">
        <v>26280</v>
      </c>
      <c r="D9155" s="0" t="n">
        <v>-0.270650298642978</v>
      </c>
      <c r="E9155" s="0" t="n">
        <f aca="false">2^D9155</f>
        <v>0.828945812051208</v>
      </c>
      <c r="F9155" s="0" t="n">
        <v>0.545033514894064</v>
      </c>
      <c r="G9155" s="0" t="n">
        <v>-0.572644852956702</v>
      </c>
      <c r="H9155" s="0" t="n">
        <f aca="false">2^G9155</f>
        <v>0.672382996670415</v>
      </c>
      <c r="I9155" s="0" t="n">
        <v>0.143059618524545</v>
      </c>
    </row>
    <row r="9156" customFormat="false" ht="13.8" hidden="false" customHeight="false" outlineLevel="0" collapsed="false">
      <c r="A9156" s="0" t="s">
        <v>26281</v>
      </c>
      <c r="B9156" s="0" t="s">
        <v>26282</v>
      </c>
      <c r="C9156" s="0" t="s">
        <v>26283</v>
      </c>
      <c r="D9156" s="0" t="n">
        <v>-0.116913923179435</v>
      </c>
      <c r="E9156" s="0" t="n">
        <f aca="false">2^D9156</f>
        <v>0.922158135827182</v>
      </c>
      <c r="F9156" s="0" t="n">
        <v>0.545033514894064</v>
      </c>
      <c r="G9156" s="0" t="n">
        <v>-0.0465700108172307</v>
      </c>
      <c r="H9156" s="0" t="n">
        <f aca="false">2^G9156</f>
        <v>0.968235562426028</v>
      </c>
      <c r="I9156" s="0" t="n">
        <v>0.797849960305897</v>
      </c>
    </row>
    <row r="9157" customFormat="false" ht="13.8" hidden="false" customHeight="false" outlineLevel="0" collapsed="false">
      <c r="A9157" s="0" t="s">
        <v>26284</v>
      </c>
      <c r="B9157" s="0" t="s">
        <v>26285</v>
      </c>
      <c r="C9157" s="0" t="s">
        <v>26286</v>
      </c>
      <c r="D9157" s="0" t="n">
        <v>0.208446619245913</v>
      </c>
      <c r="E9157" s="0" t="n">
        <f aca="false">2^D9157</f>
        <v>1.15544342313101</v>
      </c>
      <c r="F9157" s="0" t="n">
        <v>0.545033514894064</v>
      </c>
      <c r="G9157" s="0" t="n">
        <v>0.786364803244963</v>
      </c>
      <c r="H9157" s="0" t="n">
        <f aca="false">2^G9157</f>
        <v>1.72472315243438</v>
      </c>
      <c r="I9157" s="0" t="n">
        <v>0.0134670122943264</v>
      </c>
    </row>
    <row r="9158" customFormat="false" ht="13.8" hidden="false" customHeight="false" outlineLevel="0" collapsed="false">
      <c r="A9158" s="0" t="s">
        <v>26287</v>
      </c>
      <c r="B9158" s="0" t="s">
        <v>26288</v>
      </c>
      <c r="C9158" s="0" t="s">
        <v>26289</v>
      </c>
      <c r="D9158" s="0" t="n">
        <v>0.129868548817367</v>
      </c>
      <c r="E9158" s="0" t="n">
        <f aca="false">2^D9158</f>
        <v>1.0941939992142</v>
      </c>
      <c r="F9158" s="0" t="n">
        <v>0.545127812359682</v>
      </c>
      <c r="G9158" s="0" t="n">
        <v>-0.0382721416752707</v>
      </c>
      <c r="H9158" s="0" t="n">
        <f aca="false">2^G9158</f>
        <v>0.973820555321075</v>
      </c>
      <c r="I9158" s="0" t="n">
        <v>0.853703959652478</v>
      </c>
    </row>
    <row r="9159" customFormat="false" ht="13.8" hidden="false" customHeight="false" outlineLevel="0" collapsed="false">
      <c r="A9159" s="0" t="s">
        <v>26290</v>
      </c>
      <c r="B9159" s="0" t="s">
        <v>26291</v>
      </c>
      <c r="C9159" s="0" t="s">
        <v>26292</v>
      </c>
      <c r="D9159" s="0" t="n">
        <v>-0.124859499789072</v>
      </c>
      <c r="E9159" s="0" t="n">
        <f aca="false">2^D9159</f>
        <v>0.917093352124228</v>
      </c>
      <c r="F9159" s="0" t="n">
        <v>0.545127812359682</v>
      </c>
      <c r="G9159" s="0" t="n">
        <v>-0.292357475712513</v>
      </c>
      <c r="H9159" s="0" t="n">
        <f aca="false">2^G9159</f>
        <v>0.816566634479898</v>
      </c>
      <c r="I9159" s="0" t="n">
        <v>0.107110985886362</v>
      </c>
    </row>
    <row r="9160" customFormat="false" ht="13.8" hidden="false" customHeight="false" outlineLevel="0" collapsed="false">
      <c r="A9160" s="0" t="s">
        <v>26293</v>
      </c>
      <c r="B9160" s="0" t="s">
        <v>26294</v>
      </c>
      <c r="C9160" s="0" t="s">
        <v>26295</v>
      </c>
      <c r="D9160" s="0" t="n">
        <v>0.190889372756624</v>
      </c>
      <c r="E9160" s="0" t="n">
        <f aca="false">2^D9160</f>
        <v>1.14146717496991</v>
      </c>
      <c r="F9160" s="0" t="n">
        <v>0.545276594164407</v>
      </c>
      <c r="G9160" s="0" t="n">
        <v>0.26036144659521</v>
      </c>
      <c r="H9160" s="0" t="n">
        <f aca="false">2^G9160</f>
        <v>1.19777875335542</v>
      </c>
      <c r="I9160" s="0" t="n">
        <v>0.34826773925874</v>
      </c>
    </row>
    <row r="9161" customFormat="false" ht="13.8" hidden="false" customHeight="false" outlineLevel="0" collapsed="false">
      <c r="A9161" s="0" t="s">
        <v>26296</v>
      </c>
      <c r="B9161" s="0" t="s">
        <v>26297</v>
      </c>
      <c r="C9161" s="0" t="s">
        <v>26298</v>
      </c>
      <c r="D9161" s="0" t="n">
        <v>0.0979968890166667</v>
      </c>
      <c r="E9161" s="0" t="n">
        <f aca="false">2^D9161</f>
        <v>1.07028639049139</v>
      </c>
      <c r="F9161" s="0" t="n">
        <v>0.545276594164407</v>
      </c>
      <c r="G9161" s="0" t="n">
        <v>0.105394880624068</v>
      </c>
      <c r="H9161" s="0" t="n">
        <f aca="false">2^G9161</f>
        <v>1.07578880473804</v>
      </c>
      <c r="I9161" s="0" t="n">
        <v>0.466112612557262</v>
      </c>
    </row>
    <row r="9162" customFormat="false" ht="13.8" hidden="false" customHeight="false" outlineLevel="0" collapsed="false">
      <c r="A9162" s="0" t="s">
        <v>26299</v>
      </c>
      <c r="B9162" s="0" t="s">
        <v>26300</v>
      </c>
      <c r="C9162" s="0" t="s">
        <v>26301</v>
      </c>
      <c r="D9162" s="0" t="n">
        <v>0.117623932180402</v>
      </c>
      <c r="E9162" s="0" t="n">
        <f aca="false">2^D9162</f>
        <v>1.08494652162979</v>
      </c>
      <c r="F9162" s="0" t="n">
        <v>0.545382198433616</v>
      </c>
      <c r="G9162" s="0" t="n">
        <v>0.540063195883429</v>
      </c>
      <c r="H9162" s="0" t="n">
        <f aca="false">2^G9162</f>
        <v>1.45403620859782</v>
      </c>
      <c r="I9162" s="0" t="n">
        <v>0.00398680057752742</v>
      </c>
    </row>
    <row r="9163" customFormat="false" ht="13.8" hidden="false" customHeight="false" outlineLevel="0" collapsed="false">
      <c r="A9163" s="0" t="s">
        <v>26302</v>
      </c>
      <c r="B9163" s="0" t="s">
        <v>26303</v>
      </c>
      <c r="C9163" s="0" t="s">
        <v>26304</v>
      </c>
      <c r="D9163" s="0" t="n">
        <v>0.260315382954436</v>
      </c>
      <c r="E9163" s="0" t="n">
        <f aca="false">2^D9163</f>
        <v>1.1977405102286</v>
      </c>
      <c r="F9163" s="0" t="n">
        <v>0.54540993894024</v>
      </c>
      <c r="G9163" s="0" t="n">
        <v>-0.494336967588479</v>
      </c>
      <c r="H9163" s="0" t="n">
        <f aca="false">2^G9163</f>
        <v>0.709887852725534</v>
      </c>
      <c r="I9163" s="0" t="n">
        <v>0.188041141333101</v>
      </c>
    </row>
    <row r="9164" customFormat="false" ht="13.8" hidden="false" customHeight="false" outlineLevel="0" collapsed="false">
      <c r="A9164" s="0" t="s">
        <v>26305</v>
      </c>
      <c r="B9164" s="0" t="s">
        <v>26306</v>
      </c>
      <c r="C9164" s="0" t="s">
        <v>15769</v>
      </c>
      <c r="D9164" s="0" t="n">
        <v>-0.0951109198530178</v>
      </c>
      <c r="E9164" s="0" t="n">
        <f aca="false">2^D9164</f>
        <v>0.936200266048965</v>
      </c>
      <c r="F9164" s="0" t="n">
        <v>0.545427139308439</v>
      </c>
      <c r="G9164" s="0" t="n">
        <v>-0.116592474532374</v>
      </c>
      <c r="H9164" s="0" t="n">
        <f aca="false">2^G9164</f>
        <v>0.922363625901496</v>
      </c>
      <c r="I9164" s="0" t="n">
        <v>0.403653235711014</v>
      </c>
    </row>
    <row r="9165" customFormat="false" ht="13.8" hidden="false" customHeight="false" outlineLevel="0" collapsed="false">
      <c r="A9165" s="0" t="s">
        <v>26307</v>
      </c>
      <c r="B9165" s="0" t="s">
        <v>26308</v>
      </c>
      <c r="C9165" s="0" t="s">
        <v>26309</v>
      </c>
      <c r="D9165" s="0" t="n">
        <v>0.116546142599417</v>
      </c>
      <c r="E9165" s="0" t="n">
        <f aca="false">2^D9165</f>
        <v>1.08413629677735</v>
      </c>
      <c r="F9165" s="0" t="n">
        <v>0.545427139308439</v>
      </c>
      <c r="G9165" s="0" t="n">
        <v>-0.0281864634093791</v>
      </c>
      <c r="H9165" s="0" t="n">
        <f aca="false">2^G9165</f>
        <v>0.980652249841633</v>
      </c>
      <c r="I9165" s="0" t="n">
        <v>0.881166869486707</v>
      </c>
    </row>
    <row r="9166" customFormat="false" ht="13.8" hidden="false" customHeight="false" outlineLevel="0" collapsed="false">
      <c r="A9166" s="0" t="s">
        <v>26310</v>
      </c>
      <c r="B9166" s="0" t="s">
        <v>26311</v>
      </c>
      <c r="C9166" s="0" t="s">
        <v>26312</v>
      </c>
      <c r="D9166" s="0" t="n">
        <v>-0.0852362651956451</v>
      </c>
      <c r="E9166" s="0" t="n">
        <f aca="false">2^D9166</f>
        <v>0.942630151985222</v>
      </c>
      <c r="F9166" s="0" t="n">
        <v>0.545427139308439</v>
      </c>
      <c r="G9166" s="0" t="n">
        <v>0.0759208926280133</v>
      </c>
      <c r="H9166" s="0" t="n">
        <f aca="false">2^G9166</f>
        <v>1.05403362582569</v>
      </c>
      <c r="I9166" s="0" t="n">
        <v>0.549128016866767</v>
      </c>
    </row>
    <row r="9167" customFormat="false" ht="13.8" hidden="false" customHeight="false" outlineLevel="0" collapsed="false">
      <c r="A9167" s="0" t="s">
        <v>26313</v>
      </c>
      <c r="B9167" s="0" t="s">
        <v>26314</v>
      </c>
      <c r="C9167" s="0" t="s">
        <v>26315</v>
      </c>
      <c r="D9167" s="0" t="n">
        <v>-0.085598059508067</v>
      </c>
      <c r="E9167" s="0" t="n">
        <f aca="false">2^D9167</f>
        <v>0.942393791937261</v>
      </c>
      <c r="F9167" s="0" t="n">
        <v>0.545427139308439</v>
      </c>
      <c r="G9167" s="0" t="n">
        <v>-0.19526299941155</v>
      </c>
      <c r="H9167" s="0" t="n">
        <f aca="false">2^G9167</f>
        <v>0.873413660450426</v>
      </c>
      <c r="I9167" s="0" t="n">
        <v>0.116195697682353</v>
      </c>
    </row>
    <row r="9168" customFormat="false" ht="13.8" hidden="false" customHeight="false" outlineLevel="0" collapsed="false">
      <c r="A9168" s="0" t="s">
        <v>26316</v>
      </c>
      <c r="B9168" s="0" t="s">
        <v>26317</v>
      </c>
      <c r="C9168" s="0" t="s">
        <v>26318</v>
      </c>
      <c r="D9168" s="0" t="n">
        <v>-0.135984882376997</v>
      </c>
      <c r="E9168" s="0" t="n">
        <f aca="false">2^D9168</f>
        <v>0.910048360189052</v>
      </c>
      <c r="F9168" s="0" t="n">
        <v>0.545427139308439</v>
      </c>
      <c r="G9168" s="0" t="n">
        <v>-0.137080652217761</v>
      </c>
      <c r="H9168" s="0" t="n">
        <f aca="false">2^G9168</f>
        <v>0.909357413792588</v>
      </c>
      <c r="I9168" s="0" t="n">
        <v>0.494738501974024</v>
      </c>
    </row>
    <row r="9169" customFormat="false" ht="13.8" hidden="false" customHeight="false" outlineLevel="0" collapsed="false">
      <c r="A9169" s="0" t="s">
        <v>26319</v>
      </c>
      <c r="B9169" s="0" t="s">
        <v>26320</v>
      </c>
      <c r="C9169" s="0" t="s">
        <v>26321</v>
      </c>
      <c r="D9169" s="0" t="n">
        <v>-0.16477751496092</v>
      </c>
      <c r="E9169" s="0" t="n">
        <f aca="false">2^D9169</f>
        <v>0.892066078674072</v>
      </c>
      <c r="F9169" s="0" t="n">
        <v>0.545444849300107</v>
      </c>
      <c r="G9169" s="0" t="n">
        <v>-0.460458608999907</v>
      </c>
      <c r="H9169" s="0" t="n">
        <f aca="false">2^G9169</f>
        <v>0.726755198425231</v>
      </c>
      <c r="I9169" s="0" t="n">
        <v>0.0581588955681615</v>
      </c>
    </row>
    <row r="9170" customFormat="false" ht="13.8" hidden="false" customHeight="false" outlineLevel="0" collapsed="false">
      <c r="A9170" s="0" t="s">
        <v>26322</v>
      </c>
      <c r="B9170" s="0" t="s">
        <v>26323</v>
      </c>
      <c r="C9170" s="0" t="s">
        <v>26324</v>
      </c>
      <c r="D9170" s="0" t="n">
        <v>0.230654519567388</v>
      </c>
      <c r="E9170" s="0" t="n">
        <f aca="false">2^D9170</f>
        <v>1.17336715982371</v>
      </c>
      <c r="F9170" s="0" t="n">
        <v>0.545600307808694</v>
      </c>
      <c r="G9170" s="0" t="n">
        <v>0.849865466166871</v>
      </c>
      <c r="H9170" s="0" t="n">
        <f aca="false">2^G9170</f>
        <v>1.80233284669812</v>
      </c>
      <c r="I9170" s="0" t="n">
        <v>0.015567152172297</v>
      </c>
    </row>
    <row r="9171" customFormat="false" ht="13.8" hidden="false" customHeight="false" outlineLevel="0" collapsed="false">
      <c r="A9171" s="0" t="s">
        <v>26325</v>
      </c>
      <c r="B9171" s="0" t="s">
        <v>26326</v>
      </c>
      <c r="C9171" s="0" t="s">
        <v>26327</v>
      </c>
      <c r="D9171" s="0" t="n">
        <v>-0.208701079028708</v>
      </c>
      <c r="E9171" s="0" t="n">
        <f aca="false">2^D9171</f>
        <v>0.865315962215942</v>
      </c>
      <c r="F9171" s="0" t="n">
        <v>0.545600307808694</v>
      </c>
      <c r="G9171" s="0" t="n">
        <v>-1.10101301980095</v>
      </c>
      <c r="H9171" s="0" t="n">
        <f aca="false">2^G9171</f>
        <v>0.466189036011993</v>
      </c>
      <c r="I9171" s="0" t="n">
        <v>0.00153580787469513</v>
      </c>
    </row>
    <row r="9172" customFormat="false" ht="13.8" hidden="false" customHeight="false" outlineLevel="0" collapsed="false">
      <c r="A9172" s="0" t="s">
        <v>26328</v>
      </c>
      <c r="B9172" s="0" t="s">
        <v>26329</v>
      </c>
      <c r="C9172" s="0" t="s">
        <v>26330</v>
      </c>
      <c r="D9172" s="0" t="n">
        <v>0.137245563447464</v>
      </c>
      <c r="E9172" s="0" t="n">
        <f aca="false">2^D9172</f>
        <v>1.09980333268103</v>
      </c>
      <c r="F9172" s="0" t="n">
        <v>0.545600307808694</v>
      </c>
      <c r="G9172" s="0" t="n">
        <v>0.201515413563551</v>
      </c>
      <c r="H9172" s="0" t="n">
        <f aca="false">2^G9172</f>
        <v>1.14990558700794</v>
      </c>
      <c r="I9172" s="0" t="n">
        <v>0.311479833796985</v>
      </c>
    </row>
    <row r="9173" customFormat="false" ht="13.8" hidden="false" customHeight="false" outlineLevel="0" collapsed="false">
      <c r="A9173" s="0" t="s">
        <v>26331</v>
      </c>
      <c r="B9173" s="0" t="s">
        <v>26332</v>
      </c>
      <c r="C9173" s="0" t="s">
        <v>26333</v>
      </c>
      <c r="D9173" s="0" t="n">
        <v>0.0973598645060232</v>
      </c>
      <c r="E9173" s="0" t="n">
        <f aca="false">2^D9173</f>
        <v>1.06981390799004</v>
      </c>
      <c r="F9173" s="0" t="n">
        <v>0.545600307808694</v>
      </c>
      <c r="G9173" s="0" t="n">
        <v>0.129224398938649</v>
      </c>
      <c r="H9173" s="0" t="n">
        <f aca="false">2^G9173</f>
        <v>1.09370556084958</v>
      </c>
      <c r="I9173" s="0" t="n">
        <v>0.364272158591867</v>
      </c>
    </row>
    <row r="9174" customFormat="false" ht="13.8" hidden="false" customHeight="false" outlineLevel="0" collapsed="false">
      <c r="A9174" s="0" t="s">
        <v>26334</v>
      </c>
      <c r="B9174" s="0" t="s">
        <v>26335</v>
      </c>
      <c r="C9174" s="0" t="s">
        <v>26336</v>
      </c>
      <c r="D9174" s="0" t="n">
        <v>-0.11597886101346</v>
      </c>
      <c r="E9174" s="0" t="n">
        <f aca="false">2^D9174</f>
        <v>0.922756013171637</v>
      </c>
      <c r="F9174" s="0" t="n">
        <v>0.545600307808694</v>
      </c>
      <c r="G9174" s="0" t="n">
        <v>-0.175013032242019</v>
      </c>
      <c r="H9174" s="0" t="n">
        <f aca="false">2^G9174</f>
        <v>0.885759517768595</v>
      </c>
      <c r="I9174" s="0" t="n">
        <v>0.299200560000579</v>
      </c>
    </row>
    <row r="9175" customFormat="false" ht="13.8" hidden="false" customHeight="false" outlineLevel="0" collapsed="false">
      <c r="A9175" s="0" t="s">
        <v>26337</v>
      </c>
      <c r="B9175" s="0" t="s">
        <v>26338</v>
      </c>
      <c r="C9175" s="0" t="s">
        <v>26339</v>
      </c>
      <c r="D9175" s="0" t="n">
        <v>0.152232049968553</v>
      </c>
      <c r="E9175" s="0" t="n">
        <f aca="false">2^D9175</f>
        <v>1.11128745906927</v>
      </c>
      <c r="F9175" s="0" t="n">
        <v>0.545600307808694</v>
      </c>
      <c r="G9175" s="0" t="n">
        <v>0.475793820166255</v>
      </c>
      <c r="H9175" s="0" t="n">
        <f aca="false">2^G9175</f>
        <v>1.39068321083896</v>
      </c>
      <c r="I9175" s="0" t="n">
        <v>0.0354579193385005</v>
      </c>
    </row>
    <row r="9176" customFormat="false" ht="13.8" hidden="false" customHeight="false" outlineLevel="0" collapsed="false">
      <c r="A9176" s="0" t="s">
        <v>26340</v>
      </c>
      <c r="B9176" s="0" t="s">
        <v>26341</v>
      </c>
      <c r="C9176" s="0" t="s">
        <v>26342</v>
      </c>
      <c r="D9176" s="0" t="n">
        <v>-0.1208555046491</v>
      </c>
      <c r="E9176" s="0" t="n">
        <f aca="false">2^D9176</f>
        <v>0.91964214971962</v>
      </c>
      <c r="F9176" s="0" t="n">
        <v>0.545600307808694</v>
      </c>
      <c r="G9176" s="0" t="n">
        <v>-0.149504843226995</v>
      </c>
      <c r="H9176" s="0" t="n">
        <f aca="false">2^G9176</f>
        <v>0.901559839747922</v>
      </c>
      <c r="I9176" s="0" t="n">
        <v>0.397164156104401</v>
      </c>
    </row>
    <row r="9177" customFormat="false" ht="13.8" hidden="false" customHeight="false" outlineLevel="0" collapsed="false">
      <c r="A9177" s="0" t="s">
        <v>26343</v>
      </c>
      <c r="B9177" s="0" t="s">
        <v>26344</v>
      </c>
      <c r="C9177" s="0" t="s">
        <v>26345</v>
      </c>
      <c r="D9177" s="0" t="n">
        <v>0.248022531451178</v>
      </c>
      <c r="E9177" s="0" t="n">
        <f aca="false">2^D9177</f>
        <v>1.18757821306416</v>
      </c>
      <c r="F9177" s="0" t="n">
        <v>0.545630125001469</v>
      </c>
      <c r="G9177" s="0" t="n">
        <v>0.700955868657144</v>
      </c>
      <c r="H9177" s="0" t="n">
        <f aca="false">2^G9177</f>
        <v>1.62558147745768</v>
      </c>
      <c r="I9177" s="0" t="n">
        <v>0.0547000123648813</v>
      </c>
    </row>
    <row r="9178" customFormat="false" ht="13.8" hidden="false" customHeight="false" outlineLevel="0" collapsed="false">
      <c r="A9178" s="0" t="s">
        <v>26346</v>
      </c>
      <c r="B9178" s="0" t="s">
        <v>26347</v>
      </c>
      <c r="C9178" s="0" t="s">
        <v>1910</v>
      </c>
      <c r="D9178" s="0" t="n">
        <v>0.138048672303936</v>
      </c>
      <c r="E9178" s="0" t="n">
        <f aca="false">2^D9178</f>
        <v>1.1004157335428</v>
      </c>
      <c r="F9178" s="0" t="n">
        <v>0.545668391563717</v>
      </c>
      <c r="G9178" s="0" t="n">
        <v>0.261162680897923</v>
      </c>
      <c r="H9178" s="0" t="n">
        <f aca="false">2^G9178</f>
        <v>1.19844415244715</v>
      </c>
      <c r="I9178" s="0" t="n">
        <v>0.192060115364217</v>
      </c>
    </row>
    <row r="9179" customFormat="false" ht="13.8" hidden="false" customHeight="false" outlineLevel="0" collapsed="false">
      <c r="A9179" s="0" t="s">
        <v>26348</v>
      </c>
      <c r="B9179" s="0" t="s">
        <v>26349</v>
      </c>
      <c r="C9179" s="0" t="s">
        <v>26350</v>
      </c>
      <c r="D9179" s="0" t="n">
        <v>-0.13878538084399</v>
      </c>
      <c r="E9179" s="0" t="n">
        <f aca="false">2^D9179</f>
        <v>0.908283526347733</v>
      </c>
      <c r="F9179" s="0" t="n">
        <v>0.545668391563717</v>
      </c>
      <c r="G9179" s="0" t="n">
        <v>0.499261796555484</v>
      </c>
      <c r="H9179" s="0" t="n">
        <f aca="false">2^G9179</f>
        <v>1.4134901175383</v>
      </c>
      <c r="I9179" s="0" t="n">
        <v>0.0177778009203019</v>
      </c>
    </row>
    <row r="9180" customFormat="false" ht="13.8" hidden="false" customHeight="false" outlineLevel="0" collapsed="false">
      <c r="A9180" s="0" t="s">
        <v>26351</v>
      </c>
      <c r="B9180" s="0" t="s">
        <v>26352</v>
      </c>
      <c r="C9180" s="0" t="s">
        <v>26353</v>
      </c>
      <c r="D9180" s="0" t="n">
        <v>-0.158815369376457</v>
      </c>
      <c r="E9180" s="0" t="n">
        <f aca="false">2^D9180</f>
        <v>0.895760298751523</v>
      </c>
      <c r="F9180" s="0" t="n">
        <v>0.545725309169881</v>
      </c>
      <c r="G9180" s="0" t="n">
        <v>-0.530189738778033</v>
      </c>
      <c r="H9180" s="0" t="n">
        <f aca="false">2^G9180</f>
        <v>0.692463657393618</v>
      </c>
      <c r="I9180" s="0" t="n">
        <v>0.0263967618541684</v>
      </c>
    </row>
    <row r="9181" customFormat="false" ht="13.8" hidden="false" customHeight="false" outlineLevel="0" collapsed="false">
      <c r="A9181" s="0" t="s">
        <v>26354</v>
      </c>
      <c r="B9181" s="0" t="s">
        <v>26355</v>
      </c>
      <c r="C9181" s="0" t="s">
        <v>26356</v>
      </c>
      <c r="D9181" s="0" t="n">
        <v>0.26406569021345</v>
      </c>
      <c r="E9181" s="0" t="n">
        <f aca="false">2^D9181</f>
        <v>1.20085810489596</v>
      </c>
      <c r="F9181" s="0" t="n">
        <v>0.545824873115553</v>
      </c>
      <c r="G9181" s="0" t="n">
        <v>-0.212190270858323</v>
      </c>
      <c r="H9181" s="0" t="n">
        <f aca="false">2^G9181</f>
        <v>0.863225703932696</v>
      </c>
      <c r="I9181" s="0" t="n">
        <v>0.590605074980022</v>
      </c>
    </row>
    <row r="9182" customFormat="false" ht="13.8" hidden="false" customHeight="false" outlineLevel="0" collapsed="false">
      <c r="A9182" s="0" t="s">
        <v>26357</v>
      </c>
      <c r="B9182" s="0" t="s">
        <v>26358</v>
      </c>
      <c r="C9182" s="0" t="s">
        <v>26359</v>
      </c>
      <c r="D9182" s="0" t="n">
        <v>0.128096581818753</v>
      </c>
      <c r="E9182" s="0" t="n">
        <f aca="false">2^D9182</f>
        <v>1.09285089800939</v>
      </c>
      <c r="F9182" s="0" t="n">
        <v>0.545922604924044</v>
      </c>
      <c r="G9182" s="0" t="n">
        <v>0.393740258343332</v>
      </c>
      <c r="H9182" s="0" t="n">
        <f aca="false">2^G9182</f>
        <v>1.3137950712457</v>
      </c>
      <c r="I9182" s="0" t="n">
        <v>0.0387417547915491</v>
      </c>
    </row>
    <row r="9183" customFormat="false" ht="13.8" hidden="false" customHeight="false" outlineLevel="0" collapsed="false">
      <c r="A9183" s="0" t="s">
        <v>26360</v>
      </c>
      <c r="B9183" s="0" t="s">
        <v>26361</v>
      </c>
      <c r="C9183" s="0" t="s">
        <v>26362</v>
      </c>
      <c r="D9183" s="0" t="n">
        <v>-0.133818204099641</v>
      </c>
      <c r="E9183" s="0" t="n">
        <f aca="false">2^D9183</f>
        <v>0.911416122146092</v>
      </c>
      <c r="F9183" s="0" t="n">
        <v>0.545922604924044</v>
      </c>
      <c r="G9183" s="0" t="n">
        <v>-0.229780627744192</v>
      </c>
      <c r="H9183" s="0" t="n">
        <f aca="false">2^G9183</f>
        <v>0.852764550951457</v>
      </c>
      <c r="I9183" s="0" t="n">
        <v>0.237280585604643</v>
      </c>
    </row>
    <row r="9184" customFormat="false" ht="13.8" hidden="false" customHeight="false" outlineLevel="0" collapsed="false">
      <c r="A9184" s="0" t="s">
        <v>26363</v>
      </c>
      <c r="B9184" s="0" t="s">
        <v>26364</v>
      </c>
      <c r="C9184" s="0" t="s">
        <v>8352</v>
      </c>
      <c r="D9184" s="0" t="n">
        <v>-0.096184669699471</v>
      </c>
      <c r="E9184" s="0" t="n">
        <f aca="false">2^D9184</f>
        <v>0.935503742618101</v>
      </c>
      <c r="F9184" s="0" t="n">
        <v>0.546312032820606</v>
      </c>
      <c r="G9184" s="0" t="n">
        <v>0.203241976118777</v>
      </c>
      <c r="H9184" s="0" t="n">
        <f aca="false">2^G9184</f>
        <v>1.15128257407889</v>
      </c>
      <c r="I9184" s="0" t="n">
        <v>0.1458998634433</v>
      </c>
    </row>
    <row r="9185" customFormat="false" ht="13.8" hidden="false" customHeight="false" outlineLevel="0" collapsed="false">
      <c r="A9185" s="0" t="s">
        <v>26365</v>
      </c>
      <c r="B9185" s="0" t="s">
        <v>26366</v>
      </c>
      <c r="C9185" s="0" t="s">
        <v>26367</v>
      </c>
      <c r="D9185" s="0" t="n">
        <v>0.0850404199361092</v>
      </c>
      <c r="E9185" s="0" t="n">
        <f aca="false">2^D9185</f>
        <v>1.06071745903558</v>
      </c>
      <c r="F9185" s="0" t="n">
        <v>0.546521491833876</v>
      </c>
      <c r="G9185" s="0" t="n">
        <v>0.441405765784993</v>
      </c>
      <c r="H9185" s="0" t="n">
        <f aca="false">2^G9185</f>
        <v>1.35792685044876</v>
      </c>
      <c r="I9185" s="0" t="n">
        <v>0.00181435258783711</v>
      </c>
    </row>
    <row r="9186" customFormat="false" ht="13.8" hidden="false" customHeight="false" outlineLevel="0" collapsed="false">
      <c r="A9186" s="0" t="s">
        <v>26368</v>
      </c>
      <c r="B9186" s="0" t="s">
        <v>26369</v>
      </c>
      <c r="C9186" s="0" t="s">
        <v>26370</v>
      </c>
      <c r="D9186" s="0" t="n">
        <v>-0.0961498652501902</v>
      </c>
      <c r="E9186" s="0" t="n">
        <f aca="false">2^D9186</f>
        <v>0.935526311549432</v>
      </c>
      <c r="F9186" s="0" t="n">
        <v>0.546556487884071</v>
      </c>
      <c r="G9186" s="0" t="n">
        <v>0.0624239776078559</v>
      </c>
      <c r="H9186" s="0" t="n">
        <f aca="false">2^G9186</f>
        <v>1.04421875617647</v>
      </c>
      <c r="I9186" s="0" t="n">
        <v>0.669497870101686</v>
      </c>
    </row>
    <row r="9187" customFormat="false" ht="13.8" hidden="false" customHeight="false" outlineLevel="0" collapsed="false">
      <c r="A9187" s="0" t="s">
        <v>26371</v>
      </c>
      <c r="B9187" s="0" t="s">
        <v>26372</v>
      </c>
      <c r="C9187" s="0" t="s">
        <v>26373</v>
      </c>
      <c r="D9187" s="0" t="n">
        <v>0.0978423123587469</v>
      </c>
      <c r="E9187" s="0" t="n">
        <f aca="false">2^D9187</f>
        <v>1.0701717214686</v>
      </c>
      <c r="F9187" s="0" t="n">
        <v>0.547079636167226</v>
      </c>
      <c r="G9187" s="0" t="n">
        <v>0.509988453995828</v>
      </c>
      <c r="H9187" s="0" t="n">
        <f aca="false">2^G9187</f>
        <v>1.4240387988547</v>
      </c>
      <c r="I9187" s="0" t="n">
        <v>0.00174077161387612</v>
      </c>
    </row>
    <row r="9188" customFormat="false" ht="13.8" hidden="false" customHeight="false" outlineLevel="0" collapsed="false">
      <c r="A9188" s="0" t="s">
        <v>26374</v>
      </c>
      <c r="B9188" s="0" t="s">
        <v>26375</v>
      </c>
      <c r="C9188" s="0" t="s">
        <v>26376</v>
      </c>
      <c r="D9188" s="0" t="n">
        <v>0.121031143450271</v>
      </c>
      <c r="E9188" s="0" t="n">
        <f aca="false">2^D9188</f>
        <v>1.08751186671445</v>
      </c>
      <c r="F9188" s="0" t="n">
        <v>0.547423762746142</v>
      </c>
      <c r="G9188" s="0" t="n">
        <v>0.230898515463775</v>
      </c>
      <c r="H9188" s="0" t="n">
        <f aca="false">2^G9188</f>
        <v>1.17356562240602</v>
      </c>
      <c r="I9188" s="0" t="n">
        <v>0.189323846890975</v>
      </c>
    </row>
    <row r="9189" customFormat="false" ht="13.8" hidden="false" customHeight="false" outlineLevel="0" collapsed="false">
      <c r="A9189" s="0" t="s">
        <v>26377</v>
      </c>
      <c r="B9189" s="0" t="s">
        <v>26378</v>
      </c>
      <c r="C9189" s="0" t="s">
        <v>26379</v>
      </c>
      <c r="D9189" s="0" t="n">
        <v>-0.0548575948633614</v>
      </c>
      <c r="E9189" s="0" t="n">
        <f aca="false">2^D9189</f>
        <v>0.962689463293048</v>
      </c>
      <c r="F9189" s="0" t="n">
        <v>0.547684380771776</v>
      </c>
      <c r="G9189" s="0" t="n">
        <v>-0.133225645368407</v>
      </c>
      <c r="H9189" s="0" t="n">
        <f aca="false">2^G9189</f>
        <v>0.911790545355385</v>
      </c>
      <c r="I9189" s="0" t="n">
        <v>0.0980649743836855</v>
      </c>
    </row>
    <row r="9190" customFormat="false" ht="13.8" hidden="false" customHeight="false" outlineLevel="0" collapsed="false">
      <c r="A9190" s="0" t="s">
        <v>26380</v>
      </c>
      <c r="B9190" s="0" t="s">
        <v>26381</v>
      </c>
      <c r="C9190" s="0" t="s">
        <v>26382</v>
      </c>
      <c r="D9190" s="0" t="n">
        <v>-0.154209464125382</v>
      </c>
      <c r="E9190" s="0" t="n">
        <f aca="false">2^D9190</f>
        <v>0.898624646304804</v>
      </c>
      <c r="F9190" s="0" t="n">
        <v>0.547830955003732</v>
      </c>
      <c r="G9190" s="0" t="n">
        <v>0.0154339737067852</v>
      </c>
      <c r="H9190" s="0" t="n">
        <f aca="false">2^G9190</f>
        <v>1.01075544373319</v>
      </c>
      <c r="I9190" s="0" t="n">
        <v>0.952537336442579</v>
      </c>
    </row>
    <row r="9191" customFormat="false" ht="13.8" hidden="false" customHeight="false" outlineLevel="0" collapsed="false">
      <c r="A9191" s="0" t="s">
        <v>26383</v>
      </c>
      <c r="B9191" s="0" t="s">
        <v>26384</v>
      </c>
      <c r="C9191" s="0" t="s">
        <v>1689</v>
      </c>
      <c r="D9191" s="0" t="n">
        <v>-0.107483869197026</v>
      </c>
      <c r="E9191" s="0" t="n">
        <f aca="false">2^D9191</f>
        <v>0.92820548687139</v>
      </c>
      <c r="F9191" s="0" t="n">
        <v>0.548198935316872</v>
      </c>
      <c r="G9191" s="0" t="n">
        <v>-0.243657226605385</v>
      </c>
      <c r="H9191" s="0" t="n">
        <f aca="false">2^G9191</f>
        <v>0.844601534502528</v>
      </c>
      <c r="I9191" s="0" t="n">
        <v>0.121752235990073</v>
      </c>
    </row>
    <row r="9192" customFormat="false" ht="13.8" hidden="false" customHeight="false" outlineLevel="0" collapsed="false">
      <c r="A9192" s="0" t="s">
        <v>26385</v>
      </c>
      <c r="B9192" s="0" t="s">
        <v>26386</v>
      </c>
      <c r="C9192" s="0" t="s">
        <v>26387</v>
      </c>
      <c r="D9192" s="0" t="n">
        <v>0.107418491296083</v>
      </c>
      <c r="E9192" s="0" t="n">
        <f aca="false">2^D9192</f>
        <v>1.07729882947527</v>
      </c>
      <c r="F9192" s="0" t="n">
        <v>0.548198935316872</v>
      </c>
      <c r="G9192" s="0" t="n">
        <v>0.314652020219106</v>
      </c>
      <c r="H9192" s="0" t="n">
        <f aca="false">2^G9192</f>
        <v>1.24371163237404</v>
      </c>
      <c r="I9192" s="0" t="n">
        <v>0.0486117406531059</v>
      </c>
    </row>
    <row r="9193" customFormat="false" ht="13.8" hidden="false" customHeight="false" outlineLevel="0" collapsed="false">
      <c r="A9193" s="0" t="s">
        <v>26388</v>
      </c>
      <c r="B9193" s="0" t="s">
        <v>26389</v>
      </c>
      <c r="C9193" s="0" t="s">
        <v>26390</v>
      </c>
      <c r="D9193" s="0" t="n">
        <v>-0.235551183136232</v>
      </c>
      <c r="E9193" s="0" t="n">
        <f aca="false">2^D9193</f>
        <v>0.849360438107119</v>
      </c>
      <c r="F9193" s="0" t="n">
        <v>0.54820229106995</v>
      </c>
      <c r="G9193" s="0" t="n">
        <v>-0.0279045287929334</v>
      </c>
      <c r="H9193" s="0" t="n">
        <f aca="false">2^G9193</f>
        <v>0.980843909773215</v>
      </c>
      <c r="I9193" s="0" t="n">
        <v>0.94440813149549</v>
      </c>
    </row>
    <row r="9194" customFormat="false" ht="13.8" hidden="false" customHeight="false" outlineLevel="0" collapsed="false">
      <c r="A9194" s="0" t="s">
        <v>26391</v>
      </c>
      <c r="B9194" s="0" t="s">
        <v>26392</v>
      </c>
      <c r="C9194" s="0" t="s">
        <v>26393</v>
      </c>
      <c r="D9194" s="0" t="n">
        <v>-0.161380620756643</v>
      </c>
      <c r="E9194" s="0" t="n">
        <f aca="false">2^D9194</f>
        <v>0.894168965456696</v>
      </c>
      <c r="F9194" s="0" t="n">
        <v>0.548814506189902</v>
      </c>
      <c r="G9194" s="0" t="n">
        <v>-1.26520701735234</v>
      </c>
      <c r="H9194" s="0" t="n">
        <f aca="false">2^G9194</f>
        <v>0.416039664087265</v>
      </c>
      <c r="I9194" s="0" t="n">
        <v>9.73397510908825E-005</v>
      </c>
    </row>
    <row r="9195" customFormat="false" ht="13.8" hidden="false" customHeight="false" outlineLevel="0" collapsed="false">
      <c r="A9195" s="0" t="s">
        <v>26394</v>
      </c>
      <c r="B9195" s="0" t="s">
        <v>26395</v>
      </c>
      <c r="C9195" s="0" t="s">
        <v>67</v>
      </c>
      <c r="D9195" s="0" t="n">
        <v>-0.113761268073394</v>
      </c>
      <c r="E9195" s="0" t="n">
        <f aca="false">2^D9195</f>
        <v>0.924175488992054</v>
      </c>
      <c r="F9195" s="0" t="n">
        <v>0.549119720421492</v>
      </c>
      <c r="G9195" s="0" t="n">
        <v>-0.0497148934426592</v>
      </c>
      <c r="H9195" s="0" t="n">
        <f aca="false">2^G9195</f>
        <v>0.966127236904153</v>
      </c>
      <c r="I9195" s="0" t="n">
        <v>0.780870720395759</v>
      </c>
    </row>
    <row r="9196" customFormat="false" ht="13.8" hidden="false" customHeight="false" outlineLevel="0" collapsed="false">
      <c r="A9196" s="0" t="s">
        <v>26396</v>
      </c>
      <c r="B9196" s="0" t="s">
        <v>26397</v>
      </c>
      <c r="C9196" s="0" t="s">
        <v>1030</v>
      </c>
      <c r="D9196" s="0" t="n">
        <v>-0.0714003446613054</v>
      </c>
      <c r="E9196" s="0" t="n">
        <f aca="false">2^D9196</f>
        <v>0.951713773397899</v>
      </c>
      <c r="F9196" s="0" t="n">
        <v>0.549119720421492</v>
      </c>
      <c r="G9196" s="0" t="n">
        <v>0.020756160984031</v>
      </c>
      <c r="H9196" s="0" t="n">
        <f aca="false">2^G9196</f>
        <v>1.01449106653656</v>
      </c>
      <c r="I9196" s="0" t="n">
        <v>0.857657734197639</v>
      </c>
    </row>
    <row r="9197" customFormat="false" ht="13.8" hidden="false" customHeight="false" outlineLevel="0" collapsed="false">
      <c r="A9197" s="0" t="s">
        <v>26398</v>
      </c>
      <c r="B9197" s="0" t="s">
        <v>26399</v>
      </c>
      <c r="C9197" s="0" t="s">
        <v>26400</v>
      </c>
      <c r="D9197" s="0" t="n">
        <v>-0.0798061255286031</v>
      </c>
      <c r="E9197" s="0" t="n">
        <f aca="false">2^D9197</f>
        <v>0.946184789847044</v>
      </c>
      <c r="F9197" s="0" t="n">
        <v>0.549119720421492</v>
      </c>
      <c r="G9197" s="0" t="n">
        <v>0.00447440284678091</v>
      </c>
      <c r="H9197" s="0" t="n">
        <f aca="false">2^G9197</f>
        <v>1.00310623409592</v>
      </c>
      <c r="I9197" s="0" t="n">
        <v>0.974463227406024</v>
      </c>
    </row>
    <row r="9198" customFormat="false" ht="13.8" hidden="false" customHeight="false" outlineLevel="0" collapsed="false">
      <c r="A9198" s="0" t="s">
        <v>26401</v>
      </c>
      <c r="B9198" s="0" t="s">
        <v>26402</v>
      </c>
      <c r="C9198" s="0" t="s">
        <v>26403</v>
      </c>
      <c r="D9198" s="0" t="n">
        <v>-0.0978784383138969</v>
      </c>
      <c r="E9198" s="0" t="n">
        <f aca="false">2^D9198</f>
        <v>0.93440607675307</v>
      </c>
      <c r="F9198" s="0" t="n">
        <v>0.54926529684497</v>
      </c>
      <c r="G9198" s="0" t="n">
        <v>-0.176510074058347</v>
      </c>
      <c r="H9198" s="0" t="n">
        <f aca="false">2^G9198</f>
        <v>0.884840868121679</v>
      </c>
      <c r="I9198" s="0" t="n">
        <v>0.216721707048775</v>
      </c>
    </row>
    <row r="9199" customFormat="false" ht="13.8" hidden="false" customHeight="false" outlineLevel="0" collapsed="false">
      <c r="A9199" s="0" t="s">
        <v>26404</v>
      </c>
      <c r="B9199" s="0" t="s">
        <v>26405</v>
      </c>
      <c r="C9199" s="0" t="s">
        <v>26406</v>
      </c>
      <c r="D9199" s="0" t="n">
        <v>-0.283571841649014</v>
      </c>
      <c r="E9199" s="0" t="n">
        <f aca="false">2^D9199</f>
        <v>0.821554482848352</v>
      </c>
      <c r="F9199" s="0" t="n">
        <v>0.549408990601562</v>
      </c>
      <c r="G9199" s="0" t="n">
        <v>-0.708411099490878</v>
      </c>
      <c r="H9199" s="0" t="n">
        <f aca="false">2^G9199</f>
        <v>0.611993782221953</v>
      </c>
      <c r="I9199" s="0" t="n">
        <v>0.0905358045716149</v>
      </c>
    </row>
    <row r="9200" customFormat="false" ht="13.8" hidden="false" customHeight="false" outlineLevel="0" collapsed="false">
      <c r="A9200" s="0" t="s">
        <v>26407</v>
      </c>
      <c r="B9200" s="0" t="s">
        <v>26408</v>
      </c>
      <c r="C9200" s="0" t="s">
        <v>26409</v>
      </c>
      <c r="D9200" s="0" t="n">
        <v>-0.112758429508852</v>
      </c>
      <c r="E9200" s="0" t="n">
        <f aca="false">2^D9200</f>
        <v>0.924818120306983</v>
      </c>
      <c r="F9200" s="0" t="n">
        <v>0.549673236035677</v>
      </c>
      <c r="G9200" s="0" t="n">
        <v>-0.193131548199063</v>
      </c>
      <c r="H9200" s="0" t="n">
        <f aca="false">2^G9200</f>
        <v>0.874705003687527</v>
      </c>
      <c r="I9200" s="0" t="n">
        <v>0.240771334708562</v>
      </c>
    </row>
    <row r="9201" customFormat="false" ht="13.8" hidden="false" customHeight="false" outlineLevel="0" collapsed="false">
      <c r="A9201" s="0" t="s">
        <v>26410</v>
      </c>
      <c r="B9201" s="0" t="s">
        <v>26411</v>
      </c>
      <c r="C9201" s="0" t="s">
        <v>26412</v>
      </c>
      <c r="D9201" s="0" t="n">
        <v>-0.178353308517959</v>
      </c>
      <c r="E9201" s="0" t="n">
        <f aca="false">2^D9201</f>
        <v>0.883711088308939</v>
      </c>
      <c r="F9201" s="0" t="n">
        <v>0.550114355412895</v>
      </c>
      <c r="G9201" s="0" t="n">
        <v>-0.145783418482616</v>
      </c>
      <c r="H9201" s="0" t="n">
        <f aca="false">2^G9201</f>
        <v>0.903888410886903</v>
      </c>
      <c r="I9201" s="0" t="n">
        <v>0.588254679503846</v>
      </c>
    </row>
    <row r="9202" customFormat="false" ht="13.8" hidden="false" customHeight="false" outlineLevel="0" collapsed="false">
      <c r="A9202" s="0" t="s">
        <v>26413</v>
      </c>
      <c r="B9202" s="0" t="s">
        <v>26414</v>
      </c>
      <c r="C9202" s="0" t="s">
        <v>26415</v>
      </c>
      <c r="D9202" s="0" t="n">
        <v>0.121613293384546</v>
      </c>
      <c r="E9202" s="0" t="n">
        <f aca="false">2^D9202</f>
        <v>1.08795078325108</v>
      </c>
      <c r="F9202" s="0" t="n">
        <v>0.550114355412895</v>
      </c>
      <c r="G9202" s="0" t="n">
        <v>0.340113693285311</v>
      </c>
      <c r="H9202" s="0" t="n">
        <f aca="false">2^G9202</f>
        <v>1.26585634734301</v>
      </c>
      <c r="I9202" s="0" t="n">
        <v>0.0589801264349032</v>
      </c>
    </row>
    <row r="9203" customFormat="false" ht="13.8" hidden="false" customHeight="false" outlineLevel="0" collapsed="false">
      <c r="A9203" s="0" t="s">
        <v>26416</v>
      </c>
      <c r="B9203" s="0" t="s">
        <v>26417</v>
      </c>
      <c r="C9203" s="0" t="s">
        <v>26418</v>
      </c>
      <c r="D9203" s="0" t="n">
        <v>-0.0994698290479574</v>
      </c>
      <c r="E9203" s="0" t="n">
        <f aca="false">2^D9203</f>
        <v>0.933375931574891</v>
      </c>
      <c r="F9203" s="0" t="n">
        <v>0.550304482647491</v>
      </c>
      <c r="G9203" s="0" t="n">
        <v>-0.00886850683139606</v>
      </c>
      <c r="H9203" s="0" t="n">
        <f aca="false">2^G9203</f>
        <v>0.993871674752784</v>
      </c>
      <c r="I9203" s="0" t="n">
        <v>0.957924608139427</v>
      </c>
    </row>
    <row r="9204" customFormat="false" ht="13.8" hidden="false" customHeight="false" outlineLevel="0" collapsed="false">
      <c r="A9204" s="0" t="s">
        <v>26419</v>
      </c>
      <c r="B9204" s="0" t="s">
        <v>26420</v>
      </c>
      <c r="C9204" s="0" t="s">
        <v>26421</v>
      </c>
      <c r="D9204" s="0" t="n">
        <v>0.128596093709395</v>
      </c>
      <c r="E9204" s="0" t="n">
        <f aca="false">2^D9204</f>
        <v>1.09322934703516</v>
      </c>
      <c r="F9204" s="0" t="n">
        <v>0.550516200719754</v>
      </c>
      <c r="G9204" s="0" t="n">
        <v>0.479436328960722</v>
      </c>
      <c r="H9204" s="0" t="n">
        <f aca="false">2^G9204</f>
        <v>1.39419883668973</v>
      </c>
      <c r="I9204" s="0" t="n">
        <v>0.0154264100300523</v>
      </c>
    </row>
    <row r="9205" customFormat="false" ht="13.8" hidden="false" customHeight="false" outlineLevel="0" collapsed="false">
      <c r="A9205" s="0" t="s">
        <v>26422</v>
      </c>
      <c r="B9205" s="0" t="s">
        <v>26423</v>
      </c>
      <c r="C9205" s="0" t="s">
        <v>26424</v>
      </c>
      <c r="D9205" s="0" t="n">
        <v>-0.0851905296708475</v>
      </c>
      <c r="E9205" s="0" t="n">
        <f aca="false">2^D9205</f>
        <v>0.942660035201583</v>
      </c>
      <c r="F9205" s="0" t="n">
        <v>0.550601539722815</v>
      </c>
      <c r="G9205" s="0" t="n">
        <v>-0.166581269020522</v>
      </c>
      <c r="H9205" s="0" t="n">
        <f aca="false">2^G9205</f>
        <v>0.890951454791604</v>
      </c>
      <c r="I9205" s="0" t="n">
        <v>0.18136993920288</v>
      </c>
    </row>
    <row r="9206" customFormat="false" ht="13.8" hidden="false" customHeight="false" outlineLevel="0" collapsed="false">
      <c r="A9206" s="0" t="s">
        <v>26425</v>
      </c>
      <c r="B9206" s="0" t="s">
        <v>26426</v>
      </c>
      <c r="C9206" s="0" t="s">
        <v>26427</v>
      </c>
      <c r="D9206" s="0" t="n">
        <v>-0.0955429333051585</v>
      </c>
      <c r="E9206" s="0" t="n">
        <f aca="false">2^D9206</f>
        <v>0.935919963873389</v>
      </c>
      <c r="F9206" s="0" t="n">
        <v>0.550613023877571</v>
      </c>
      <c r="G9206" s="0" t="n">
        <v>-0.180018454603847</v>
      </c>
      <c r="H9206" s="0" t="n">
        <f aca="false">2^G9206</f>
        <v>0.882691705040972</v>
      </c>
      <c r="I9206" s="0" t="n">
        <v>0.197722188908017</v>
      </c>
    </row>
    <row r="9207" customFormat="false" ht="13.8" hidden="false" customHeight="false" outlineLevel="0" collapsed="false">
      <c r="A9207" s="0" t="s">
        <v>26428</v>
      </c>
      <c r="B9207" s="0" t="s">
        <v>26429</v>
      </c>
      <c r="C9207" s="0" t="s">
        <v>26430</v>
      </c>
      <c r="D9207" s="0" t="n">
        <v>-0.115853565098918</v>
      </c>
      <c r="E9207" s="0" t="n">
        <f aca="false">2^D9207</f>
        <v>0.922836156636503</v>
      </c>
      <c r="F9207" s="0" t="n">
        <v>0.550613023877571</v>
      </c>
      <c r="G9207" s="0" t="n">
        <v>-0.384223145390163</v>
      </c>
      <c r="H9207" s="0" t="n">
        <f aca="false">2^G9207</f>
        <v>0.766191462114339</v>
      </c>
      <c r="I9207" s="0" t="n">
        <v>0.0290662050623252</v>
      </c>
    </row>
    <row r="9208" customFormat="false" ht="13.8" hidden="false" customHeight="false" outlineLevel="0" collapsed="false">
      <c r="A9208" s="0" t="s">
        <v>26431</v>
      </c>
      <c r="B9208" s="0" t="s">
        <v>26432</v>
      </c>
      <c r="C9208" s="0" t="s">
        <v>26433</v>
      </c>
      <c r="D9208" s="0" t="n">
        <v>-0.0997703412498145</v>
      </c>
      <c r="E9208" s="0" t="n">
        <f aca="false">2^D9208</f>
        <v>0.933181530376142</v>
      </c>
      <c r="F9208" s="0" t="n">
        <v>0.550910351550356</v>
      </c>
      <c r="G9208" s="0" t="n">
        <v>-0.141833567245351</v>
      </c>
      <c r="H9208" s="0" t="n">
        <f aca="false">2^G9208</f>
        <v>0.906366492845419</v>
      </c>
      <c r="I9208" s="0" t="n">
        <v>0.334500417624109</v>
      </c>
    </row>
    <row r="9209" customFormat="false" ht="13.8" hidden="false" customHeight="false" outlineLevel="0" collapsed="false">
      <c r="A9209" s="0" t="s">
        <v>26434</v>
      </c>
      <c r="B9209" s="0" t="s">
        <v>26435</v>
      </c>
      <c r="C9209" s="0" t="s">
        <v>26436</v>
      </c>
      <c r="D9209" s="0" t="n">
        <v>-0.0994798378677633</v>
      </c>
      <c r="E9209" s="0" t="n">
        <f aca="false">2^D9209</f>
        <v>0.933369456222276</v>
      </c>
      <c r="F9209" s="0" t="n">
        <v>0.550910351550356</v>
      </c>
      <c r="G9209" s="0" t="n">
        <v>-0.206082591809477</v>
      </c>
      <c r="H9209" s="0" t="n">
        <f aca="false">2^G9209</f>
        <v>0.866887934251024</v>
      </c>
      <c r="I9209" s="0" t="n">
        <v>0.15737016019778</v>
      </c>
    </row>
    <row r="9210" customFormat="false" ht="13.8" hidden="false" customHeight="false" outlineLevel="0" collapsed="false">
      <c r="A9210" s="0" t="s">
        <v>26437</v>
      </c>
      <c r="B9210" s="0" t="s">
        <v>26438</v>
      </c>
      <c r="C9210" s="0" t="s">
        <v>26439</v>
      </c>
      <c r="D9210" s="0" t="n">
        <v>-0.145375940117732</v>
      </c>
      <c r="E9210" s="0" t="n">
        <f aca="false">2^D9210</f>
        <v>0.904143743427779</v>
      </c>
      <c r="F9210" s="0" t="n">
        <v>0.551107063954442</v>
      </c>
      <c r="G9210" s="0" t="n">
        <v>-0.297669762413411</v>
      </c>
      <c r="H9210" s="0" t="n">
        <f aca="false">2^G9210</f>
        <v>0.813565404586554</v>
      </c>
      <c r="I9210" s="0" t="n">
        <v>0.161091405576938</v>
      </c>
    </row>
    <row r="9211" customFormat="false" ht="13.8" hidden="false" customHeight="false" outlineLevel="0" collapsed="false">
      <c r="A9211" s="0" t="s">
        <v>26440</v>
      </c>
      <c r="B9211" s="0" t="s">
        <v>26441</v>
      </c>
      <c r="C9211" s="0" t="s">
        <v>26442</v>
      </c>
      <c r="D9211" s="0" t="n">
        <v>0.0753696782385322</v>
      </c>
      <c r="E9211" s="0" t="n">
        <f aca="false">2^D9211</f>
        <v>1.0536309852763</v>
      </c>
      <c r="F9211" s="0" t="n">
        <v>0.551232276884124</v>
      </c>
      <c r="G9211" s="0" t="n">
        <v>0.0638831782953497</v>
      </c>
      <c r="H9211" s="0" t="n">
        <f aca="false">2^G9211</f>
        <v>1.04527545597946</v>
      </c>
      <c r="I9211" s="0" t="n">
        <v>0.575216902521727</v>
      </c>
    </row>
    <row r="9212" customFormat="false" ht="13.8" hidden="false" customHeight="false" outlineLevel="0" collapsed="false">
      <c r="A9212" s="0" t="s">
        <v>26443</v>
      </c>
      <c r="B9212" s="0" t="s">
        <v>26444</v>
      </c>
      <c r="C9212" s="0" t="s">
        <v>26445</v>
      </c>
      <c r="D9212" s="0" t="n">
        <v>-0.160711937025148</v>
      </c>
      <c r="E9212" s="0" t="n">
        <f aca="false">2^D9212</f>
        <v>0.894583505474395</v>
      </c>
      <c r="F9212" s="0" t="n">
        <v>0.551254365130368</v>
      </c>
      <c r="G9212" s="0" t="n">
        <v>-0.122049434469814</v>
      </c>
      <c r="H9212" s="0" t="n">
        <f aca="false">2^G9212</f>
        <v>0.918881397134637</v>
      </c>
      <c r="I9212" s="0" t="n">
        <v>0.615199976086961</v>
      </c>
    </row>
    <row r="9213" customFormat="false" ht="13.8" hidden="false" customHeight="false" outlineLevel="0" collapsed="false">
      <c r="A9213" s="0" t="s">
        <v>26446</v>
      </c>
      <c r="B9213" s="0" t="s">
        <v>26447</v>
      </c>
      <c r="C9213" s="0" t="s">
        <v>26448</v>
      </c>
      <c r="D9213" s="0" t="n">
        <v>0.17796198064274</v>
      </c>
      <c r="E9213" s="0" t="n">
        <f aca="false">2^D9213</f>
        <v>1.13128464969705</v>
      </c>
      <c r="F9213" s="0" t="n">
        <v>0.551288354500366</v>
      </c>
      <c r="G9213" s="0" t="n">
        <v>0.589148345145775</v>
      </c>
      <c r="H9213" s="0" t="n">
        <f aca="false">2^G9213</f>
        <v>1.50435842912106</v>
      </c>
      <c r="I9213" s="0" t="n">
        <v>0.0289410336942995</v>
      </c>
    </row>
    <row r="9214" customFormat="false" ht="13.8" hidden="false" customHeight="false" outlineLevel="0" collapsed="false">
      <c r="A9214" s="0" t="s">
        <v>26449</v>
      </c>
      <c r="B9214" s="0" t="s">
        <v>26450</v>
      </c>
      <c r="C9214" s="0" t="s">
        <v>26451</v>
      </c>
      <c r="D9214" s="0" t="n">
        <v>-0.110276247915483</v>
      </c>
      <c r="E9214" s="0" t="n">
        <f aca="false">2^D9214</f>
        <v>0.926410655364056</v>
      </c>
      <c r="F9214" s="0" t="n">
        <v>0.551288354500366</v>
      </c>
      <c r="G9214" s="0" t="n">
        <v>-0.211150220286309</v>
      </c>
      <c r="H9214" s="0" t="n">
        <f aca="false">2^G9214</f>
        <v>0.863848234720251</v>
      </c>
      <c r="I9214" s="0" t="n">
        <v>0.192255169868852</v>
      </c>
    </row>
    <row r="9215" customFormat="false" ht="13.8" hidden="false" customHeight="false" outlineLevel="0" collapsed="false">
      <c r="A9215" s="0" t="s">
        <v>26452</v>
      </c>
      <c r="B9215" s="0" t="s">
        <v>26453</v>
      </c>
      <c r="C9215" s="0" t="s">
        <v>26454</v>
      </c>
      <c r="D9215" s="0" t="n">
        <v>0.104807740265742</v>
      </c>
      <c r="E9215" s="0" t="n">
        <f aca="false">2^D9215</f>
        <v>1.07535107500772</v>
      </c>
      <c r="F9215" s="0" t="n">
        <v>0.551288354500366</v>
      </c>
      <c r="G9215" s="0" t="n">
        <v>0.528635440195355</v>
      </c>
      <c r="H9215" s="0" t="n">
        <f aca="false">2^G9215</f>
        <v>1.44256411408069</v>
      </c>
      <c r="I9215" s="0" t="n">
        <v>0.00232481806692668</v>
      </c>
    </row>
    <row r="9216" customFormat="false" ht="13.8" hidden="false" customHeight="false" outlineLevel="0" collapsed="false">
      <c r="A9216" s="0" t="s">
        <v>26455</v>
      </c>
      <c r="B9216" s="0" t="s">
        <v>26456</v>
      </c>
      <c r="C9216" s="0" t="s">
        <v>26457</v>
      </c>
      <c r="D9216" s="0" t="n">
        <v>0.110271843244886</v>
      </c>
      <c r="E9216" s="0" t="n">
        <f aca="false">2^D9216</f>
        <v>1.07943161181224</v>
      </c>
      <c r="F9216" s="0" t="n">
        <v>0.551574299264131</v>
      </c>
      <c r="G9216" s="0" t="n">
        <v>0.276734774853252</v>
      </c>
      <c r="H9216" s="0" t="n">
        <f aca="false">2^G9216</f>
        <v>1.2114499269267</v>
      </c>
      <c r="I9216" s="0" t="n">
        <v>0.0896801224152987</v>
      </c>
    </row>
    <row r="9217" customFormat="false" ht="13.8" hidden="false" customHeight="false" outlineLevel="0" collapsed="false">
      <c r="A9217" s="0" t="s">
        <v>26458</v>
      </c>
      <c r="B9217" s="0" t="s">
        <v>26459</v>
      </c>
      <c r="C9217" s="0" t="s">
        <v>26460</v>
      </c>
      <c r="D9217" s="0" t="n">
        <v>0.197379998499028</v>
      </c>
      <c r="E9217" s="0" t="n">
        <f aca="false">2^D9217</f>
        <v>1.14661415826567</v>
      </c>
      <c r="F9217" s="0" t="n">
        <v>0.551574299264131</v>
      </c>
      <c r="G9217" s="0" t="n">
        <v>0.315690007961466</v>
      </c>
      <c r="H9217" s="0" t="n">
        <f aca="false">2^G9217</f>
        <v>1.24460677785673</v>
      </c>
      <c r="I9217" s="0" t="n">
        <v>0.276160448627739</v>
      </c>
    </row>
    <row r="9218" customFormat="false" ht="13.8" hidden="false" customHeight="false" outlineLevel="0" collapsed="false">
      <c r="A9218" s="0" t="s">
        <v>26461</v>
      </c>
      <c r="B9218" s="0" t="s">
        <v>26462</v>
      </c>
      <c r="C9218" s="0" t="s">
        <v>26463</v>
      </c>
      <c r="D9218" s="0" t="n">
        <v>0.113831641130581</v>
      </c>
      <c r="E9218" s="0" t="n">
        <f aca="false">2^D9218</f>
        <v>1.08209835901035</v>
      </c>
      <c r="F9218" s="0" t="n">
        <v>0.551704786899049</v>
      </c>
      <c r="G9218" s="0" t="n">
        <v>0.398281739670153</v>
      </c>
      <c r="H9218" s="0" t="n">
        <f aca="false">2^G9218</f>
        <v>1.31793730270316</v>
      </c>
      <c r="I9218" s="0" t="n">
        <v>0.0220731910471186</v>
      </c>
    </row>
    <row r="9219" customFormat="false" ht="13.8" hidden="false" customHeight="false" outlineLevel="0" collapsed="false">
      <c r="A9219" s="0" t="s">
        <v>26464</v>
      </c>
      <c r="B9219" s="0" t="s">
        <v>26465</v>
      </c>
      <c r="C9219" s="0" t="s">
        <v>26466</v>
      </c>
      <c r="D9219" s="0" t="n">
        <v>-0.100932663424927</v>
      </c>
      <c r="E9219" s="0" t="n">
        <f aca="false">2^D9219</f>
        <v>0.932430005805842</v>
      </c>
      <c r="F9219" s="0" t="n">
        <v>0.551746037001623</v>
      </c>
      <c r="G9219" s="0" t="n">
        <v>-0.112359822623965</v>
      </c>
      <c r="H9219" s="0" t="n">
        <f aca="false">2^G9219</f>
        <v>0.925073676602997</v>
      </c>
      <c r="I9219" s="0" t="n">
        <v>0.457366093458613</v>
      </c>
    </row>
    <row r="9220" customFormat="false" ht="13.8" hidden="false" customHeight="false" outlineLevel="0" collapsed="false">
      <c r="A9220" s="0" t="s">
        <v>26467</v>
      </c>
      <c r="B9220" s="0" t="s">
        <v>26468</v>
      </c>
      <c r="C9220" s="0" t="s">
        <v>26469</v>
      </c>
      <c r="D9220" s="0" t="n">
        <v>-0.23406751606052</v>
      </c>
      <c r="E9220" s="0" t="n">
        <f aca="false">2^D9220</f>
        <v>0.850234369383035</v>
      </c>
      <c r="F9220" s="0" t="n">
        <v>0.551746037001623</v>
      </c>
      <c r="G9220" s="0" t="n">
        <v>-0.736914136505326</v>
      </c>
      <c r="H9220" s="0" t="n">
        <f aca="false">2^G9220</f>
        <v>0.600021401021195</v>
      </c>
      <c r="I9220" s="0" t="n">
        <v>0.0365043125776566</v>
      </c>
    </row>
    <row r="9221" customFormat="false" ht="13.8" hidden="false" customHeight="false" outlineLevel="0" collapsed="false">
      <c r="A9221" s="0" t="s">
        <v>26470</v>
      </c>
      <c r="B9221" s="0" t="s">
        <v>26471</v>
      </c>
      <c r="C9221" s="0" t="s">
        <v>26472</v>
      </c>
      <c r="D9221" s="0" t="n">
        <v>0.376120029955722</v>
      </c>
      <c r="E9221" s="0" t="n">
        <f aca="false">2^D9221</f>
        <v>1.29784674125275</v>
      </c>
      <c r="F9221" s="0" t="n">
        <v>0.551746037001623</v>
      </c>
      <c r="G9221" s="0" t="n">
        <v>-1.24197323048366</v>
      </c>
      <c r="H9221" s="0" t="n">
        <f aca="false">2^G9221</f>
        <v>0.422793988649241</v>
      </c>
      <c r="I9221" s="0" t="n">
        <v>0.0291934038895882</v>
      </c>
    </row>
    <row r="9222" customFormat="false" ht="13.8" hidden="false" customHeight="false" outlineLevel="0" collapsed="false">
      <c r="A9222" s="0" t="s">
        <v>26473</v>
      </c>
      <c r="B9222" s="0" t="s">
        <v>26474</v>
      </c>
      <c r="C9222" s="0" t="s">
        <v>26475</v>
      </c>
      <c r="D9222" s="0" t="n">
        <v>-0.184192503320056</v>
      </c>
      <c r="E9222" s="0" t="n">
        <f aca="false">2^D9222</f>
        <v>0.880141565680533</v>
      </c>
      <c r="F9222" s="0" t="n">
        <v>0.55198482918497</v>
      </c>
      <c r="G9222" s="0" t="n">
        <v>-0.428818747129791</v>
      </c>
      <c r="H9222" s="0" t="n">
        <f aca="false">2^G9222</f>
        <v>0.742869784850867</v>
      </c>
      <c r="I9222" s="0" t="n">
        <v>0.113649095292343</v>
      </c>
    </row>
    <row r="9223" customFormat="false" ht="13.8" hidden="false" customHeight="false" outlineLevel="0" collapsed="false">
      <c r="A9223" s="0" t="s">
        <v>26476</v>
      </c>
      <c r="B9223" s="0" t="s">
        <v>26477</v>
      </c>
      <c r="C9223" s="0" t="s">
        <v>26478</v>
      </c>
      <c r="D9223" s="0" t="n">
        <v>-0.102131640819783</v>
      </c>
      <c r="E9223" s="0" t="n">
        <f aca="false">2^D9223</f>
        <v>0.93165541516477</v>
      </c>
      <c r="F9223" s="0" t="n">
        <v>0.552108576211781</v>
      </c>
      <c r="G9223" s="0" t="n">
        <v>0.0144648629728144</v>
      </c>
      <c r="H9223" s="0" t="n">
        <f aca="false">2^G9223</f>
        <v>1.01007671052793</v>
      </c>
      <c r="I9223" s="0" t="n">
        <v>0.93259170629709</v>
      </c>
    </row>
    <row r="9224" customFormat="false" ht="13.8" hidden="false" customHeight="false" outlineLevel="0" collapsed="false">
      <c r="A9224" s="0" t="s">
        <v>26479</v>
      </c>
      <c r="B9224" s="0" t="s">
        <v>26480</v>
      </c>
      <c r="C9224" s="0" t="s">
        <v>26481</v>
      </c>
      <c r="D9224" s="0" t="n">
        <v>0.198573967197181</v>
      </c>
      <c r="E9224" s="0" t="n">
        <f aca="false">2^D9224</f>
        <v>1.14756348437387</v>
      </c>
      <c r="F9224" s="0" t="n">
        <v>0.552498663978232</v>
      </c>
      <c r="G9224" s="0" t="n">
        <v>0.44746271297211</v>
      </c>
      <c r="H9224" s="0" t="n">
        <f aca="false">2^G9224</f>
        <v>1.36363989491159</v>
      </c>
      <c r="I9224" s="0" t="n">
        <v>0.126505253797339</v>
      </c>
    </row>
    <row r="9225" customFormat="false" ht="13.8" hidden="false" customHeight="false" outlineLevel="0" collapsed="false">
      <c r="A9225" s="0" t="s">
        <v>26482</v>
      </c>
      <c r="B9225" s="0" t="s">
        <v>26483</v>
      </c>
      <c r="C9225" s="0" t="s">
        <v>26484</v>
      </c>
      <c r="D9225" s="0" t="n">
        <v>0.120368222465429</v>
      </c>
      <c r="E9225" s="0" t="n">
        <f aca="false">2^D9225</f>
        <v>1.08701226783367</v>
      </c>
      <c r="F9225" s="0" t="n">
        <v>0.552511221061675</v>
      </c>
      <c r="G9225" s="0" t="n">
        <v>0.284147821981636</v>
      </c>
      <c r="H9225" s="0" t="n">
        <f aca="false">2^G9225</f>
        <v>1.21769077977854</v>
      </c>
      <c r="I9225" s="0" t="n">
        <v>0.109636333378376</v>
      </c>
    </row>
    <row r="9226" customFormat="false" ht="13.8" hidden="false" customHeight="false" outlineLevel="0" collapsed="false">
      <c r="A9226" s="0" t="s">
        <v>26485</v>
      </c>
      <c r="B9226" s="0" t="s">
        <v>26486</v>
      </c>
      <c r="C9226" s="0" t="s">
        <v>26487</v>
      </c>
      <c r="D9226" s="0" t="n">
        <v>0.0885004252436383</v>
      </c>
      <c r="E9226" s="0" t="n">
        <f aca="false">2^D9226</f>
        <v>1.06326442317379</v>
      </c>
      <c r="F9226" s="0" t="n">
        <v>0.552814984259794</v>
      </c>
      <c r="G9226" s="0" t="n">
        <v>0.0955960517123469</v>
      </c>
      <c r="H9226" s="0" t="n">
        <f aca="false">2^G9226</f>
        <v>1.06850677211036</v>
      </c>
      <c r="I9226" s="0" t="n">
        <v>0.471548046177049</v>
      </c>
    </row>
    <row r="9227" customFormat="false" ht="13.8" hidden="false" customHeight="false" outlineLevel="0" collapsed="false">
      <c r="A9227" s="0" t="s">
        <v>26488</v>
      </c>
      <c r="B9227" s="0" t="s">
        <v>26489</v>
      </c>
      <c r="C9227" s="0" t="s">
        <v>26490</v>
      </c>
      <c r="D9227" s="0" t="n">
        <v>-0.148842855337433</v>
      </c>
      <c r="E9227" s="0" t="n">
        <f aca="false">2^D9227</f>
        <v>0.901973619948849</v>
      </c>
      <c r="F9227" s="0" t="n">
        <v>0.553056533644966</v>
      </c>
      <c r="G9227" s="0" t="n">
        <v>-0.352814529309371</v>
      </c>
      <c r="H9227" s="0" t="n">
        <f aca="false">2^G9227</f>
        <v>0.783054958146032</v>
      </c>
      <c r="I9227" s="0" t="n">
        <v>0.108226081057581</v>
      </c>
    </row>
    <row r="9228" customFormat="false" ht="13.8" hidden="false" customHeight="false" outlineLevel="0" collapsed="false">
      <c r="A9228" s="0" t="s">
        <v>26491</v>
      </c>
      <c r="B9228" s="0" t="s">
        <v>26492</v>
      </c>
      <c r="C9228" s="0" t="s">
        <v>26493</v>
      </c>
      <c r="D9228" s="0" t="n">
        <v>0.0658433896639643</v>
      </c>
      <c r="E9228" s="0" t="n">
        <f aca="false">2^D9228</f>
        <v>1.04669665268532</v>
      </c>
      <c r="F9228" s="0" t="n">
        <v>0.55319505430112</v>
      </c>
      <c r="G9228" s="0" t="n">
        <v>0.0686182657176513</v>
      </c>
      <c r="H9228" s="0" t="n">
        <f aca="false">2^G9228</f>
        <v>1.04871180377103</v>
      </c>
      <c r="I9228" s="0" t="n">
        <v>0.48872815984784</v>
      </c>
    </row>
    <row r="9229" customFormat="false" ht="13.8" hidden="false" customHeight="false" outlineLevel="0" collapsed="false">
      <c r="A9229" s="0" t="s">
        <v>26494</v>
      </c>
      <c r="B9229" s="0" t="s">
        <v>26495</v>
      </c>
      <c r="C9229" s="0" t="s">
        <v>26496</v>
      </c>
      <c r="D9229" s="0" t="n">
        <v>-0.165429715895368</v>
      </c>
      <c r="E9229" s="0" t="n">
        <f aca="false">2^D9229</f>
        <v>0.891662892398057</v>
      </c>
      <c r="F9229" s="0" t="n">
        <v>0.55319505430112</v>
      </c>
      <c r="G9229" s="0" t="n">
        <v>-0.464313923588241</v>
      </c>
      <c r="H9229" s="0" t="n">
        <f aca="false">2^G9229</f>
        <v>0.724815682829224</v>
      </c>
      <c r="I9229" s="0" t="n">
        <v>0.059934951245423</v>
      </c>
    </row>
    <row r="9230" customFormat="false" ht="13.8" hidden="false" customHeight="false" outlineLevel="0" collapsed="false">
      <c r="A9230" s="0" t="s">
        <v>26497</v>
      </c>
      <c r="B9230" s="0" t="s">
        <v>26498</v>
      </c>
      <c r="C9230" s="0" t="s">
        <v>26499</v>
      </c>
      <c r="D9230" s="0" t="n">
        <v>-0.0881892225039795</v>
      </c>
      <c r="E9230" s="0" t="n">
        <f aca="false">2^D9230</f>
        <v>0.940702717751909</v>
      </c>
      <c r="F9230" s="0" t="n">
        <v>0.553898091776324</v>
      </c>
      <c r="G9230" s="0" t="n">
        <v>-0.0144838428834682</v>
      </c>
      <c r="H9230" s="0" t="n">
        <f aca="false">2^G9230</f>
        <v>0.990010792044023</v>
      </c>
      <c r="I9230" s="0" t="n">
        <v>0.922297862122985</v>
      </c>
    </row>
    <row r="9231" customFormat="false" ht="13.8" hidden="false" customHeight="false" outlineLevel="0" collapsed="false">
      <c r="A9231" s="0" t="s">
        <v>26500</v>
      </c>
      <c r="B9231" s="0" t="s">
        <v>26501</v>
      </c>
      <c r="C9231" s="0" t="s">
        <v>26502</v>
      </c>
      <c r="D9231" s="0" t="n">
        <v>-0.120496000112587</v>
      </c>
      <c r="E9231" s="0" t="n">
        <f aca="false">2^D9231</f>
        <v>0.919871343493641</v>
      </c>
      <c r="F9231" s="0" t="n">
        <v>0.55392711260268</v>
      </c>
      <c r="G9231" s="0" t="n">
        <v>-0.460171057079539</v>
      </c>
      <c r="H9231" s="0" t="n">
        <f aca="false">2^G9231</f>
        <v>0.726900066657878</v>
      </c>
      <c r="I9231" s="0" t="n">
        <v>0.0142849938283575</v>
      </c>
    </row>
    <row r="9232" customFormat="false" ht="13.8" hidden="false" customHeight="false" outlineLevel="0" collapsed="false">
      <c r="A9232" s="0" t="s">
        <v>26503</v>
      </c>
      <c r="B9232" s="0" t="s">
        <v>26504</v>
      </c>
      <c r="C9232" s="0" t="s">
        <v>26505</v>
      </c>
      <c r="D9232" s="0" t="n">
        <v>-0.143043034910688</v>
      </c>
      <c r="E9232" s="0" t="n">
        <f aca="false">2^D9232</f>
        <v>0.905606968787379</v>
      </c>
      <c r="F9232" s="0" t="n">
        <v>0.554004351210919</v>
      </c>
      <c r="G9232" s="0" t="n">
        <v>-0.283024095317121</v>
      </c>
      <c r="H9232" s="0" t="n">
        <f aca="false">2^G9232</f>
        <v>0.821866460694417</v>
      </c>
      <c r="I9232" s="0" t="n">
        <v>0.179420602003958</v>
      </c>
    </row>
    <row r="9233" customFormat="false" ht="13.8" hidden="false" customHeight="false" outlineLevel="0" collapsed="false">
      <c r="A9233" s="0" t="s">
        <v>26506</v>
      </c>
      <c r="B9233" s="0" t="s">
        <v>26507</v>
      </c>
      <c r="C9233" s="0" t="s">
        <v>26508</v>
      </c>
      <c r="D9233" s="0" t="n">
        <v>-0.104744579395507</v>
      </c>
      <c r="E9233" s="0" t="n">
        <f aca="false">2^D9233</f>
        <v>0.929969573639282</v>
      </c>
      <c r="F9233" s="0" t="n">
        <v>0.554125066247351</v>
      </c>
      <c r="G9233" s="0" t="n">
        <v>-0.0372661117653701</v>
      </c>
      <c r="H9233" s="0" t="n">
        <f aca="false">2^G9233</f>
        <v>0.974499863310718</v>
      </c>
      <c r="I9233" s="0" t="n">
        <v>0.824023578749408</v>
      </c>
    </row>
    <row r="9234" customFormat="false" ht="13.8" hidden="false" customHeight="false" outlineLevel="0" collapsed="false">
      <c r="A9234" s="0" t="s">
        <v>26509</v>
      </c>
      <c r="B9234" s="0" t="s">
        <v>26510</v>
      </c>
      <c r="C9234" s="0" t="s">
        <v>1518</v>
      </c>
      <c r="D9234" s="0" t="n">
        <v>-0.16019020548916</v>
      </c>
      <c r="E9234" s="0" t="n">
        <f aca="false">2^D9234</f>
        <v>0.894907078244192</v>
      </c>
      <c r="F9234" s="0" t="n">
        <v>0.554309251965449</v>
      </c>
      <c r="G9234" s="0" t="n">
        <v>-0.29105664304462</v>
      </c>
      <c r="H9234" s="0" t="n">
        <f aca="false">2^G9234</f>
        <v>0.817303238925806</v>
      </c>
      <c r="I9234" s="0" t="n">
        <v>0.21945023645731</v>
      </c>
    </row>
    <row r="9235" customFormat="false" ht="13.8" hidden="false" customHeight="false" outlineLevel="0" collapsed="false">
      <c r="A9235" s="0" t="s">
        <v>26511</v>
      </c>
      <c r="B9235" s="0" t="s">
        <v>26512</v>
      </c>
      <c r="C9235" s="0" t="s">
        <v>26513</v>
      </c>
      <c r="D9235" s="0" t="n">
        <v>0.0715909869644848</v>
      </c>
      <c r="E9235" s="0" t="n">
        <f aca="false">2^D9235</f>
        <v>1.0508749372571</v>
      </c>
      <c r="F9235" s="0" t="n">
        <v>0.555308526871598</v>
      </c>
      <c r="G9235" s="0" t="n">
        <v>0.207828793249448</v>
      </c>
      <c r="H9235" s="0" t="n">
        <f aca="false">2^G9235</f>
        <v>1.15494871695129</v>
      </c>
      <c r="I9235" s="0" t="n">
        <v>0.0540991619829173</v>
      </c>
    </row>
    <row r="9236" customFormat="false" ht="13.8" hidden="false" customHeight="false" outlineLevel="0" collapsed="false">
      <c r="A9236" s="0" t="s">
        <v>26514</v>
      </c>
      <c r="B9236" s="0" t="s">
        <v>26515</v>
      </c>
      <c r="C9236" s="0" t="s">
        <v>26516</v>
      </c>
      <c r="D9236" s="0" t="n">
        <v>-0.10853900332771</v>
      </c>
      <c r="E9236" s="0" t="n">
        <f aca="false">2^D9236</f>
        <v>0.927526879676319</v>
      </c>
      <c r="F9236" s="0" t="n">
        <v>0.555321409830066</v>
      </c>
      <c r="G9236" s="0" t="n">
        <v>0.387665261884999</v>
      </c>
      <c r="H9236" s="0" t="n">
        <f aca="false">2^G9236</f>
        <v>1.30827448675283</v>
      </c>
      <c r="I9236" s="0" t="n">
        <v>0.0204997892321096</v>
      </c>
    </row>
    <row r="9237" customFormat="false" ht="13.8" hidden="false" customHeight="false" outlineLevel="0" collapsed="false">
      <c r="A9237" s="0" t="s">
        <v>26517</v>
      </c>
      <c r="B9237" s="0" t="s">
        <v>26518</v>
      </c>
      <c r="C9237" s="0" t="s">
        <v>14849</v>
      </c>
      <c r="D9237" s="0" t="n">
        <v>0.113931216609242</v>
      </c>
      <c r="E9237" s="0" t="n">
        <f aca="false">2^D9237</f>
        <v>1.08217304851685</v>
      </c>
      <c r="F9237" s="0" t="n">
        <v>0.555401021179298</v>
      </c>
      <c r="G9237" s="0" t="n">
        <v>0.418831264120256</v>
      </c>
      <c r="H9237" s="0" t="n">
        <f aca="false">2^G9237</f>
        <v>1.33684413057682</v>
      </c>
      <c r="I9237" s="0" t="n">
        <v>0.0180650582274851</v>
      </c>
    </row>
    <row r="9238" customFormat="false" ht="13.8" hidden="false" customHeight="false" outlineLevel="0" collapsed="false">
      <c r="A9238" s="0" t="s">
        <v>26519</v>
      </c>
      <c r="B9238" s="0" t="s">
        <v>26520</v>
      </c>
      <c r="C9238" s="0" t="s">
        <v>26521</v>
      </c>
      <c r="D9238" s="0" t="n">
        <v>-0.356161493370011</v>
      </c>
      <c r="E9238" s="0" t="n">
        <f aca="false">2^D9238</f>
        <v>0.781240424260312</v>
      </c>
      <c r="F9238" s="0" t="n">
        <v>0.555404410826424</v>
      </c>
      <c r="G9238" s="0" t="n">
        <v>0.185204783507393</v>
      </c>
      <c r="H9238" s="0" t="n">
        <f aca="false">2^G9238</f>
        <v>1.13697835030028</v>
      </c>
      <c r="I9238" s="0" t="n">
        <v>0.739843711125638</v>
      </c>
    </row>
    <row r="9239" customFormat="false" ht="13.8" hidden="false" customHeight="false" outlineLevel="0" collapsed="false">
      <c r="A9239" s="0" t="s">
        <v>26522</v>
      </c>
      <c r="B9239" s="0" t="s">
        <v>26523</v>
      </c>
      <c r="C9239" s="0" t="s">
        <v>26524</v>
      </c>
      <c r="D9239" s="0" t="n">
        <v>-0.11796132633155</v>
      </c>
      <c r="E9239" s="0" t="n">
        <f aca="false">2^D9239</f>
        <v>0.921488887800265</v>
      </c>
      <c r="F9239" s="0" t="n">
        <v>0.555404410826424</v>
      </c>
      <c r="G9239" s="0" t="n">
        <v>-0.0717744635869453</v>
      </c>
      <c r="H9239" s="0" t="n">
        <f aca="false">2^G9239</f>
        <v>0.951467007475487</v>
      </c>
      <c r="I9239" s="0" t="n">
        <v>0.695383960131458</v>
      </c>
    </row>
    <row r="9240" customFormat="false" ht="13.8" hidden="false" customHeight="false" outlineLevel="0" collapsed="false">
      <c r="A9240" s="0" t="s">
        <v>26525</v>
      </c>
      <c r="B9240" s="0" t="s">
        <v>26526</v>
      </c>
      <c r="C9240" s="0" t="s">
        <v>26527</v>
      </c>
      <c r="D9240" s="0" t="n">
        <v>0.109726197027592</v>
      </c>
      <c r="E9240" s="0" t="n">
        <f aca="false">2^D9240</f>
        <v>1.07902343379006</v>
      </c>
      <c r="F9240" s="0" t="n">
        <v>0.555406642164808</v>
      </c>
      <c r="G9240" s="0" t="n">
        <v>0.260085831852491</v>
      </c>
      <c r="H9240" s="0" t="n">
        <f aca="false">2^G9240</f>
        <v>1.19754994966389</v>
      </c>
      <c r="I9240" s="0" t="n">
        <v>0.111002293379948</v>
      </c>
    </row>
    <row r="9241" customFormat="false" ht="13.8" hidden="false" customHeight="false" outlineLevel="0" collapsed="false">
      <c r="A9241" s="0" t="s">
        <v>26528</v>
      </c>
      <c r="B9241" s="0" t="s">
        <v>26529</v>
      </c>
      <c r="C9241" s="0" t="s">
        <v>7431</v>
      </c>
      <c r="D9241" s="0" t="n">
        <v>0.152132038344259</v>
      </c>
      <c r="E9241" s="0" t="n">
        <f aca="false">2^D9241</f>
        <v>1.1112104242085</v>
      </c>
      <c r="F9241" s="0" t="n">
        <v>0.555436059189526</v>
      </c>
      <c r="G9241" s="0" t="n">
        <v>-0.134252605970223</v>
      </c>
      <c r="H9241" s="0" t="n">
        <f aca="false">2^G9241</f>
        <v>0.911141732024591</v>
      </c>
      <c r="I9241" s="0" t="n">
        <v>0.561778901516095</v>
      </c>
    </row>
    <row r="9242" customFormat="false" ht="13.8" hidden="false" customHeight="false" outlineLevel="0" collapsed="false">
      <c r="A9242" s="0" t="s">
        <v>26530</v>
      </c>
      <c r="B9242" s="0" t="s">
        <v>26531</v>
      </c>
      <c r="C9242" s="0" t="s">
        <v>26532</v>
      </c>
      <c r="D9242" s="0" t="n">
        <v>-0.208632018928959</v>
      </c>
      <c r="E9242" s="0" t="n">
        <f aca="false">2^D9242</f>
        <v>0.865357384855714</v>
      </c>
      <c r="F9242" s="0" t="n">
        <v>0.555436059189526</v>
      </c>
      <c r="G9242" s="0" t="n">
        <v>-0.275942706931157</v>
      </c>
      <c r="H9242" s="0" t="n">
        <f aca="false">2^G9242</f>
        <v>0.825910463277798</v>
      </c>
      <c r="I9242" s="0" t="n">
        <v>0.37479626885888</v>
      </c>
    </row>
    <row r="9243" customFormat="false" ht="13.8" hidden="false" customHeight="false" outlineLevel="0" collapsed="false">
      <c r="A9243" s="0" t="s">
        <v>26533</v>
      </c>
      <c r="B9243" s="0" t="s">
        <v>26534</v>
      </c>
      <c r="C9243" s="0" t="s">
        <v>26535</v>
      </c>
      <c r="D9243" s="0" t="n">
        <v>-0.0918210858682782</v>
      </c>
      <c r="E9243" s="0" t="n">
        <f aca="false">2^D9243</f>
        <v>0.938337556115802</v>
      </c>
      <c r="F9243" s="0" t="n">
        <v>0.555436059189526</v>
      </c>
      <c r="G9243" s="0" t="n">
        <v>-0.227983540479195</v>
      </c>
      <c r="H9243" s="0" t="n">
        <f aca="false">2^G9243</f>
        <v>0.853827455542495</v>
      </c>
      <c r="I9243" s="0" t="n">
        <v>0.0960986384694585</v>
      </c>
    </row>
    <row r="9244" customFormat="false" ht="13.8" hidden="false" customHeight="false" outlineLevel="0" collapsed="false">
      <c r="A9244" s="0" t="s">
        <v>26536</v>
      </c>
      <c r="B9244" s="0" t="s">
        <v>26537</v>
      </c>
      <c r="C9244" s="0" t="s">
        <v>26538</v>
      </c>
      <c r="D9244" s="0" t="n">
        <v>0.082593122514691</v>
      </c>
      <c r="E9244" s="0" t="n">
        <f aca="false">2^D9244</f>
        <v>1.05891964971356</v>
      </c>
      <c r="F9244" s="0" t="n">
        <v>0.555529865529447</v>
      </c>
      <c r="G9244" s="0" t="n">
        <v>0.358962112792268</v>
      </c>
      <c r="H9244" s="0" t="n">
        <f aca="false">2^G9244</f>
        <v>1.28250292198337</v>
      </c>
      <c r="I9244" s="0" t="n">
        <v>0.0067778837102651</v>
      </c>
    </row>
    <row r="9245" customFormat="false" ht="13.8" hidden="false" customHeight="false" outlineLevel="0" collapsed="false">
      <c r="A9245" s="0" t="s">
        <v>26539</v>
      </c>
      <c r="B9245" s="0" t="s">
        <v>26540</v>
      </c>
      <c r="C9245" s="0" t="s">
        <v>26541</v>
      </c>
      <c r="D9245" s="0" t="n">
        <v>0.143881365859146</v>
      </c>
      <c r="E9245" s="0" t="n">
        <f aca="false">2^D9245</f>
        <v>1.10487362628922</v>
      </c>
      <c r="F9245" s="0" t="n">
        <v>0.555529865529447</v>
      </c>
      <c r="G9245" s="0" t="n">
        <v>0.378276781242103</v>
      </c>
      <c r="H9245" s="0" t="n">
        <f aca="false">2^G9245</f>
        <v>1.29978840312064</v>
      </c>
      <c r="I9245" s="0" t="n">
        <v>0.0782688111047412</v>
      </c>
    </row>
    <row r="9246" customFormat="false" ht="13.8" hidden="false" customHeight="false" outlineLevel="0" collapsed="false">
      <c r="A9246" s="0" t="s">
        <v>26542</v>
      </c>
      <c r="B9246" s="0" t="s">
        <v>26543</v>
      </c>
      <c r="C9246" s="0" t="s">
        <v>1723</v>
      </c>
      <c r="D9246" s="0" t="n">
        <v>-0.0788202790445185</v>
      </c>
      <c r="E9246" s="0" t="n">
        <f aca="false">2^D9246</f>
        <v>0.946831573609626</v>
      </c>
      <c r="F9246" s="0" t="n">
        <v>0.555601302882799</v>
      </c>
      <c r="G9246" s="0" t="n">
        <v>-0.203251572366538</v>
      </c>
      <c r="H9246" s="0" t="n">
        <f aca="false">2^G9246</f>
        <v>0.86859070998283</v>
      </c>
      <c r="I9246" s="0" t="n">
        <v>0.0845592369199127</v>
      </c>
    </row>
    <row r="9247" customFormat="false" ht="13.8" hidden="false" customHeight="false" outlineLevel="0" collapsed="false">
      <c r="A9247" s="0" t="s">
        <v>26544</v>
      </c>
      <c r="B9247" s="0" t="s">
        <v>26545</v>
      </c>
      <c r="C9247" s="0" t="s">
        <v>26546</v>
      </c>
      <c r="D9247" s="0" t="n">
        <v>-0.239028982427994</v>
      </c>
      <c r="E9247" s="0" t="n">
        <f aca="false">2^D9247</f>
        <v>0.847315412981034</v>
      </c>
      <c r="F9247" s="0" t="n">
        <v>0.555601302882799</v>
      </c>
      <c r="G9247" s="0" t="n">
        <v>-0.434932544744753</v>
      </c>
      <c r="H9247" s="0" t="n">
        <f aca="false">2^G9247</f>
        <v>0.739728340864831</v>
      </c>
      <c r="I9247" s="0" t="n">
        <v>0.217854363767757</v>
      </c>
    </row>
    <row r="9248" customFormat="false" ht="13.8" hidden="false" customHeight="false" outlineLevel="0" collapsed="false">
      <c r="A9248" s="0" t="s">
        <v>26547</v>
      </c>
      <c r="B9248" s="0" t="s">
        <v>26548</v>
      </c>
      <c r="C9248" s="0" t="s">
        <v>26549</v>
      </c>
      <c r="D9248" s="0" t="n">
        <v>-0.150876028493967</v>
      </c>
      <c r="E9248" s="0" t="n">
        <f aca="false">2^D9248</f>
        <v>0.900703374413809</v>
      </c>
      <c r="F9248" s="0" t="n">
        <v>0.555670205165893</v>
      </c>
      <c r="G9248" s="0" t="n">
        <v>-0.328590484485544</v>
      </c>
      <c r="H9248" s="0" t="n">
        <f aca="false">2^G9248</f>
        <v>0.796314104062106</v>
      </c>
      <c r="I9248" s="0" t="n">
        <v>0.141063323313556</v>
      </c>
    </row>
    <row r="9249" customFormat="false" ht="13.8" hidden="false" customHeight="false" outlineLevel="0" collapsed="false">
      <c r="A9249" s="0" t="s">
        <v>26550</v>
      </c>
      <c r="B9249" s="0" t="s">
        <v>26551</v>
      </c>
      <c r="C9249" s="0" t="s">
        <v>7726</v>
      </c>
      <c r="D9249" s="0" t="n">
        <v>-0.093239526955136</v>
      </c>
      <c r="E9249" s="0" t="n">
        <f aca="false">2^D9249</f>
        <v>0.937415446855538</v>
      </c>
      <c r="F9249" s="0" t="n">
        <v>0.555670205165893</v>
      </c>
      <c r="G9249" s="0" t="n">
        <v>-0.162975310918628</v>
      </c>
      <c r="H9249" s="0" t="n">
        <f aca="false">2^G9249</f>
        <v>0.893181137380066</v>
      </c>
      <c r="I9249" s="0" t="n">
        <v>0.238534290931331</v>
      </c>
    </row>
    <row r="9250" customFormat="false" ht="13.8" hidden="false" customHeight="false" outlineLevel="0" collapsed="false">
      <c r="A9250" s="0" t="s">
        <v>26552</v>
      </c>
      <c r="B9250" s="0" t="s">
        <v>26553</v>
      </c>
      <c r="C9250" s="0" t="s">
        <v>8696</v>
      </c>
      <c r="D9250" s="0" t="n">
        <v>-0.112073240089948</v>
      </c>
      <c r="E9250" s="0" t="n">
        <f aca="false">2^D9250</f>
        <v>0.925257455075825</v>
      </c>
      <c r="F9250" s="0" t="n">
        <v>0.556252957646234</v>
      </c>
      <c r="G9250" s="0" t="n">
        <v>0.148401771745792</v>
      </c>
      <c r="H9250" s="0" t="n">
        <f aca="false">2^G9250</f>
        <v>1.10834096338782</v>
      </c>
      <c r="I9250" s="0" t="n">
        <v>0.375812722778873</v>
      </c>
    </row>
    <row r="9251" customFormat="false" ht="13.8" hidden="false" customHeight="false" outlineLevel="0" collapsed="false">
      <c r="A9251" s="0" t="s">
        <v>26554</v>
      </c>
      <c r="B9251" s="0" t="s">
        <v>26555</v>
      </c>
      <c r="C9251" s="0" t="s">
        <v>5729</v>
      </c>
      <c r="D9251" s="0" t="n">
        <v>0.112300202429278</v>
      </c>
      <c r="E9251" s="0" t="n">
        <f aca="false">2^D9251</f>
        <v>1.08095030760796</v>
      </c>
      <c r="F9251" s="0" t="n">
        <v>0.556569125623759</v>
      </c>
      <c r="G9251" s="0" t="n">
        <v>0.517415855403836</v>
      </c>
      <c r="H9251" s="0" t="n">
        <f aca="false">2^G9251</f>
        <v>1.43138905702865</v>
      </c>
      <c r="I9251" s="0" t="n">
        <v>0.00464699939023992</v>
      </c>
    </row>
    <row r="9252" customFormat="false" ht="13.8" hidden="false" customHeight="false" outlineLevel="0" collapsed="false">
      <c r="A9252" s="0" t="s">
        <v>26556</v>
      </c>
      <c r="B9252" s="0" t="s">
        <v>26557</v>
      </c>
      <c r="C9252" s="0" t="s">
        <v>26558</v>
      </c>
      <c r="D9252" s="0" t="n">
        <v>0.278125857729992</v>
      </c>
      <c r="E9252" s="0" t="n">
        <f aca="false">2^D9252</f>
        <v>1.21261860078504</v>
      </c>
      <c r="F9252" s="0" t="n">
        <v>0.556584117594791</v>
      </c>
      <c r="G9252" s="0" t="n">
        <v>0.569234609353184</v>
      </c>
      <c r="H9252" s="0" t="n">
        <f aca="false">2^G9252</f>
        <v>1.4837361976409</v>
      </c>
      <c r="I9252" s="0" t="n">
        <v>0.167663244758642</v>
      </c>
    </row>
    <row r="9253" customFormat="false" ht="13.8" hidden="false" customHeight="false" outlineLevel="0" collapsed="false">
      <c r="A9253" s="0" t="s">
        <v>26559</v>
      </c>
      <c r="B9253" s="0" t="s">
        <v>26560</v>
      </c>
      <c r="C9253" s="0" t="s">
        <v>26561</v>
      </c>
      <c r="D9253" s="0" t="n">
        <v>0.117662631903508</v>
      </c>
      <c r="E9253" s="0" t="n">
        <f aca="false">2^D9253</f>
        <v>1.0849756252809</v>
      </c>
      <c r="F9253" s="0" t="n">
        <v>0.556614265833332</v>
      </c>
      <c r="G9253" s="0" t="n">
        <v>0.318510698616102</v>
      </c>
      <c r="H9253" s="0" t="n">
        <f aca="false">2^G9253</f>
        <v>1.24704255588059</v>
      </c>
      <c r="I9253" s="0" t="n">
        <v>0.0709856824879109</v>
      </c>
    </row>
    <row r="9254" customFormat="false" ht="13.8" hidden="false" customHeight="false" outlineLevel="0" collapsed="false">
      <c r="A9254" s="0" t="s">
        <v>26562</v>
      </c>
      <c r="B9254" s="0" t="s">
        <v>26563</v>
      </c>
      <c r="C9254" s="0" t="s">
        <v>26564</v>
      </c>
      <c r="D9254" s="0" t="n">
        <v>0.089533362147642</v>
      </c>
      <c r="E9254" s="0" t="n">
        <f aca="false">2^D9254</f>
        <v>1.06402596895978</v>
      </c>
      <c r="F9254" s="0" t="n">
        <v>0.557071570735431</v>
      </c>
      <c r="G9254" s="0" t="n">
        <v>0.38652030985234</v>
      </c>
      <c r="H9254" s="0" t="n">
        <f aca="false">2^G9254</f>
        <v>1.30723662548543</v>
      </c>
      <c r="I9254" s="0" t="n">
        <v>0.00706842140126235</v>
      </c>
    </row>
    <row r="9255" customFormat="false" ht="13.8" hidden="false" customHeight="false" outlineLevel="0" collapsed="false">
      <c r="A9255" s="0" t="s">
        <v>26565</v>
      </c>
      <c r="B9255" s="0" t="s">
        <v>26566</v>
      </c>
      <c r="C9255" s="0" t="s">
        <v>26567</v>
      </c>
      <c r="D9255" s="0" t="n">
        <v>0.325985077801838</v>
      </c>
      <c r="E9255" s="0" t="n">
        <f aca="false">2^D9255</f>
        <v>1.25352005486525</v>
      </c>
      <c r="F9255" s="0" t="n">
        <v>0.557071570735431</v>
      </c>
      <c r="G9255" s="0" t="n">
        <v>-0.555617718986898</v>
      </c>
      <c r="H9255" s="0" t="n">
        <f aca="false">2^G9255</f>
        <v>0.680365683581994</v>
      </c>
      <c r="I9255" s="0" t="n">
        <v>0.250039075470364</v>
      </c>
    </row>
    <row r="9256" customFormat="false" ht="13.8" hidden="false" customHeight="false" outlineLevel="0" collapsed="false">
      <c r="A9256" s="0" t="s">
        <v>26568</v>
      </c>
      <c r="B9256" s="0" t="s">
        <v>26569</v>
      </c>
      <c r="C9256" s="0" t="s">
        <v>26570</v>
      </c>
      <c r="D9256" s="0" t="n">
        <v>0.121918198932415</v>
      </c>
      <c r="E9256" s="0" t="n">
        <f aca="false">2^D9256</f>
        <v>1.08818073987844</v>
      </c>
      <c r="F9256" s="0" t="n">
        <v>0.557406722595999</v>
      </c>
      <c r="G9256" s="0" t="n">
        <v>0.166695786605457</v>
      </c>
      <c r="H9256" s="0" t="n">
        <f aca="false">2^G9256</f>
        <v>1.12248470476489</v>
      </c>
      <c r="I9256" s="0" t="n">
        <v>0.360585648716292</v>
      </c>
    </row>
    <row r="9257" customFormat="false" ht="13.8" hidden="false" customHeight="false" outlineLevel="0" collapsed="false">
      <c r="A9257" s="0" t="s">
        <v>26571</v>
      </c>
      <c r="B9257" s="0" t="s">
        <v>26572</v>
      </c>
      <c r="C9257" s="0" t="s">
        <v>26573</v>
      </c>
      <c r="D9257" s="0" t="n">
        <v>0.0606035195513615</v>
      </c>
      <c r="E9257" s="0" t="n">
        <f aca="false">2^D9257</f>
        <v>1.04290194455561</v>
      </c>
      <c r="F9257" s="0" t="n">
        <v>0.558060314207089</v>
      </c>
      <c r="G9257" s="0" t="n">
        <v>0.16542413354898</v>
      </c>
      <c r="H9257" s="0" t="n">
        <f aca="false">2^G9257</f>
        <v>1.12149573470576</v>
      </c>
      <c r="I9257" s="0" t="n">
        <v>0.0703516730204317</v>
      </c>
    </row>
    <row r="9258" customFormat="false" ht="13.8" hidden="false" customHeight="false" outlineLevel="0" collapsed="false">
      <c r="A9258" s="0" t="s">
        <v>26574</v>
      </c>
      <c r="B9258" s="0" t="s">
        <v>26575</v>
      </c>
      <c r="C9258" s="0" t="s">
        <v>26576</v>
      </c>
      <c r="D9258" s="0" t="n">
        <v>-0.106492345158888</v>
      </c>
      <c r="E9258" s="0" t="n">
        <f aca="false">2^D9258</f>
        <v>0.928843635863564</v>
      </c>
      <c r="F9258" s="0" t="n">
        <v>0.558060314207089</v>
      </c>
      <c r="G9258" s="0" t="n">
        <v>-0.0994839150108788</v>
      </c>
      <c r="H9258" s="0" t="n">
        <f aca="false">2^G9258</f>
        <v>0.93336681846768</v>
      </c>
      <c r="I9258" s="0" t="n">
        <v>0.540288588900007</v>
      </c>
    </row>
    <row r="9259" customFormat="false" ht="13.8" hidden="false" customHeight="false" outlineLevel="0" collapsed="false">
      <c r="A9259" s="0" t="s">
        <v>26577</v>
      </c>
      <c r="B9259" s="0" t="s">
        <v>26578</v>
      </c>
      <c r="C9259" s="0" t="s">
        <v>26579</v>
      </c>
      <c r="D9259" s="0" t="n">
        <v>0.180220409112054</v>
      </c>
      <c r="E9259" s="0" t="n">
        <f aca="false">2^D9259</f>
        <v>1.13305697593452</v>
      </c>
      <c r="F9259" s="0" t="n">
        <v>0.558483752251336</v>
      </c>
      <c r="G9259" s="0" t="n">
        <v>1.2536004188186</v>
      </c>
      <c r="H9259" s="0" t="n">
        <f aca="false">2^G9259</f>
        <v>2.38435726117959</v>
      </c>
      <c r="I9259" s="0" t="n">
        <v>0.000253864815293953</v>
      </c>
    </row>
    <row r="9260" customFormat="false" ht="13.8" hidden="false" customHeight="false" outlineLevel="0" collapsed="false">
      <c r="A9260" s="0" t="s">
        <v>26580</v>
      </c>
      <c r="B9260" s="0" t="s">
        <v>26581</v>
      </c>
      <c r="C9260" s="0" t="s">
        <v>26582</v>
      </c>
      <c r="D9260" s="0" t="n">
        <v>-0.450213668176072</v>
      </c>
      <c r="E9260" s="0" t="n">
        <f aca="false">2^D9260</f>
        <v>0.731934437897556</v>
      </c>
      <c r="F9260" s="0" t="n">
        <v>0.558483752251336</v>
      </c>
      <c r="G9260" s="0" t="n">
        <v>-0.697046570417832</v>
      </c>
      <c r="H9260" s="0" t="n">
        <f aca="false">2^G9260</f>
        <v>0.616833673097524</v>
      </c>
      <c r="I9260" s="0" t="n">
        <v>0.298279462689011</v>
      </c>
    </row>
    <row r="9261" customFormat="false" ht="13.8" hidden="false" customHeight="false" outlineLevel="0" collapsed="false">
      <c r="A9261" s="0" t="s">
        <v>26583</v>
      </c>
      <c r="B9261" s="0" t="s">
        <v>26584</v>
      </c>
      <c r="C9261" s="0" t="s">
        <v>26585</v>
      </c>
      <c r="D9261" s="0" t="n">
        <v>-0.108878453849022</v>
      </c>
      <c r="E9261" s="0" t="n">
        <f aca="false">2^D9261</f>
        <v>0.927308668317381</v>
      </c>
      <c r="F9261" s="0" t="n">
        <v>0.558557320489656</v>
      </c>
      <c r="G9261" s="0" t="n">
        <v>-0.172615923800087</v>
      </c>
      <c r="H9261" s="0" t="n">
        <f aca="false">2^G9261</f>
        <v>0.887232473927916</v>
      </c>
      <c r="I9261" s="0" t="n">
        <v>0.287108336704331</v>
      </c>
    </row>
    <row r="9262" customFormat="false" ht="13.8" hidden="false" customHeight="false" outlineLevel="0" collapsed="false">
      <c r="A9262" s="0" t="s">
        <v>26586</v>
      </c>
      <c r="B9262" s="0" t="s">
        <v>26587</v>
      </c>
      <c r="C9262" s="0" t="s">
        <v>26588</v>
      </c>
      <c r="D9262" s="0" t="n">
        <v>0.111971975815208</v>
      </c>
      <c r="E9262" s="0" t="n">
        <f aca="false">2^D9262</f>
        <v>1.08070440927694</v>
      </c>
      <c r="F9262" s="0" t="n">
        <v>0.558557320489656</v>
      </c>
      <c r="G9262" s="0" t="n">
        <v>0.323332303833469</v>
      </c>
      <c r="H9262" s="0" t="n">
        <f aca="false">2^G9262</f>
        <v>1.25121724663115</v>
      </c>
      <c r="I9262" s="0" t="n">
        <v>0.0567310061397019</v>
      </c>
    </row>
    <row r="9263" customFormat="false" ht="13.8" hidden="false" customHeight="false" outlineLevel="0" collapsed="false">
      <c r="A9263" s="0" t="s">
        <v>26589</v>
      </c>
      <c r="B9263" s="0" t="s">
        <v>26590</v>
      </c>
      <c r="C9263" s="0" t="s">
        <v>26591</v>
      </c>
      <c r="D9263" s="0" t="n">
        <v>0.156077684136802</v>
      </c>
      <c r="E9263" s="0" t="n">
        <f aca="false">2^D9263</f>
        <v>1.11425364790807</v>
      </c>
      <c r="F9263" s="0" t="n">
        <v>0.558557320489656</v>
      </c>
      <c r="G9263" s="0" t="n">
        <v>0.00800075531795663</v>
      </c>
      <c r="H9263" s="0" t="n">
        <f aca="false">2^G9263</f>
        <v>1.00556110685634</v>
      </c>
      <c r="I9263" s="0" t="n">
        <v>0.977459224230158</v>
      </c>
    </row>
    <row r="9264" customFormat="false" ht="13.8" hidden="false" customHeight="false" outlineLevel="0" collapsed="false">
      <c r="A9264" s="0" t="s">
        <v>26592</v>
      </c>
      <c r="B9264" s="0" t="s">
        <v>26593</v>
      </c>
      <c r="C9264" s="0" t="s">
        <v>26594</v>
      </c>
      <c r="D9264" s="0" t="n">
        <v>-0.164027556012292</v>
      </c>
      <c r="E9264" s="0" t="n">
        <f aca="false">2^D9264</f>
        <v>0.892529923656401</v>
      </c>
      <c r="F9264" s="0" t="n">
        <v>0.558557320489656</v>
      </c>
      <c r="G9264" s="0" t="n">
        <v>-0.910385442435725</v>
      </c>
      <c r="H9264" s="0" t="n">
        <f aca="false">2^G9264</f>
        <v>0.532042927212274</v>
      </c>
      <c r="I9264" s="0" t="n">
        <v>0.00133031231512372</v>
      </c>
    </row>
    <row r="9265" customFormat="false" ht="13.8" hidden="false" customHeight="false" outlineLevel="0" collapsed="false">
      <c r="A9265" s="0" t="s">
        <v>26595</v>
      </c>
      <c r="B9265" s="0" t="s">
        <v>26596</v>
      </c>
      <c r="C9265" s="0" t="s">
        <v>26597</v>
      </c>
      <c r="D9265" s="0" t="n">
        <v>0.0896737860977277</v>
      </c>
      <c r="E9265" s="0" t="n">
        <f aca="false">2^D9265</f>
        <v>1.06412954039875</v>
      </c>
      <c r="F9265" s="0" t="n">
        <v>0.558557320489656</v>
      </c>
      <c r="G9265" s="0" t="n">
        <v>0.511988583307668</v>
      </c>
      <c r="H9265" s="0" t="n">
        <f aca="false">2^G9265</f>
        <v>1.42601443262829</v>
      </c>
      <c r="I9265" s="0" t="n">
        <v>0.00110852980967571</v>
      </c>
    </row>
    <row r="9266" customFormat="false" ht="13.8" hidden="false" customHeight="false" outlineLevel="0" collapsed="false">
      <c r="A9266" s="0" t="s">
        <v>26598</v>
      </c>
      <c r="B9266" s="0" t="s">
        <v>26599</v>
      </c>
      <c r="C9266" s="0" t="s">
        <v>26600</v>
      </c>
      <c r="D9266" s="0" t="n">
        <v>-0.293113448523163</v>
      </c>
      <c r="E9266" s="0" t="n">
        <f aca="false">2^D9266</f>
        <v>0.816138865304012</v>
      </c>
      <c r="F9266" s="0" t="n">
        <v>0.558697441545776</v>
      </c>
      <c r="G9266" s="0" t="n">
        <v>-0.466746037236171</v>
      </c>
      <c r="H9266" s="0" t="n">
        <f aca="false">2^G9266</f>
        <v>0.723594808704706</v>
      </c>
      <c r="I9266" s="0" t="n">
        <v>0.284798298179627</v>
      </c>
    </row>
    <row r="9267" customFormat="false" ht="13.8" hidden="false" customHeight="false" outlineLevel="0" collapsed="false">
      <c r="A9267" s="0" t="s">
        <v>26601</v>
      </c>
      <c r="B9267" s="0" t="s">
        <v>26602</v>
      </c>
      <c r="C9267" s="0" t="s">
        <v>349</v>
      </c>
      <c r="D9267" s="0" t="n">
        <v>0.18755424357881</v>
      </c>
      <c r="E9267" s="0" t="n">
        <f aca="false">2^D9267</f>
        <v>1.13883145262921</v>
      </c>
      <c r="F9267" s="0" t="n">
        <v>0.55891940061848</v>
      </c>
      <c r="G9267" s="0" t="n">
        <v>0.521058150725623</v>
      </c>
      <c r="H9267" s="0" t="n">
        <f aca="false">2^G9267</f>
        <v>1.43500737429978</v>
      </c>
      <c r="I9267" s="0" t="n">
        <v>0.0650354135925877</v>
      </c>
    </row>
    <row r="9268" customFormat="false" ht="13.8" hidden="false" customHeight="false" outlineLevel="0" collapsed="false">
      <c r="A9268" s="0" t="s">
        <v>26603</v>
      </c>
      <c r="B9268" s="0" t="s">
        <v>26604</v>
      </c>
      <c r="C9268" s="0" t="s">
        <v>26605</v>
      </c>
      <c r="D9268" s="0" t="n">
        <v>-0.0824690072041481</v>
      </c>
      <c r="E9268" s="0" t="n">
        <f aca="false">2^D9268</f>
        <v>0.944439962133851</v>
      </c>
      <c r="F9268" s="0" t="n">
        <v>0.559163672027714</v>
      </c>
      <c r="G9268" s="0" t="n">
        <v>0.234610736298441</v>
      </c>
      <c r="H9268" s="0" t="n">
        <f aca="false">2^G9268</f>
        <v>1.17658923056611</v>
      </c>
      <c r="I9268" s="0" t="n">
        <v>0.0604791813220586</v>
      </c>
    </row>
    <row r="9269" customFormat="false" ht="13.8" hidden="false" customHeight="false" outlineLevel="0" collapsed="false">
      <c r="A9269" s="0" t="s">
        <v>26606</v>
      </c>
      <c r="B9269" s="0" t="s">
        <v>26607</v>
      </c>
      <c r="C9269" s="0" t="s">
        <v>26608</v>
      </c>
      <c r="D9269" s="0" t="n">
        <v>0.176684388832717</v>
      </c>
      <c r="E9269" s="0" t="n">
        <f aca="false">2^D9269</f>
        <v>1.13028327366609</v>
      </c>
      <c r="F9269" s="0" t="n">
        <v>0.559163672027714</v>
      </c>
      <c r="G9269" s="0" t="n">
        <v>0.669262644732742</v>
      </c>
      <c r="H9269" s="0" t="n">
        <f aca="false">2^G9269</f>
        <v>1.59025998469238</v>
      </c>
      <c r="I9269" s="0" t="n">
        <v>0.0156199604580656</v>
      </c>
    </row>
    <row r="9270" customFormat="false" ht="13.8" hidden="false" customHeight="false" outlineLevel="0" collapsed="false">
      <c r="A9270" s="0" t="s">
        <v>26609</v>
      </c>
      <c r="B9270" s="0" t="s">
        <v>26610</v>
      </c>
      <c r="C9270" s="0" t="s">
        <v>26611</v>
      </c>
      <c r="D9270" s="0" t="n">
        <v>-0.07958904132808</v>
      </c>
      <c r="E9270" s="0" t="n">
        <f aca="false">2^D9270</f>
        <v>0.946327174215979</v>
      </c>
      <c r="F9270" s="0" t="n">
        <v>0.559517271319307</v>
      </c>
      <c r="G9270" s="0" t="n">
        <v>0.0126569954830575</v>
      </c>
      <c r="H9270" s="0" t="n">
        <f aca="false">2^G9270</f>
        <v>1.00881175769796</v>
      </c>
      <c r="I9270" s="0" t="n">
        <v>0.925827274412554</v>
      </c>
    </row>
    <row r="9271" customFormat="false" ht="13.8" hidden="false" customHeight="false" outlineLevel="0" collapsed="false">
      <c r="A9271" s="0" t="s">
        <v>26612</v>
      </c>
      <c r="B9271" s="0" t="s">
        <v>26613</v>
      </c>
      <c r="C9271" s="0" t="s">
        <v>26614</v>
      </c>
      <c r="D9271" s="0" t="n">
        <v>-0.169123383466641</v>
      </c>
      <c r="E9271" s="0" t="n">
        <f aca="false">2^D9271</f>
        <v>0.889382927676266</v>
      </c>
      <c r="F9271" s="0" t="n">
        <v>0.559844280998353</v>
      </c>
      <c r="G9271" s="0" t="n">
        <v>-0.255891269044154</v>
      </c>
      <c r="H9271" s="0" t="n">
        <f aca="false">2^G9271</f>
        <v>0.837469602329274</v>
      </c>
      <c r="I9271" s="0" t="n">
        <v>0.311401421737669</v>
      </c>
    </row>
    <row r="9272" customFormat="false" ht="13.8" hidden="false" customHeight="false" outlineLevel="0" collapsed="false">
      <c r="A9272" s="0" t="s">
        <v>26615</v>
      </c>
      <c r="B9272" s="0" t="s">
        <v>26616</v>
      </c>
      <c r="C9272" s="0" t="s">
        <v>26617</v>
      </c>
      <c r="D9272" s="0" t="n">
        <v>-0.13351682869256</v>
      </c>
      <c r="E9272" s="0" t="n">
        <f aca="false">2^D9272</f>
        <v>0.911606534595613</v>
      </c>
      <c r="F9272" s="0" t="n">
        <v>0.559844280998353</v>
      </c>
      <c r="G9272" s="0" t="n">
        <v>-0.408138253959672</v>
      </c>
      <c r="H9272" s="0" t="n">
        <f aca="false">2^G9272</f>
        <v>0.753595234029507</v>
      </c>
      <c r="I9272" s="0" t="n">
        <v>0.0456900383149874</v>
      </c>
    </row>
    <row r="9273" customFormat="false" ht="13.8" hidden="false" customHeight="false" outlineLevel="0" collapsed="false">
      <c r="A9273" s="0" t="s">
        <v>26618</v>
      </c>
      <c r="B9273" s="0" t="s">
        <v>26619</v>
      </c>
      <c r="C9273" s="0" t="s">
        <v>26620</v>
      </c>
      <c r="D9273" s="0" t="n">
        <v>0.0810227373440453</v>
      </c>
      <c r="E9273" s="0" t="n">
        <f aca="false">2^D9273</f>
        <v>1.05776763424972</v>
      </c>
      <c r="F9273" s="0" t="n">
        <v>0.559844280998353</v>
      </c>
      <c r="G9273" s="0" t="n">
        <v>0.34252439373</v>
      </c>
      <c r="H9273" s="0" t="n">
        <f aca="false">2^G9273</f>
        <v>1.26797332380741</v>
      </c>
      <c r="I9273" s="0" t="n">
        <v>0.00848251255803599</v>
      </c>
    </row>
    <row r="9274" customFormat="false" ht="13.8" hidden="false" customHeight="false" outlineLevel="0" collapsed="false">
      <c r="A9274" s="0" t="s">
        <v>26621</v>
      </c>
      <c r="B9274" s="0" t="s">
        <v>26622</v>
      </c>
      <c r="C9274" s="0" t="s">
        <v>1689</v>
      </c>
      <c r="D9274" s="0" t="n">
        <v>-0.0854054451223121</v>
      </c>
      <c r="E9274" s="0" t="n">
        <f aca="false">2^D9274</f>
        <v>0.942519619443458</v>
      </c>
      <c r="F9274" s="0" t="n">
        <v>0.559844280998353</v>
      </c>
      <c r="G9274" s="0" t="n">
        <v>-0.149015678487576</v>
      </c>
      <c r="H9274" s="0" t="n">
        <f aca="false">2^G9274</f>
        <v>0.90186557730532</v>
      </c>
      <c r="I9274" s="0" t="n">
        <v>0.243505516541584</v>
      </c>
    </row>
    <row r="9275" customFormat="false" ht="13.8" hidden="false" customHeight="false" outlineLevel="0" collapsed="false">
      <c r="A9275" s="0" t="s">
        <v>26623</v>
      </c>
      <c r="B9275" s="0" t="s">
        <v>26624</v>
      </c>
      <c r="C9275" s="0" t="s">
        <v>26625</v>
      </c>
      <c r="D9275" s="0" t="n">
        <v>-0.147770365322565</v>
      </c>
      <c r="E9275" s="0" t="n">
        <f aca="false">2^D9275</f>
        <v>0.902644390504259</v>
      </c>
      <c r="F9275" s="0" t="n">
        <v>0.559844280998353</v>
      </c>
      <c r="G9275" s="0" t="n">
        <v>-0.657496709310375</v>
      </c>
      <c r="H9275" s="0" t="n">
        <f aca="false">2^G9275</f>
        <v>0.633977388323429</v>
      </c>
      <c r="I9275" s="0" t="n">
        <v>0.00604974490428537</v>
      </c>
    </row>
    <row r="9276" customFormat="false" ht="13.8" hidden="false" customHeight="false" outlineLevel="0" collapsed="false">
      <c r="A9276" s="0" t="s">
        <v>26626</v>
      </c>
      <c r="B9276" s="0" t="s">
        <v>26627</v>
      </c>
      <c r="C9276" s="0" t="s">
        <v>26628</v>
      </c>
      <c r="D9276" s="0" t="n">
        <v>0.101130655160448</v>
      </c>
      <c r="E9276" s="0" t="n">
        <f aca="false">2^D9276</f>
        <v>1.07261375181334</v>
      </c>
      <c r="F9276" s="0" t="n">
        <v>0.559844280998353</v>
      </c>
      <c r="G9276" s="0" t="n">
        <v>-0.0311404666490933</v>
      </c>
      <c r="H9276" s="0" t="n">
        <f aca="false">2^G9276</f>
        <v>0.978646360773886</v>
      </c>
      <c r="I9276" s="0" t="n">
        <v>0.851953250133702</v>
      </c>
    </row>
    <row r="9277" customFormat="false" ht="13.8" hidden="false" customHeight="false" outlineLevel="0" collapsed="false">
      <c r="A9277" s="0" t="s">
        <v>26629</v>
      </c>
      <c r="B9277" s="0" t="s">
        <v>26630</v>
      </c>
      <c r="C9277" s="0" t="s">
        <v>5272</v>
      </c>
      <c r="D9277" s="0" t="n">
        <v>-0.0783029798821646</v>
      </c>
      <c r="E9277" s="0" t="n">
        <f aca="false">2^D9277</f>
        <v>0.947171134631257</v>
      </c>
      <c r="F9277" s="0" t="n">
        <v>0.559844280998353</v>
      </c>
      <c r="G9277" s="0" t="n">
        <v>0.201345019504831</v>
      </c>
      <c r="H9277" s="0" t="n">
        <f aca="false">2^G9277</f>
        <v>1.1497697817933</v>
      </c>
      <c r="I9277" s="0" t="n">
        <v>0.088193434495091</v>
      </c>
    </row>
    <row r="9278" customFormat="false" ht="13.8" hidden="false" customHeight="false" outlineLevel="0" collapsed="false">
      <c r="A9278" s="0" t="s">
        <v>26631</v>
      </c>
      <c r="B9278" s="0" t="s">
        <v>26632</v>
      </c>
      <c r="C9278" s="0" t="s">
        <v>10164</v>
      </c>
      <c r="D9278" s="0" t="n">
        <v>-0.116169753631624</v>
      </c>
      <c r="E9278" s="0" t="n">
        <f aca="false">2^D9278</f>
        <v>0.922633925236773</v>
      </c>
      <c r="F9278" s="0" t="n">
        <v>0.560012926881495</v>
      </c>
      <c r="G9278" s="0" t="n">
        <v>0.0872623062960241</v>
      </c>
      <c r="H9278" s="0" t="n">
        <f aca="false">2^G9278</f>
        <v>1.06235232251077</v>
      </c>
      <c r="I9278" s="0" t="n">
        <v>0.628253327349159</v>
      </c>
    </row>
    <row r="9279" customFormat="false" ht="13.8" hidden="false" customHeight="false" outlineLevel="0" collapsed="false">
      <c r="A9279" s="0" t="s">
        <v>26633</v>
      </c>
      <c r="B9279" s="0" t="s">
        <v>26634</v>
      </c>
      <c r="C9279" s="0" t="s">
        <v>26635</v>
      </c>
      <c r="D9279" s="0" t="n">
        <v>-0.114508589431711</v>
      </c>
      <c r="E9279" s="0" t="n">
        <f aca="false">2^D9279</f>
        <v>0.923696886645841</v>
      </c>
      <c r="F9279" s="0" t="n">
        <v>0.560159162935748</v>
      </c>
      <c r="G9279" s="0" t="n">
        <v>0.158742173431308</v>
      </c>
      <c r="H9279" s="0" t="n">
        <f aca="false">2^G9279</f>
        <v>1.11631344581548</v>
      </c>
      <c r="I9279" s="0" t="n">
        <v>0.357242292269822</v>
      </c>
    </row>
    <row r="9280" customFormat="false" ht="13.8" hidden="false" customHeight="false" outlineLevel="0" collapsed="false">
      <c r="A9280" s="0" t="s">
        <v>26636</v>
      </c>
      <c r="B9280" s="0" t="s">
        <v>26637</v>
      </c>
      <c r="C9280" s="0" t="s">
        <v>26638</v>
      </c>
      <c r="D9280" s="0" t="n">
        <v>-0.0940725758647307</v>
      </c>
      <c r="E9280" s="0" t="n">
        <f aca="false">2^D9280</f>
        <v>0.936874315516213</v>
      </c>
      <c r="F9280" s="0" t="n">
        <v>0.560159162935748</v>
      </c>
      <c r="G9280" s="0" t="n">
        <v>0.0965671591333193</v>
      </c>
      <c r="H9280" s="0" t="n">
        <f aca="false">2^G9280</f>
        <v>1.06922624790482</v>
      </c>
      <c r="I9280" s="0" t="n">
        <v>0.501997727546024</v>
      </c>
    </row>
    <row r="9281" customFormat="false" ht="13.8" hidden="false" customHeight="false" outlineLevel="0" collapsed="false">
      <c r="A9281" s="0" t="s">
        <v>26639</v>
      </c>
      <c r="B9281" s="0" t="s">
        <v>26640</v>
      </c>
      <c r="C9281" s="0" t="s">
        <v>2173</v>
      </c>
      <c r="D9281" s="0" t="n">
        <v>0.089824821471109</v>
      </c>
      <c r="E9281" s="0" t="n">
        <f aca="false">2^D9281</f>
        <v>1.0642409496787</v>
      </c>
      <c r="F9281" s="0" t="n">
        <v>0.560628324542472</v>
      </c>
      <c r="G9281" s="0" t="n">
        <v>0.167594248599989</v>
      </c>
      <c r="H9281" s="0" t="n">
        <f aca="false">2^G9281</f>
        <v>1.12318396823798</v>
      </c>
      <c r="I9281" s="0" t="n">
        <v>0.212174474957477</v>
      </c>
    </row>
    <row r="9282" customFormat="false" ht="13.8" hidden="false" customHeight="false" outlineLevel="0" collapsed="false">
      <c r="A9282" s="0" t="s">
        <v>26641</v>
      </c>
      <c r="B9282" s="0" t="s">
        <v>26642</v>
      </c>
      <c r="C9282" s="0" t="s">
        <v>26643</v>
      </c>
      <c r="D9282" s="0" t="n">
        <v>0.187802778208589</v>
      </c>
      <c r="E9282" s="0" t="n">
        <f aca="false">2^D9282</f>
        <v>1.13902765725081</v>
      </c>
      <c r="F9282" s="0" t="n">
        <v>0.560656441234143</v>
      </c>
      <c r="G9282" s="0" t="n">
        <v>0.300270331609694</v>
      </c>
      <c r="H9282" s="0" t="n">
        <f aca="false">2^G9282</f>
        <v>1.23137512629888</v>
      </c>
      <c r="I9282" s="0" t="n">
        <v>0.284899178631998</v>
      </c>
    </row>
    <row r="9283" customFormat="false" ht="13.8" hidden="false" customHeight="false" outlineLevel="0" collapsed="false">
      <c r="A9283" s="0" t="s">
        <v>26644</v>
      </c>
      <c r="B9283" s="0" t="s">
        <v>26645</v>
      </c>
      <c r="C9283" s="0" t="s">
        <v>26646</v>
      </c>
      <c r="D9283" s="0" t="n">
        <v>-0.117644834079592</v>
      </c>
      <c r="E9283" s="0" t="n">
        <f aca="false">2^D9283</f>
        <v>0.921691062256503</v>
      </c>
      <c r="F9283" s="0" t="n">
        <v>0.560667713812568</v>
      </c>
      <c r="G9283" s="0" t="n">
        <v>-0.37344193563512</v>
      </c>
      <c r="H9283" s="0" t="n">
        <f aca="false">2^G9283</f>
        <v>0.771938631657786</v>
      </c>
      <c r="I9283" s="0" t="n">
        <v>0.0386873440318012</v>
      </c>
    </row>
    <row r="9284" customFormat="false" ht="13.8" hidden="false" customHeight="false" outlineLevel="0" collapsed="false">
      <c r="A9284" s="0" t="s">
        <v>26647</v>
      </c>
      <c r="B9284" s="0" t="s">
        <v>26648</v>
      </c>
      <c r="C9284" s="0" t="s">
        <v>26649</v>
      </c>
      <c r="D9284" s="0" t="n">
        <v>-0.132738374957405</v>
      </c>
      <c r="E9284" s="0" t="n">
        <f aca="false">2^D9284</f>
        <v>0.912098554725967</v>
      </c>
      <c r="F9284" s="0" t="n">
        <v>0.560667713812568</v>
      </c>
      <c r="G9284" s="0" t="n">
        <v>-0.384409264965099</v>
      </c>
      <c r="H9284" s="0" t="n">
        <f aca="false">2^G9284</f>
        <v>0.766092623463685</v>
      </c>
      <c r="I9284" s="0" t="n">
        <v>0.0562433208905792</v>
      </c>
    </row>
    <row r="9285" customFormat="false" ht="13.8" hidden="false" customHeight="false" outlineLevel="0" collapsed="false">
      <c r="A9285" s="0" t="s">
        <v>26650</v>
      </c>
      <c r="B9285" s="0" t="s">
        <v>26651</v>
      </c>
      <c r="C9285" s="0" t="s">
        <v>26652</v>
      </c>
      <c r="D9285" s="0" t="n">
        <v>-0.0926157738811066</v>
      </c>
      <c r="E9285" s="0" t="n">
        <f aca="false">2^D9285</f>
        <v>0.937820828568219</v>
      </c>
      <c r="F9285" s="0" t="n">
        <v>0.560681015380083</v>
      </c>
      <c r="G9285" s="0" t="n">
        <v>-0.347642824988152</v>
      </c>
      <c r="H9285" s="0" t="n">
        <f aca="false">2^G9285</f>
        <v>0.785867053505173</v>
      </c>
      <c r="I9285" s="0" t="n">
        <v>0.0168075678869946</v>
      </c>
    </row>
    <row r="9286" customFormat="false" ht="13.8" hidden="false" customHeight="false" outlineLevel="0" collapsed="false">
      <c r="A9286" s="0" t="s">
        <v>26653</v>
      </c>
      <c r="B9286" s="0" t="s">
        <v>26654</v>
      </c>
      <c r="C9286" s="0" t="s">
        <v>26655</v>
      </c>
      <c r="D9286" s="0" t="n">
        <v>-0.108448045186411</v>
      </c>
      <c r="E9286" s="0" t="n">
        <f aca="false">2^D9286</f>
        <v>0.927585359658696</v>
      </c>
      <c r="F9286" s="0" t="n">
        <v>0.560681015380083</v>
      </c>
      <c r="G9286" s="0" t="n">
        <v>0.145696371158421</v>
      </c>
      <c r="H9286" s="0" t="n">
        <f aca="false">2^G9286</f>
        <v>1.10626450474315</v>
      </c>
      <c r="I9286" s="0" t="n">
        <v>0.373558628139135</v>
      </c>
    </row>
    <row r="9287" customFormat="false" ht="13.8" hidden="false" customHeight="false" outlineLevel="0" collapsed="false">
      <c r="A9287" s="0" t="s">
        <v>26656</v>
      </c>
      <c r="B9287" s="0" t="s">
        <v>26657</v>
      </c>
      <c r="C9287" s="0" t="s">
        <v>26658</v>
      </c>
      <c r="D9287" s="0" t="n">
        <v>-0.153130724531356</v>
      </c>
      <c r="E9287" s="0" t="n">
        <f aca="false">2^D9287</f>
        <v>0.899296821965439</v>
      </c>
      <c r="F9287" s="0" t="n">
        <v>0.560681015380083</v>
      </c>
      <c r="G9287" s="0" t="n">
        <v>-0.409903248064623</v>
      </c>
      <c r="H9287" s="0" t="n">
        <f aca="false">2^G9287</f>
        <v>0.752673848828625</v>
      </c>
      <c r="I9287" s="0" t="n">
        <v>0.0757145239633776</v>
      </c>
    </row>
    <row r="9288" customFormat="false" ht="13.8" hidden="false" customHeight="false" outlineLevel="0" collapsed="false">
      <c r="A9288" s="0" t="s">
        <v>26659</v>
      </c>
      <c r="B9288" s="0" t="s">
        <v>26660</v>
      </c>
      <c r="C9288" s="0" t="s">
        <v>26661</v>
      </c>
      <c r="D9288" s="0" t="n">
        <v>-0.119025542926551</v>
      </c>
      <c r="E9288" s="0" t="n">
        <f aca="false">2^D9288</f>
        <v>0.920809394123468</v>
      </c>
      <c r="F9288" s="0" t="n">
        <v>0.560779826315357</v>
      </c>
      <c r="G9288" s="0" t="n">
        <v>-0.471106433038539</v>
      </c>
      <c r="H9288" s="0" t="n">
        <f aca="false">2^G9288</f>
        <v>0.721411120256335</v>
      </c>
      <c r="I9288" s="0" t="n">
        <v>0.0127373025566957</v>
      </c>
    </row>
    <row r="9289" customFormat="false" ht="13.8" hidden="false" customHeight="false" outlineLevel="0" collapsed="false">
      <c r="A9289" s="0" t="s">
        <v>26662</v>
      </c>
      <c r="B9289" s="0" t="s">
        <v>26663</v>
      </c>
      <c r="C9289" s="0" t="s">
        <v>7798</v>
      </c>
      <c r="D9289" s="0" t="n">
        <v>-0.192144077221411</v>
      </c>
      <c r="E9289" s="0" t="n">
        <f aca="false">2^D9289</f>
        <v>0.875303911598775</v>
      </c>
      <c r="F9289" s="0" t="n">
        <v>0.560779826315357</v>
      </c>
      <c r="G9289" s="0" t="n">
        <v>-0.292891935634302</v>
      </c>
      <c r="H9289" s="0" t="n">
        <f aca="false">2^G9289</f>
        <v>0.816264185730249</v>
      </c>
      <c r="I9289" s="0" t="n">
        <v>0.311241059430022</v>
      </c>
    </row>
    <row r="9290" customFormat="false" ht="13.8" hidden="false" customHeight="false" outlineLevel="0" collapsed="false">
      <c r="A9290" s="0" t="s">
        <v>26664</v>
      </c>
      <c r="B9290" s="0" t="s">
        <v>26665</v>
      </c>
      <c r="C9290" s="0" t="s">
        <v>26666</v>
      </c>
      <c r="D9290" s="0" t="n">
        <v>0.112682688990421</v>
      </c>
      <c r="E9290" s="0" t="n">
        <f aca="false">2^D9290</f>
        <v>1.08123692658546</v>
      </c>
      <c r="F9290" s="0" t="n">
        <v>0.56089406221481</v>
      </c>
      <c r="G9290" s="0" t="n">
        <v>0.19642906029647</v>
      </c>
      <c r="H9290" s="0" t="n">
        <f aca="false">2^G9290</f>
        <v>1.14585862788331</v>
      </c>
      <c r="I9290" s="0" t="n">
        <v>0.243984520667684</v>
      </c>
    </row>
    <row r="9291" customFormat="false" ht="13.8" hidden="false" customHeight="false" outlineLevel="0" collapsed="false">
      <c r="A9291" s="0" t="s">
        <v>26667</v>
      </c>
      <c r="B9291" s="0" t="s">
        <v>26668</v>
      </c>
      <c r="C9291" s="0" t="s">
        <v>26669</v>
      </c>
      <c r="D9291" s="0" t="n">
        <v>0.181908569474897</v>
      </c>
      <c r="E9291" s="0" t="n">
        <f aca="false">2^D9291</f>
        <v>1.1343835913125</v>
      </c>
      <c r="F9291" s="0" t="n">
        <v>0.56089406221481</v>
      </c>
      <c r="G9291" s="0" t="n">
        <v>0.153459770863122</v>
      </c>
      <c r="H9291" s="0" t="n">
        <f aca="false">2^G9291</f>
        <v>1.11223355750637</v>
      </c>
      <c r="I9291" s="0" t="n">
        <v>0.584419448840199</v>
      </c>
    </row>
    <row r="9292" customFormat="false" ht="13.8" hidden="false" customHeight="false" outlineLevel="0" collapsed="false">
      <c r="A9292" s="0" t="s">
        <v>26670</v>
      </c>
      <c r="B9292" s="0" t="s">
        <v>26671</v>
      </c>
      <c r="C9292" s="0" t="s">
        <v>26672</v>
      </c>
      <c r="D9292" s="0" t="n">
        <v>-0.14612354290719</v>
      </c>
      <c r="E9292" s="0" t="n">
        <f aca="false">2^D9292</f>
        <v>0.903675338629803</v>
      </c>
      <c r="F9292" s="0" t="n">
        <v>0.56089406221481</v>
      </c>
      <c r="G9292" s="0" t="n">
        <v>-0.414555562250722</v>
      </c>
      <c r="H9292" s="0" t="n">
        <f aca="false">2^G9292</f>
        <v>0.750250581820698</v>
      </c>
      <c r="I9292" s="0" t="n">
        <v>0.0618630547761618</v>
      </c>
    </row>
    <row r="9293" customFormat="false" ht="13.8" hidden="false" customHeight="false" outlineLevel="0" collapsed="false">
      <c r="A9293" s="0" t="s">
        <v>26673</v>
      </c>
      <c r="B9293" s="0" t="s">
        <v>26674</v>
      </c>
      <c r="C9293" s="0" t="s">
        <v>26675</v>
      </c>
      <c r="D9293" s="0" t="n">
        <v>-0.109397160870143</v>
      </c>
      <c r="E9293" s="0" t="n">
        <f aca="false">2^D9293</f>
        <v>0.926975323401084</v>
      </c>
      <c r="F9293" s="0" t="n">
        <v>0.56089406221481</v>
      </c>
      <c r="G9293" s="0" t="n">
        <v>-0.138956026435647</v>
      </c>
      <c r="H9293" s="0" t="n">
        <f aca="false">2^G9293</f>
        <v>0.908176098645314</v>
      </c>
      <c r="I9293" s="0" t="n">
        <v>0.402064049219445</v>
      </c>
    </row>
    <row r="9294" customFormat="false" ht="13.8" hidden="false" customHeight="false" outlineLevel="0" collapsed="false">
      <c r="A9294" s="0" t="s">
        <v>26676</v>
      </c>
      <c r="B9294" s="0" t="s">
        <v>26677</v>
      </c>
      <c r="C9294" s="0" t="s">
        <v>26678</v>
      </c>
      <c r="D9294" s="0" t="n">
        <v>0.175230727335641</v>
      </c>
      <c r="E9294" s="0" t="n">
        <f aca="false">2^D9294</f>
        <v>1.12914497226643</v>
      </c>
      <c r="F9294" s="0" t="n">
        <v>0.560922884189003</v>
      </c>
      <c r="G9294" s="0" t="n">
        <v>0.4010682146678</v>
      </c>
      <c r="H9294" s="0" t="n">
        <f aca="false">2^G9294</f>
        <v>1.32048527578629</v>
      </c>
      <c r="I9294" s="0" t="n">
        <v>0.126897678745711</v>
      </c>
    </row>
    <row r="9295" customFormat="false" ht="13.8" hidden="false" customHeight="false" outlineLevel="0" collapsed="false">
      <c r="A9295" s="0" t="s">
        <v>26679</v>
      </c>
      <c r="B9295" s="0" t="s">
        <v>26680</v>
      </c>
      <c r="C9295" s="0" t="s">
        <v>26681</v>
      </c>
      <c r="D9295" s="0" t="n">
        <v>-0.0910026860201549</v>
      </c>
      <c r="E9295" s="0" t="n">
        <f aca="false">2^D9295</f>
        <v>0.938869999318809</v>
      </c>
      <c r="F9295" s="0" t="n">
        <v>0.560922884189003</v>
      </c>
      <c r="G9295" s="0" t="n">
        <v>0.0749877166500186</v>
      </c>
      <c r="H9295" s="0" t="n">
        <f aca="false">2^G9295</f>
        <v>1.05335206749871</v>
      </c>
      <c r="I9295" s="0" t="n">
        <v>0.594601411408111</v>
      </c>
    </row>
    <row r="9296" customFormat="false" ht="13.8" hidden="false" customHeight="false" outlineLevel="0" collapsed="false">
      <c r="A9296" s="0" t="s">
        <v>26682</v>
      </c>
      <c r="B9296" s="0" t="s">
        <v>26683</v>
      </c>
      <c r="C9296" s="0" t="s">
        <v>26684</v>
      </c>
      <c r="D9296" s="0" t="n">
        <v>0.0881090275074961</v>
      </c>
      <c r="E9296" s="0" t="n">
        <f aca="false">2^D9296</f>
        <v>1.06297600266201</v>
      </c>
      <c r="F9296" s="0" t="n">
        <v>0.560922884189003</v>
      </c>
      <c r="G9296" s="0" t="n">
        <v>0.263416241295608</v>
      </c>
      <c r="H9296" s="0" t="n">
        <f aca="false">2^G9296</f>
        <v>1.20031764384181</v>
      </c>
      <c r="I9296" s="0" t="n">
        <v>0.0504111327095717</v>
      </c>
    </row>
    <row r="9297" customFormat="false" ht="13.8" hidden="false" customHeight="false" outlineLevel="0" collapsed="false">
      <c r="A9297" s="0" t="s">
        <v>26685</v>
      </c>
      <c r="B9297" s="0" t="s">
        <v>26686</v>
      </c>
      <c r="C9297" s="0" t="s">
        <v>26687</v>
      </c>
      <c r="D9297" s="0" t="n">
        <v>0.229888281403013</v>
      </c>
      <c r="E9297" s="0" t="n">
        <f aca="false">2^D9297</f>
        <v>1.17274413142338</v>
      </c>
      <c r="F9297" s="0" t="n">
        <v>0.561074565672654</v>
      </c>
      <c r="G9297" s="0" t="n">
        <v>-0.232005371293349</v>
      </c>
      <c r="H9297" s="0" t="n">
        <f aca="false">2^G9297</f>
        <v>0.851450537710237</v>
      </c>
      <c r="I9297" s="0" t="n">
        <v>0.50979132027764</v>
      </c>
    </row>
    <row r="9298" customFormat="false" ht="13.8" hidden="false" customHeight="false" outlineLevel="0" collapsed="false">
      <c r="A9298" s="0" t="s">
        <v>26688</v>
      </c>
      <c r="B9298" s="0" t="s">
        <v>26689</v>
      </c>
      <c r="C9298" s="0" t="s">
        <v>26690</v>
      </c>
      <c r="D9298" s="0" t="n">
        <v>0.240170241303318</v>
      </c>
      <c r="E9298" s="0" t="n">
        <f aca="false">2^D9298</f>
        <v>1.18113202947826</v>
      </c>
      <c r="F9298" s="0" t="n">
        <v>0.561074565672654</v>
      </c>
      <c r="G9298" s="0" t="n">
        <v>0.973281664812019</v>
      </c>
      <c r="H9298" s="0" t="n">
        <f aca="false">2^G9298</f>
        <v>1.96330139577442</v>
      </c>
      <c r="I9298" s="0" t="n">
        <v>0.0110116846135102</v>
      </c>
    </row>
    <row r="9299" customFormat="false" ht="13.8" hidden="false" customHeight="false" outlineLevel="0" collapsed="false">
      <c r="A9299" s="0" t="s">
        <v>26691</v>
      </c>
      <c r="B9299" s="0" t="s">
        <v>26692</v>
      </c>
      <c r="C9299" s="0" t="s">
        <v>26693</v>
      </c>
      <c r="D9299" s="0" t="n">
        <v>0.109164801439696</v>
      </c>
      <c r="E9299" s="0" t="n">
        <f aca="false">2^D9299</f>
        <v>1.07860363533394</v>
      </c>
      <c r="F9299" s="0" t="n">
        <v>0.561074565672654</v>
      </c>
      <c r="G9299" s="0" t="n">
        <v>0.243724365339048</v>
      </c>
      <c r="H9299" s="0" t="n">
        <f aca="false">2^G9299</f>
        <v>1.18404537199407</v>
      </c>
      <c r="I9299" s="0" t="n">
        <v>0.138368455874487</v>
      </c>
    </row>
    <row r="9300" customFormat="false" ht="13.8" hidden="false" customHeight="false" outlineLevel="0" collapsed="false">
      <c r="A9300" s="0" t="s">
        <v>26694</v>
      </c>
      <c r="B9300" s="0" t="s">
        <v>26695</v>
      </c>
      <c r="C9300" s="0" t="s">
        <v>269</v>
      </c>
      <c r="D9300" s="0" t="n">
        <v>-0.216442245933835</v>
      </c>
      <c r="E9300" s="0" t="n">
        <f aca="false">2^D9300</f>
        <v>0.860685312110792</v>
      </c>
      <c r="F9300" s="0" t="n">
        <v>0.561074565672654</v>
      </c>
      <c r="G9300" s="0" t="n">
        <v>-0.0664562787446101</v>
      </c>
      <c r="H9300" s="0" t="n">
        <f aca="false">2^G9300</f>
        <v>0.954980858419251</v>
      </c>
      <c r="I9300" s="0" t="n">
        <v>0.853703959652478</v>
      </c>
    </row>
    <row r="9301" customFormat="false" ht="13.8" hidden="false" customHeight="false" outlineLevel="0" collapsed="false">
      <c r="A9301" s="0" t="s">
        <v>26696</v>
      </c>
      <c r="B9301" s="0" t="s">
        <v>26697</v>
      </c>
      <c r="C9301" s="0" t="s">
        <v>26698</v>
      </c>
      <c r="D9301" s="0" t="n">
        <v>-0.0954958490673636</v>
      </c>
      <c r="E9301" s="0" t="n">
        <f aca="false">2^D9301</f>
        <v>0.935950509342797</v>
      </c>
      <c r="F9301" s="0" t="n">
        <v>0.561074565672654</v>
      </c>
      <c r="G9301" s="0" t="n">
        <v>-0.250905386382258</v>
      </c>
      <c r="H9301" s="0" t="n">
        <f aca="false">2^G9301</f>
        <v>0.840368862793005</v>
      </c>
      <c r="I9301" s="0" t="n">
        <v>0.082513454490393</v>
      </c>
    </row>
    <row r="9302" customFormat="false" ht="13.8" hidden="false" customHeight="false" outlineLevel="0" collapsed="false">
      <c r="A9302" s="0" t="s">
        <v>26699</v>
      </c>
      <c r="B9302" s="0" t="s">
        <v>26700</v>
      </c>
      <c r="C9302" s="0" t="s">
        <v>3488</v>
      </c>
      <c r="D9302" s="0" t="n">
        <v>0.130895762497867</v>
      </c>
      <c r="E9302" s="0" t="n">
        <f aca="false">2^D9302</f>
        <v>1.09497335399653</v>
      </c>
      <c r="F9302" s="0" t="n">
        <v>0.561074565672654</v>
      </c>
      <c r="G9302" s="0" t="n">
        <v>0.73159121198067</v>
      </c>
      <c r="H9302" s="0" t="n">
        <f aca="false">2^G9302</f>
        <v>1.66046948705219</v>
      </c>
      <c r="I9302" s="0" t="n">
        <v>0.00133989051432585</v>
      </c>
    </row>
    <row r="9303" customFormat="false" ht="13.8" hidden="false" customHeight="false" outlineLevel="0" collapsed="false">
      <c r="A9303" s="0" t="s">
        <v>26701</v>
      </c>
      <c r="B9303" s="0" t="s">
        <v>26702</v>
      </c>
      <c r="C9303" s="0" t="s">
        <v>3298</v>
      </c>
      <c r="D9303" s="0" t="n">
        <v>0.120051094339781</v>
      </c>
      <c r="E9303" s="0" t="n">
        <f aca="false">2^D9303</f>
        <v>1.08677335089817</v>
      </c>
      <c r="F9303" s="0" t="n">
        <v>0.561074565672654</v>
      </c>
      <c r="G9303" s="0" t="n">
        <v>0.0992416042314375</v>
      </c>
      <c r="H9303" s="0" t="n">
        <f aca="false">2^G9303</f>
        <v>1.07121020084241</v>
      </c>
      <c r="I9303" s="0" t="n">
        <v>0.592764561313874</v>
      </c>
    </row>
    <row r="9304" customFormat="false" ht="13.8" hidden="false" customHeight="false" outlineLevel="0" collapsed="false">
      <c r="A9304" s="0" t="s">
        <v>26703</v>
      </c>
      <c r="B9304" s="0" t="s">
        <v>26704</v>
      </c>
      <c r="C9304" s="0" t="s">
        <v>26705</v>
      </c>
      <c r="D9304" s="0" t="n">
        <v>-0.102823298526747</v>
      </c>
      <c r="E9304" s="0" t="n">
        <f aca="false">2^D9304</f>
        <v>0.931208867427069</v>
      </c>
      <c r="F9304" s="0" t="n">
        <v>0.561074565672654</v>
      </c>
      <c r="G9304" s="0" t="n">
        <v>0.0385019963389137</v>
      </c>
      <c r="H9304" s="0" t="n">
        <f aca="false">2^G9304</f>
        <v>1.02704685205057</v>
      </c>
      <c r="I9304" s="0" t="n">
        <v>0.817919985191138</v>
      </c>
    </row>
    <row r="9305" customFormat="false" ht="13.8" hidden="false" customHeight="false" outlineLevel="0" collapsed="false">
      <c r="A9305" s="0" t="s">
        <v>26706</v>
      </c>
      <c r="B9305" s="0" t="s">
        <v>26707</v>
      </c>
      <c r="C9305" s="0" t="s">
        <v>26708</v>
      </c>
      <c r="D9305" s="0" t="n">
        <v>0.0854886853672081</v>
      </c>
      <c r="E9305" s="0" t="n">
        <f aca="false">2^D9305</f>
        <v>1.06104708992278</v>
      </c>
      <c r="F9305" s="0" t="n">
        <v>0.561172938392581</v>
      </c>
      <c r="G9305" s="0" t="n">
        <v>0.243757329311115</v>
      </c>
      <c r="H9305" s="0" t="n">
        <f aca="false">2^G9305</f>
        <v>1.18407242641886</v>
      </c>
      <c r="I9305" s="0" t="n">
        <v>0.0617072338165753</v>
      </c>
    </row>
    <row r="9306" customFormat="false" ht="13.8" hidden="false" customHeight="false" outlineLevel="0" collapsed="false">
      <c r="A9306" s="0" t="s">
        <v>26709</v>
      </c>
      <c r="B9306" s="0" t="s">
        <v>26710</v>
      </c>
      <c r="C9306" s="0" t="s">
        <v>26711</v>
      </c>
      <c r="D9306" s="0" t="n">
        <v>0.147835764866675</v>
      </c>
      <c r="E9306" s="0" t="n">
        <f aca="false">2^D9306</f>
        <v>1.10790621761736</v>
      </c>
      <c r="F9306" s="0" t="n">
        <v>0.561235149474943</v>
      </c>
      <c r="G9306" s="0" t="n">
        <v>0.527687629507026</v>
      </c>
      <c r="H9306" s="0" t="n">
        <f aca="false">2^G9306</f>
        <v>1.44161670065391</v>
      </c>
      <c r="I9306" s="0" t="n">
        <v>0.022615671047166</v>
      </c>
    </row>
    <row r="9307" customFormat="false" ht="13.8" hidden="false" customHeight="false" outlineLevel="0" collapsed="false">
      <c r="A9307" s="0" t="s">
        <v>26712</v>
      </c>
      <c r="B9307" s="0" t="s">
        <v>26713</v>
      </c>
      <c r="C9307" s="0" t="s">
        <v>26714</v>
      </c>
      <c r="D9307" s="0" t="n">
        <v>0.223172427070503</v>
      </c>
      <c r="E9307" s="0" t="n">
        <f aca="false">2^D9307</f>
        <v>1.16729760578396</v>
      </c>
      <c r="F9307" s="0" t="n">
        <v>0.561235149474943</v>
      </c>
      <c r="G9307" s="0" t="n">
        <v>0.121223746106118</v>
      </c>
      <c r="H9307" s="0" t="n">
        <f aca="false">2^G9307</f>
        <v>1.08765706140216</v>
      </c>
      <c r="I9307" s="0" t="n">
        <v>0.731807675299632</v>
      </c>
    </row>
    <row r="9308" customFormat="false" ht="13.8" hidden="false" customHeight="false" outlineLevel="0" collapsed="false">
      <c r="A9308" s="0" t="s">
        <v>26715</v>
      </c>
      <c r="B9308" s="0" t="s">
        <v>26716</v>
      </c>
      <c r="C9308" s="0" t="s">
        <v>26717</v>
      </c>
      <c r="D9308" s="0" t="n">
        <v>-0.174242304950496</v>
      </c>
      <c r="E9308" s="0" t="n">
        <f aca="false">2^D9308</f>
        <v>0.886232841236226</v>
      </c>
      <c r="F9308" s="0" t="n">
        <v>0.561235149474943</v>
      </c>
      <c r="G9308" s="0" t="n">
        <v>-0.856094594883187</v>
      </c>
      <c r="H9308" s="0" t="n">
        <f aca="false">2^G9308</f>
        <v>0.552446018334317</v>
      </c>
      <c r="I9308" s="0" t="n">
        <v>0.00333387683287594</v>
      </c>
    </row>
    <row r="9309" customFormat="false" ht="13.8" hidden="false" customHeight="false" outlineLevel="0" collapsed="false">
      <c r="A9309" s="0" t="s">
        <v>26718</v>
      </c>
      <c r="B9309" s="0" t="s">
        <v>26719</v>
      </c>
      <c r="C9309" s="0" t="s">
        <v>26720</v>
      </c>
      <c r="D9309" s="0" t="n">
        <v>-0.0806638158543489</v>
      </c>
      <c r="E9309" s="0" t="n">
        <f aca="false">2^D9309</f>
        <v>0.945622444836634</v>
      </c>
      <c r="F9309" s="0" t="n">
        <v>0.561235149474943</v>
      </c>
      <c r="G9309" s="0" t="n">
        <v>-0.254919284609034</v>
      </c>
      <c r="H9309" s="0" t="n">
        <f aca="false">2^G9309</f>
        <v>0.838034019386772</v>
      </c>
      <c r="I9309" s="0" t="n">
        <v>0.0399515539299888</v>
      </c>
    </row>
    <row r="9310" customFormat="false" ht="13.8" hidden="false" customHeight="false" outlineLevel="0" collapsed="false">
      <c r="A9310" s="0" t="s">
        <v>26721</v>
      </c>
      <c r="B9310" s="0" t="s">
        <v>26722</v>
      </c>
      <c r="C9310" s="0" t="s">
        <v>26723</v>
      </c>
      <c r="D9310" s="0" t="n">
        <v>0.183480707609415</v>
      </c>
      <c r="E9310" s="0" t="n">
        <f aca="false">2^D9310</f>
        <v>1.13562042911666</v>
      </c>
      <c r="F9310" s="0" t="n">
        <v>0.561235149474943</v>
      </c>
      <c r="G9310" s="0" t="n">
        <v>-0.269933633306885</v>
      </c>
      <c r="H9310" s="0" t="n">
        <f aca="false">2^G9310</f>
        <v>0.82935769695533</v>
      </c>
      <c r="I9310" s="0" t="n">
        <v>0.328277823749897</v>
      </c>
    </row>
    <row r="9311" customFormat="false" ht="13.8" hidden="false" customHeight="false" outlineLevel="0" collapsed="false">
      <c r="A9311" s="0" t="s">
        <v>26724</v>
      </c>
      <c r="B9311" s="0" t="s">
        <v>26725</v>
      </c>
      <c r="C9311" s="0" t="s">
        <v>26726</v>
      </c>
      <c r="D9311" s="0" t="n">
        <v>-0.142606842456563</v>
      </c>
      <c r="E9311" s="0" t="n">
        <f aca="false">2^D9311</f>
        <v>0.90588081643856</v>
      </c>
      <c r="F9311" s="0" t="n">
        <v>0.561324414190622</v>
      </c>
      <c r="G9311" s="0" t="n">
        <v>-0.512282397654859</v>
      </c>
      <c r="H9311" s="0" t="n">
        <f aca="false">2^G9311</f>
        <v>0.70111237395228</v>
      </c>
      <c r="I9311" s="0" t="n">
        <v>0.0215387501433911</v>
      </c>
    </row>
    <row r="9312" customFormat="false" ht="13.8" hidden="false" customHeight="false" outlineLevel="0" collapsed="false">
      <c r="A9312" s="0" t="s">
        <v>26727</v>
      </c>
      <c r="B9312" s="0" t="s">
        <v>26728</v>
      </c>
      <c r="C9312" s="0" t="s">
        <v>26729</v>
      </c>
      <c r="D9312" s="0" t="n">
        <v>0.443948954327019</v>
      </c>
      <c r="E9312" s="0" t="n">
        <f aca="false">2^D9312</f>
        <v>1.36032272039245</v>
      </c>
      <c r="F9312" s="0" t="n">
        <v>0.561324414190622</v>
      </c>
      <c r="G9312" s="0" t="n">
        <v>-0.0662486804300764</v>
      </c>
      <c r="H9312" s="0" t="n">
        <f aca="false">2^G9312</f>
        <v>0.955118286410315</v>
      </c>
      <c r="I9312" s="0" t="n">
        <v>0.930715191607064</v>
      </c>
    </row>
    <row r="9313" customFormat="false" ht="13.8" hidden="false" customHeight="false" outlineLevel="0" collapsed="false">
      <c r="A9313" s="0" t="s">
        <v>26730</v>
      </c>
      <c r="B9313" s="0" t="s">
        <v>26731</v>
      </c>
      <c r="C9313" s="0" t="s">
        <v>1199</v>
      </c>
      <c r="D9313" s="0" t="n">
        <v>0.100629612063131</v>
      </c>
      <c r="E9313" s="0" t="n">
        <f aca="false">2^D9313</f>
        <v>1.07224130137236</v>
      </c>
      <c r="F9313" s="0" t="n">
        <v>0.561369330475452</v>
      </c>
      <c r="G9313" s="0" t="n">
        <v>0.0267182687321235</v>
      </c>
      <c r="H9313" s="0" t="n">
        <f aca="false">2^G9313</f>
        <v>1.01869224571285</v>
      </c>
      <c r="I9313" s="0" t="n">
        <v>0.874372573014987</v>
      </c>
    </row>
    <row r="9314" customFormat="false" ht="13.8" hidden="false" customHeight="false" outlineLevel="0" collapsed="false">
      <c r="A9314" s="0" t="s">
        <v>26732</v>
      </c>
      <c r="B9314" s="0" t="s">
        <v>26733</v>
      </c>
      <c r="C9314" s="0" t="s">
        <v>16233</v>
      </c>
      <c r="D9314" s="0" t="n">
        <v>-0.0773071287135618</v>
      </c>
      <c r="E9314" s="0" t="n">
        <f aca="false">2^D9314</f>
        <v>0.947825165508045</v>
      </c>
      <c r="F9314" s="0" t="n">
        <v>0.561369330475452</v>
      </c>
      <c r="G9314" s="0" t="n">
        <v>0.162011849382988</v>
      </c>
      <c r="H9314" s="0" t="n">
        <f aca="false">2^G9314</f>
        <v>1.11884629049251</v>
      </c>
      <c r="I9314" s="0" t="n">
        <v>0.163602407326682</v>
      </c>
    </row>
    <row r="9315" customFormat="false" ht="13.8" hidden="false" customHeight="false" outlineLevel="0" collapsed="false">
      <c r="A9315" s="0" t="s">
        <v>26734</v>
      </c>
      <c r="B9315" s="0" t="s">
        <v>26735</v>
      </c>
      <c r="C9315" s="0" t="s">
        <v>26736</v>
      </c>
      <c r="D9315" s="0" t="n">
        <v>0.159408456037199</v>
      </c>
      <c r="E9315" s="0" t="n">
        <f aca="false">2^D9315</f>
        <v>1.11682911405288</v>
      </c>
      <c r="F9315" s="0" t="n">
        <v>0.561369330475452</v>
      </c>
      <c r="G9315" s="0" t="n">
        <v>0.224100534558977</v>
      </c>
      <c r="H9315" s="0" t="n">
        <f aca="false">2^G9315</f>
        <v>1.16804878754436</v>
      </c>
      <c r="I9315" s="0" t="n">
        <v>0.35180800629668</v>
      </c>
    </row>
    <row r="9316" customFormat="false" ht="13.8" hidden="false" customHeight="false" outlineLevel="0" collapsed="false">
      <c r="A9316" s="0" t="s">
        <v>26737</v>
      </c>
      <c r="B9316" s="0" t="s">
        <v>26738</v>
      </c>
      <c r="C9316" s="0" t="s">
        <v>26739</v>
      </c>
      <c r="D9316" s="0" t="n">
        <v>-0.151085307408833</v>
      </c>
      <c r="E9316" s="0" t="n">
        <f aca="false">2^D9316</f>
        <v>0.900572726876905</v>
      </c>
      <c r="F9316" s="0" t="n">
        <v>0.561685875904955</v>
      </c>
      <c r="G9316" s="0" t="n">
        <v>-0.778302722346949</v>
      </c>
      <c r="H9316" s="0" t="n">
        <f aca="false">2^G9316</f>
        <v>0.583052329521969</v>
      </c>
      <c r="I9316" s="0" t="n">
        <v>0.00244369242383999</v>
      </c>
    </row>
    <row r="9317" customFormat="false" ht="13.8" hidden="false" customHeight="false" outlineLevel="0" collapsed="false">
      <c r="A9317" s="0" t="s">
        <v>26740</v>
      </c>
      <c r="B9317" s="0" t="s">
        <v>26741</v>
      </c>
      <c r="C9317" s="0" t="s">
        <v>655</v>
      </c>
      <c r="D9317" s="0" t="n">
        <v>-0.131097370068359</v>
      </c>
      <c r="E9317" s="0" t="n">
        <f aca="false">2^D9317</f>
        <v>0.913136618708803</v>
      </c>
      <c r="F9317" s="0" t="n">
        <v>0.561714370923554</v>
      </c>
      <c r="G9317" s="0" t="n">
        <v>-0.0880327132352914</v>
      </c>
      <c r="H9317" s="0" t="n">
        <f aca="false">2^G9317</f>
        <v>0.940804774441993</v>
      </c>
      <c r="I9317" s="0" t="n">
        <v>0.669497870101686</v>
      </c>
    </row>
    <row r="9318" customFormat="false" ht="13.8" hidden="false" customHeight="false" outlineLevel="0" collapsed="false">
      <c r="A9318" s="0" t="s">
        <v>26742</v>
      </c>
      <c r="B9318" s="0" t="s">
        <v>26743</v>
      </c>
      <c r="C9318" s="0" t="s">
        <v>26744</v>
      </c>
      <c r="D9318" s="0" t="n">
        <v>-0.069199663155171</v>
      </c>
      <c r="E9318" s="0" t="n">
        <f aca="false">2^D9318</f>
        <v>0.953166621756477</v>
      </c>
      <c r="F9318" s="0" t="n">
        <v>0.561807626952007</v>
      </c>
      <c r="G9318" s="0" t="n">
        <v>0.00352786316904208</v>
      </c>
      <c r="H9318" s="0" t="n">
        <f aca="false">2^G9318</f>
        <v>1.00244832066305</v>
      </c>
      <c r="I9318" s="0" t="n">
        <v>0.977872126748573</v>
      </c>
    </row>
    <row r="9319" customFormat="false" ht="13.8" hidden="false" customHeight="false" outlineLevel="0" collapsed="false">
      <c r="A9319" s="0" t="s">
        <v>26745</v>
      </c>
      <c r="B9319" s="0" t="s">
        <v>26746</v>
      </c>
      <c r="C9319" s="0" t="s">
        <v>26747</v>
      </c>
      <c r="D9319" s="0" t="n">
        <v>-0.0998619050291039</v>
      </c>
      <c r="E9319" s="0" t="n">
        <f aca="false">2^D9319</f>
        <v>0.933122305859648</v>
      </c>
      <c r="F9319" s="0" t="n">
        <v>0.561837468989034</v>
      </c>
      <c r="G9319" s="0" t="n">
        <v>-0.346490145039818</v>
      </c>
      <c r="H9319" s="0" t="n">
        <f aca="false">2^G9319</f>
        <v>0.786495193994474</v>
      </c>
      <c r="I9319" s="0" t="n">
        <v>0.0260430179548253</v>
      </c>
    </row>
    <row r="9320" customFormat="false" ht="13.8" hidden="false" customHeight="false" outlineLevel="0" collapsed="false">
      <c r="A9320" s="0" t="s">
        <v>26748</v>
      </c>
      <c r="B9320" s="0" t="s">
        <v>26749</v>
      </c>
      <c r="C9320" s="0" t="s">
        <v>26750</v>
      </c>
      <c r="D9320" s="0" t="n">
        <v>0.215083129361363</v>
      </c>
      <c r="E9320" s="0" t="n">
        <f aca="false">2^D9320</f>
        <v>1.16077079709443</v>
      </c>
      <c r="F9320" s="0" t="n">
        <v>0.561881873063449</v>
      </c>
      <c r="G9320" s="0" t="n">
        <v>0.497313016474267</v>
      </c>
      <c r="H9320" s="0" t="n">
        <f aca="false">2^G9320</f>
        <v>1.41158207618999</v>
      </c>
      <c r="I9320" s="0" t="n">
        <v>0.124445266366177</v>
      </c>
    </row>
    <row r="9321" customFormat="false" ht="13.8" hidden="false" customHeight="false" outlineLevel="0" collapsed="false">
      <c r="A9321" s="0" t="s">
        <v>26751</v>
      </c>
      <c r="B9321" s="0" t="s">
        <v>26752</v>
      </c>
      <c r="C9321" s="0" t="s">
        <v>2152</v>
      </c>
      <c r="D9321" s="0" t="n">
        <v>0.0925511402947774</v>
      </c>
      <c r="E9321" s="0" t="n">
        <f aca="false">2^D9321</f>
        <v>1.06625399005271</v>
      </c>
      <c r="F9321" s="0" t="n">
        <v>0.562047917684298</v>
      </c>
      <c r="G9321" s="0" t="n">
        <v>0.377849092547069</v>
      </c>
      <c r="H9321" s="0" t="n">
        <f aca="false">2^G9321</f>
        <v>1.29940313638095</v>
      </c>
      <c r="I9321" s="0" t="n">
        <v>0.0107743908779516</v>
      </c>
    </row>
    <row r="9322" customFormat="false" ht="13.8" hidden="false" customHeight="false" outlineLevel="0" collapsed="false">
      <c r="A9322" s="0" t="s">
        <v>26753</v>
      </c>
      <c r="B9322" s="0" t="s">
        <v>26754</v>
      </c>
      <c r="C9322" s="0" t="s">
        <v>26755</v>
      </c>
      <c r="D9322" s="0" t="n">
        <v>-0.0824487122683113</v>
      </c>
      <c r="E9322" s="0" t="n">
        <f aca="false">2^D9322</f>
        <v>0.944453248020825</v>
      </c>
      <c r="F9322" s="0" t="n">
        <v>0.562149551441499</v>
      </c>
      <c r="G9322" s="0" t="n">
        <v>-0.154361840326527</v>
      </c>
      <c r="H9322" s="0" t="n">
        <f aca="false">2^G9322</f>
        <v>0.898529739359766</v>
      </c>
      <c r="I9322" s="0" t="n">
        <v>0.213762152062678</v>
      </c>
    </row>
    <row r="9323" customFormat="false" ht="13.8" hidden="false" customHeight="false" outlineLevel="0" collapsed="false">
      <c r="A9323" s="0" t="s">
        <v>26756</v>
      </c>
      <c r="B9323" s="0" t="s">
        <v>26757</v>
      </c>
      <c r="C9323" s="0" t="s">
        <v>26758</v>
      </c>
      <c r="D9323" s="0" t="n">
        <v>-0.0716635415172888</v>
      </c>
      <c r="E9323" s="0" t="n">
        <f aca="false">2^D9323</f>
        <v>0.951540164132979</v>
      </c>
      <c r="F9323" s="0" t="n">
        <v>0.562250380118643</v>
      </c>
      <c r="G9323" s="0" t="n">
        <v>-0.20373968364728</v>
      </c>
      <c r="H9323" s="0" t="n">
        <f aca="false">2^G9323</f>
        <v>0.868296886826422</v>
      </c>
      <c r="I9323" s="0" t="n">
        <v>0.0630725192535475</v>
      </c>
    </row>
    <row r="9324" customFormat="false" ht="13.8" hidden="false" customHeight="false" outlineLevel="0" collapsed="false">
      <c r="A9324" s="0" t="s">
        <v>26759</v>
      </c>
      <c r="B9324" s="0" t="s">
        <v>26760</v>
      </c>
      <c r="C9324" s="0" t="s">
        <v>26761</v>
      </c>
      <c r="D9324" s="0" t="n">
        <v>-0.15293627819722</v>
      </c>
      <c r="E9324" s="0" t="n">
        <f aca="false">2^D9324</f>
        <v>0.899418037295116</v>
      </c>
      <c r="F9324" s="0" t="n">
        <v>0.562250380118643</v>
      </c>
      <c r="G9324" s="0" t="n">
        <v>-0.648574895325256</v>
      </c>
      <c r="H9324" s="0" t="n">
        <f aca="false">2^G9324</f>
        <v>0.637910134817269</v>
      </c>
      <c r="I9324" s="0" t="n">
        <v>0.00860721973670911</v>
      </c>
    </row>
    <row r="9325" customFormat="false" ht="13.8" hidden="false" customHeight="false" outlineLevel="0" collapsed="false">
      <c r="A9325" s="0" t="s">
        <v>26762</v>
      </c>
      <c r="B9325" s="0" t="s">
        <v>26763</v>
      </c>
      <c r="C9325" s="0" t="s">
        <v>26764</v>
      </c>
      <c r="D9325" s="0" t="n">
        <v>0.112730585359478</v>
      </c>
      <c r="E9325" s="0" t="n">
        <f aca="false">2^D9325</f>
        <v>1.08127282341817</v>
      </c>
      <c r="F9325" s="0" t="n">
        <v>0.562250380118643</v>
      </c>
      <c r="G9325" s="0" t="n">
        <v>0.186178314840778</v>
      </c>
      <c r="H9325" s="0" t="n">
        <f aca="false">2^G9325</f>
        <v>1.13774584278136</v>
      </c>
      <c r="I9325" s="0" t="n">
        <v>0.272724368750374</v>
      </c>
    </row>
    <row r="9326" customFormat="false" ht="13.8" hidden="false" customHeight="false" outlineLevel="0" collapsed="false">
      <c r="A9326" s="0" t="s">
        <v>26765</v>
      </c>
      <c r="B9326" s="0" t="s">
        <v>26766</v>
      </c>
      <c r="C9326" s="0" t="s">
        <v>26767</v>
      </c>
      <c r="D9326" s="0" t="n">
        <v>0.126788373323927</v>
      </c>
      <c r="E9326" s="0" t="n">
        <f aca="false">2^D9326</f>
        <v>1.09186037071026</v>
      </c>
      <c r="F9326" s="0" t="n">
        <v>0.562250380118643</v>
      </c>
      <c r="G9326" s="0" t="n">
        <v>0.0153079225323611</v>
      </c>
      <c r="H9326" s="0" t="n">
        <f aca="false">2^G9326</f>
        <v>1.0106671358501</v>
      </c>
      <c r="I9326" s="0" t="n">
        <v>0.944827690324504</v>
      </c>
    </row>
    <row r="9327" customFormat="false" ht="13.8" hidden="false" customHeight="false" outlineLevel="0" collapsed="false">
      <c r="A9327" s="0" t="s">
        <v>26768</v>
      </c>
      <c r="B9327" s="0" t="s">
        <v>26769</v>
      </c>
      <c r="C9327" s="0" t="s">
        <v>26770</v>
      </c>
      <c r="D9327" s="0" t="n">
        <v>-0.0951868063288108</v>
      </c>
      <c r="E9327" s="0" t="n">
        <f aca="false">2^D9327</f>
        <v>0.936151022745047</v>
      </c>
      <c r="F9327" s="0" t="n">
        <v>0.562569157079056</v>
      </c>
      <c r="G9327" s="0" t="n">
        <v>-0.254268761139446</v>
      </c>
      <c r="H9327" s="0" t="n">
        <f aca="false">2^G9327</f>
        <v>0.838411981263515</v>
      </c>
      <c r="I9327" s="0" t="n">
        <v>0.0784593792168803</v>
      </c>
    </row>
    <row r="9328" customFormat="false" ht="13.8" hidden="false" customHeight="false" outlineLevel="0" collapsed="false">
      <c r="A9328" s="0" t="s">
        <v>26771</v>
      </c>
      <c r="B9328" s="0" t="s">
        <v>26772</v>
      </c>
      <c r="C9328" s="0" t="s">
        <v>26773</v>
      </c>
      <c r="D9328" s="0" t="n">
        <v>0.0730359716540558</v>
      </c>
      <c r="E9328" s="0" t="n">
        <f aca="false">2^D9328</f>
        <v>1.05192800728227</v>
      </c>
      <c r="F9328" s="0" t="n">
        <v>0.562569157079056</v>
      </c>
      <c r="G9328" s="0" t="n">
        <v>0.192108452421975</v>
      </c>
      <c r="H9328" s="0" t="n">
        <f aca="false">2^G9328</f>
        <v>1.14243212423111</v>
      </c>
      <c r="I9328" s="0" t="n">
        <v>0.0835205419130202</v>
      </c>
    </row>
    <row r="9329" customFormat="false" ht="13.8" hidden="false" customHeight="false" outlineLevel="0" collapsed="false">
      <c r="A9329" s="0" t="s">
        <v>26774</v>
      </c>
      <c r="B9329" s="0" t="s">
        <v>26775</v>
      </c>
      <c r="C9329" s="0" t="s">
        <v>26776</v>
      </c>
      <c r="D9329" s="0" t="n">
        <v>-0.138109657075761</v>
      </c>
      <c r="E9329" s="0" t="n">
        <f aca="false">2^D9329</f>
        <v>0.908709044218587</v>
      </c>
      <c r="F9329" s="0" t="n">
        <v>0.562617441644201</v>
      </c>
      <c r="G9329" s="0" t="n">
        <v>0.233679394381461</v>
      </c>
      <c r="H9329" s="0" t="n">
        <f aca="false">2^G9329</f>
        <v>1.17582992023951</v>
      </c>
      <c r="I9329" s="0" t="n">
        <v>0.26077565874461</v>
      </c>
    </row>
    <row r="9330" customFormat="false" ht="13.8" hidden="false" customHeight="false" outlineLevel="0" collapsed="false">
      <c r="A9330" s="0" t="s">
        <v>26777</v>
      </c>
      <c r="B9330" s="0" t="s">
        <v>26778</v>
      </c>
      <c r="C9330" s="0" t="s">
        <v>26779</v>
      </c>
      <c r="D9330" s="0" t="n">
        <v>0.159360019856797</v>
      </c>
      <c r="E9330" s="0" t="n">
        <f aca="false">2^D9330</f>
        <v>1.11679161892962</v>
      </c>
      <c r="F9330" s="0" t="n">
        <v>0.562828029635549</v>
      </c>
      <c r="G9330" s="0" t="n">
        <v>0.447532000631034</v>
      </c>
      <c r="H9330" s="0" t="n">
        <f aca="false">2^G9330</f>
        <v>1.36370538739763</v>
      </c>
      <c r="I9330" s="0" t="n">
        <v>0.0660945056508515</v>
      </c>
    </row>
    <row r="9331" customFormat="false" ht="13.8" hidden="false" customHeight="false" outlineLevel="0" collapsed="false">
      <c r="A9331" s="0" t="s">
        <v>26780</v>
      </c>
      <c r="B9331" s="0" t="s">
        <v>26781</v>
      </c>
      <c r="C9331" s="0" t="s">
        <v>26782</v>
      </c>
      <c r="D9331" s="0" t="n">
        <v>-0.0829697719050442</v>
      </c>
      <c r="E9331" s="0" t="n">
        <f aca="false">2^D9331</f>
        <v>0.944112200471637</v>
      </c>
      <c r="F9331" s="0" t="n">
        <v>0.562828029635549</v>
      </c>
      <c r="G9331" s="0" t="n">
        <v>0.120800064125136</v>
      </c>
      <c r="H9331" s="0" t="n">
        <f aca="false">2^G9331</f>
        <v>1.08733769173189</v>
      </c>
      <c r="I9331" s="0" t="n">
        <v>0.337707458825284</v>
      </c>
    </row>
    <row r="9332" customFormat="false" ht="13.8" hidden="false" customHeight="false" outlineLevel="0" collapsed="false">
      <c r="A9332" s="0" t="s">
        <v>26783</v>
      </c>
      <c r="B9332" s="0" t="s">
        <v>26784</v>
      </c>
      <c r="C9332" s="0" t="s">
        <v>26785</v>
      </c>
      <c r="D9332" s="0" t="n">
        <v>-0.125679629557061</v>
      </c>
      <c r="E9332" s="0" t="n">
        <f aca="false">2^D9332</f>
        <v>0.916572159638078</v>
      </c>
      <c r="F9332" s="0" t="n">
        <v>0.562828029635549</v>
      </c>
      <c r="G9332" s="0" t="n">
        <v>-0.246248128700288</v>
      </c>
      <c r="H9332" s="0" t="n">
        <f aca="false">2^G9332</f>
        <v>0.843086095647691</v>
      </c>
      <c r="I9332" s="0" t="n">
        <v>0.19353911516434</v>
      </c>
    </row>
    <row r="9333" customFormat="false" ht="13.8" hidden="false" customHeight="false" outlineLevel="0" collapsed="false">
      <c r="A9333" s="0" t="s">
        <v>26786</v>
      </c>
      <c r="B9333" s="0" t="s">
        <v>26787</v>
      </c>
      <c r="C9333" s="0" t="s">
        <v>26788</v>
      </c>
      <c r="D9333" s="0" t="n">
        <v>0.137220217386838</v>
      </c>
      <c r="E9333" s="0" t="n">
        <f aca="false">2^D9333</f>
        <v>1.09978401090041</v>
      </c>
      <c r="F9333" s="0" t="n">
        <v>0.563042344869705</v>
      </c>
      <c r="G9333" s="0" t="n">
        <v>0.210884098620557</v>
      </c>
      <c r="H9333" s="0" t="n">
        <f aca="false">2^G9333</f>
        <v>1.15739723176427</v>
      </c>
      <c r="I9333" s="0" t="n">
        <v>0.308970953839659</v>
      </c>
    </row>
    <row r="9334" customFormat="false" ht="13.8" hidden="false" customHeight="false" outlineLevel="0" collapsed="false">
      <c r="A9334" s="0" t="s">
        <v>26789</v>
      </c>
      <c r="B9334" s="0" t="s">
        <v>26790</v>
      </c>
      <c r="C9334" s="0" t="s">
        <v>26791</v>
      </c>
      <c r="D9334" s="0" t="n">
        <v>0.232614942589405</v>
      </c>
      <c r="E9334" s="0" t="n">
        <f aca="false">2^D9334</f>
        <v>1.17496268731106</v>
      </c>
      <c r="F9334" s="0" t="n">
        <v>0.563042344869705</v>
      </c>
      <c r="G9334" s="0" t="n">
        <v>1.25591776146925</v>
      </c>
      <c r="H9334" s="0" t="n">
        <f aca="false">2^G9334</f>
        <v>2.3881902352921</v>
      </c>
      <c r="I9334" s="0" t="n">
        <v>0.00173591609471059</v>
      </c>
    </row>
    <row r="9335" customFormat="false" ht="13.8" hidden="false" customHeight="false" outlineLevel="0" collapsed="false">
      <c r="A9335" s="0" t="s">
        <v>26792</v>
      </c>
      <c r="B9335" s="0" t="s">
        <v>26793</v>
      </c>
      <c r="C9335" s="0" t="s">
        <v>26794</v>
      </c>
      <c r="D9335" s="0" t="n">
        <v>-0.0866533095718385</v>
      </c>
      <c r="E9335" s="0" t="n">
        <f aca="false">2^D9335</f>
        <v>0.941704736056833</v>
      </c>
      <c r="F9335" s="0" t="n">
        <v>0.563042344869705</v>
      </c>
      <c r="G9335" s="0" t="n">
        <v>-0.200008689770465</v>
      </c>
      <c r="H9335" s="0" t="n">
        <f aca="false">2^G9335</f>
        <v>0.870545319733503</v>
      </c>
      <c r="I9335" s="0" t="n">
        <v>0.127052140551676</v>
      </c>
    </row>
    <row r="9336" customFormat="false" ht="13.8" hidden="false" customHeight="false" outlineLevel="0" collapsed="false">
      <c r="A9336" s="0" t="s">
        <v>26795</v>
      </c>
      <c r="B9336" s="0" t="s">
        <v>26796</v>
      </c>
      <c r="C9336" s="0" t="s">
        <v>26797</v>
      </c>
      <c r="D9336" s="0" t="n">
        <v>-0.185277316180032</v>
      </c>
      <c r="E9336" s="0" t="n">
        <f aca="false">2^D9336</f>
        <v>0.879480005210457</v>
      </c>
      <c r="F9336" s="0" t="n">
        <v>0.563424030697925</v>
      </c>
      <c r="G9336" s="0" t="n">
        <v>-0.625183605581958</v>
      </c>
      <c r="H9336" s="0" t="n">
        <f aca="false">2^G9336</f>
        <v>0.648337260985042</v>
      </c>
      <c r="I9336" s="0" t="n">
        <v>0.0302421253760188</v>
      </c>
    </row>
    <row r="9337" customFormat="false" ht="13.8" hidden="false" customHeight="false" outlineLevel="0" collapsed="false">
      <c r="A9337" s="0" t="s">
        <v>26798</v>
      </c>
      <c r="B9337" s="0" t="s">
        <v>26799</v>
      </c>
      <c r="C9337" s="0" t="s">
        <v>6417</v>
      </c>
      <c r="D9337" s="0" t="n">
        <v>-0.188830028910817</v>
      </c>
      <c r="E9337" s="0" t="n">
        <f aca="false">2^D9337</f>
        <v>0.877316903718876</v>
      </c>
      <c r="F9337" s="0" t="n">
        <v>0.563575975360805</v>
      </c>
      <c r="G9337" s="0" t="n">
        <v>-0.680727229355066</v>
      </c>
      <c r="H9337" s="0" t="n">
        <f aca="false">2^G9337</f>
        <v>0.623850726390938</v>
      </c>
      <c r="I9337" s="0" t="n">
        <v>0.0218094924022414</v>
      </c>
    </row>
    <row r="9338" customFormat="false" ht="13.8" hidden="false" customHeight="false" outlineLevel="0" collapsed="false">
      <c r="A9338" s="0" t="s">
        <v>26800</v>
      </c>
      <c r="B9338" s="0" t="s">
        <v>26801</v>
      </c>
      <c r="C9338" s="0" t="s">
        <v>26802</v>
      </c>
      <c r="D9338" s="0" t="n">
        <v>-0.15615202342436</v>
      </c>
      <c r="E9338" s="0" t="n">
        <f aca="false">2^D9338</f>
        <v>0.897415480880234</v>
      </c>
      <c r="F9338" s="0" t="n">
        <v>0.563575975360805</v>
      </c>
      <c r="G9338" s="0" t="n">
        <v>-0.0173479058242849</v>
      </c>
      <c r="H9338" s="0" t="n">
        <f aca="false">2^G9338</f>
        <v>0.988047355207704</v>
      </c>
      <c r="I9338" s="0" t="n">
        <v>0.949269758435344</v>
      </c>
    </row>
    <row r="9339" customFormat="false" ht="13.8" hidden="false" customHeight="false" outlineLevel="0" collapsed="false">
      <c r="A9339" s="0" t="s">
        <v>26803</v>
      </c>
      <c r="B9339" s="0" t="s">
        <v>26804</v>
      </c>
      <c r="C9339" s="0" t="s">
        <v>26805</v>
      </c>
      <c r="D9339" s="0" t="n">
        <v>-0.118891735839896</v>
      </c>
      <c r="E9339" s="0" t="n">
        <f aca="false">2^D9339</f>
        <v>0.920894801318236</v>
      </c>
      <c r="F9339" s="0" t="n">
        <v>0.563761513744748</v>
      </c>
      <c r="G9339" s="0" t="n">
        <v>-0.361862499297641</v>
      </c>
      <c r="H9339" s="0" t="n">
        <f aca="false">2^G9339</f>
        <v>0.778159338005887</v>
      </c>
      <c r="I9339" s="0" t="n">
        <v>0.0479345910364393</v>
      </c>
    </row>
    <row r="9340" customFormat="false" ht="13.8" hidden="false" customHeight="false" outlineLevel="0" collapsed="false">
      <c r="A9340" s="0" t="s">
        <v>26806</v>
      </c>
      <c r="B9340" s="0" t="s">
        <v>26807</v>
      </c>
      <c r="C9340" s="0" t="s">
        <v>26808</v>
      </c>
      <c r="D9340" s="0" t="n">
        <v>-0.206914034352368</v>
      </c>
      <c r="E9340" s="0" t="n">
        <f aca="false">2^D9340</f>
        <v>0.866388480219212</v>
      </c>
      <c r="F9340" s="0" t="n">
        <v>0.563975812035249</v>
      </c>
      <c r="G9340" s="0" t="n">
        <v>-0.0813082377576153</v>
      </c>
      <c r="H9340" s="0" t="n">
        <f aca="false">2^G9340</f>
        <v>0.945200149257863</v>
      </c>
      <c r="I9340" s="0" t="n">
        <v>0.810055964842485</v>
      </c>
    </row>
    <row r="9341" customFormat="false" ht="13.8" hidden="false" customHeight="false" outlineLevel="0" collapsed="false">
      <c r="A9341" s="0" t="s">
        <v>26809</v>
      </c>
      <c r="B9341" s="0" t="s">
        <v>26810</v>
      </c>
      <c r="C9341" s="0" t="s">
        <v>26811</v>
      </c>
      <c r="D9341" s="0" t="n">
        <v>0.0933089903569124</v>
      </c>
      <c r="E9341" s="0" t="n">
        <f aca="false">2^D9341</f>
        <v>1.06681424215357</v>
      </c>
      <c r="F9341" s="0" t="n">
        <v>0.564101839946734</v>
      </c>
      <c r="G9341" s="0" t="n">
        <v>0.340987674620775</v>
      </c>
      <c r="H9341" s="0" t="n">
        <f aca="false">2^G9341</f>
        <v>1.26662343253067</v>
      </c>
      <c r="I9341" s="0" t="n">
        <v>0.0207240789928337</v>
      </c>
    </row>
    <row r="9342" customFormat="false" ht="13.8" hidden="false" customHeight="false" outlineLevel="0" collapsed="false">
      <c r="A9342" s="0" t="s">
        <v>26812</v>
      </c>
      <c r="B9342" s="0" t="s">
        <v>26813</v>
      </c>
      <c r="C9342" s="0" t="s">
        <v>26814</v>
      </c>
      <c r="D9342" s="0" t="n">
        <v>0.108031222880975</v>
      </c>
      <c r="E9342" s="0" t="n">
        <f aca="false">2^D9342</f>
        <v>1.07775646965274</v>
      </c>
      <c r="F9342" s="0" t="n">
        <v>0.56416561832894</v>
      </c>
      <c r="G9342" s="0" t="n">
        <v>0.203746968012608</v>
      </c>
      <c r="H9342" s="0" t="n">
        <f aca="false">2^G9342</f>
        <v>1.15168563232445</v>
      </c>
      <c r="I9342" s="0" t="n">
        <v>0.212336497654797</v>
      </c>
    </row>
    <row r="9343" customFormat="false" ht="13.8" hidden="false" customHeight="false" outlineLevel="0" collapsed="false">
      <c r="A9343" s="0" t="s">
        <v>26815</v>
      </c>
      <c r="B9343" s="0" t="s">
        <v>26816</v>
      </c>
      <c r="C9343" s="0" t="s">
        <v>26817</v>
      </c>
      <c r="D9343" s="0" t="n">
        <v>-0.200764093185145</v>
      </c>
      <c r="E9343" s="0" t="n">
        <f aca="false">2^D9343</f>
        <v>0.870089616515828</v>
      </c>
      <c r="F9343" s="0" t="n">
        <v>0.564191592295952</v>
      </c>
      <c r="G9343" s="0" t="n">
        <v>-1.21255027984033</v>
      </c>
      <c r="H9343" s="0" t="n">
        <f aca="false">2^G9343</f>
        <v>0.431505161072983</v>
      </c>
      <c r="I9343" s="0" t="n">
        <v>0.000805934590957549</v>
      </c>
    </row>
    <row r="9344" customFormat="false" ht="13.8" hidden="false" customHeight="false" outlineLevel="0" collapsed="false">
      <c r="A9344" s="0" t="s">
        <v>26818</v>
      </c>
      <c r="B9344" s="0" t="s">
        <v>26819</v>
      </c>
      <c r="C9344" s="0" t="s">
        <v>26820</v>
      </c>
      <c r="D9344" s="0" t="n">
        <v>-0.123101457395601</v>
      </c>
      <c r="E9344" s="0" t="n">
        <f aca="false">2^D9344</f>
        <v>0.918211586885216</v>
      </c>
      <c r="F9344" s="0" t="n">
        <v>0.564254780577203</v>
      </c>
      <c r="G9344" s="0" t="n">
        <v>0.0885526737212787</v>
      </c>
      <c r="H9344" s="0" t="n">
        <f aca="false">2^G9344</f>
        <v>1.06330293093312</v>
      </c>
      <c r="I9344" s="0" t="n">
        <v>0.648521097007392</v>
      </c>
    </row>
    <row r="9345" customFormat="false" ht="13.8" hidden="false" customHeight="false" outlineLevel="0" collapsed="false">
      <c r="A9345" s="0" t="s">
        <v>26821</v>
      </c>
      <c r="B9345" s="0" t="s">
        <v>26822</v>
      </c>
      <c r="C9345" s="0" t="s">
        <v>26823</v>
      </c>
      <c r="D9345" s="0" t="n">
        <v>-0.0877384477129022</v>
      </c>
      <c r="E9345" s="0" t="n">
        <f aca="false">2^D9345</f>
        <v>0.940996689321144</v>
      </c>
      <c r="F9345" s="0" t="n">
        <v>0.564254780577203</v>
      </c>
      <c r="G9345" s="0" t="n">
        <v>-0.377656043736147</v>
      </c>
      <c r="H9345" s="0" t="n">
        <f aca="false">2^G9345</f>
        <v>0.769687091088343</v>
      </c>
      <c r="I9345" s="0" t="n">
        <v>0.00825703607759129</v>
      </c>
    </row>
    <row r="9346" customFormat="false" ht="13.8" hidden="false" customHeight="false" outlineLevel="0" collapsed="false">
      <c r="A9346" s="0" t="s">
        <v>26824</v>
      </c>
      <c r="B9346" s="0" t="s">
        <v>26825</v>
      </c>
      <c r="C9346" s="0" t="s">
        <v>26826</v>
      </c>
      <c r="D9346" s="0" t="n">
        <v>-0.0871068602877774</v>
      </c>
      <c r="E9346" s="0" t="n">
        <f aca="false">2^D9346</f>
        <v>0.941408731901296</v>
      </c>
      <c r="F9346" s="0" t="n">
        <v>0.564961967849434</v>
      </c>
      <c r="G9346" s="0" t="n">
        <v>0.114779904769214</v>
      </c>
      <c r="H9346" s="0" t="n">
        <f aca="false">2^G9346</f>
        <v>1.08280984119998</v>
      </c>
      <c r="I9346" s="0" t="n">
        <v>0.39006382481319</v>
      </c>
    </row>
    <row r="9347" customFormat="false" ht="13.8" hidden="false" customHeight="false" outlineLevel="0" collapsed="false">
      <c r="A9347" s="0" t="s">
        <v>26827</v>
      </c>
      <c r="B9347" s="0" t="s">
        <v>26828</v>
      </c>
      <c r="C9347" s="0" t="s">
        <v>26829</v>
      </c>
      <c r="D9347" s="0" t="n">
        <v>-0.112082669476051</v>
      </c>
      <c r="E9347" s="0" t="n">
        <f aca="false">2^D9347</f>
        <v>0.925251407656912</v>
      </c>
      <c r="F9347" s="0" t="n">
        <v>0.565073758517401</v>
      </c>
      <c r="G9347" s="0" t="n">
        <v>-0.356581817396241</v>
      </c>
      <c r="H9347" s="0" t="n">
        <f aca="false">2^G9347</f>
        <v>0.781012845818156</v>
      </c>
      <c r="I9347" s="0" t="n">
        <v>0.040022538183452</v>
      </c>
    </row>
    <row r="9348" customFormat="false" ht="13.8" hidden="false" customHeight="false" outlineLevel="0" collapsed="false">
      <c r="A9348" s="0" t="s">
        <v>26830</v>
      </c>
      <c r="B9348" s="0" t="s">
        <v>26831</v>
      </c>
      <c r="C9348" s="0" t="s">
        <v>26832</v>
      </c>
      <c r="D9348" s="0" t="n">
        <v>0.0966416250270088</v>
      </c>
      <c r="E9348" s="0" t="n">
        <f aca="false">2^D9348</f>
        <v>1.06928143832326</v>
      </c>
      <c r="F9348" s="0" t="n">
        <v>0.565078402375093</v>
      </c>
      <c r="G9348" s="0" t="n">
        <v>0.189388778266233</v>
      </c>
      <c r="H9348" s="0" t="n">
        <f aca="false">2^G9348</f>
        <v>1.14028051472437</v>
      </c>
      <c r="I9348" s="0" t="n">
        <v>0.194598068991766</v>
      </c>
    </row>
    <row r="9349" customFormat="false" ht="13.8" hidden="false" customHeight="false" outlineLevel="0" collapsed="false">
      <c r="A9349" s="0" t="s">
        <v>26833</v>
      </c>
      <c r="B9349" s="0" t="s">
        <v>26834</v>
      </c>
      <c r="C9349" s="0" t="s">
        <v>26835</v>
      </c>
      <c r="D9349" s="0" t="n">
        <v>-0.086230385165158</v>
      </c>
      <c r="E9349" s="0" t="n">
        <f aca="false">2^D9349</f>
        <v>0.941980836193984</v>
      </c>
      <c r="F9349" s="0" t="n">
        <v>0.565093202785657</v>
      </c>
      <c r="G9349" s="0" t="n">
        <v>-0.203178115426532</v>
      </c>
      <c r="H9349" s="0" t="n">
        <f aca="false">2^G9349</f>
        <v>0.868634936682327</v>
      </c>
      <c r="I9349" s="0" t="n">
        <v>0.121114871503509</v>
      </c>
    </row>
    <row r="9350" customFormat="false" ht="13.8" hidden="false" customHeight="false" outlineLevel="0" collapsed="false">
      <c r="A9350" s="0" t="s">
        <v>26836</v>
      </c>
      <c r="B9350" s="0" t="s">
        <v>26837</v>
      </c>
      <c r="C9350" s="0" t="s">
        <v>26838</v>
      </c>
      <c r="D9350" s="0" t="n">
        <v>-0.142222850698911</v>
      </c>
      <c r="E9350" s="0" t="n">
        <f aca="false">2^D9350</f>
        <v>0.906121960307252</v>
      </c>
      <c r="F9350" s="0" t="n">
        <v>0.565193924560555</v>
      </c>
      <c r="G9350" s="0" t="n">
        <v>0.304933847069317</v>
      </c>
      <c r="H9350" s="0" t="n">
        <f aca="false">2^G9350</f>
        <v>1.23536198988864</v>
      </c>
      <c r="I9350" s="0" t="n">
        <v>0.156140381088098</v>
      </c>
    </row>
    <row r="9351" customFormat="false" ht="13.8" hidden="false" customHeight="false" outlineLevel="0" collapsed="false">
      <c r="A9351" s="0" t="s">
        <v>26839</v>
      </c>
      <c r="B9351" s="0" t="s">
        <v>26840</v>
      </c>
      <c r="C9351" s="0" t="s">
        <v>26841</v>
      </c>
      <c r="D9351" s="0" t="n">
        <v>-0.259562468949321</v>
      </c>
      <c r="E9351" s="0" t="n">
        <f aca="false">2^D9351</f>
        <v>0.835341217800229</v>
      </c>
      <c r="F9351" s="0" t="n">
        <v>0.565193924560555</v>
      </c>
      <c r="G9351" s="0" t="n">
        <v>-0.958501071493159</v>
      </c>
      <c r="H9351" s="0" t="n">
        <f aca="false">2^G9351</f>
        <v>0.514591284738897</v>
      </c>
      <c r="I9351" s="0" t="n">
        <v>0.0195672701883896</v>
      </c>
    </row>
    <row r="9352" customFormat="false" ht="13.8" hidden="false" customHeight="false" outlineLevel="0" collapsed="false">
      <c r="A9352" s="0" t="s">
        <v>26842</v>
      </c>
      <c r="B9352" s="0" t="s">
        <v>26843</v>
      </c>
      <c r="C9352" s="0" t="s">
        <v>26844</v>
      </c>
      <c r="D9352" s="0" t="n">
        <v>0.0930594330186993</v>
      </c>
      <c r="E9352" s="0" t="n">
        <f aca="false">2^D9352</f>
        <v>1.06662972062263</v>
      </c>
      <c r="F9352" s="0" t="n">
        <v>0.56538066668534</v>
      </c>
      <c r="G9352" s="0" t="n">
        <v>0.378815515898739</v>
      </c>
      <c r="H9352" s="0" t="n">
        <f aca="false">2^G9352</f>
        <v>1.30027386387175</v>
      </c>
      <c r="I9352" s="0" t="n">
        <v>0.0115816908268827</v>
      </c>
    </row>
    <row r="9353" customFormat="false" ht="13.8" hidden="false" customHeight="false" outlineLevel="0" collapsed="false">
      <c r="A9353" s="0" t="s">
        <v>26845</v>
      </c>
      <c r="B9353" s="0" t="s">
        <v>26846</v>
      </c>
      <c r="C9353" s="0" t="s">
        <v>26847</v>
      </c>
      <c r="D9353" s="0" t="n">
        <v>0.135188303733224</v>
      </c>
      <c r="E9353" s="0" t="n">
        <f aca="false">2^D9353</f>
        <v>1.09823614863284</v>
      </c>
      <c r="F9353" s="0" t="n">
        <v>0.56539621114253</v>
      </c>
      <c r="G9353" s="0" t="n">
        <v>0.28948313631513</v>
      </c>
      <c r="H9353" s="0" t="n">
        <f aca="false">2^G9353</f>
        <v>1.22220232985495</v>
      </c>
      <c r="I9353" s="0" t="n">
        <v>0.158359010175356</v>
      </c>
    </row>
    <row r="9354" customFormat="false" ht="13.8" hidden="false" customHeight="false" outlineLevel="0" collapsed="false">
      <c r="A9354" s="0" t="s">
        <v>26848</v>
      </c>
      <c r="B9354" s="0" t="s">
        <v>26849</v>
      </c>
      <c r="C9354" s="0" t="s">
        <v>26850</v>
      </c>
      <c r="D9354" s="0" t="n">
        <v>-0.0541495980402553</v>
      </c>
      <c r="E9354" s="0" t="n">
        <f aca="false">2^D9354</f>
        <v>0.963162015240122</v>
      </c>
      <c r="F9354" s="0" t="n">
        <v>0.565471118539308</v>
      </c>
      <c r="G9354" s="0" t="n">
        <v>0.116267937202096</v>
      </c>
      <c r="H9354" s="0" t="n">
        <f aca="false">2^G9354</f>
        <v>1.08392725503156</v>
      </c>
      <c r="I9354" s="0" t="n">
        <v>0.157751181897798</v>
      </c>
    </row>
    <row r="9355" customFormat="false" ht="13.8" hidden="false" customHeight="false" outlineLevel="0" collapsed="false">
      <c r="A9355" s="0" t="s">
        <v>26851</v>
      </c>
      <c r="B9355" s="0" t="s">
        <v>26852</v>
      </c>
      <c r="C9355" s="0" t="s">
        <v>26853</v>
      </c>
      <c r="D9355" s="0" t="n">
        <v>0.100897265875952</v>
      </c>
      <c r="E9355" s="0" t="n">
        <f aca="false">2^D9355</f>
        <v>1.07244024576999</v>
      </c>
      <c r="F9355" s="0" t="n">
        <v>0.565471118539308</v>
      </c>
      <c r="G9355" s="0" t="n">
        <v>0.270960584060299</v>
      </c>
      <c r="H9355" s="0" t="n">
        <f aca="false">2^G9355</f>
        <v>1.20661095339529</v>
      </c>
      <c r="I9355" s="0" t="n">
        <v>0.0789425293084039</v>
      </c>
    </row>
    <row r="9356" customFormat="false" ht="13.8" hidden="false" customHeight="false" outlineLevel="0" collapsed="false">
      <c r="A9356" s="0" t="s">
        <v>26854</v>
      </c>
      <c r="B9356" s="0" t="s">
        <v>26855</v>
      </c>
      <c r="C9356" s="0" t="s">
        <v>26856</v>
      </c>
      <c r="D9356" s="0" t="n">
        <v>-0.0905637590044561</v>
      </c>
      <c r="E9356" s="0" t="n">
        <f aca="false">2^D9356</f>
        <v>0.939155685544776</v>
      </c>
      <c r="F9356" s="0" t="n">
        <v>0.565684507988985</v>
      </c>
      <c r="G9356" s="0" t="n">
        <v>-0.200446946740331</v>
      </c>
      <c r="H9356" s="0" t="n">
        <f aca="false">2^G9356</f>
        <v>0.870280908613894</v>
      </c>
      <c r="I9356" s="0" t="n">
        <v>0.145321676277126</v>
      </c>
    </row>
    <row r="9357" customFormat="false" ht="13.8" hidden="false" customHeight="false" outlineLevel="0" collapsed="false">
      <c r="A9357" s="0" t="s">
        <v>26857</v>
      </c>
      <c r="B9357" s="0" t="s">
        <v>26858</v>
      </c>
      <c r="C9357" s="0" t="s">
        <v>9788</v>
      </c>
      <c r="D9357" s="0" t="n">
        <v>0.175601186241603</v>
      </c>
      <c r="E9357" s="0" t="n">
        <f aca="false">2^D9357</f>
        <v>1.12943495421698</v>
      </c>
      <c r="F9357" s="0" t="n">
        <v>0.565742713910641</v>
      </c>
      <c r="G9357" s="0" t="n">
        <v>0.118972379178238</v>
      </c>
      <c r="H9357" s="0" t="n">
        <f aca="false">2^G9357</f>
        <v>1.08596106507861</v>
      </c>
      <c r="I9357" s="0" t="n">
        <v>0.668927663794909</v>
      </c>
    </row>
    <row r="9358" customFormat="false" ht="13.8" hidden="false" customHeight="false" outlineLevel="0" collapsed="false">
      <c r="A9358" s="0" t="s">
        <v>26859</v>
      </c>
      <c r="B9358" s="0" t="s">
        <v>26860</v>
      </c>
      <c r="C9358" s="0" t="s">
        <v>26861</v>
      </c>
      <c r="D9358" s="0" t="n">
        <v>-0.153705669604347</v>
      </c>
      <c r="E9358" s="0" t="n">
        <f aca="false">2^D9358</f>
        <v>0.898938504199774</v>
      </c>
      <c r="F9358" s="0" t="n">
        <v>0.566372065331796</v>
      </c>
      <c r="G9358" s="0" t="n">
        <v>-0.0403688486461236</v>
      </c>
      <c r="H9358" s="0" t="n">
        <f aca="false">2^G9358</f>
        <v>0.972406304010536</v>
      </c>
      <c r="I9358" s="0" t="n">
        <v>0.876444963276014</v>
      </c>
    </row>
    <row r="9359" customFormat="false" ht="13.8" hidden="false" customHeight="false" outlineLevel="0" collapsed="false">
      <c r="A9359" s="0" t="s">
        <v>26862</v>
      </c>
      <c r="B9359" s="0" t="s">
        <v>26863</v>
      </c>
      <c r="C9359" s="0" t="s">
        <v>10067</v>
      </c>
      <c r="D9359" s="0" t="n">
        <v>0.151164640606614</v>
      </c>
      <c r="E9359" s="0" t="n">
        <f aca="false">2^D9359</f>
        <v>1.1104655529181</v>
      </c>
      <c r="F9359" s="0" t="n">
        <v>0.566488320433114</v>
      </c>
      <c r="G9359" s="0" t="n">
        <v>0.590636400751073</v>
      </c>
      <c r="H9359" s="0" t="n">
        <f aca="false">2^G9359</f>
        <v>1.50591088740428</v>
      </c>
      <c r="I9359" s="0" t="n">
        <v>0.0146459624820705</v>
      </c>
    </row>
    <row r="9360" customFormat="false" ht="13.8" hidden="false" customHeight="false" outlineLevel="0" collapsed="false">
      <c r="A9360" s="0" t="s">
        <v>26864</v>
      </c>
      <c r="B9360" s="0" t="s">
        <v>26865</v>
      </c>
      <c r="C9360" s="0" t="s">
        <v>26866</v>
      </c>
      <c r="D9360" s="0" t="n">
        <v>-0.146078791803557</v>
      </c>
      <c r="E9360" s="0" t="n">
        <f aca="false">2^D9360</f>
        <v>0.903703370261439</v>
      </c>
      <c r="F9360" s="0" t="n">
        <v>0.56658150049751</v>
      </c>
      <c r="G9360" s="0" t="n">
        <v>-0.559373303168631</v>
      </c>
      <c r="H9360" s="0" t="n">
        <f aca="false">2^G9360</f>
        <v>0.678596877537973</v>
      </c>
      <c r="I9360" s="0" t="n">
        <v>0.0167538222672135</v>
      </c>
    </row>
    <row r="9361" customFormat="false" ht="13.8" hidden="false" customHeight="false" outlineLevel="0" collapsed="false">
      <c r="A9361" s="0" t="s">
        <v>26867</v>
      </c>
      <c r="B9361" s="0" t="s">
        <v>26868</v>
      </c>
      <c r="C9361" s="0" t="s">
        <v>26869</v>
      </c>
      <c r="D9361" s="0" t="n">
        <v>-0.211548882071455</v>
      </c>
      <c r="E9361" s="0" t="n">
        <f aca="false">2^D9361</f>
        <v>0.863609559399387</v>
      </c>
      <c r="F9361" s="0" t="n">
        <v>0.566646535749462</v>
      </c>
      <c r="G9361" s="0" t="n">
        <v>-0.731231964831487</v>
      </c>
      <c r="H9361" s="0" t="n">
        <f aca="false">2^G9361</f>
        <v>0.602389294084625</v>
      </c>
      <c r="I9361" s="0" t="n">
        <v>0.0277166114557447</v>
      </c>
    </row>
    <row r="9362" customFormat="false" ht="13.8" hidden="false" customHeight="false" outlineLevel="0" collapsed="false">
      <c r="A9362" s="0" t="s">
        <v>26870</v>
      </c>
      <c r="B9362" s="0" t="s">
        <v>26871</v>
      </c>
      <c r="C9362" s="0" t="s">
        <v>26872</v>
      </c>
      <c r="D9362" s="0" t="n">
        <v>-0.126068570193411</v>
      </c>
      <c r="E9362" s="0" t="n">
        <f aca="false">2^D9362</f>
        <v>0.916325091408597</v>
      </c>
      <c r="F9362" s="0" t="n">
        <v>0.566648234014998</v>
      </c>
      <c r="G9362" s="0" t="n">
        <v>-0.690929285233022</v>
      </c>
      <c r="H9362" s="0" t="n">
        <f aca="false">2^G9362</f>
        <v>0.619454711179738</v>
      </c>
      <c r="I9362" s="0" t="n">
        <v>0.0017241562030451</v>
      </c>
    </row>
    <row r="9363" customFormat="false" ht="13.8" hidden="false" customHeight="false" outlineLevel="0" collapsed="false">
      <c r="A9363" s="0" t="s">
        <v>26873</v>
      </c>
      <c r="B9363" s="0" t="s">
        <v>26874</v>
      </c>
      <c r="C9363" s="0" t="s">
        <v>26875</v>
      </c>
      <c r="D9363" s="0" t="n">
        <v>-0.170282379711542</v>
      </c>
      <c r="E9363" s="0" t="n">
        <f aca="false">2^D9363</f>
        <v>0.88866872439049</v>
      </c>
      <c r="F9363" s="0" t="n">
        <v>0.566648234014998</v>
      </c>
      <c r="G9363" s="0" t="n">
        <v>-0.532033994212533</v>
      </c>
      <c r="H9363" s="0" t="n">
        <f aca="false">2^G9363</f>
        <v>0.691579018642214</v>
      </c>
      <c r="I9363" s="0" t="n">
        <v>0.0453546389344813</v>
      </c>
    </row>
    <row r="9364" customFormat="false" ht="13.8" hidden="false" customHeight="false" outlineLevel="0" collapsed="false">
      <c r="A9364" s="0" t="s">
        <v>26876</v>
      </c>
      <c r="B9364" s="0" t="s">
        <v>26877</v>
      </c>
      <c r="C9364" s="0" t="s">
        <v>8835</v>
      </c>
      <c r="D9364" s="0" t="n">
        <v>-0.0769468499828045</v>
      </c>
      <c r="E9364" s="0" t="n">
        <f aca="false">2^D9364</f>
        <v>0.94806189182919</v>
      </c>
      <c r="F9364" s="0" t="n">
        <v>0.56726849370574</v>
      </c>
      <c r="G9364" s="0" t="n">
        <v>-0.0840664331337635</v>
      </c>
      <c r="H9364" s="0" t="n">
        <f aca="false">2^G9364</f>
        <v>0.943394808508213</v>
      </c>
      <c r="I9364" s="0" t="n">
        <v>0.482679016774335</v>
      </c>
    </row>
    <row r="9365" customFormat="false" ht="13.8" hidden="false" customHeight="false" outlineLevel="0" collapsed="false">
      <c r="A9365" s="0" t="s">
        <v>26878</v>
      </c>
      <c r="B9365" s="0" t="s">
        <v>26879</v>
      </c>
      <c r="C9365" s="0" t="s">
        <v>26880</v>
      </c>
      <c r="D9365" s="0" t="n">
        <v>-0.0926522775334968</v>
      </c>
      <c r="E9365" s="0" t="n">
        <f aca="false">2^D9365</f>
        <v>0.937797099747184</v>
      </c>
      <c r="F9365" s="0" t="n">
        <v>0.567850175997573</v>
      </c>
      <c r="G9365" s="0" t="n">
        <v>-0.470653927847057</v>
      </c>
      <c r="H9365" s="0" t="n">
        <f aca="false">2^G9365</f>
        <v>0.721637428289535</v>
      </c>
      <c r="I9365" s="0" t="n">
        <v>0.00296498418607192</v>
      </c>
    </row>
    <row r="9366" customFormat="false" ht="13.8" hidden="false" customHeight="false" outlineLevel="0" collapsed="false">
      <c r="A9366" s="0" t="s">
        <v>26881</v>
      </c>
      <c r="B9366" s="0" t="s">
        <v>26882</v>
      </c>
      <c r="C9366" s="0" t="s">
        <v>26883</v>
      </c>
      <c r="D9366" s="0" t="n">
        <v>-0.0878238516864531</v>
      </c>
      <c r="E9366" s="0" t="n">
        <f aca="false">2^D9366</f>
        <v>0.940940986296294</v>
      </c>
      <c r="F9366" s="0" t="n">
        <v>0.567850175997573</v>
      </c>
      <c r="G9366" s="0" t="n">
        <v>0.106842831736487</v>
      </c>
      <c r="H9366" s="0" t="n">
        <f aca="false">2^G9366</f>
        <v>1.07686905489228</v>
      </c>
      <c r="I9366" s="0" t="n">
        <v>0.432428443853206</v>
      </c>
    </row>
    <row r="9367" customFormat="false" ht="13.8" hidden="false" customHeight="false" outlineLevel="0" collapsed="false">
      <c r="A9367" s="0" t="s">
        <v>26884</v>
      </c>
      <c r="B9367" s="0" t="s">
        <v>26885</v>
      </c>
      <c r="C9367" s="0" t="s">
        <v>9637</v>
      </c>
      <c r="D9367" s="0" t="n">
        <v>-0.0778967034503859</v>
      </c>
      <c r="E9367" s="0" t="n">
        <f aca="false">2^D9367</f>
        <v>0.947437904452013</v>
      </c>
      <c r="F9367" s="0" t="n">
        <v>0.567850175997573</v>
      </c>
      <c r="G9367" s="0" t="n">
        <v>-0.3852381668397</v>
      </c>
      <c r="H9367" s="0" t="n">
        <f aca="false">2^G9367</f>
        <v>0.765652590605582</v>
      </c>
      <c r="I9367" s="0" t="n">
        <v>0.00354834211447562</v>
      </c>
    </row>
    <row r="9368" customFormat="false" ht="13.8" hidden="false" customHeight="false" outlineLevel="0" collapsed="false">
      <c r="A9368" s="0" t="s">
        <v>26886</v>
      </c>
      <c r="B9368" s="0" t="s">
        <v>26887</v>
      </c>
      <c r="C9368" s="0" t="s">
        <v>26888</v>
      </c>
      <c r="D9368" s="0" t="n">
        <v>-0.0697171016496805</v>
      </c>
      <c r="E9368" s="0" t="n">
        <f aca="false">2^D9368</f>
        <v>0.952824819330011</v>
      </c>
      <c r="F9368" s="0" t="n">
        <v>0.567921584124428</v>
      </c>
      <c r="G9368" s="0" t="n">
        <v>0.25630067009012</v>
      </c>
      <c r="H9368" s="0" t="n">
        <f aca="false">2^G9368</f>
        <v>1.19441208691826</v>
      </c>
      <c r="I9368" s="0" t="n">
        <v>0.0211693339555856</v>
      </c>
    </row>
    <row r="9369" customFormat="false" ht="13.8" hidden="false" customHeight="false" outlineLevel="0" collapsed="false">
      <c r="A9369" s="0" t="s">
        <v>26889</v>
      </c>
      <c r="B9369" s="0" t="s">
        <v>26890</v>
      </c>
      <c r="C9369" s="0" t="s">
        <v>26891</v>
      </c>
      <c r="D9369" s="0" t="n">
        <v>0.146444186091645</v>
      </c>
      <c r="E9369" s="0" t="n">
        <f aca="false">2^D9369</f>
        <v>1.10683808095933</v>
      </c>
      <c r="F9369" s="0" t="n">
        <v>0.568182989381197</v>
      </c>
      <c r="G9369" s="0" t="n">
        <v>0.176379674119584</v>
      </c>
      <c r="H9369" s="0" t="n">
        <f aca="false">2^G9369</f>
        <v>1.13004456932173</v>
      </c>
      <c r="I9369" s="0" t="n">
        <v>0.435458722807294</v>
      </c>
    </row>
    <row r="9370" customFormat="false" ht="13.8" hidden="false" customHeight="false" outlineLevel="0" collapsed="false">
      <c r="A9370" s="0" t="s">
        <v>26892</v>
      </c>
      <c r="B9370" s="0" t="s">
        <v>26893</v>
      </c>
      <c r="C9370" s="0" t="s">
        <v>26894</v>
      </c>
      <c r="D9370" s="0" t="n">
        <v>0.19925915509939</v>
      </c>
      <c r="E9370" s="0" t="n">
        <f aca="false">2^D9370</f>
        <v>1.14810863310183</v>
      </c>
      <c r="F9370" s="0" t="n">
        <v>0.568182989381197</v>
      </c>
      <c r="G9370" s="0" t="n">
        <v>0.507962605363761</v>
      </c>
      <c r="H9370" s="0" t="n">
        <f aca="false">2^G9370</f>
        <v>1.42204055083744</v>
      </c>
      <c r="I9370" s="0" t="n">
        <v>0.0960986384694585</v>
      </c>
    </row>
    <row r="9371" customFormat="false" ht="13.8" hidden="false" customHeight="false" outlineLevel="0" collapsed="false">
      <c r="A9371" s="0" t="s">
        <v>26895</v>
      </c>
      <c r="B9371" s="0" t="s">
        <v>26896</v>
      </c>
      <c r="C9371" s="0" t="s">
        <v>26897</v>
      </c>
      <c r="D9371" s="0" t="n">
        <v>-0.244401342219225</v>
      </c>
      <c r="E9371" s="0" t="n">
        <f aca="false">2^D9371</f>
        <v>0.844166016863789</v>
      </c>
      <c r="F9371" s="0" t="n">
        <v>0.568231260320562</v>
      </c>
      <c r="G9371" s="0" t="n">
        <v>-1.01920421837935</v>
      </c>
      <c r="H9371" s="0" t="n">
        <f aca="false">2^G9371</f>
        <v>0.493388427193223</v>
      </c>
      <c r="I9371" s="0" t="n">
        <v>0.0103079739519695</v>
      </c>
    </row>
    <row r="9372" customFormat="false" ht="13.8" hidden="false" customHeight="false" outlineLevel="0" collapsed="false">
      <c r="A9372" s="0" t="s">
        <v>26898</v>
      </c>
      <c r="B9372" s="0" t="s">
        <v>26899</v>
      </c>
      <c r="C9372" s="0" t="s">
        <v>26900</v>
      </c>
      <c r="D9372" s="0" t="n">
        <v>-0.123963017428149</v>
      </c>
      <c r="E9372" s="0" t="n">
        <f aca="false">2^D9372</f>
        <v>0.917663405728924</v>
      </c>
      <c r="F9372" s="0" t="n">
        <v>0.568278640886904</v>
      </c>
      <c r="G9372" s="0" t="n">
        <v>-0.658019599223874</v>
      </c>
      <c r="H9372" s="0" t="n">
        <f aca="false">2^G9372</f>
        <v>0.633747651403872</v>
      </c>
      <c r="I9372" s="0" t="n">
        <v>0.00220097997156334</v>
      </c>
    </row>
    <row r="9373" customFormat="false" ht="13.8" hidden="false" customHeight="false" outlineLevel="0" collapsed="false">
      <c r="A9373" s="0" t="s">
        <v>26901</v>
      </c>
      <c r="B9373" s="0" t="s">
        <v>26902</v>
      </c>
      <c r="C9373" s="0" t="s">
        <v>8696</v>
      </c>
      <c r="D9373" s="0" t="n">
        <v>-0.0990158893954467</v>
      </c>
      <c r="E9373" s="0" t="n">
        <f aca="false">2^D9373</f>
        <v>0.933669661710791</v>
      </c>
      <c r="F9373" s="0" t="n">
        <v>0.568430535931972</v>
      </c>
      <c r="G9373" s="0" t="n">
        <v>-0.431122018924963</v>
      </c>
      <c r="H9373" s="0" t="n">
        <f aca="false">2^G9373</f>
        <v>0.74168473474319</v>
      </c>
      <c r="I9373" s="0" t="n">
        <v>0.0081222310565999</v>
      </c>
    </row>
    <row r="9374" customFormat="false" ht="13.8" hidden="false" customHeight="false" outlineLevel="0" collapsed="false">
      <c r="A9374" s="0" t="s">
        <v>26903</v>
      </c>
      <c r="B9374" s="0" t="s">
        <v>26904</v>
      </c>
      <c r="C9374" s="0" t="s">
        <v>6707</v>
      </c>
      <c r="D9374" s="0" t="n">
        <v>0.116534836571432</v>
      </c>
      <c r="E9374" s="0" t="n">
        <f aca="false">2^D9374</f>
        <v>1.08412780071482</v>
      </c>
      <c r="F9374" s="0" t="n">
        <v>0.568437961083997</v>
      </c>
      <c r="G9374" s="0" t="n">
        <v>0.0993540623489007</v>
      </c>
      <c r="H9374" s="0" t="n">
        <f aca="false">2^G9374</f>
        <v>1.07129370496107</v>
      </c>
      <c r="I9374" s="0" t="n">
        <v>0.587889189794311</v>
      </c>
    </row>
    <row r="9375" customFormat="false" ht="13.8" hidden="false" customHeight="false" outlineLevel="0" collapsed="false">
      <c r="A9375" s="0" t="s">
        <v>26905</v>
      </c>
      <c r="B9375" s="0" t="s">
        <v>26906</v>
      </c>
      <c r="C9375" s="0" t="s">
        <v>26907</v>
      </c>
      <c r="D9375" s="0" t="n">
        <v>-0.0725815396091045</v>
      </c>
      <c r="E9375" s="0" t="n">
        <f aca="false">2^D9375</f>
        <v>0.950934884307454</v>
      </c>
      <c r="F9375" s="0" t="n">
        <v>0.568468217969459</v>
      </c>
      <c r="G9375" s="0" t="n">
        <v>-0.203063881771305</v>
      </c>
      <c r="H9375" s="0" t="n">
        <f aca="false">2^G9375</f>
        <v>0.868703718559032</v>
      </c>
      <c r="I9375" s="0" t="n">
        <v>0.0704339927005862</v>
      </c>
    </row>
    <row r="9376" customFormat="false" ht="13.8" hidden="false" customHeight="false" outlineLevel="0" collapsed="false">
      <c r="A9376" s="0" t="s">
        <v>26908</v>
      </c>
      <c r="B9376" s="0" t="s">
        <v>26909</v>
      </c>
      <c r="C9376" s="0" t="s">
        <v>26910</v>
      </c>
      <c r="D9376" s="0" t="n">
        <v>0.18465198602574</v>
      </c>
      <c r="E9376" s="0" t="n">
        <f aca="false">2^D9376</f>
        <v>1.1365427777423</v>
      </c>
      <c r="F9376" s="0" t="n">
        <v>0.568555910551351</v>
      </c>
      <c r="G9376" s="0" t="n">
        <v>0.827802175946754</v>
      </c>
      <c r="H9376" s="0" t="n">
        <f aca="false">2^G9376</f>
        <v>1.77497927059096</v>
      </c>
      <c r="I9376" s="0" t="n">
        <v>0.00664023974066191</v>
      </c>
    </row>
    <row r="9377" customFormat="false" ht="13.8" hidden="false" customHeight="false" outlineLevel="0" collapsed="false">
      <c r="A9377" s="0" t="s">
        <v>26911</v>
      </c>
      <c r="B9377" s="0" t="s">
        <v>26912</v>
      </c>
      <c r="C9377" s="0" t="s">
        <v>26913</v>
      </c>
      <c r="D9377" s="0" t="n">
        <v>0.115947582480064</v>
      </c>
      <c r="E9377" s="0" t="n">
        <f aca="false">2^D9377</f>
        <v>1.08368659248367</v>
      </c>
      <c r="F9377" s="0" t="n">
        <v>0.568666708000214</v>
      </c>
      <c r="G9377" s="0" t="n">
        <v>0.250643788933556</v>
      </c>
      <c r="H9377" s="0" t="n">
        <f aca="false">2^G9377</f>
        <v>1.18973790578286</v>
      </c>
      <c r="I9377" s="0" t="n">
        <v>0.157474615437297</v>
      </c>
    </row>
    <row r="9378" customFormat="false" ht="13.8" hidden="false" customHeight="false" outlineLevel="0" collapsed="false">
      <c r="A9378" s="0" t="s">
        <v>26914</v>
      </c>
      <c r="B9378" s="0" t="s">
        <v>26915</v>
      </c>
      <c r="C9378" s="0" t="s">
        <v>26916</v>
      </c>
      <c r="D9378" s="0" t="n">
        <v>0.092801707585906</v>
      </c>
      <c r="E9378" s="0" t="n">
        <f aca="false">2^D9378</f>
        <v>1.06643919314041</v>
      </c>
      <c r="F9378" s="0" t="n">
        <v>0.568746009866489</v>
      </c>
      <c r="G9378" s="0" t="n">
        <v>-0.141145358092172</v>
      </c>
      <c r="H9378" s="0" t="n">
        <f aca="false">2^G9378</f>
        <v>0.90679896020754</v>
      </c>
      <c r="I9378" s="0" t="n">
        <v>0.321768052257181</v>
      </c>
    </row>
    <row r="9379" customFormat="false" ht="13.8" hidden="false" customHeight="false" outlineLevel="0" collapsed="false">
      <c r="A9379" s="0" t="s">
        <v>26917</v>
      </c>
      <c r="B9379" s="0" t="s">
        <v>26918</v>
      </c>
      <c r="C9379" s="0" t="s">
        <v>26919</v>
      </c>
      <c r="D9379" s="0" t="n">
        <v>0.0927215617899746</v>
      </c>
      <c r="E9379" s="0" t="n">
        <f aca="false">2^D9379</f>
        <v>1.06637995106811</v>
      </c>
      <c r="F9379" s="0" t="n">
        <v>0.569552803901476</v>
      </c>
      <c r="G9379" s="0" t="n">
        <v>0.240494388520821</v>
      </c>
      <c r="H9379" s="0" t="n">
        <f aca="false">2^G9379</f>
        <v>1.18139743808099</v>
      </c>
      <c r="I9379" s="0" t="n">
        <v>0.0916042327370095</v>
      </c>
    </row>
    <row r="9380" customFormat="false" ht="13.8" hidden="false" customHeight="false" outlineLevel="0" collapsed="false">
      <c r="A9380" s="0" t="s">
        <v>26920</v>
      </c>
      <c r="B9380" s="0" t="s">
        <v>26921</v>
      </c>
      <c r="C9380" s="0" t="s">
        <v>6758</v>
      </c>
      <c r="D9380" s="0" t="n">
        <v>0.0994996376372717</v>
      </c>
      <c r="E9380" s="0" t="n">
        <f aca="false">2^D9380</f>
        <v>1.0714018094143</v>
      </c>
      <c r="F9380" s="0" t="n">
        <v>0.569682740559387</v>
      </c>
      <c r="G9380" s="0" t="n">
        <v>0.376023843056507</v>
      </c>
      <c r="H9380" s="0" t="n">
        <f aca="false">2^G9380</f>
        <v>1.2977602145172</v>
      </c>
      <c r="I9380" s="0" t="n">
        <v>0.0186400334520982</v>
      </c>
    </row>
    <row r="9381" customFormat="false" ht="13.8" hidden="false" customHeight="false" outlineLevel="0" collapsed="false">
      <c r="A9381" s="0" t="s">
        <v>26922</v>
      </c>
      <c r="B9381" s="0" t="s">
        <v>26923</v>
      </c>
      <c r="C9381" s="0" t="s">
        <v>26924</v>
      </c>
      <c r="D9381" s="0" t="n">
        <v>-0.082689532540452</v>
      </c>
      <c r="E9381" s="0" t="n">
        <f aca="false">2^D9381</f>
        <v>0.944295609365429</v>
      </c>
      <c r="F9381" s="0" t="n">
        <v>0.569729537560401</v>
      </c>
      <c r="G9381" s="0" t="n">
        <v>-0.0695188357878784</v>
      </c>
      <c r="H9381" s="0" t="n">
        <f aca="false">2^G9381</f>
        <v>0.952955772587685</v>
      </c>
      <c r="I9381" s="0" t="n">
        <v>0.59499352959335</v>
      </c>
    </row>
    <row r="9382" customFormat="false" ht="13.8" hidden="false" customHeight="false" outlineLevel="0" collapsed="false">
      <c r="A9382" s="0" t="s">
        <v>26925</v>
      </c>
      <c r="B9382" s="0" t="s">
        <v>26926</v>
      </c>
      <c r="C9382" s="0" t="s">
        <v>26927</v>
      </c>
      <c r="D9382" s="0" t="n">
        <v>0.143751610189391</v>
      </c>
      <c r="E9382" s="0" t="n">
        <f aca="false">2^D9382</f>
        <v>1.10477425867066</v>
      </c>
      <c r="F9382" s="0" t="n">
        <v>0.569729537560401</v>
      </c>
      <c r="G9382" s="0" t="n">
        <v>0.464014192213713</v>
      </c>
      <c r="H9382" s="0" t="n">
        <f aca="false">2^G9382</f>
        <v>1.37937449107123</v>
      </c>
      <c r="I9382" s="0" t="n">
        <v>0.0396353702065215</v>
      </c>
    </row>
    <row r="9383" customFormat="false" ht="13.8" hidden="false" customHeight="false" outlineLevel="0" collapsed="false">
      <c r="A9383" s="0" t="s">
        <v>26928</v>
      </c>
      <c r="B9383" s="0" t="s">
        <v>26929</v>
      </c>
      <c r="C9383" s="0" t="s">
        <v>26930</v>
      </c>
      <c r="D9383" s="0" t="n">
        <v>-0.123100796347593</v>
      </c>
      <c r="E9383" s="0" t="n">
        <f aca="false">2^D9383</f>
        <v>0.918212007613133</v>
      </c>
      <c r="F9383" s="0" t="n">
        <v>0.569729537560401</v>
      </c>
      <c r="G9383" s="0" t="n">
        <v>-0.114588135728257</v>
      </c>
      <c r="H9383" s="0" t="n">
        <f aca="false">2^G9383</f>
        <v>0.923645957905694</v>
      </c>
      <c r="I9383" s="0" t="n">
        <v>0.554590015624993</v>
      </c>
    </row>
    <row r="9384" customFormat="false" ht="13.8" hidden="false" customHeight="false" outlineLevel="0" collapsed="false">
      <c r="A9384" s="0" t="s">
        <v>26931</v>
      </c>
      <c r="B9384" s="0" t="s">
        <v>26932</v>
      </c>
      <c r="C9384" s="0" t="s">
        <v>26933</v>
      </c>
      <c r="D9384" s="0" t="n">
        <v>0.157463088168408</v>
      </c>
      <c r="E9384" s="0" t="n">
        <f aca="false">2^D9384</f>
        <v>1.11532416723785</v>
      </c>
      <c r="F9384" s="0" t="n">
        <v>0.57032697967639</v>
      </c>
      <c r="G9384" s="0" t="n">
        <v>-0.0754001160593116</v>
      </c>
      <c r="H9384" s="0" t="n">
        <f aca="false">2^G9384</f>
        <v>0.949078867560703</v>
      </c>
      <c r="I9384" s="0" t="n">
        <v>0.771148562146085</v>
      </c>
    </row>
    <row r="9385" customFormat="false" ht="13.8" hidden="false" customHeight="false" outlineLevel="0" collapsed="false">
      <c r="A9385" s="0" t="s">
        <v>26934</v>
      </c>
      <c r="B9385" s="0" t="s">
        <v>26935</v>
      </c>
      <c r="C9385" s="0" t="s">
        <v>2184</v>
      </c>
      <c r="D9385" s="0" t="n">
        <v>0.205685667083783</v>
      </c>
      <c r="E9385" s="0" t="n">
        <f aca="false">2^D9385</f>
        <v>1.15323431217585</v>
      </c>
      <c r="F9385" s="0" t="n">
        <v>0.57110540897119</v>
      </c>
      <c r="G9385" s="0" t="n">
        <v>0.577063217456314</v>
      </c>
      <c r="H9385" s="0" t="n">
        <f aca="false">2^G9385</f>
        <v>1.49180939485754</v>
      </c>
      <c r="I9385" s="0" t="n">
        <v>0.0699779600671518</v>
      </c>
    </row>
    <row r="9386" customFormat="false" ht="13.8" hidden="false" customHeight="false" outlineLevel="0" collapsed="false">
      <c r="A9386" s="0" t="s">
        <v>26936</v>
      </c>
      <c r="B9386" s="0" t="s">
        <v>26937</v>
      </c>
      <c r="C9386" s="0" t="s">
        <v>26938</v>
      </c>
      <c r="D9386" s="0" t="n">
        <v>-0.131464158661339</v>
      </c>
      <c r="E9386" s="0" t="n">
        <f aca="false">2^D9386</f>
        <v>0.912904493752464</v>
      </c>
      <c r="F9386" s="0" t="n">
        <v>0.5711527376005</v>
      </c>
      <c r="G9386" s="0" t="n">
        <v>-0.360466626693038</v>
      </c>
      <c r="H9386" s="0" t="n">
        <f aca="false">2^G9386</f>
        <v>0.778912606659274</v>
      </c>
      <c r="I9386" s="0" t="n">
        <v>0.0759509687143547</v>
      </c>
    </row>
    <row r="9387" customFormat="false" ht="13.8" hidden="false" customHeight="false" outlineLevel="0" collapsed="false">
      <c r="A9387" s="0" t="s">
        <v>26939</v>
      </c>
      <c r="B9387" s="0" t="s">
        <v>26940</v>
      </c>
      <c r="C9387" s="0" t="s">
        <v>26941</v>
      </c>
      <c r="D9387" s="0" t="n">
        <v>0.224892367032093</v>
      </c>
      <c r="E9387" s="0" t="n">
        <f aca="false">2^D9387</f>
        <v>1.16869005461659</v>
      </c>
      <c r="F9387" s="0" t="n">
        <v>0.571202357468565</v>
      </c>
      <c r="G9387" s="0" t="n">
        <v>0.291656393087715</v>
      </c>
      <c r="H9387" s="0" t="n">
        <f aca="false">2^G9387</f>
        <v>1.22404482672521</v>
      </c>
      <c r="I9387" s="0" t="n">
        <v>0.402421482104007</v>
      </c>
    </row>
    <row r="9388" customFormat="false" ht="13.8" hidden="false" customHeight="false" outlineLevel="0" collapsed="false">
      <c r="A9388" s="0" t="s">
        <v>26942</v>
      </c>
      <c r="B9388" s="0" t="s">
        <v>26943</v>
      </c>
      <c r="C9388" s="0" t="s">
        <v>26944</v>
      </c>
      <c r="D9388" s="0" t="n">
        <v>-0.133202090762086</v>
      </c>
      <c r="E9388" s="0" t="n">
        <f aca="false">2^D9388</f>
        <v>0.911805432106958</v>
      </c>
      <c r="F9388" s="0" t="n">
        <v>0.571330096138572</v>
      </c>
      <c r="G9388" s="0" t="n">
        <v>-0.514697334599068</v>
      </c>
      <c r="H9388" s="0" t="n">
        <f aca="false">2^G9388</f>
        <v>0.699939758926051</v>
      </c>
      <c r="I9388" s="0" t="n">
        <v>0.0165478208272834</v>
      </c>
    </row>
    <row r="9389" customFormat="false" ht="13.8" hidden="false" customHeight="false" outlineLevel="0" collapsed="false">
      <c r="A9389" s="0" t="s">
        <v>26945</v>
      </c>
      <c r="B9389" s="0" t="s">
        <v>26946</v>
      </c>
      <c r="C9389" s="0" t="s">
        <v>26947</v>
      </c>
      <c r="D9389" s="0" t="n">
        <v>-0.158811207278788</v>
      </c>
      <c r="E9389" s="0" t="n">
        <f aca="false">2^D9389</f>
        <v>0.895762882975578</v>
      </c>
      <c r="F9389" s="0" t="n">
        <v>0.571895852079982</v>
      </c>
      <c r="G9389" s="0" t="n">
        <v>-0.264408423185246</v>
      </c>
      <c r="H9389" s="0" t="n">
        <f aca="false">2^G9389</f>
        <v>0.832540047610139</v>
      </c>
      <c r="I9389" s="0" t="n">
        <v>0.281425255320214</v>
      </c>
    </row>
    <row r="9390" customFormat="false" ht="13.8" hidden="false" customHeight="false" outlineLevel="0" collapsed="false">
      <c r="A9390" s="0" t="s">
        <v>26948</v>
      </c>
      <c r="B9390" s="0" t="s">
        <v>26949</v>
      </c>
      <c r="C9390" s="0" t="s">
        <v>26950</v>
      </c>
      <c r="D9390" s="0" t="n">
        <v>0.239159023895426</v>
      </c>
      <c r="E9390" s="0" t="n">
        <f aca="false">2^D9390</f>
        <v>1.18030443754176</v>
      </c>
      <c r="F9390" s="0" t="n">
        <v>0.571895852079982</v>
      </c>
      <c r="G9390" s="0" t="n">
        <v>0.370307576714536</v>
      </c>
      <c r="H9390" s="0" t="n">
        <f aca="false">2^G9390</f>
        <v>1.29262838437675</v>
      </c>
      <c r="I9390" s="0" t="n">
        <v>0.314413980183138</v>
      </c>
    </row>
    <row r="9391" customFormat="false" ht="13.8" hidden="false" customHeight="false" outlineLevel="0" collapsed="false">
      <c r="A9391" s="0" t="s">
        <v>26951</v>
      </c>
      <c r="B9391" s="0" t="s">
        <v>26952</v>
      </c>
      <c r="C9391" s="0" t="s">
        <v>26953</v>
      </c>
      <c r="D9391" s="0" t="n">
        <v>-0.121675183174194</v>
      </c>
      <c r="E9391" s="0" t="n">
        <f aca="false">2^D9391</f>
        <v>0.919119796208803</v>
      </c>
      <c r="F9391" s="0" t="n">
        <v>0.571952634396688</v>
      </c>
      <c r="G9391" s="0" t="n">
        <v>-0.223859932191635</v>
      </c>
      <c r="H9391" s="0" t="n">
        <f aca="false">2^G9391</f>
        <v>0.856271413853026</v>
      </c>
      <c r="I9391" s="0" t="n">
        <v>0.231966657066425</v>
      </c>
    </row>
    <row r="9392" customFormat="false" ht="13.8" hidden="false" customHeight="false" outlineLevel="0" collapsed="false">
      <c r="A9392" s="0" t="s">
        <v>26954</v>
      </c>
      <c r="B9392" s="0" t="s">
        <v>26955</v>
      </c>
      <c r="C9392" s="0" t="s">
        <v>26956</v>
      </c>
      <c r="D9392" s="0" t="n">
        <v>-0.0870951544939809</v>
      </c>
      <c r="E9392" s="0" t="n">
        <f aca="false">2^D9392</f>
        <v>0.941416370370196</v>
      </c>
      <c r="F9392" s="0" t="n">
        <v>0.572282859862215</v>
      </c>
      <c r="G9392" s="0" t="n">
        <v>0.248149863994235</v>
      </c>
      <c r="H9392" s="0" t="n">
        <f aca="false">2^G9392</f>
        <v>1.18768303357238</v>
      </c>
      <c r="I9392" s="0" t="n">
        <v>0.0677121390327867</v>
      </c>
    </row>
    <row r="9393" customFormat="false" ht="13.8" hidden="false" customHeight="false" outlineLevel="0" collapsed="false">
      <c r="A9393" s="0" t="s">
        <v>26957</v>
      </c>
      <c r="B9393" s="0" t="s">
        <v>26958</v>
      </c>
      <c r="C9393" s="0" t="s">
        <v>26959</v>
      </c>
      <c r="D9393" s="0" t="n">
        <v>0.104520135805448</v>
      </c>
      <c r="E9393" s="0" t="n">
        <f aca="false">2^D9393</f>
        <v>1.07513672274932</v>
      </c>
      <c r="F9393" s="0" t="n">
        <v>0.57244871279275</v>
      </c>
      <c r="G9393" s="0" t="n">
        <v>0.319559357795885</v>
      </c>
      <c r="H9393" s="0" t="n">
        <f aca="false">2^G9393</f>
        <v>1.24794932964597</v>
      </c>
      <c r="I9393" s="0" t="n">
        <v>0.051440147606725</v>
      </c>
    </row>
    <row r="9394" customFormat="false" ht="13.8" hidden="false" customHeight="false" outlineLevel="0" collapsed="false">
      <c r="A9394" s="0" t="s">
        <v>26960</v>
      </c>
      <c r="B9394" s="0" t="s">
        <v>26961</v>
      </c>
      <c r="C9394" s="0" t="s">
        <v>79</v>
      </c>
      <c r="D9394" s="0" t="n">
        <v>0.203316682316344</v>
      </c>
      <c r="E9394" s="0" t="n">
        <f aca="false">2^D9394</f>
        <v>1.15134219178595</v>
      </c>
      <c r="F9394" s="0" t="n">
        <v>0.57244871279275</v>
      </c>
      <c r="G9394" s="0" t="n">
        <v>-0.54496086191435</v>
      </c>
      <c r="H9394" s="0" t="n">
        <f aca="false">2^G9394</f>
        <v>0.685409996351005</v>
      </c>
      <c r="I9394" s="0" t="n">
        <v>0.0831084427880232</v>
      </c>
    </row>
    <row r="9395" customFormat="false" ht="13.8" hidden="false" customHeight="false" outlineLevel="0" collapsed="false">
      <c r="A9395" s="0" t="s">
        <v>26962</v>
      </c>
      <c r="B9395" s="0" t="s">
        <v>26963</v>
      </c>
      <c r="C9395" s="0" t="s">
        <v>26964</v>
      </c>
      <c r="D9395" s="0" t="n">
        <v>-0.0584392009636376</v>
      </c>
      <c r="E9395" s="0" t="n">
        <f aca="false">2^D9395</f>
        <v>0.960302473693818</v>
      </c>
      <c r="F9395" s="0" t="n">
        <v>0.572907755178145</v>
      </c>
      <c r="G9395" s="0" t="n">
        <v>-0.093280713307613</v>
      </c>
      <c r="H9395" s="0" t="n">
        <f aca="false">2^G9395</f>
        <v>0.93738868571003</v>
      </c>
      <c r="I9395" s="0" t="n">
        <v>0.302148571103526</v>
      </c>
    </row>
    <row r="9396" customFormat="false" ht="13.8" hidden="false" customHeight="false" outlineLevel="0" collapsed="false">
      <c r="A9396" s="0" t="s">
        <v>26965</v>
      </c>
      <c r="B9396" s="0" t="s">
        <v>26966</v>
      </c>
      <c r="C9396" s="0" t="s">
        <v>26967</v>
      </c>
      <c r="D9396" s="0" t="n">
        <v>0.181998595222763</v>
      </c>
      <c r="E9396" s="0" t="n">
        <f aca="false">2^D9396</f>
        <v>1.13445438029747</v>
      </c>
      <c r="F9396" s="0" t="n">
        <v>0.573101638535935</v>
      </c>
      <c r="G9396" s="0" t="n">
        <v>0.356565612304116</v>
      </c>
      <c r="H9396" s="0" t="n">
        <f aca="false">2^G9396</f>
        <v>1.2803742894928</v>
      </c>
      <c r="I9396" s="0" t="n">
        <v>0.202102411226032</v>
      </c>
    </row>
    <row r="9397" customFormat="false" ht="13.8" hidden="false" customHeight="false" outlineLevel="0" collapsed="false">
      <c r="A9397" s="0" t="s">
        <v>26968</v>
      </c>
      <c r="B9397" s="0" t="s">
        <v>26969</v>
      </c>
      <c r="C9397" s="0" t="s">
        <v>26970</v>
      </c>
      <c r="D9397" s="0" t="n">
        <v>-0.105228903585277</v>
      </c>
      <c r="E9397" s="0" t="n">
        <f aca="false">2^D9397</f>
        <v>0.929657427861141</v>
      </c>
      <c r="F9397" s="0" t="n">
        <v>0.573514178230764</v>
      </c>
      <c r="G9397" s="0" t="n">
        <v>-0.294720066405197</v>
      </c>
      <c r="H9397" s="0" t="n">
        <f aca="false">2^G9397</f>
        <v>0.815230500455558</v>
      </c>
      <c r="I9397" s="0" t="n">
        <v>0.071856589622644</v>
      </c>
    </row>
    <row r="9398" customFormat="false" ht="13.8" hidden="false" customHeight="false" outlineLevel="0" collapsed="false">
      <c r="A9398" s="0" t="s">
        <v>26971</v>
      </c>
      <c r="B9398" s="0" t="s">
        <v>26972</v>
      </c>
      <c r="C9398" s="0" t="s">
        <v>26973</v>
      </c>
      <c r="D9398" s="0" t="n">
        <v>-0.0840226813909171</v>
      </c>
      <c r="E9398" s="0" t="n">
        <f aca="false">2^D9398</f>
        <v>0.943423418707711</v>
      </c>
      <c r="F9398" s="0" t="n">
        <v>0.573569159752168</v>
      </c>
      <c r="G9398" s="0" t="n">
        <v>-0.403178756882475</v>
      </c>
      <c r="H9398" s="0" t="n">
        <f aca="false">2^G9398</f>
        <v>0.756190297207533</v>
      </c>
      <c r="I9398" s="0" t="n">
        <v>0.00469316848607821</v>
      </c>
    </row>
    <row r="9399" customFormat="false" ht="13.8" hidden="false" customHeight="false" outlineLevel="0" collapsed="false">
      <c r="A9399" s="0" t="s">
        <v>26974</v>
      </c>
      <c r="B9399" s="0" t="s">
        <v>26975</v>
      </c>
      <c r="C9399" s="0" t="s">
        <v>26976</v>
      </c>
      <c r="D9399" s="0" t="n">
        <v>0.210091192127597</v>
      </c>
      <c r="E9399" s="0" t="n">
        <f aca="false">2^D9399</f>
        <v>1.15676129997434</v>
      </c>
      <c r="F9399" s="0" t="n">
        <v>0.573569159752168</v>
      </c>
      <c r="G9399" s="0" t="n">
        <v>0.163546962957533</v>
      </c>
      <c r="H9399" s="0" t="n">
        <f aca="false">2^G9399</f>
        <v>1.12003744329677</v>
      </c>
      <c r="I9399" s="0" t="n">
        <v>0.625124132719994</v>
      </c>
    </row>
    <row r="9400" customFormat="false" ht="13.8" hidden="false" customHeight="false" outlineLevel="0" collapsed="false">
      <c r="A9400" s="0" t="s">
        <v>26977</v>
      </c>
      <c r="B9400" s="0" t="s">
        <v>26978</v>
      </c>
      <c r="C9400" s="0" t="s">
        <v>26979</v>
      </c>
      <c r="D9400" s="0" t="n">
        <v>0.0732261951399478</v>
      </c>
      <c r="E9400" s="0" t="n">
        <f aca="false">2^D9400</f>
        <v>1.05206671615652</v>
      </c>
      <c r="F9400" s="0" t="n">
        <v>0.573727240949845</v>
      </c>
      <c r="G9400" s="0" t="n">
        <v>0.104182211260148</v>
      </c>
      <c r="H9400" s="0" t="n">
        <f aca="false">2^G9400</f>
        <v>1.07488492141135</v>
      </c>
      <c r="I9400" s="0" t="n">
        <v>0.360723844828155</v>
      </c>
    </row>
    <row r="9401" customFormat="false" ht="13.8" hidden="false" customHeight="false" outlineLevel="0" collapsed="false">
      <c r="A9401" s="0" t="s">
        <v>26980</v>
      </c>
      <c r="B9401" s="0" t="s">
        <v>26981</v>
      </c>
      <c r="C9401" s="0" t="s">
        <v>26982</v>
      </c>
      <c r="D9401" s="0" t="n">
        <v>0.265649910873269</v>
      </c>
      <c r="E9401" s="0" t="n">
        <f aca="false">2^D9401</f>
        <v>1.20217748915387</v>
      </c>
      <c r="F9401" s="0" t="n">
        <v>0.573781334911826</v>
      </c>
      <c r="G9401" s="0" t="n">
        <v>0.766449536540281</v>
      </c>
      <c r="H9401" s="0" t="n">
        <f aca="false">2^G9401</f>
        <v>1.70107828502038</v>
      </c>
      <c r="I9401" s="0" t="n">
        <v>0.0643722380378116</v>
      </c>
    </row>
    <row r="9402" customFormat="false" ht="13.8" hidden="false" customHeight="false" outlineLevel="0" collapsed="false">
      <c r="A9402" s="0" t="s">
        <v>26983</v>
      </c>
      <c r="B9402" s="0" t="s">
        <v>26984</v>
      </c>
      <c r="C9402" s="0" t="s">
        <v>26985</v>
      </c>
      <c r="D9402" s="0" t="n">
        <v>0.126223588849397</v>
      </c>
      <c r="E9402" s="0" t="n">
        <f aca="false">2^D9402</f>
        <v>1.09143301421549</v>
      </c>
      <c r="F9402" s="0" t="n">
        <v>0.574080241362612</v>
      </c>
      <c r="G9402" s="0" t="n">
        <v>0.352721813777933</v>
      </c>
      <c r="H9402" s="0" t="n">
        <f aca="false">2^G9402</f>
        <v>1.27696750547782</v>
      </c>
      <c r="I9402" s="0" t="n">
        <v>0.0739411521169118</v>
      </c>
    </row>
    <row r="9403" customFormat="false" ht="13.8" hidden="false" customHeight="false" outlineLevel="0" collapsed="false">
      <c r="A9403" s="0" t="s">
        <v>26986</v>
      </c>
      <c r="B9403" s="0" t="s">
        <v>26987</v>
      </c>
      <c r="C9403" s="0" t="s">
        <v>26988</v>
      </c>
      <c r="D9403" s="0" t="n">
        <v>0.180241590004234</v>
      </c>
      <c r="E9403" s="0" t="n">
        <f aca="false">2^D9403</f>
        <v>1.13307361100509</v>
      </c>
      <c r="F9403" s="0" t="n">
        <v>0.574080241362612</v>
      </c>
      <c r="G9403" s="0" t="n">
        <v>-0.262201868781176</v>
      </c>
      <c r="H9403" s="0" t="n">
        <f aca="false">2^G9403</f>
        <v>0.833814364373391</v>
      </c>
      <c r="I9403" s="0" t="n">
        <v>0.34913463920025</v>
      </c>
    </row>
    <row r="9404" customFormat="false" ht="13.8" hidden="false" customHeight="false" outlineLevel="0" collapsed="false">
      <c r="A9404" s="0" t="s">
        <v>26989</v>
      </c>
      <c r="B9404" s="0" t="s">
        <v>26990</v>
      </c>
      <c r="C9404" s="0" t="s">
        <v>26991</v>
      </c>
      <c r="D9404" s="0" t="n">
        <v>-0.188428765983566</v>
      </c>
      <c r="E9404" s="0" t="n">
        <f aca="false">2^D9404</f>
        <v>0.877560949549725</v>
      </c>
      <c r="F9404" s="0" t="n">
        <v>0.574159355088958</v>
      </c>
      <c r="G9404" s="0" t="n">
        <v>-0.624028147621158</v>
      </c>
      <c r="H9404" s="0" t="n">
        <f aca="false">2^G9404</f>
        <v>0.648856723863161</v>
      </c>
      <c r="I9404" s="0" t="n">
        <v>0.0364199155360083</v>
      </c>
    </row>
    <row r="9405" customFormat="false" ht="13.8" hidden="false" customHeight="false" outlineLevel="0" collapsed="false">
      <c r="A9405" s="0" t="s">
        <v>26992</v>
      </c>
      <c r="B9405" s="0" t="s">
        <v>26993</v>
      </c>
      <c r="C9405" s="0" t="s">
        <v>26994</v>
      </c>
      <c r="D9405" s="0" t="n">
        <v>0.108700518095496</v>
      </c>
      <c r="E9405" s="0" t="n">
        <f aca="false">2^D9405</f>
        <v>1.07825657852843</v>
      </c>
      <c r="F9405" s="0" t="n">
        <v>0.574349733817401</v>
      </c>
      <c r="G9405" s="0" t="n">
        <v>0.233506759643622</v>
      </c>
      <c r="H9405" s="0" t="n">
        <f aca="false">2^G9405</f>
        <v>1.17568922734199</v>
      </c>
      <c r="I9405" s="0" t="n">
        <v>0.16304714250125</v>
      </c>
    </row>
    <row r="9406" customFormat="false" ht="13.8" hidden="false" customHeight="false" outlineLevel="0" collapsed="false">
      <c r="A9406" s="0" t="s">
        <v>26995</v>
      </c>
      <c r="B9406" s="0" t="s">
        <v>26996</v>
      </c>
      <c r="C9406" s="0" t="s">
        <v>670</v>
      </c>
      <c r="D9406" s="0" t="n">
        <v>0.117851580991017</v>
      </c>
      <c r="E9406" s="0" t="n">
        <f aca="false">2^D9406</f>
        <v>1.08511773333135</v>
      </c>
      <c r="F9406" s="0" t="n">
        <v>0.574349733817401</v>
      </c>
      <c r="G9406" s="0" t="n">
        <v>0.102659061573473</v>
      </c>
      <c r="H9406" s="0" t="n">
        <f aca="false">2^G9406</f>
        <v>1.07375069232443</v>
      </c>
      <c r="I9406" s="0" t="n">
        <v>0.583897733255378</v>
      </c>
    </row>
    <row r="9407" customFormat="false" ht="13.8" hidden="false" customHeight="false" outlineLevel="0" collapsed="false">
      <c r="A9407" s="0" t="s">
        <v>26997</v>
      </c>
      <c r="B9407" s="0" t="s">
        <v>26998</v>
      </c>
      <c r="C9407" s="0" t="s">
        <v>26999</v>
      </c>
      <c r="D9407" s="0" t="n">
        <v>0.116195358015755</v>
      </c>
      <c r="E9407" s="0" t="n">
        <f aca="false">2^D9407</f>
        <v>1.08387272612757</v>
      </c>
      <c r="F9407" s="0" t="n">
        <v>0.57439663687715</v>
      </c>
      <c r="G9407" s="0" t="n">
        <v>0.488669067457765</v>
      </c>
      <c r="H9407" s="0" t="n">
        <f aca="false">2^G9407</f>
        <v>1.40314982765603</v>
      </c>
      <c r="I9407" s="0" t="n">
        <v>0.0106118629642963</v>
      </c>
    </row>
    <row r="9408" customFormat="false" ht="13.8" hidden="false" customHeight="false" outlineLevel="0" collapsed="false">
      <c r="A9408" s="0" t="s">
        <v>27000</v>
      </c>
      <c r="B9408" s="0" t="s">
        <v>27001</v>
      </c>
      <c r="C9408" s="0" t="s">
        <v>27002</v>
      </c>
      <c r="D9408" s="0" t="n">
        <v>-0.143888018433239</v>
      </c>
      <c r="E9408" s="0" t="n">
        <f aca="false">2^D9408</f>
        <v>0.905076711945957</v>
      </c>
      <c r="F9408" s="0" t="n">
        <v>0.574413756205879</v>
      </c>
      <c r="G9408" s="0" t="n">
        <v>-0.178906990069524</v>
      </c>
      <c r="H9408" s="0" t="n">
        <f aca="false">2^G9408</f>
        <v>0.883372000259669</v>
      </c>
      <c r="I9408" s="0" t="n">
        <v>0.426181161917005</v>
      </c>
    </row>
    <row r="9409" customFormat="false" ht="13.8" hidden="false" customHeight="false" outlineLevel="0" collapsed="false">
      <c r="A9409" s="0" t="s">
        <v>27003</v>
      </c>
      <c r="B9409" s="0" t="s">
        <v>27004</v>
      </c>
      <c r="C9409" s="0" t="s">
        <v>3592</v>
      </c>
      <c r="D9409" s="0" t="n">
        <v>0.111191850267876</v>
      </c>
      <c r="E9409" s="0" t="n">
        <f aca="false">2^D9409</f>
        <v>1.08012018517532</v>
      </c>
      <c r="F9409" s="0" t="n">
        <v>0.574449694456118</v>
      </c>
      <c r="G9409" s="0" t="n">
        <v>-0.00185448707268154</v>
      </c>
      <c r="H9409" s="0" t="n">
        <f aca="false">2^G9409</f>
        <v>0.998715393328643</v>
      </c>
      <c r="I9409" s="0" t="n">
        <v>0.993096391489931</v>
      </c>
    </row>
    <row r="9410" customFormat="false" ht="13.8" hidden="false" customHeight="false" outlineLevel="0" collapsed="false">
      <c r="A9410" s="0" t="s">
        <v>27005</v>
      </c>
      <c r="B9410" s="0" t="s">
        <v>27006</v>
      </c>
      <c r="C9410" s="0" t="s">
        <v>27007</v>
      </c>
      <c r="D9410" s="0" t="n">
        <v>0.0826733521972578</v>
      </c>
      <c r="E9410" s="0" t="n">
        <f aca="false">2^D9410</f>
        <v>1.05897853890862</v>
      </c>
      <c r="F9410" s="0" t="n">
        <v>0.57460066785627</v>
      </c>
      <c r="G9410" s="0" t="n">
        <v>-0.0233991238091225</v>
      </c>
      <c r="H9410" s="0" t="n">
        <f aca="false">2^G9410</f>
        <v>0.98391178366484</v>
      </c>
      <c r="I9410" s="0" t="n">
        <v>0.869489558636657</v>
      </c>
    </row>
    <row r="9411" customFormat="false" ht="13.8" hidden="false" customHeight="false" outlineLevel="0" collapsed="false">
      <c r="A9411" s="0" t="s">
        <v>27008</v>
      </c>
      <c r="B9411" s="0" t="s">
        <v>27009</v>
      </c>
      <c r="C9411" s="0" t="s">
        <v>27010</v>
      </c>
      <c r="D9411" s="0" t="n">
        <v>0.0968466590887607</v>
      </c>
      <c r="E9411" s="0" t="n">
        <f aca="false">2^D9411</f>
        <v>1.06943341409775</v>
      </c>
      <c r="F9411" s="0" t="n">
        <v>0.574783716279093</v>
      </c>
      <c r="G9411" s="0" t="n">
        <v>0.170159793520788</v>
      </c>
      <c r="H9411" s="0" t="n">
        <f aca="false">2^G9411</f>
        <v>1.12518310354985</v>
      </c>
      <c r="I9411" s="0" t="n">
        <v>0.257342336773591</v>
      </c>
    </row>
    <row r="9412" customFormat="false" ht="13.8" hidden="false" customHeight="false" outlineLevel="0" collapsed="false">
      <c r="A9412" s="0" t="s">
        <v>27011</v>
      </c>
      <c r="B9412" s="0" t="s">
        <v>27012</v>
      </c>
      <c r="C9412" s="0" t="s">
        <v>27013</v>
      </c>
      <c r="D9412" s="0" t="n">
        <v>0.164550455250512</v>
      </c>
      <c r="E9412" s="0" t="n">
        <f aca="false">2^D9412</f>
        <v>1.12081677634523</v>
      </c>
      <c r="F9412" s="0" t="n">
        <v>0.575099372355684</v>
      </c>
      <c r="G9412" s="0" t="n">
        <v>0.447421294206364</v>
      </c>
      <c r="H9412" s="0" t="n">
        <f aca="false">2^G9412</f>
        <v>1.36360074632577</v>
      </c>
      <c r="I9412" s="0" t="n">
        <v>0.0810406480929134</v>
      </c>
    </row>
    <row r="9413" customFormat="false" ht="13.8" hidden="false" customHeight="false" outlineLevel="0" collapsed="false">
      <c r="A9413" s="0" t="s">
        <v>27014</v>
      </c>
      <c r="B9413" s="0" t="s">
        <v>27015</v>
      </c>
      <c r="C9413" s="0" t="s">
        <v>27016</v>
      </c>
      <c r="D9413" s="0" t="n">
        <v>-0.0827326962651291</v>
      </c>
      <c r="E9413" s="0" t="n">
        <f aca="false">2^D9413</f>
        <v>0.944267357583304</v>
      </c>
      <c r="F9413" s="0" t="n">
        <v>0.57518465911354</v>
      </c>
      <c r="G9413" s="0" t="n">
        <v>-0.391253937418947</v>
      </c>
      <c r="H9413" s="0" t="n">
        <f aca="false">2^G9413</f>
        <v>0.762466608489097</v>
      </c>
      <c r="I9413" s="0" t="n">
        <v>0.00527546227940294</v>
      </c>
    </row>
    <row r="9414" customFormat="false" ht="13.8" hidden="false" customHeight="false" outlineLevel="0" collapsed="false">
      <c r="A9414" s="0" t="s">
        <v>27017</v>
      </c>
      <c r="B9414" s="0" t="s">
        <v>27018</v>
      </c>
      <c r="C9414" s="0" t="s">
        <v>27019</v>
      </c>
      <c r="D9414" s="0" t="n">
        <v>0.0759267014216771</v>
      </c>
      <c r="E9414" s="0" t="n">
        <f aca="false">2^D9414</f>
        <v>1.05403786974141</v>
      </c>
      <c r="F9414" s="0" t="n">
        <v>0.57518465911354</v>
      </c>
      <c r="G9414" s="0" t="n">
        <v>0.0639339211433665</v>
      </c>
      <c r="H9414" s="0" t="n">
        <f aca="false">2^G9414</f>
        <v>1.04531222132825</v>
      </c>
      <c r="I9414" s="0" t="n">
        <v>0.598014044047369</v>
      </c>
    </row>
    <row r="9415" customFormat="false" ht="13.8" hidden="false" customHeight="false" outlineLevel="0" collapsed="false">
      <c r="A9415" s="0" t="s">
        <v>27020</v>
      </c>
      <c r="B9415" s="0" t="s">
        <v>27021</v>
      </c>
      <c r="C9415" s="0" t="s">
        <v>27022</v>
      </c>
      <c r="D9415" s="0" t="n">
        <v>0.132740275596231</v>
      </c>
      <c r="E9415" s="0" t="n">
        <f aca="false">2^D9415</f>
        <v>1.09637419360209</v>
      </c>
      <c r="F9415" s="0" t="n">
        <v>0.575282275119263</v>
      </c>
      <c r="G9415" s="0" t="n">
        <v>0.633210571520136</v>
      </c>
      <c r="H9415" s="0" t="n">
        <f aca="false">2^G9415</f>
        <v>1.55101277743186</v>
      </c>
      <c r="I9415" s="0" t="n">
        <v>0.00498201167968205</v>
      </c>
    </row>
    <row r="9416" customFormat="false" ht="13.8" hidden="false" customHeight="false" outlineLevel="0" collapsed="false">
      <c r="A9416" s="0" t="s">
        <v>27023</v>
      </c>
      <c r="B9416" s="0" t="s">
        <v>27024</v>
      </c>
      <c r="C9416" s="0" t="s">
        <v>27025</v>
      </c>
      <c r="D9416" s="0" t="n">
        <v>-0.202643259679041</v>
      </c>
      <c r="E9416" s="0" t="n">
        <f aca="false">2^D9416</f>
        <v>0.868957028674217</v>
      </c>
      <c r="F9416" s="0" t="n">
        <v>0.575375065388603</v>
      </c>
      <c r="G9416" s="0" t="n">
        <v>-0.713480147154242</v>
      </c>
      <c r="H9416" s="0" t="n">
        <f aca="false">2^G9416</f>
        <v>0.609847256478509</v>
      </c>
      <c r="I9416" s="0" t="n">
        <v>0.0282712252122822</v>
      </c>
    </row>
    <row r="9417" customFormat="false" ht="13.8" hidden="false" customHeight="false" outlineLevel="0" collapsed="false">
      <c r="A9417" s="0" t="s">
        <v>27026</v>
      </c>
      <c r="B9417" s="0" t="s">
        <v>27027</v>
      </c>
      <c r="C9417" s="0" t="s">
        <v>27028</v>
      </c>
      <c r="D9417" s="0" t="n">
        <v>0.194007076485397</v>
      </c>
      <c r="E9417" s="0" t="n">
        <f aca="false">2^D9417</f>
        <v>1.1439365842515</v>
      </c>
      <c r="F9417" s="0" t="n">
        <v>0.575593502851202</v>
      </c>
      <c r="G9417" s="0" t="n">
        <v>-0.0390918474715145</v>
      </c>
      <c r="H9417" s="0" t="n">
        <f aca="false">2^G9417</f>
        <v>0.97326741026858</v>
      </c>
      <c r="I9417" s="0" t="n">
        <v>0.90806490371039</v>
      </c>
    </row>
    <row r="9418" customFormat="false" ht="13.8" hidden="false" customHeight="false" outlineLevel="0" collapsed="false">
      <c r="A9418" s="0" t="s">
        <v>27029</v>
      </c>
      <c r="B9418" s="0" t="s">
        <v>27030</v>
      </c>
      <c r="C9418" s="0" t="s">
        <v>27031</v>
      </c>
      <c r="D9418" s="0" t="n">
        <v>0.116185730724648</v>
      </c>
      <c r="E9418" s="0" t="n">
        <f aca="false">2^D9418</f>
        <v>1.08386549332843</v>
      </c>
      <c r="F9418" s="0" t="n">
        <v>0.575601190921263</v>
      </c>
      <c r="G9418" s="0" t="n">
        <v>1.05815178645659</v>
      </c>
      <c r="H9418" s="0" t="n">
        <f aca="false">2^G9418</f>
        <v>2.08226225939445</v>
      </c>
      <c r="I9418" s="0" t="n">
        <v>5.73451751701881E-005</v>
      </c>
    </row>
    <row r="9419" customFormat="false" ht="13.8" hidden="false" customHeight="false" outlineLevel="0" collapsed="false">
      <c r="A9419" s="0" t="s">
        <v>27032</v>
      </c>
      <c r="B9419" s="0" t="s">
        <v>27033</v>
      </c>
      <c r="C9419" s="0" t="s">
        <v>808</v>
      </c>
      <c r="D9419" s="0" t="n">
        <v>0.173689648893076</v>
      </c>
      <c r="E9419" s="0" t="n">
        <f aca="false">2^D9419</f>
        <v>1.12793947015132</v>
      </c>
      <c r="F9419" s="0" t="n">
        <v>0.575601190921263</v>
      </c>
      <c r="G9419" s="0" t="n">
        <v>0.321714866405465</v>
      </c>
      <c r="H9419" s="0" t="n">
        <f aca="false">2^G9419</f>
        <v>1.24981526525081</v>
      </c>
      <c r="I9419" s="0" t="n">
        <v>0.230626573928698</v>
      </c>
    </row>
    <row r="9420" customFormat="false" ht="13.8" hidden="false" customHeight="false" outlineLevel="0" collapsed="false">
      <c r="A9420" s="0" t="s">
        <v>27034</v>
      </c>
      <c r="B9420" s="0" t="s">
        <v>27035</v>
      </c>
      <c r="C9420" s="0" t="s">
        <v>27036</v>
      </c>
      <c r="D9420" s="0" t="n">
        <v>-0.160467763329859</v>
      </c>
      <c r="E9420" s="0" t="n">
        <f aca="false">2^D9420</f>
        <v>0.89473492503286</v>
      </c>
      <c r="F9420" s="0" t="n">
        <v>0.575678154290998</v>
      </c>
      <c r="G9420" s="0" t="n">
        <v>0.165843592019957</v>
      </c>
      <c r="H9420" s="0" t="n">
        <f aca="false">2^G9420</f>
        <v>1.12182185302321</v>
      </c>
      <c r="I9420" s="0" t="n">
        <v>0.513940755535872</v>
      </c>
    </row>
    <row r="9421" customFormat="false" ht="13.8" hidden="false" customHeight="false" outlineLevel="0" collapsed="false">
      <c r="A9421" s="0" t="s">
        <v>27037</v>
      </c>
      <c r="B9421" s="0" t="s">
        <v>27038</v>
      </c>
      <c r="C9421" s="0" t="s">
        <v>27039</v>
      </c>
      <c r="D9421" s="0" t="n">
        <v>0.106317901390665</v>
      </c>
      <c r="E9421" s="0" t="n">
        <f aca="false">2^D9421</f>
        <v>1.07647730306537</v>
      </c>
      <c r="F9421" s="0" t="n">
        <v>0.575679125982582</v>
      </c>
      <c r="G9421" s="0" t="n">
        <v>0.589191803515802</v>
      </c>
      <c r="H9421" s="0" t="n">
        <f aca="false">2^G9421</f>
        <v>1.50440374566274</v>
      </c>
      <c r="I9421" s="0" t="n">
        <v>0.00177443485998642</v>
      </c>
    </row>
    <row r="9422" customFormat="false" ht="13.8" hidden="false" customHeight="false" outlineLevel="0" collapsed="false">
      <c r="A9422" s="0" t="s">
        <v>27040</v>
      </c>
      <c r="B9422" s="0" t="s">
        <v>27041</v>
      </c>
      <c r="C9422" s="0" t="s">
        <v>27042</v>
      </c>
      <c r="D9422" s="0" t="n">
        <v>-0.0893603695092908</v>
      </c>
      <c r="E9422" s="0" t="n">
        <f aca="false">2^D9422</f>
        <v>0.939939386560925</v>
      </c>
      <c r="F9422" s="0" t="n">
        <v>0.575679125982582</v>
      </c>
      <c r="G9422" s="0" t="n">
        <v>0.0375890327305424</v>
      </c>
      <c r="H9422" s="0" t="n">
        <f aca="false">2^G9422</f>
        <v>1.02639712376217</v>
      </c>
      <c r="I9422" s="0" t="n">
        <v>0.802200246566468</v>
      </c>
    </row>
    <row r="9423" customFormat="false" ht="13.8" hidden="false" customHeight="false" outlineLevel="0" collapsed="false">
      <c r="A9423" s="0" t="s">
        <v>27043</v>
      </c>
      <c r="B9423" s="0" t="s">
        <v>27044</v>
      </c>
      <c r="C9423" s="0" t="s">
        <v>27045</v>
      </c>
      <c r="D9423" s="0" t="n">
        <v>-0.0601866528852275</v>
      </c>
      <c r="E9423" s="0" t="n">
        <f aca="false">2^D9423</f>
        <v>0.959140019755728</v>
      </c>
      <c r="F9423" s="0" t="n">
        <v>0.575679125982582</v>
      </c>
      <c r="G9423" s="0" t="n">
        <v>-0.0337940206527456</v>
      </c>
      <c r="H9423" s="0" t="n">
        <f aca="false">2^G9423</f>
        <v>0.976847987504746</v>
      </c>
      <c r="I9423" s="0" t="n">
        <v>0.732834110766529</v>
      </c>
    </row>
    <row r="9424" customFormat="false" ht="13.8" hidden="false" customHeight="false" outlineLevel="0" collapsed="false">
      <c r="A9424" s="0" t="s">
        <v>27046</v>
      </c>
      <c r="B9424" s="0" t="s">
        <v>27047</v>
      </c>
      <c r="C9424" s="0" t="s">
        <v>27048</v>
      </c>
      <c r="D9424" s="0" t="n">
        <v>0.180159348301222</v>
      </c>
      <c r="E9424" s="0" t="n">
        <f aca="false">2^D9424</f>
        <v>1.13300902129988</v>
      </c>
      <c r="F9424" s="0" t="n">
        <v>0.575793649444292</v>
      </c>
      <c r="G9424" s="0" t="n">
        <v>0.610611752204711</v>
      </c>
      <c r="H9424" s="0" t="n">
        <f aca="false">2^G9424</f>
        <v>1.5269065324741</v>
      </c>
      <c r="I9424" s="0" t="n">
        <v>0.0334464215184497</v>
      </c>
    </row>
    <row r="9425" customFormat="false" ht="13.8" hidden="false" customHeight="false" outlineLevel="0" collapsed="false">
      <c r="A9425" s="0" t="s">
        <v>27049</v>
      </c>
      <c r="B9425" s="0" t="s">
        <v>27050</v>
      </c>
      <c r="C9425" s="0" t="s">
        <v>27051</v>
      </c>
      <c r="D9425" s="0" t="n">
        <v>-0.187579550779998</v>
      </c>
      <c r="E9425" s="0" t="n">
        <f aca="false">2^D9425</f>
        <v>0.878077661299263</v>
      </c>
      <c r="F9425" s="0" t="n">
        <v>0.575823417579283</v>
      </c>
      <c r="G9425" s="0" t="n">
        <v>-0.588226607297189</v>
      </c>
      <c r="H9425" s="0" t="n">
        <f aca="false">2^G9425</f>
        <v>0.665160034178605</v>
      </c>
      <c r="I9425" s="0" t="n">
        <v>0.0482755405100586</v>
      </c>
    </row>
    <row r="9426" customFormat="false" ht="13.8" hidden="false" customHeight="false" outlineLevel="0" collapsed="false">
      <c r="A9426" s="0" t="s">
        <v>27052</v>
      </c>
      <c r="B9426" s="0" t="s">
        <v>27053</v>
      </c>
      <c r="C9426" s="0" t="s">
        <v>27054</v>
      </c>
      <c r="D9426" s="0" t="n">
        <v>0.107374737534743</v>
      </c>
      <c r="E9426" s="0" t="n">
        <f aca="false">2^D9426</f>
        <v>1.07726615787123</v>
      </c>
      <c r="F9426" s="0" t="n">
        <v>0.575823417579283</v>
      </c>
      <c r="G9426" s="0" t="n">
        <v>0.303006890435253</v>
      </c>
      <c r="H9426" s="0" t="n">
        <f aca="false">2^G9426</f>
        <v>1.23371306211482</v>
      </c>
      <c r="I9426" s="0" t="n">
        <v>0.0717759326872414</v>
      </c>
    </row>
    <row r="9427" customFormat="false" ht="13.8" hidden="false" customHeight="false" outlineLevel="0" collapsed="false">
      <c r="A9427" s="0" t="s">
        <v>27055</v>
      </c>
      <c r="B9427" s="0" t="s">
        <v>27056</v>
      </c>
      <c r="C9427" s="0" t="s">
        <v>27057</v>
      </c>
      <c r="D9427" s="0" t="n">
        <v>-0.0993548301504208</v>
      </c>
      <c r="E9427" s="0" t="n">
        <f aca="false">2^D9427</f>
        <v>0.933450335019955</v>
      </c>
      <c r="F9427" s="0" t="n">
        <v>0.575823417579283</v>
      </c>
      <c r="G9427" s="0" t="n">
        <v>0.112477610060402</v>
      </c>
      <c r="H9427" s="0" t="n">
        <f aca="false">2^G9427</f>
        <v>1.08108323980732</v>
      </c>
      <c r="I9427" s="0" t="n">
        <v>0.472862929298794</v>
      </c>
    </row>
    <row r="9428" customFormat="false" ht="13.8" hidden="false" customHeight="false" outlineLevel="0" collapsed="false">
      <c r="A9428" s="0" t="s">
        <v>27058</v>
      </c>
      <c r="B9428" s="0" t="s">
        <v>27059</v>
      </c>
      <c r="C9428" s="0" t="s">
        <v>27060</v>
      </c>
      <c r="D9428" s="0" t="n">
        <v>-0.130287412132525</v>
      </c>
      <c r="E9428" s="0" t="n">
        <f aca="false">2^D9428</f>
        <v>0.913649415857532</v>
      </c>
      <c r="F9428" s="0" t="n">
        <v>0.575823417579283</v>
      </c>
      <c r="G9428" s="0" t="n">
        <v>-0.483139226645501</v>
      </c>
      <c r="H9428" s="0" t="n">
        <f aca="false">2^G9428</f>
        <v>0.715419215465647</v>
      </c>
      <c r="I9428" s="0" t="n">
        <v>0.0216374841854109</v>
      </c>
    </row>
    <row r="9429" customFormat="false" ht="13.8" hidden="false" customHeight="false" outlineLevel="0" collapsed="false">
      <c r="A9429" s="0" t="s">
        <v>27061</v>
      </c>
      <c r="B9429" s="0" t="s">
        <v>27062</v>
      </c>
      <c r="C9429" s="0" t="s">
        <v>27063</v>
      </c>
      <c r="D9429" s="0" t="n">
        <v>0.108616932252651</v>
      </c>
      <c r="E9429" s="0" t="n">
        <f aca="false">2^D9429</f>
        <v>1.07819410907261</v>
      </c>
      <c r="F9429" s="0" t="n">
        <v>0.575911068804381</v>
      </c>
      <c r="G9429" s="0" t="n">
        <v>0.353750722268191</v>
      </c>
      <c r="H9429" s="0" t="n">
        <f aca="false">2^G9429</f>
        <v>1.27787854440361</v>
      </c>
      <c r="I9429" s="0" t="n">
        <v>0.0408703672900199</v>
      </c>
    </row>
    <row r="9430" customFormat="false" ht="13.8" hidden="false" customHeight="false" outlineLevel="0" collapsed="false">
      <c r="A9430" s="0" t="s">
        <v>27064</v>
      </c>
      <c r="B9430" s="0" t="s">
        <v>27065</v>
      </c>
      <c r="C9430" s="0" t="s">
        <v>27066</v>
      </c>
      <c r="D9430" s="0" t="n">
        <v>0.0672703491876838</v>
      </c>
      <c r="E9430" s="0" t="n">
        <f aca="false">2^D9430</f>
        <v>1.04773244514997</v>
      </c>
      <c r="F9430" s="0" t="n">
        <v>0.575951694509331</v>
      </c>
      <c r="G9430" s="0" t="n">
        <v>0.079409450377983</v>
      </c>
      <c r="H9430" s="0" t="n">
        <f aca="false">2^G9430</f>
        <v>1.05658545165984</v>
      </c>
      <c r="I9430" s="0" t="n">
        <v>0.455251824516041</v>
      </c>
    </row>
    <row r="9431" customFormat="false" ht="13.8" hidden="false" customHeight="false" outlineLevel="0" collapsed="false">
      <c r="A9431" s="0" t="s">
        <v>27067</v>
      </c>
      <c r="B9431" s="0" t="s">
        <v>27068</v>
      </c>
      <c r="C9431" s="0" t="s">
        <v>27069</v>
      </c>
      <c r="D9431" s="0" t="n">
        <v>-0.168368854562852</v>
      </c>
      <c r="E9431" s="0" t="n">
        <f aca="false">2^D9431</f>
        <v>0.889848196232982</v>
      </c>
      <c r="F9431" s="0" t="n">
        <v>0.576043048454725</v>
      </c>
      <c r="G9431" s="0" t="n">
        <v>0.415423351457702</v>
      </c>
      <c r="H9431" s="0" t="n">
        <f aca="false">2^G9431</f>
        <v>1.33368998415794</v>
      </c>
      <c r="I9431" s="0" t="n">
        <v>0.112745919837182</v>
      </c>
    </row>
    <row r="9432" customFormat="false" ht="13.8" hidden="false" customHeight="false" outlineLevel="0" collapsed="false">
      <c r="A9432" s="0" t="s">
        <v>27070</v>
      </c>
      <c r="B9432" s="0" t="s">
        <v>27071</v>
      </c>
      <c r="C9432" s="0" t="s">
        <v>27072</v>
      </c>
      <c r="D9432" s="0" t="n">
        <v>-0.234184185668996</v>
      </c>
      <c r="E9432" s="0" t="n">
        <f aca="false">2^D9432</f>
        <v>0.850165614381241</v>
      </c>
      <c r="F9432" s="0" t="n">
        <v>0.576043048454725</v>
      </c>
      <c r="G9432" s="0" t="n">
        <v>-0.356869841560901</v>
      </c>
      <c r="H9432" s="0" t="n">
        <f aca="false">2^G9432</f>
        <v>0.780856937526586</v>
      </c>
      <c r="I9432" s="0" t="n">
        <v>0.327744105600926</v>
      </c>
    </row>
    <row r="9433" customFormat="false" ht="13.8" hidden="false" customHeight="false" outlineLevel="0" collapsed="false">
      <c r="A9433" s="0" t="s">
        <v>27073</v>
      </c>
      <c r="B9433" s="0" t="s">
        <v>27074</v>
      </c>
      <c r="C9433" s="0" t="s">
        <v>27075</v>
      </c>
      <c r="D9433" s="0" t="n">
        <v>0.0986697101371998</v>
      </c>
      <c r="E9433" s="0" t="n">
        <f aca="false">2^D9433</f>
        <v>1.07078565001003</v>
      </c>
      <c r="F9433" s="0" t="n">
        <v>0.576043048454725</v>
      </c>
      <c r="G9433" s="0" t="n">
        <v>0.357412481912124</v>
      </c>
      <c r="H9433" s="0" t="n">
        <f aca="false">2^G9433</f>
        <v>1.28112609659829</v>
      </c>
      <c r="I9433" s="0" t="n">
        <v>0.0250165428544997</v>
      </c>
    </row>
    <row r="9434" customFormat="false" ht="13.8" hidden="false" customHeight="false" outlineLevel="0" collapsed="false">
      <c r="A9434" s="0" t="s">
        <v>27076</v>
      </c>
      <c r="B9434" s="0" t="s">
        <v>27077</v>
      </c>
      <c r="C9434" s="0" t="s">
        <v>27078</v>
      </c>
      <c r="D9434" s="0" t="n">
        <v>-0.120722373452239</v>
      </c>
      <c r="E9434" s="0" t="n">
        <f aca="false">2^D9434</f>
        <v>0.919727017765749</v>
      </c>
      <c r="F9434" s="0" t="n">
        <v>0.576383282212926</v>
      </c>
      <c r="G9434" s="0" t="n">
        <v>-0.101508550052339</v>
      </c>
      <c r="H9434" s="0" t="n">
        <f aca="false">2^G9434</f>
        <v>0.932057878088404</v>
      </c>
      <c r="I9434" s="0" t="n">
        <v>0.600234618263626</v>
      </c>
    </row>
    <row r="9435" customFormat="false" ht="13.8" hidden="false" customHeight="false" outlineLevel="0" collapsed="false">
      <c r="A9435" s="0" t="s">
        <v>27079</v>
      </c>
      <c r="B9435" s="0" t="s">
        <v>27080</v>
      </c>
      <c r="C9435" s="0" t="s">
        <v>27081</v>
      </c>
      <c r="D9435" s="0" t="n">
        <v>-0.310117831632352</v>
      </c>
      <c r="E9435" s="0" t="n">
        <f aca="false">2^D9435</f>
        <v>0.806575879718058</v>
      </c>
      <c r="F9435" s="0" t="n">
        <v>0.576424166152874</v>
      </c>
      <c r="G9435" s="0" t="n">
        <v>-0.315616365715099</v>
      </c>
      <c r="H9435" s="0" t="n">
        <f aca="false">2^G9435</f>
        <v>0.803507633101911</v>
      </c>
      <c r="I9435" s="0" t="n">
        <v>0.521574792671498</v>
      </c>
    </row>
    <row r="9436" customFormat="false" ht="13.8" hidden="false" customHeight="false" outlineLevel="0" collapsed="false">
      <c r="A9436" s="0" t="s">
        <v>27082</v>
      </c>
      <c r="B9436" s="0" t="s">
        <v>27083</v>
      </c>
      <c r="C9436" s="0" t="s">
        <v>27084</v>
      </c>
      <c r="D9436" s="0" t="n">
        <v>0.297775684112591</v>
      </c>
      <c r="E9436" s="0" t="n">
        <f aca="false">2^D9436</f>
        <v>1.22924772413429</v>
      </c>
      <c r="F9436" s="0" t="n">
        <v>0.576613312349565</v>
      </c>
      <c r="G9436" s="0" t="n">
        <v>1.66938987853433</v>
      </c>
      <c r="H9436" s="0" t="n">
        <f aca="false">2^G9436</f>
        <v>3.18080047737852</v>
      </c>
      <c r="I9436" s="0" t="n">
        <v>0.00165002006677896</v>
      </c>
    </row>
    <row r="9437" customFormat="false" ht="13.8" hidden="false" customHeight="false" outlineLevel="0" collapsed="false">
      <c r="A9437" s="0" t="s">
        <v>27085</v>
      </c>
      <c r="B9437" s="0" t="s">
        <v>27086</v>
      </c>
      <c r="C9437" s="0" t="s">
        <v>27087</v>
      </c>
      <c r="D9437" s="0" t="n">
        <v>0.0737548328823179</v>
      </c>
      <c r="E9437" s="0" t="n">
        <f aca="false">2^D9437</f>
        <v>1.05245228903634</v>
      </c>
      <c r="F9437" s="0" t="n">
        <v>0.576729656867968</v>
      </c>
      <c r="G9437" s="0" t="n">
        <v>0.211568983381905</v>
      </c>
      <c r="H9437" s="0" t="n">
        <f aca="false">2^G9437</f>
        <v>1.15794680869351</v>
      </c>
      <c r="I9437" s="0" t="n">
        <v>0.069067789697876</v>
      </c>
    </row>
    <row r="9438" customFormat="false" ht="13.8" hidden="false" customHeight="false" outlineLevel="0" collapsed="false">
      <c r="A9438" s="0" t="s">
        <v>27088</v>
      </c>
      <c r="B9438" s="0" t="s">
        <v>27089</v>
      </c>
      <c r="C9438" s="0" t="s">
        <v>3617</v>
      </c>
      <c r="D9438" s="0" t="n">
        <v>-0.115469479239346</v>
      </c>
      <c r="E9438" s="0" t="n">
        <f aca="false">2^D9438</f>
        <v>0.923081874196101</v>
      </c>
      <c r="F9438" s="0" t="n">
        <v>0.577070807011786</v>
      </c>
      <c r="G9438" s="0" t="n">
        <v>-0.0638774293311792</v>
      </c>
      <c r="H9438" s="0" t="n">
        <f aca="false">2^G9438</f>
        <v>0.956689434508161</v>
      </c>
      <c r="I9438" s="0" t="n">
        <v>0.73720732279881</v>
      </c>
    </row>
    <row r="9439" customFormat="false" ht="13.8" hidden="false" customHeight="false" outlineLevel="0" collapsed="false">
      <c r="A9439" s="0" t="s">
        <v>27090</v>
      </c>
      <c r="B9439" s="0" t="s">
        <v>27091</v>
      </c>
      <c r="C9439" s="0" t="s">
        <v>27092</v>
      </c>
      <c r="D9439" s="0" t="n">
        <v>-0.0910505161958515</v>
      </c>
      <c r="E9439" s="0" t="n">
        <f aca="false">2^D9439</f>
        <v>0.938838873147746</v>
      </c>
      <c r="F9439" s="0" t="n">
        <v>0.577084879985932</v>
      </c>
      <c r="G9439" s="0" t="n">
        <v>-0.345926135319007</v>
      </c>
      <c r="H9439" s="0" t="n">
        <f aca="false">2^G9439</f>
        <v>0.786802727910248</v>
      </c>
      <c r="I9439" s="0" t="n">
        <v>0.0198569156788655</v>
      </c>
    </row>
    <row r="9440" customFormat="false" ht="13.8" hidden="false" customHeight="false" outlineLevel="0" collapsed="false">
      <c r="A9440" s="0" t="s">
        <v>27093</v>
      </c>
      <c r="B9440" s="0" t="s">
        <v>27094</v>
      </c>
      <c r="C9440" s="0" t="s">
        <v>3732</v>
      </c>
      <c r="D9440" s="0" t="n">
        <v>0.0853049712532847</v>
      </c>
      <c r="E9440" s="0" t="n">
        <f aca="false">2^D9440</f>
        <v>1.06091198381253</v>
      </c>
      <c r="F9440" s="0" t="n">
        <v>0.577125670963591</v>
      </c>
      <c r="G9440" s="0" t="n">
        <v>0.266012540520459</v>
      </c>
      <c r="H9440" s="0" t="n">
        <f aca="false">2^G9440</f>
        <v>1.20247970131905</v>
      </c>
      <c r="I9440" s="0" t="n">
        <v>0.0500485663281836</v>
      </c>
    </row>
    <row r="9441" customFormat="false" ht="13.8" hidden="false" customHeight="false" outlineLevel="0" collapsed="false">
      <c r="A9441" s="0" t="s">
        <v>27095</v>
      </c>
      <c r="B9441" s="0" t="s">
        <v>27096</v>
      </c>
      <c r="C9441" s="0" t="s">
        <v>27097</v>
      </c>
      <c r="D9441" s="0" t="n">
        <v>0.0954435348172051</v>
      </c>
      <c r="E9441" s="0" t="n">
        <f aca="false">2^D9441</f>
        <v>1.06839381911827</v>
      </c>
      <c r="F9441" s="0" t="n">
        <v>0.577125670963591</v>
      </c>
      <c r="G9441" s="0" t="n">
        <v>0.205833537337126</v>
      </c>
      <c r="H9441" s="0" t="n">
        <f aca="false">2^G9441</f>
        <v>1.1533525199638</v>
      </c>
      <c r="I9441" s="0" t="n">
        <v>0.166177916654666</v>
      </c>
    </row>
    <row r="9442" customFormat="false" ht="13.8" hidden="false" customHeight="false" outlineLevel="0" collapsed="false">
      <c r="A9442" s="0" t="s">
        <v>27098</v>
      </c>
      <c r="B9442" s="0" t="s">
        <v>27099</v>
      </c>
      <c r="C9442" s="0" t="s">
        <v>14187</v>
      </c>
      <c r="D9442" s="0" t="n">
        <v>-0.270077498513762</v>
      </c>
      <c r="E9442" s="0" t="n">
        <f aca="false">2^D9442</f>
        <v>0.829274997726182</v>
      </c>
      <c r="F9442" s="0" t="n">
        <v>0.577125670963591</v>
      </c>
      <c r="G9442" s="0" t="n">
        <v>-0.955080779887234</v>
      </c>
      <c r="H9442" s="0" t="n">
        <f aca="false">2^G9442</f>
        <v>0.515812707275892</v>
      </c>
      <c r="I9442" s="0" t="n">
        <v>0.0286286519657674</v>
      </c>
    </row>
    <row r="9443" customFormat="false" ht="13.8" hidden="false" customHeight="false" outlineLevel="0" collapsed="false">
      <c r="A9443" s="0" t="s">
        <v>27100</v>
      </c>
      <c r="B9443" s="0" t="s">
        <v>27101</v>
      </c>
      <c r="C9443" s="0" t="s">
        <v>27102</v>
      </c>
      <c r="D9443" s="0" t="n">
        <v>-0.084180238612241</v>
      </c>
      <c r="E9443" s="0" t="n">
        <f aca="false">2^D9443</f>
        <v>0.943320392737717</v>
      </c>
      <c r="F9443" s="0" t="n">
        <v>0.577125670963591</v>
      </c>
      <c r="G9443" s="0" t="n">
        <v>0.0661943376570795</v>
      </c>
      <c r="H9443" s="0" t="n">
        <f aca="false">2^G9443</f>
        <v>1.04695130163171</v>
      </c>
      <c r="I9443" s="0" t="n">
        <v>0.626157691473143</v>
      </c>
    </row>
    <row r="9444" customFormat="false" ht="13.8" hidden="false" customHeight="false" outlineLevel="0" collapsed="false">
      <c r="A9444" s="0" t="s">
        <v>27103</v>
      </c>
      <c r="B9444" s="0" t="s">
        <v>27104</v>
      </c>
      <c r="C9444" s="0" t="s">
        <v>27105</v>
      </c>
      <c r="D9444" s="0" t="n">
        <v>-0.140776642453467</v>
      </c>
      <c r="E9444" s="0" t="n">
        <f aca="false">2^D9444</f>
        <v>0.907030744248999</v>
      </c>
      <c r="F9444" s="0" t="n">
        <v>0.577155067383858</v>
      </c>
      <c r="G9444" s="0" t="n">
        <v>-0.451976891228393</v>
      </c>
      <c r="H9444" s="0" t="n">
        <f aca="false">2^G9444</f>
        <v>0.731040433750991</v>
      </c>
      <c r="I9444" s="0" t="n">
        <v>0.0444341150870258</v>
      </c>
    </row>
    <row r="9445" customFormat="false" ht="13.8" hidden="false" customHeight="false" outlineLevel="0" collapsed="false">
      <c r="A9445" s="0" t="s">
        <v>27106</v>
      </c>
      <c r="B9445" s="0" t="s">
        <v>27107</v>
      </c>
      <c r="C9445" s="0" t="s">
        <v>27108</v>
      </c>
      <c r="D9445" s="0" t="n">
        <v>-0.0879360714126314</v>
      </c>
      <c r="E9445" s="0" t="n">
        <f aca="false">2^D9445</f>
        <v>0.940867798248775</v>
      </c>
      <c r="F9445" s="0" t="n">
        <v>0.577188330432955</v>
      </c>
      <c r="G9445" s="0" t="n">
        <v>-0.253545561280529</v>
      </c>
      <c r="H9445" s="0" t="n">
        <f aca="false">2^G9445</f>
        <v>0.838832369085529</v>
      </c>
      <c r="I9445" s="0" t="n">
        <v>0.0676438382545946</v>
      </c>
    </row>
    <row r="9446" customFormat="false" ht="13.8" hidden="false" customHeight="false" outlineLevel="0" collapsed="false">
      <c r="A9446" s="0" t="s">
        <v>27109</v>
      </c>
      <c r="B9446" s="0" t="s">
        <v>27110</v>
      </c>
      <c r="C9446" s="0" t="s">
        <v>27111</v>
      </c>
      <c r="D9446" s="0" t="n">
        <v>-0.122734735851451</v>
      </c>
      <c r="E9446" s="0" t="n">
        <f aca="false">2^D9446</f>
        <v>0.91844501859591</v>
      </c>
      <c r="F9446" s="0" t="n">
        <v>0.577188330432955</v>
      </c>
      <c r="G9446" s="0" t="n">
        <v>-0.269687579489582</v>
      </c>
      <c r="H9446" s="0" t="n">
        <f aca="false">2^G9446</f>
        <v>0.82949915722544</v>
      </c>
      <c r="I9446" s="0" t="n">
        <v>0.158527720780385</v>
      </c>
    </row>
    <row r="9447" customFormat="false" ht="13.8" hidden="false" customHeight="false" outlineLevel="0" collapsed="false">
      <c r="A9447" s="0" t="s">
        <v>27112</v>
      </c>
      <c r="B9447" s="0" t="s">
        <v>27113</v>
      </c>
      <c r="C9447" s="0" t="s">
        <v>27114</v>
      </c>
      <c r="D9447" s="0" t="n">
        <v>-0.0805131623956443</v>
      </c>
      <c r="E9447" s="0" t="n">
        <f aca="false">2^D9447</f>
        <v>0.945721196635473</v>
      </c>
      <c r="F9447" s="0" t="n">
        <v>0.577328933776628</v>
      </c>
      <c r="G9447" s="0" t="n">
        <v>-0.371995671473591</v>
      </c>
      <c r="H9447" s="0" t="n">
        <f aca="false">2^G9447</f>
        <v>0.772712868019468</v>
      </c>
      <c r="I9447" s="0" t="n">
        <v>0.00634860591221044</v>
      </c>
    </row>
    <row r="9448" customFormat="false" ht="13.8" hidden="false" customHeight="false" outlineLevel="0" collapsed="false">
      <c r="A9448" s="0" t="s">
        <v>27115</v>
      </c>
      <c r="B9448" s="0" t="s">
        <v>27116</v>
      </c>
      <c r="C9448" s="0" t="s">
        <v>27117</v>
      </c>
      <c r="D9448" s="0" t="n">
        <v>-0.0684507645665562</v>
      </c>
      <c r="E9448" s="0" t="n">
        <f aca="false">2^D9448</f>
        <v>0.953661536081264</v>
      </c>
      <c r="F9448" s="0" t="n">
        <v>0.577328933776628</v>
      </c>
      <c r="G9448" s="0" t="n">
        <v>0.139779537631143</v>
      </c>
      <c r="H9448" s="0" t="n">
        <f aca="false">2^G9448</f>
        <v>1.10173674345912</v>
      </c>
      <c r="I9448" s="0" t="n">
        <v>0.19045411798791</v>
      </c>
    </row>
    <row r="9449" customFormat="false" ht="13.8" hidden="false" customHeight="false" outlineLevel="0" collapsed="false">
      <c r="A9449" s="0" t="s">
        <v>27118</v>
      </c>
      <c r="B9449" s="0" t="s">
        <v>27119</v>
      </c>
      <c r="C9449" s="0" t="s">
        <v>27120</v>
      </c>
      <c r="D9449" s="0" t="n">
        <v>0.10914930013694</v>
      </c>
      <c r="E9449" s="0" t="n">
        <f aca="false">2^D9449</f>
        <v>1.07859204614065</v>
      </c>
      <c r="F9449" s="0" t="n">
        <v>0.577719591743907</v>
      </c>
      <c r="G9449" s="0" t="n">
        <v>0.381947235153659</v>
      </c>
      <c r="H9449" s="0" t="n">
        <f aca="false">2^G9449</f>
        <v>1.30309948918581</v>
      </c>
      <c r="I9449" s="0" t="n">
        <v>0.0297112306682002</v>
      </c>
    </row>
    <row r="9450" customFormat="false" ht="13.8" hidden="false" customHeight="false" outlineLevel="0" collapsed="false">
      <c r="A9450" s="0" t="s">
        <v>27121</v>
      </c>
      <c r="B9450" s="0" t="s">
        <v>27122</v>
      </c>
      <c r="C9450" s="0" t="s">
        <v>9035</v>
      </c>
      <c r="D9450" s="0" t="n">
        <v>-0.134091293655109</v>
      </c>
      <c r="E9450" s="0" t="n">
        <f aca="false">2^D9450</f>
        <v>0.911243615371654</v>
      </c>
      <c r="F9450" s="0" t="n">
        <v>0.578015142420316</v>
      </c>
      <c r="G9450" s="0" t="n">
        <v>0.176001505433813</v>
      </c>
      <c r="H9450" s="0" t="n">
        <f aca="false">2^G9450</f>
        <v>1.1297483934475</v>
      </c>
      <c r="I9450" s="0" t="n">
        <v>0.406058998466033</v>
      </c>
    </row>
    <row r="9451" customFormat="false" ht="13.8" hidden="false" customHeight="false" outlineLevel="0" collapsed="false">
      <c r="A9451" s="0" t="s">
        <v>27123</v>
      </c>
      <c r="B9451" s="0" t="s">
        <v>27124</v>
      </c>
      <c r="C9451" s="0" t="s">
        <v>27125</v>
      </c>
      <c r="D9451" s="0" t="n">
        <v>-0.227097570981044</v>
      </c>
      <c r="E9451" s="0" t="n">
        <f aca="false">2^D9451</f>
        <v>0.854351958215445</v>
      </c>
      <c r="F9451" s="0" t="n">
        <v>0.578015501073756</v>
      </c>
      <c r="G9451" s="0" t="n">
        <v>-1.65794350028091</v>
      </c>
      <c r="H9451" s="0" t="n">
        <f aca="false">2^G9451</f>
        <v>0.316890540529734</v>
      </c>
      <c r="I9451" s="0" t="n">
        <v>0.000258470026333835</v>
      </c>
    </row>
    <row r="9452" customFormat="false" ht="13.8" hidden="false" customHeight="false" outlineLevel="0" collapsed="false">
      <c r="A9452" s="0" t="s">
        <v>27126</v>
      </c>
      <c r="B9452" s="0" t="s">
        <v>27127</v>
      </c>
      <c r="C9452" s="0" t="s">
        <v>27128</v>
      </c>
      <c r="D9452" s="0" t="n">
        <v>0.162499381035634</v>
      </c>
      <c r="E9452" s="0" t="n">
        <f aca="false">2^D9452</f>
        <v>1.11922444744332</v>
      </c>
      <c r="F9452" s="0" t="n">
        <v>0.578015501073756</v>
      </c>
      <c r="G9452" s="0" t="n">
        <v>-0.198845211899384</v>
      </c>
      <c r="H9452" s="0" t="n">
        <f aca="false">2^G9452</f>
        <v>0.871247664104776</v>
      </c>
      <c r="I9452" s="0" t="n">
        <v>0.441513801620448</v>
      </c>
    </row>
    <row r="9453" customFormat="false" ht="13.8" hidden="false" customHeight="false" outlineLevel="0" collapsed="false">
      <c r="A9453" s="0" t="s">
        <v>27129</v>
      </c>
      <c r="B9453" s="0" t="s">
        <v>27130</v>
      </c>
      <c r="C9453" s="0" t="s">
        <v>27131</v>
      </c>
      <c r="D9453" s="0" t="n">
        <v>-0.102969971571595</v>
      </c>
      <c r="E9453" s="0" t="n">
        <f aca="false">2^D9453</f>
        <v>0.931114199951682</v>
      </c>
      <c r="F9453" s="0" t="n">
        <v>0.578015501073756</v>
      </c>
      <c r="G9453" s="0" t="n">
        <v>-0.388873418024863</v>
      </c>
      <c r="H9453" s="0" t="n">
        <f aca="false">2^G9453</f>
        <v>0.763725755292059</v>
      </c>
      <c r="I9453" s="0" t="n">
        <v>0.0203728011260224</v>
      </c>
    </row>
    <row r="9454" customFormat="false" ht="13.8" hidden="false" customHeight="false" outlineLevel="0" collapsed="false">
      <c r="A9454" s="0" t="s">
        <v>27132</v>
      </c>
      <c r="B9454" s="0" t="s">
        <v>27133</v>
      </c>
      <c r="C9454" s="0" t="s">
        <v>27134</v>
      </c>
      <c r="D9454" s="0" t="n">
        <v>0.144803511879017</v>
      </c>
      <c r="E9454" s="0" t="n">
        <f aca="false">2^D9454</f>
        <v>1.10558006838179</v>
      </c>
      <c r="F9454" s="0" t="n">
        <v>0.578248844953742</v>
      </c>
      <c r="G9454" s="0" t="n">
        <v>0.143153177617802</v>
      </c>
      <c r="H9454" s="0" t="n">
        <f aca="false">2^G9454</f>
        <v>1.10431609129551</v>
      </c>
      <c r="I9454" s="0" t="n">
        <v>0.537051043242037</v>
      </c>
    </row>
    <row r="9455" customFormat="false" ht="13.8" hidden="false" customHeight="false" outlineLevel="0" collapsed="false">
      <c r="A9455" s="0" t="s">
        <v>27135</v>
      </c>
      <c r="B9455" s="0" t="s">
        <v>27136</v>
      </c>
      <c r="C9455" s="0" t="s">
        <v>27137</v>
      </c>
      <c r="D9455" s="0" t="n">
        <v>0.0704143725418742</v>
      </c>
      <c r="E9455" s="0" t="n">
        <f aca="false">2^D9455</f>
        <v>1.05001822776852</v>
      </c>
      <c r="F9455" s="0" t="n">
        <v>0.578264332236567</v>
      </c>
      <c r="G9455" s="0" t="n">
        <v>0.168896566082004</v>
      </c>
      <c r="H9455" s="0" t="n">
        <f aca="false">2^G9455</f>
        <v>1.12419832157083</v>
      </c>
      <c r="I9455" s="0" t="n">
        <v>0.126477546252144</v>
      </c>
    </row>
    <row r="9456" customFormat="false" ht="13.8" hidden="false" customHeight="false" outlineLevel="0" collapsed="false">
      <c r="A9456" s="0" t="s">
        <v>27138</v>
      </c>
      <c r="B9456" s="0" t="s">
        <v>27139</v>
      </c>
      <c r="C9456" s="0" t="s">
        <v>27140</v>
      </c>
      <c r="D9456" s="0" t="n">
        <v>-0.320592393451221</v>
      </c>
      <c r="E9456" s="0" t="n">
        <f aca="false">2^D9456</f>
        <v>0.800741013123631</v>
      </c>
      <c r="F9456" s="0" t="n">
        <v>0.578264332236567</v>
      </c>
      <c r="G9456" s="0" t="n">
        <v>-0.0357503718795009</v>
      </c>
      <c r="H9456" s="0" t="n">
        <f aca="false">2^G9456</f>
        <v>0.975524240936466</v>
      </c>
      <c r="I9456" s="0" t="n">
        <v>0.950531906544013</v>
      </c>
    </row>
    <row r="9457" customFormat="false" ht="13.8" hidden="false" customHeight="false" outlineLevel="0" collapsed="false">
      <c r="A9457" s="0" t="s">
        <v>27141</v>
      </c>
      <c r="B9457" s="0" t="s">
        <v>27142</v>
      </c>
      <c r="C9457" s="0" t="s">
        <v>27143</v>
      </c>
      <c r="D9457" s="0" t="n">
        <v>0.200920025273985</v>
      </c>
      <c r="E9457" s="0" t="n">
        <f aca="false">2^D9457</f>
        <v>1.14943112840931</v>
      </c>
      <c r="F9457" s="0" t="n">
        <v>0.578324639197306</v>
      </c>
      <c r="G9457" s="0" t="n">
        <v>0.317406434959998</v>
      </c>
      <c r="H9457" s="0" t="n">
        <f aca="false">2^G9457</f>
        <v>1.24608841321473</v>
      </c>
      <c r="I9457" s="0" t="n">
        <v>0.312066215046589</v>
      </c>
    </row>
    <row r="9458" customFormat="false" ht="13.8" hidden="false" customHeight="false" outlineLevel="0" collapsed="false">
      <c r="A9458" s="0" t="s">
        <v>27144</v>
      </c>
      <c r="B9458" s="0" t="s">
        <v>27145</v>
      </c>
      <c r="C9458" s="0" t="s">
        <v>27146</v>
      </c>
      <c r="D9458" s="0" t="n">
        <v>-0.153700338350965</v>
      </c>
      <c r="E9458" s="0" t="n">
        <f aca="false">2^D9458</f>
        <v>0.898941826092246</v>
      </c>
      <c r="F9458" s="0" t="n">
        <v>0.57849750683478</v>
      </c>
      <c r="G9458" s="0" t="n">
        <v>-0.17065605829768</v>
      </c>
      <c r="H9458" s="0" t="n">
        <f aca="false">2^G9458</f>
        <v>0.888438576326965</v>
      </c>
      <c r="I9458" s="0" t="n">
        <v>0.484869611234264</v>
      </c>
    </row>
    <row r="9459" customFormat="false" ht="13.8" hidden="false" customHeight="false" outlineLevel="0" collapsed="false">
      <c r="A9459" s="0" t="s">
        <v>27147</v>
      </c>
      <c r="B9459" s="0" t="s">
        <v>27148</v>
      </c>
      <c r="C9459" s="0" t="s">
        <v>27149</v>
      </c>
      <c r="D9459" s="0" t="n">
        <v>-0.121959218151312</v>
      </c>
      <c r="E9459" s="0" t="n">
        <f aca="false">2^D9459</f>
        <v>0.918938859513334</v>
      </c>
      <c r="F9459" s="0" t="n">
        <v>0.578560230428401</v>
      </c>
      <c r="G9459" s="0" t="n">
        <v>-0.442326827966172</v>
      </c>
      <c r="H9459" s="0" t="n">
        <f aca="false">2^G9459</f>
        <v>0.735946690920692</v>
      </c>
      <c r="I9459" s="0" t="n">
        <v>0.0256602069611637</v>
      </c>
    </row>
    <row r="9460" customFormat="false" ht="13.8" hidden="false" customHeight="false" outlineLevel="0" collapsed="false">
      <c r="A9460" s="0" t="s">
        <v>27150</v>
      </c>
      <c r="B9460" s="0" t="s">
        <v>27151</v>
      </c>
      <c r="C9460" s="0" t="s">
        <v>1196</v>
      </c>
      <c r="D9460" s="0" t="n">
        <v>0.0859154510025339</v>
      </c>
      <c r="E9460" s="0" t="n">
        <f aca="false">2^D9460</f>
        <v>1.06136100617232</v>
      </c>
      <c r="F9460" s="0" t="n">
        <v>0.578587663551009</v>
      </c>
      <c r="G9460" s="0" t="n">
        <v>0.409524335029953</v>
      </c>
      <c r="H9460" s="0" t="n">
        <f aca="false">2^G9460</f>
        <v>1.32824781084362</v>
      </c>
      <c r="I9460" s="0" t="n">
        <v>0.00523492968346637</v>
      </c>
    </row>
    <row r="9461" customFormat="false" ht="13.8" hidden="false" customHeight="false" outlineLevel="0" collapsed="false">
      <c r="A9461" s="0" t="s">
        <v>27152</v>
      </c>
      <c r="B9461" s="0" t="s">
        <v>27153</v>
      </c>
      <c r="C9461" s="0" t="s">
        <v>27154</v>
      </c>
      <c r="D9461" s="0" t="n">
        <v>0.203377521179042</v>
      </c>
      <c r="E9461" s="0" t="n">
        <f aca="false">2^D9461</f>
        <v>1.15139074523938</v>
      </c>
      <c r="F9461" s="0" t="n">
        <v>0.578727705408288</v>
      </c>
      <c r="G9461" s="0" t="n">
        <v>0.542788542126451</v>
      </c>
      <c r="H9461" s="0" t="n">
        <f aca="false">2^G9461</f>
        <v>1.45678557510577</v>
      </c>
      <c r="I9461" s="0" t="n">
        <v>0.0895760991582671</v>
      </c>
    </row>
    <row r="9462" customFormat="false" ht="13.8" hidden="false" customHeight="false" outlineLevel="0" collapsed="false">
      <c r="A9462" s="0" t="s">
        <v>27155</v>
      </c>
      <c r="B9462" s="0" t="s">
        <v>27156</v>
      </c>
      <c r="C9462" s="0" t="s">
        <v>27157</v>
      </c>
      <c r="D9462" s="0" t="n">
        <v>0.203577889125827</v>
      </c>
      <c r="E9462" s="0" t="n">
        <f aca="false">2^D9462</f>
        <v>1.15155066664634</v>
      </c>
      <c r="F9462" s="0" t="n">
        <v>0.5788611150301</v>
      </c>
      <c r="G9462" s="0" t="n">
        <v>-0.424177544365782</v>
      </c>
      <c r="H9462" s="0" t="n">
        <f aca="false">2^G9462</f>
        <v>0.745263472371176</v>
      </c>
      <c r="I9462" s="0" t="n">
        <v>0.181584044158748</v>
      </c>
    </row>
    <row r="9463" customFormat="false" ht="13.8" hidden="false" customHeight="false" outlineLevel="0" collapsed="false">
      <c r="A9463" s="0" t="s">
        <v>27158</v>
      </c>
      <c r="B9463" s="0" t="s">
        <v>27159</v>
      </c>
      <c r="C9463" s="0" t="s">
        <v>27160</v>
      </c>
      <c r="D9463" s="0" t="n">
        <v>-0.107527561833094</v>
      </c>
      <c r="E9463" s="0" t="n">
        <f aca="false">2^D9463</f>
        <v>0.928177376197084</v>
      </c>
      <c r="F9463" s="0" t="n">
        <v>0.5788611150301</v>
      </c>
      <c r="G9463" s="0" t="n">
        <v>0.0201214714249165</v>
      </c>
      <c r="H9463" s="0" t="n">
        <f aca="false">2^G9463</f>
        <v>1.01404485631428</v>
      </c>
      <c r="I9463" s="0" t="n">
        <v>0.916042919845165</v>
      </c>
    </row>
    <row r="9464" customFormat="false" ht="13.8" hidden="false" customHeight="false" outlineLevel="0" collapsed="false">
      <c r="A9464" s="0" t="s">
        <v>27161</v>
      </c>
      <c r="B9464" s="0" t="s">
        <v>27162</v>
      </c>
      <c r="C9464" s="0" t="s">
        <v>14745</v>
      </c>
      <c r="D9464" s="0" t="n">
        <v>-0.102499664505946</v>
      </c>
      <c r="E9464" s="0" t="n">
        <f aca="false">2^D9464</f>
        <v>0.931417785227864</v>
      </c>
      <c r="F9464" s="0" t="n">
        <v>0.578898514965077</v>
      </c>
      <c r="G9464" s="0" t="n">
        <v>-0.291071774859085</v>
      </c>
      <c r="H9464" s="0" t="n">
        <f aca="false">2^G9464</f>
        <v>0.817294666624824</v>
      </c>
      <c r="I9464" s="0" t="n">
        <v>0.0731771898380461</v>
      </c>
    </row>
    <row r="9465" customFormat="false" ht="13.8" hidden="false" customHeight="false" outlineLevel="0" collapsed="false">
      <c r="A9465" s="0" t="s">
        <v>27163</v>
      </c>
      <c r="B9465" s="0" t="s">
        <v>27164</v>
      </c>
      <c r="C9465" s="0" t="s">
        <v>27165</v>
      </c>
      <c r="D9465" s="0" t="n">
        <v>-0.129033198211946</v>
      </c>
      <c r="E9465" s="0" t="n">
        <f aca="false">2^D9465</f>
        <v>0.914444046759956</v>
      </c>
      <c r="F9465" s="0" t="n">
        <v>0.579029141504781</v>
      </c>
      <c r="G9465" s="0" t="n">
        <v>0.190527919786177</v>
      </c>
      <c r="H9465" s="0" t="n">
        <f aca="false">2^G9465</f>
        <v>1.14118122748348</v>
      </c>
      <c r="I9465" s="0" t="n">
        <v>0.349949198801784</v>
      </c>
    </row>
    <row r="9466" customFormat="false" ht="13.8" hidden="false" customHeight="false" outlineLevel="0" collapsed="false">
      <c r="A9466" s="0" t="s">
        <v>27166</v>
      </c>
      <c r="B9466" s="0" t="s">
        <v>27167</v>
      </c>
      <c r="C9466" s="0" t="s">
        <v>27168</v>
      </c>
      <c r="D9466" s="0" t="n">
        <v>-0.100252215060271</v>
      </c>
      <c r="E9466" s="0" t="n">
        <f aca="false">2^D9466</f>
        <v>0.932869890953028</v>
      </c>
      <c r="F9466" s="0" t="n">
        <v>0.579139544242</v>
      </c>
      <c r="G9466" s="0" t="n">
        <v>-0.338549049879155</v>
      </c>
      <c r="H9466" s="0" t="n">
        <f aca="false">2^G9466</f>
        <v>0.790836273468265</v>
      </c>
      <c r="I9466" s="0" t="n">
        <v>0.0363452893225628</v>
      </c>
    </row>
    <row r="9467" customFormat="false" ht="13.8" hidden="false" customHeight="false" outlineLevel="0" collapsed="false">
      <c r="A9467" s="0" t="s">
        <v>27169</v>
      </c>
      <c r="B9467" s="0" t="s">
        <v>27170</v>
      </c>
      <c r="C9467" s="0" t="s">
        <v>27171</v>
      </c>
      <c r="D9467" s="0" t="n">
        <v>0.102853118286945</v>
      </c>
      <c r="E9467" s="0" t="n">
        <f aca="false">2^D9467</f>
        <v>1.07389513209789</v>
      </c>
      <c r="F9467" s="0" t="n">
        <v>0.579192071279252</v>
      </c>
      <c r="G9467" s="0" t="n">
        <v>0.0371079462374153</v>
      </c>
      <c r="H9467" s="0" t="n">
        <f aca="false">2^G9467</f>
        <v>1.02605491459242</v>
      </c>
      <c r="I9467" s="0" t="n">
        <v>0.832170310281854</v>
      </c>
    </row>
    <row r="9468" customFormat="false" ht="13.8" hidden="false" customHeight="false" outlineLevel="0" collapsed="false">
      <c r="A9468" s="0" t="s">
        <v>27172</v>
      </c>
      <c r="B9468" s="0" t="s">
        <v>27173</v>
      </c>
      <c r="C9468" s="0" t="s">
        <v>27174</v>
      </c>
      <c r="D9468" s="0" t="n">
        <v>0.143839531224029</v>
      </c>
      <c r="E9468" s="0" t="n">
        <f aca="false">2^D9468</f>
        <v>1.10484158811515</v>
      </c>
      <c r="F9468" s="0" t="n">
        <v>0.579387163547231</v>
      </c>
      <c r="G9468" s="0" t="n">
        <v>0.100003447668749</v>
      </c>
      <c r="H9468" s="0" t="n">
        <f aca="false">2^G9468</f>
        <v>1.07177602380128</v>
      </c>
      <c r="I9468" s="0" t="n">
        <v>0.670849797629853</v>
      </c>
    </row>
    <row r="9469" customFormat="false" ht="13.8" hidden="false" customHeight="false" outlineLevel="0" collapsed="false">
      <c r="A9469" s="0" t="s">
        <v>27175</v>
      </c>
      <c r="B9469" s="0" t="s">
        <v>27176</v>
      </c>
      <c r="C9469" s="0" t="s">
        <v>27177</v>
      </c>
      <c r="D9469" s="0" t="n">
        <v>-0.150624352585882</v>
      </c>
      <c r="E9469" s="0" t="n">
        <f aca="false">2^D9469</f>
        <v>0.900860514423893</v>
      </c>
      <c r="F9469" s="0" t="n">
        <v>0.579387163547231</v>
      </c>
      <c r="G9469" s="0" t="n">
        <v>0.119817420182033</v>
      </c>
      <c r="H9469" s="0" t="n">
        <f aca="false">2^G9469</f>
        <v>1.08659733983896</v>
      </c>
      <c r="I9469" s="0" t="n">
        <v>0.624389751194718</v>
      </c>
    </row>
    <row r="9470" customFormat="false" ht="13.8" hidden="false" customHeight="false" outlineLevel="0" collapsed="false">
      <c r="A9470" s="0" t="s">
        <v>27178</v>
      </c>
      <c r="B9470" s="0" t="s">
        <v>27179</v>
      </c>
      <c r="C9470" s="0" t="s">
        <v>1689</v>
      </c>
      <c r="D9470" s="0" t="n">
        <v>-0.0661558076955613</v>
      </c>
      <c r="E9470" s="0" t="n">
        <f aca="false">2^D9470</f>
        <v>0.955179773626769</v>
      </c>
      <c r="F9470" s="0" t="n">
        <v>0.579911566143541</v>
      </c>
      <c r="G9470" s="0" t="n">
        <v>-0.18759829944906</v>
      </c>
      <c r="H9470" s="0" t="n">
        <f aca="false">2^G9470</f>
        <v>0.878066250238683</v>
      </c>
      <c r="I9470" s="0" t="n">
        <v>0.0742491130758081</v>
      </c>
    </row>
    <row r="9471" customFormat="false" ht="13.8" hidden="false" customHeight="false" outlineLevel="0" collapsed="false">
      <c r="A9471" s="0" t="s">
        <v>27180</v>
      </c>
      <c r="B9471" s="0" t="s">
        <v>27181</v>
      </c>
      <c r="C9471" s="0" t="s">
        <v>27182</v>
      </c>
      <c r="D9471" s="0" t="n">
        <v>0.0881735771768755</v>
      </c>
      <c r="E9471" s="0" t="n">
        <f aca="false">2^D9471</f>
        <v>1.06302356384619</v>
      </c>
      <c r="F9471" s="0" t="n">
        <v>0.579911566143541</v>
      </c>
      <c r="G9471" s="0" t="n">
        <v>0.0136218104620376</v>
      </c>
      <c r="H9471" s="0" t="n">
        <f aca="false">2^G9471</f>
        <v>1.00948663506068</v>
      </c>
      <c r="I9471" s="0" t="n">
        <v>0.931341703883771</v>
      </c>
    </row>
    <row r="9472" customFormat="false" ht="13.8" hidden="false" customHeight="false" outlineLevel="0" collapsed="false">
      <c r="A9472" s="0" t="s">
        <v>27183</v>
      </c>
      <c r="B9472" s="0" t="s">
        <v>27184</v>
      </c>
      <c r="C9472" s="0" t="s">
        <v>27185</v>
      </c>
      <c r="D9472" s="0" t="n">
        <v>0.0968619500286403</v>
      </c>
      <c r="E9472" s="0" t="n">
        <f aca="false">2^D9472</f>
        <v>1.06944474894555</v>
      </c>
      <c r="F9472" s="0" t="n">
        <v>0.579911566143541</v>
      </c>
      <c r="G9472" s="0" t="n">
        <v>0.0523377417583824</v>
      </c>
      <c r="H9472" s="0" t="n">
        <f aca="false">2^G9472</f>
        <v>1.03694382607973</v>
      </c>
      <c r="I9472" s="0" t="n">
        <v>0.746080891061278</v>
      </c>
    </row>
    <row r="9473" customFormat="false" ht="13.8" hidden="false" customHeight="false" outlineLevel="0" collapsed="false">
      <c r="A9473" s="0" t="s">
        <v>27186</v>
      </c>
      <c r="B9473" s="0" t="s">
        <v>27187</v>
      </c>
      <c r="C9473" s="0" t="s">
        <v>27188</v>
      </c>
      <c r="D9473" s="0" t="n">
        <v>-0.163327396223997</v>
      </c>
      <c r="E9473" s="0" t="n">
        <f aca="false">2^D9473</f>
        <v>0.892963185855823</v>
      </c>
      <c r="F9473" s="0" t="n">
        <v>0.579911566143541</v>
      </c>
      <c r="G9473" s="0" t="n">
        <v>-0.276983583638742</v>
      </c>
      <c r="H9473" s="0" t="n">
        <f aca="false">2^G9473</f>
        <v>0.825314799678797</v>
      </c>
      <c r="I9473" s="0" t="n">
        <v>0.279036542314552</v>
      </c>
    </row>
    <row r="9474" customFormat="false" ht="13.8" hidden="false" customHeight="false" outlineLevel="0" collapsed="false">
      <c r="A9474" s="0" t="s">
        <v>27189</v>
      </c>
      <c r="B9474" s="0" t="s">
        <v>27190</v>
      </c>
      <c r="C9474" s="0" t="s">
        <v>27191</v>
      </c>
      <c r="D9474" s="0" t="n">
        <v>-0.208251903565775</v>
      </c>
      <c r="E9474" s="0" t="n">
        <f aca="false">2^D9474</f>
        <v>0.865585415703825</v>
      </c>
      <c r="F9474" s="0" t="n">
        <v>0.579911566143541</v>
      </c>
      <c r="G9474" s="0" t="n">
        <v>-0.684755470777336</v>
      </c>
      <c r="H9474" s="0" t="n">
        <f aca="false">2^G9474</f>
        <v>0.622111262301023</v>
      </c>
      <c r="I9474" s="0" t="n">
        <v>0.0403007685724272</v>
      </c>
    </row>
    <row r="9475" customFormat="false" ht="13.8" hidden="false" customHeight="false" outlineLevel="0" collapsed="false">
      <c r="A9475" s="0" t="s">
        <v>27192</v>
      </c>
      <c r="B9475" s="0" t="s">
        <v>27193</v>
      </c>
      <c r="C9475" s="0" t="s">
        <v>27194</v>
      </c>
      <c r="D9475" s="0" t="n">
        <v>-0.124069297274521</v>
      </c>
      <c r="E9475" s="0" t="n">
        <f aca="false">2^D9475</f>
        <v>0.917595806180344</v>
      </c>
      <c r="F9475" s="0" t="n">
        <v>0.580503917722936</v>
      </c>
      <c r="G9475" s="0" t="n">
        <v>-0.1195044444842</v>
      </c>
      <c r="H9475" s="0" t="n">
        <f aca="false">2^G9475</f>
        <v>0.920503782848915</v>
      </c>
      <c r="I9475" s="0" t="n">
        <v>0.550623432794126</v>
      </c>
    </row>
    <row r="9476" customFormat="false" ht="13.8" hidden="false" customHeight="false" outlineLevel="0" collapsed="false">
      <c r="A9476" s="0" t="s">
        <v>27195</v>
      </c>
      <c r="B9476" s="0" t="s">
        <v>27196</v>
      </c>
      <c r="C9476" s="0" t="s">
        <v>27197</v>
      </c>
      <c r="D9476" s="0" t="n">
        <v>-0.171806341837636</v>
      </c>
      <c r="E9476" s="0" t="n">
        <f aca="false">2^D9476</f>
        <v>0.88773049254004</v>
      </c>
      <c r="F9476" s="0" t="n">
        <v>0.580508813025936</v>
      </c>
      <c r="G9476" s="0" t="n">
        <v>-0.136698654790355</v>
      </c>
      <c r="H9476" s="0" t="n">
        <f aca="false">2^G9476</f>
        <v>0.909598225728274</v>
      </c>
      <c r="I9476" s="0" t="n">
        <v>0.62528413404469</v>
      </c>
    </row>
    <row r="9477" customFormat="false" ht="13.8" hidden="false" customHeight="false" outlineLevel="0" collapsed="false">
      <c r="A9477" s="0" t="s">
        <v>27198</v>
      </c>
      <c r="B9477" s="0" t="s">
        <v>27199</v>
      </c>
      <c r="C9477" s="0" t="s">
        <v>27200</v>
      </c>
      <c r="D9477" s="0" t="n">
        <v>-0.302056141021123</v>
      </c>
      <c r="E9477" s="0" t="n">
        <f aca="false">2^D9477</f>
        <v>0.811095591996748</v>
      </c>
      <c r="F9477" s="0" t="n">
        <v>0.580799793438657</v>
      </c>
      <c r="G9477" s="0" t="n">
        <v>-2.45673673942039</v>
      </c>
      <c r="H9477" s="0" t="n">
        <f aca="false">2^G9477</f>
        <v>0.182158126115032</v>
      </c>
      <c r="I9477" s="0" t="n">
        <v>0.000125692863317156</v>
      </c>
    </row>
    <row r="9478" customFormat="false" ht="13.8" hidden="false" customHeight="false" outlineLevel="0" collapsed="false">
      <c r="A9478" s="0" t="s">
        <v>27201</v>
      </c>
      <c r="B9478" s="0" t="s">
        <v>27202</v>
      </c>
      <c r="C9478" s="0" t="s">
        <v>27203</v>
      </c>
      <c r="D9478" s="0" t="n">
        <v>-0.0786908045176418</v>
      </c>
      <c r="E9478" s="0" t="n">
        <f aca="false">2^D9478</f>
        <v>0.946916550730677</v>
      </c>
      <c r="F9478" s="0" t="n">
        <v>0.580806056444609</v>
      </c>
      <c r="G9478" s="0" t="n">
        <v>0.0961506429718479</v>
      </c>
      <c r="H9478" s="0" t="n">
        <f aca="false">2^G9478</f>
        <v>1.06891759935592</v>
      </c>
      <c r="I9478" s="0" t="n">
        <v>0.445676671927351</v>
      </c>
    </row>
    <row r="9479" customFormat="false" ht="13.8" hidden="false" customHeight="false" outlineLevel="0" collapsed="false">
      <c r="A9479" s="0" t="s">
        <v>27204</v>
      </c>
      <c r="B9479" s="0" t="s">
        <v>27205</v>
      </c>
      <c r="C9479" s="0" t="s">
        <v>1689</v>
      </c>
      <c r="D9479" s="0" t="n">
        <v>-0.0716391270195214</v>
      </c>
      <c r="E9479" s="0" t="n">
        <f aca="false">2^D9479</f>
        <v>0.951556267031461</v>
      </c>
      <c r="F9479" s="0" t="n">
        <v>0.580806056444609</v>
      </c>
      <c r="G9479" s="0" t="n">
        <v>-0.253253665567156</v>
      </c>
      <c r="H9479" s="0" t="n">
        <f aca="false">2^G9479</f>
        <v>0.83900210443327</v>
      </c>
      <c r="I9479" s="0" t="n">
        <v>0.0298331064326081</v>
      </c>
    </row>
    <row r="9480" customFormat="false" ht="13.8" hidden="false" customHeight="false" outlineLevel="0" collapsed="false">
      <c r="A9480" s="0" t="s">
        <v>27206</v>
      </c>
      <c r="B9480" s="0" t="s">
        <v>27207</v>
      </c>
      <c r="C9480" s="0" t="s">
        <v>27208</v>
      </c>
      <c r="D9480" s="0" t="n">
        <v>0.195266665342728</v>
      </c>
      <c r="E9480" s="0" t="n">
        <f aca="false">2^D9480</f>
        <v>1.14493576905745</v>
      </c>
      <c r="F9480" s="0" t="n">
        <v>0.581160264177382</v>
      </c>
      <c r="G9480" s="0" t="n">
        <v>0.547451659881382</v>
      </c>
      <c r="H9480" s="0" t="n">
        <f aca="false">2^G9480</f>
        <v>1.46150185460153</v>
      </c>
      <c r="I9480" s="0" t="n">
        <v>0.0765521170984883</v>
      </c>
    </row>
    <row r="9481" customFormat="false" ht="13.8" hidden="false" customHeight="false" outlineLevel="0" collapsed="false">
      <c r="A9481" s="0" t="s">
        <v>27209</v>
      </c>
      <c r="B9481" s="0" t="s">
        <v>27210</v>
      </c>
      <c r="C9481" s="0" t="s">
        <v>27211</v>
      </c>
      <c r="D9481" s="0" t="n">
        <v>-0.100130309584638</v>
      </c>
      <c r="E9481" s="0" t="n">
        <f aca="false">2^D9481</f>
        <v>0.932948720330919</v>
      </c>
      <c r="F9481" s="0" t="n">
        <v>0.581226650272097</v>
      </c>
      <c r="G9481" s="0" t="n">
        <v>-0.0698849724799224</v>
      </c>
      <c r="H9481" s="0" t="n">
        <f aca="false">2^G9481</f>
        <v>0.952713955853386</v>
      </c>
      <c r="I9481" s="0" t="n">
        <v>0.670858783922057</v>
      </c>
    </row>
    <row r="9482" customFormat="false" ht="13.8" hidden="false" customHeight="false" outlineLevel="0" collapsed="false">
      <c r="A9482" s="0" t="s">
        <v>27212</v>
      </c>
      <c r="B9482" s="0" t="s">
        <v>27213</v>
      </c>
      <c r="C9482" s="0" t="s">
        <v>27214</v>
      </c>
      <c r="D9482" s="0" t="n">
        <v>0.153769261303068</v>
      </c>
      <c r="E9482" s="0" t="n">
        <f aca="false">2^D9482</f>
        <v>1.1124721821415</v>
      </c>
      <c r="F9482" s="0" t="n">
        <v>0.581292525978932</v>
      </c>
      <c r="G9482" s="0" t="n">
        <v>0.157870081165039</v>
      </c>
      <c r="H9482" s="0" t="n">
        <f aca="false">2^G9482</f>
        <v>1.1156388513161</v>
      </c>
      <c r="I9482" s="0" t="n">
        <v>0.522900133742272</v>
      </c>
    </row>
    <row r="9483" customFormat="false" ht="13.8" hidden="false" customHeight="false" outlineLevel="0" collapsed="false">
      <c r="A9483" s="0" t="s">
        <v>27215</v>
      </c>
      <c r="B9483" s="0" t="s">
        <v>27216</v>
      </c>
      <c r="C9483" s="0" t="s">
        <v>27217</v>
      </c>
      <c r="D9483" s="0" t="n">
        <v>0.199405136021257</v>
      </c>
      <c r="E9483" s="0" t="n">
        <f aca="false">2^D9483</f>
        <v>1.14822481180329</v>
      </c>
      <c r="F9483" s="0" t="n">
        <v>0.581531094761535</v>
      </c>
      <c r="G9483" s="0" t="n">
        <v>0.407977238072263</v>
      </c>
      <c r="H9483" s="0" t="n">
        <f aca="false">2^G9483</f>
        <v>1.32682420664085</v>
      </c>
      <c r="I9483" s="0" t="n">
        <v>0.192871839102231</v>
      </c>
    </row>
    <row r="9484" customFormat="false" ht="13.8" hidden="false" customHeight="false" outlineLevel="0" collapsed="false">
      <c r="A9484" s="0" t="s">
        <v>27218</v>
      </c>
      <c r="B9484" s="0" t="s">
        <v>27219</v>
      </c>
      <c r="C9484" s="0" t="s">
        <v>1518</v>
      </c>
      <c r="D9484" s="0" t="n">
        <v>0.227306638237295</v>
      </c>
      <c r="E9484" s="0" t="n">
        <f aca="false">2^D9484</f>
        <v>1.17064743079526</v>
      </c>
      <c r="F9484" s="0" t="n">
        <v>0.581954542910836</v>
      </c>
      <c r="G9484" s="0" t="n">
        <v>0.18769344272245</v>
      </c>
      <c r="H9484" s="0" t="n">
        <f aca="false">2^G9484</f>
        <v>1.13894133864556</v>
      </c>
      <c r="I9484" s="0" t="n">
        <v>0.612607261414909</v>
      </c>
    </row>
    <row r="9485" customFormat="false" ht="13.8" hidden="false" customHeight="false" outlineLevel="0" collapsed="false">
      <c r="A9485" s="0" t="s">
        <v>27220</v>
      </c>
      <c r="B9485" s="0" t="s">
        <v>27221</v>
      </c>
      <c r="C9485" s="0" t="s">
        <v>27222</v>
      </c>
      <c r="D9485" s="0" t="n">
        <v>-0.0778692852736977</v>
      </c>
      <c r="E9485" s="0" t="n">
        <f aca="false">2^D9485</f>
        <v>0.947455910521193</v>
      </c>
      <c r="F9485" s="0" t="n">
        <v>0.582339185135993</v>
      </c>
      <c r="G9485" s="0" t="n">
        <v>-0.329799603412903</v>
      </c>
      <c r="H9485" s="0" t="n">
        <f aca="false">2^G9485</f>
        <v>0.79564699489172</v>
      </c>
      <c r="I9485" s="0" t="n">
        <v>0.0116186996630107</v>
      </c>
    </row>
    <row r="9486" customFormat="false" ht="13.8" hidden="false" customHeight="false" outlineLevel="0" collapsed="false">
      <c r="A9486" s="0" t="s">
        <v>27223</v>
      </c>
      <c r="B9486" s="0" t="s">
        <v>27224</v>
      </c>
      <c r="C9486" s="0" t="s">
        <v>27225</v>
      </c>
      <c r="D9486" s="0" t="n">
        <v>-0.152833983558013</v>
      </c>
      <c r="E9486" s="0" t="n">
        <f aca="false">2^D9486</f>
        <v>0.899481813008577</v>
      </c>
      <c r="F9486" s="0" t="n">
        <v>0.582339185135993</v>
      </c>
      <c r="G9486" s="0" t="n">
        <v>0.115855962164696</v>
      </c>
      <c r="H9486" s="0" t="n">
        <f aca="false">2^G9486</f>
        <v>1.08361777367449</v>
      </c>
      <c r="I9486" s="0" t="n">
        <v>0.643699780201518</v>
      </c>
    </row>
    <row r="9487" customFormat="false" ht="13.8" hidden="false" customHeight="false" outlineLevel="0" collapsed="false">
      <c r="A9487" s="0" t="s">
        <v>27226</v>
      </c>
      <c r="B9487" s="0" t="s">
        <v>27227</v>
      </c>
      <c r="C9487" s="0" t="s">
        <v>27228</v>
      </c>
      <c r="D9487" s="0" t="n">
        <v>0.104914789734424</v>
      </c>
      <c r="E9487" s="0" t="n">
        <f aca="false">2^D9487</f>
        <v>1.07543087013346</v>
      </c>
      <c r="F9487" s="0" t="n">
        <v>0.582811191077852</v>
      </c>
      <c r="G9487" s="0" t="n">
        <v>0.154962138308901</v>
      </c>
      <c r="H9487" s="0" t="n">
        <f aca="false">2^G9487</f>
        <v>1.11339239828198</v>
      </c>
      <c r="I9487" s="0" t="n">
        <v>0.354360616773773</v>
      </c>
    </row>
    <row r="9488" customFormat="false" ht="13.8" hidden="false" customHeight="false" outlineLevel="0" collapsed="false">
      <c r="A9488" s="0" t="s">
        <v>27229</v>
      </c>
      <c r="B9488" s="0" t="s">
        <v>27230</v>
      </c>
      <c r="C9488" s="0" t="s">
        <v>27231</v>
      </c>
      <c r="D9488" s="0" t="n">
        <v>0.0959495370841701</v>
      </c>
      <c r="E9488" s="0" t="n">
        <f aca="false">2^D9488</f>
        <v>1.06876860692536</v>
      </c>
      <c r="F9488" s="0" t="n">
        <v>0.582811191077852</v>
      </c>
      <c r="G9488" s="0" t="n">
        <v>0.462960695851665</v>
      </c>
      <c r="H9488" s="0" t="n">
        <f aca="false">2^G9488</f>
        <v>1.37836760082422</v>
      </c>
      <c r="I9488" s="0" t="n">
        <v>0.00521097664586985</v>
      </c>
    </row>
    <row r="9489" customFormat="false" ht="13.8" hidden="false" customHeight="false" outlineLevel="0" collapsed="false">
      <c r="A9489" s="0" t="s">
        <v>27232</v>
      </c>
      <c r="B9489" s="0" t="s">
        <v>27233</v>
      </c>
      <c r="C9489" s="0" t="s">
        <v>27234</v>
      </c>
      <c r="D9489" s="0" t="n">
        <v>-0.0953259128146908</v>
      </c>
      <c r="E9489" s="0" t="n">
        <f aca="false">2^D9489</f>
        <v>0.936060762227526</v>
      </c>
      <c r="F9489" s="0" t="n">
        <v>0.582811191077852</v>
      </c>
      <c r="G9489" s="0" t="n">
        <v>-0.265736041732302</v>
      </c>
      <c r="H9489" s="0" t="n">
        <f aca="false">2^G9489</f>
        <v>0.831774267478409</v>
      </c>
      <c r="I9489" s="0" t="n">
        <v>0.079164708124012</v>
      </c>
    </row>
    <row r="9490" customFormat="false" ht="13.8" hidden="false" customHeight="false" outlineLevel="0" collapsed="false">
      <c r="A9490" s="0" t="s">
        <v>27235</v>
      </c>
      <c r="B9490" s="0" t="s">
        <v>27236</v>
      </c>
      <c r="C9490" s="0" t="s">
        <v>27237</v>
      </c>
      <c r="D9490" s="0" t="n">
        <v>0.126012947999129</v>
      </c>
      <c r="E9490" s="0" t="n">
        <f aca="false">2^D9490</f>
        <v>1.09127367104932</v>
      </c>
      <c r="F9490" s="0" t="n">
        <v>0.583159899100753</v>
      </c>
      <c r="G9490" s="0" t="n">
        <v>0.520138297172539</v>
      </c>
      <c r="H9490" s="0" t="n">
        <f aca="false">2^G9490</f>
        <v>1.4340927139779</v>
      </c>
      <c r="I9490" s="0" t="n">
        <v>0.0134546102448586</v>
      </c>
    </row>
    <row r="9491" customFormat="false" ht="13.8" hidden="false" customHeight="false" outlineLevel="0" collapsed="false">
      <c r="A9491" s="0" t="s">
        <v>27238</v>
      </c>
      <c r="B9491" s="0" t="s">
        <v>27239</v>
      </c>
      <c r="C9491" s="0" t="s">
        <v>27240</v>
      </c>
      <c r="D9491" s="0" t="n">
        <v>-0.122529898809127</v>
      </c>
      <c r="E9491" s="0" t="n">
        <f aca="false">2^D9491</f>
        <v>0.918575430714975</v>
      </c>
      <c r="F9491" s="0" t="n">
        <v>0.58346758817721</v>
      </c>
      <c r="G9491" s="0" t="n">
        <v>0.170329702363739</v>
      </c>
      <c r="H9491" s="0" t="n">
        <f aca="false">2^G9491</f>
        <v>1.12531562623273</v>
      </c>
      <c r="I9491" s="0" t="n">
        <v>0.38328904774659</v>
      </c>
    </row>
    <row r="9492" customFormat="false" ht="13.8" hidden="false" customHeight="false" outlineLevel="0" collapsed="false">
      <c r="A9492" s="0" t="s">
        <v>27241</v>
      </c>
      <c r="B9492" s="0" t="s">
        <v>27242</v>
      </c>
      <c r="C9492" s="0" t="s">
        <v>27243</v>
      </c>
      <c r="D9492" s="0" t="n">
        <v>0.105425553369611</v>
      </c>
      <c r="E9492" s="0" t="n">
        <f aca="false">2^D9492</f>
        <v>1.07581167703337</v>
      </c>
      <c r="F9492" s="0" t="n">
        <v>0.583573178443348</v>
      </c>
      <c r="G9492" s="0" t="n">
        <v>0.655414994146401</v>
      </c>
      <c r="H9492" s="0" t="n">
        <f aca="false">2^G9492</f>
        <v>1.57506895975304</v>
      </c>
      <c r="I9492" s="0" t="n">
        <v>0.0009080266458818</v>
      </c>
    </row>
    <row r="9493" customFormat="false" ht="13.8" hidden="false" customHeight="false" outlineLevel="0" collapsed="false">
      <c r="A9493" s="0" t="s">
        <v>27244</v>
      </c>
      <c r="B9493" s="0" t="s">
        <v>27245</v>
      </c>
      <c r="C9493" s="0" t="s">
        <v>27246</v>
      </c>
      <c r="D9493" s="0" t="n">
        <v>-0.084386494515754</v>
      </c>
      <c r="E9493" s="0" t="n">
        <f aca="false">2^D9493</f>
        <v>0.943185539919231</v>
      </c>
      <c r="F9493" s="0" t="n">
        <v>0.583601677931195</v>
      </c>
      <c r="G9493" s="0" t="n">
        <v>-0.219020308743085</v>
      </c>
      <c r="H9493" s="0" t="n">
        <f aca="false">2^G9493</f>
        <v>0.859148660671031</v>
      </c>
      <c r="I9493" s="0" t="n">
        <v>0.10347560784713</v>
      </c>
    </row>
    <row r="9494" customFormat="false" ht="13.8" hidden="false" customHeight="false" outlineLevel="0" collapsed="false">
      <c r="A9494" s="0" t="s">
        <v>27247</v>
      </c>
      <c r="B9494" s="0" t="s">
        <v>27248</v>
      </c>
      <c r="C9494" s="0" t="s">
        <v>2949</v>
      </c>
      <c r="D9494" s="0" t="n">
        <v>0.302601607009069</v>
      </c>
      <c r="E9494" s="0" t="n">
        <f aca="false">2^D9494</f>
        <v>1.2333665348042</v>
      </c>
      <c r="F9494" s="0" t="n">
        <v>0.583681290468634</v>
      </c>
      <c r="G9494" s="0" t="n">
        <v>-0.449827309669187</v>
      </c>
      <c r="H9494" s="0" t="n">
        <f aca="false">2^G9494</f>
        <v>0.732130478611536</v>
      </c>
      <c r="I9494" s="0" t="n">
        <v>0.349873776932385</v>
      </c>
    </row>
    <row r="9495" customFormat="false" ht="13.8" hidden="false" customHeight="false" outlineLevel="0" collapsed="false">
      <c r="A9495" s="0" t="s">
        <v>27249</v>
      </c>
      <c r="B9495" s="0" t="s">
        <v>27250</v>
      </c>
      <c r="C9495" s="0" t="s">
        <v>808</v>
      </c>
      <c r="D9495" s="0" t="n">
        <v>0.13925184463357</v>
      </c>
      <c r="E9495" s="0" t="n">
        <f aca="false">2^D9495</f>
        <v>1.10133383609752</v>
      </c>
      <c r="F9495" s="0" t="n">
        <v>0.583681290468634</v>
      </c>
      <c r="G9495" s="0" t="n">
        <v>0.307190616076775</v>
      </c>
      <c r="H9495" s="0" t="n">
        <f aca="false">2^G9495</f>
        <v>1.23729594561</v>
      </c>
      <c r="I9495" s="0" t="n">
        <v>0.161547666692568</v>
      </c>
    </row>
    <row r="9496" customFormat="false" ht="13.8" hidden="false" customHeight="false" outlineLevel="0" collapsed="false">
      <c r="A9496" s="0" t="s">
        <v>27251</v>
      </c>
      <c r="B9496" s="0" t="s">
        <v>27252</v>
      </c>
      <c r="C9496" s="0" t="s">
        <v>14849</v>
      </c>
      <c r="D9496" s="0" t="n">
        <v>-0.136649957167354</v>
      </c>
      <c r="E9496" s="0" t="n">
        <f aca="false">2^D9496</f>
        <v>0.909628929389004</v>
      </c>
      <c r="F9496" s="0" t="n">
        <v>0.583740115648583</v>
      </c>
      <c r="G9496" s="0" t="n">
        <v>0.069789391543531</v>
      </c>
      <c r="H9496" s="0" t="n">
        <f aca="false">2^G9496</f>
        <v>1.04956345437633</v>
      </c>
      <c r="I9496" s="0" t="n">
        <v>0.762269742632644</v>
      </c>
    </row>
    <row r="9497" customFormat="false" ht="13.8" hidden="false" customHeight="false" outlineLevel="0" collapsed="false">
      <c r="A9497" s="0" t="s">
        <v>27253</v>
      </c>
      <c r="B9497" s="0" t="s">
        <v>27254</v>
      </c>
      <c r="C9497" s="0" t="s">
        <v>27255</v>
      </c>
      <c r="D9497" s="0" t="n">
        <v>-0.152210073926993</v>
      </c>
      <c r="E9497" s="0" t="n">
        <f aca="false">2^D9497</f>
        <v>0.899870888118188</v>
      </c>
      <c r="F9497" s="0" t="n">
        <v>0.583740115648583</v>
      </c>
      <c r="G9497" s="0" t="n">
        <v>0.269641944122801</v>
      </c>
      <c r="H9497" s="0" t="n">
        <f aca="false">2^G9497</f>
        <v>1.20550860089988</v>
      </c>
      <c r="I9497" s="0" t="n">
        <v>0.26187671260615</v>
      </c>
    </row>
    <row r="9498" customFormat="false" ht="13.8" hidden="false" customHeight="false" outlineLevel="0" collapsed="false">
      <c r="A9498" s="0" t="s">
        <v>27256</v>
      </c>
      <c r="B9498" s="0" t="s">
        <v>27257</v>
      </c>
      <c r="C9498" s="0" t="s">
        <v>27258</v>
      </c>
      <c r="D9498" s="0" t="n">
        <v>0.0849004894940926</v>
      </c>
      <c r="E9498" s="0" t="n">
        <f aca="false">2^D9498</f>
        <v>1.06061458250187</v>
      </c>
      <c r="F9498" s="0" t="n">
        <v>0.583740115648583</v>
      </c>
      <c r="G9498" s="0" t="n">
        <v>0.201919802509531</v>
      </c>
      <c r="H9498" s="0" t="n">
        <f aca="false">2^G9498</f>
        <v>1.1502279519378</v>
      </c>
      <c r="I9498" s="0" t="n">
        <v>0.134268381215041</v>
      </c>
    </row>
    <row r="9499" customFormat="false" ht="13.8" hidden="false" customHeight="false" outlineLevel="0" collapsed="false">
      <c r="A9499" s="0" t="s">
        <v>27259</v>
      </c>
      <c r="B9499" s="0" t="s">
        <v>27260</v>
      </c>
      <c r="C9499" s="0" t="s">
        <v>751</v>
      </c>
      <c r="D9499" s="0" t="n">
        <v>-0.31201207821699</v>
      </c>
      <c r="E9499" s="0" t="n">
        <f aca="false">2^D9499</f>
        <v>0.805517547242072</v>
      </c>
      <c r="F9499" s="0" t="n">
        <v>0.583740115648583</v>
      </c>
      <c r="G9499" s="0" t="n">
        <v>-1.40739736019066</v>
      </c>
      <c r="H9499" s="0" t="n">
        <f aca="false">2^G9499</f>
        <v>0.3769911705336</v>
      </c>
      <c r="I9499" s="0" t="n">
        <v>0.00819805518929371</v>
      </c>
    </row>
    <row r="9500" customFormat="false" ht="13.8" hidden="false" customHeight="false" outlineLevel="0" collapsed="false">
      <c r="A9500" s="0" t="s">
        <v>27261</v>
      </c>
      <c r="B9500" s="0" t="s">
        <v>27262</v>
      </c>
      <c r="C9500" s="0" t="s">
        <v>27263</v>
      </c>
      <c r="D9500" s="0" t="n">
        <v>-0.118958666611662</v>
      </c>
      <c r="E9500" s="0" t="n">
        <f aca="false">2^D9500</f>
        <v>0.920852079351151</v>
      </c>
      <c r="F9500" s="0" t="n">
        <v>0.583752916449715</v>
      </c>
      <c r="G9500" s="0" t="n">
        <v>0.0749171666623383</v>
      </c>
      <c r="H9500" s="0" t="n">
        <f aca="false">2^G9500</f>
        <v>1.05330055823564</v>
      </c>
      <c r="I9500" s="0" t="n">
        <v>0.70506666958766</v>
      </c>
    </row>
    <row r="9501" customFormat="false" ht="13.8" hidden="false" customHeight="false" outlineLevel="0" collapsed="false">
      <c r="A9501" s="0" t="s">
        <v>27264</v>
      </c>
      <c r="B9501" s="0" t="s">
        <v>27265</v>
      </c>
      <c r="C9501" s="0" t="s">
        <v>27266</v>
      </c>
      <c r="D9501" s="0" t="n">
        <v>0.122545118451476</v>
      </c>
      <c r="E9501" s="0" t="n">
        <f aca="false">2^D9501</f>
        <v>1.08865370885162</v>
      </c>
      <c r="F9501" s="0" t="n">
        <v>0.583752916449715</v>
      </c>
      <c r="G9501" s="0" t="n">
        <v>0.374317793041631</v>
      </c>
      <c r="H9501" s="0" t="n">
        <f aca="false">2^G9501</f>
        <v>1.29622646331921</v>
      </c>
      <c r="I9501" s="0" t="n">
        <v>0.0574887846766039</v>
      </c>
    </row>
    <row r="9502" customFormat="false" ht="13.8" hidden="false" customHeight="false" outlineLevel="0" collapsed="false">
      <c r="A9502" s="0" t="s">
        <v>27267</v>
      </c>
      <c r="B9502" s="0" t="s">
        <v>27268</v>
      </c>
      <c r="C9502" s="0" t="s">
        <v>27269</v>
      </c>
      <c r="D9502" s="0" t="n">
        <v>0.13778151024772</v>
      </c>
      <c r="E9502" s="0" t="n">
        <f aca="false">2^D9502</f>
        <v>1.10021197453445</v>
      </c>
      <c r="F9502" s="0" t="n">
        <v>0.583752916449715</v>
      </c>
      <c r="G9502" s="0" t="n">
        <v>-0.152236736257533</v>
      </c>
      <c r="H9502" s="0" t="n">
        <f aca="false">2^G9502</f>
        <v>0.89985425783065</v>
      </c>
      <c r="I9502" s="0" t="n">
        <v>0.494717333310532</v>
      </c>
    </row>
    <row r="9503" customFormat="false" ht="13.8" hidden="false" customHeight="false" outlineLevel="0" collapsed="false">
      <c r="A9503" s="0" t="s">
        <v>27270</v>
      </c>
      <c r="B9503" s="0" t="s">
        <v>27271</v>
      </c>
      <c r="C9503" s="0" t="s">
        <v>27272</v>
      </c>
      <c r="D9503" s="0" t="n">
        <v>-0.136339472218791</v>
      </c>
      <c r="E9503" s="0" t="n">
        <f aca="false">2^D9503</f>
        <v>0.909824713304687</v>
      </c>
      <c r="F9503" s="0" t="n">
        <v>0.583848308986067</v>
      </c>
      <c r="G9503" s="0" t="n">
        <v>-0.198585726923535</v>
      </c>
      <c r="H9503" s="0" t="n">
        <f aca="false">2^G9503</f>
        <v>0.871404381917633</v>
      </c>
      <c r="I9503" s="0" t="n">
        <v>0.360993991239966</v>
      </c>
    </row>
    <row r="9504" customFormat="false" ht="13.8" hidden="false" customHeight="false" outlineLevel="0" collapsed="false">
      <c r="A9504" s="0" t="s">
        <v>27273</v>
      </c>
      <c r="B9504" s="0" t="s">
        <v>27274</v>
      </c>
      <c r="C9504" s="0" t="s">
        <v>27275</v>
      </c>
      <c r="D9504" s="0" t="n">
        <v>-0.149658301250705</v>
      </c>
      <c r="E9504" s="0" t="n">
        <f aca="false">2^D9504</f>
        <v>0.901463946832618</v>
      </c>
      <c r="F9504" s="0" t="n">
        <v>0.584027670362677</v>
      </c>
      <c r="G9504" s="0" t="n">
        <v>-0.299231350667558</v>
      </c>
      <c r="H9504" s="0" t="n">
        <f aca="false">2^G9504</f>
        <v>0.812685269273588</v>
      </c>
      <c r="I9504" s="0" t="n">
        <v>0.207653760702669</v>
      </c>
    </row>
    <row r="9505" customFormat="false" ht="13.8" hidden="false" customHeight="false" outlineLevel="0" collapsed="false">
      <c r="A9505" s="0" t="s">
        <v>27276</v>
      </c>
      <c r="B9505" s="0" t="s">
        <v>27277</v>
      </c>
      <c r="C9505" s="0" t="s">
        <v>763</v>
      </c>
      <c r="D9505" s="0" t="n">
        <v>-0.119442101741801</v>
      </c>
      <c r="E9505" s="0" t="n">
        <f aca="false">2^D9505</f>
        <v>0.92054356115862</v>
      </c>
      <c r="F9505" s="0" t="n">
        <v>0.584109894362646</v>
      </c>
      <c r="G9505" s="0" t="n">
        <v>-0.0614797721955513</v>
      </c>
      <c r="H9505" s="0" t="n">
        <f aca="false">2^G9505</f>
        <v>0.958280706619196</v>
      </c>
      <c r="I9505" s="0" t="n">
        <v>0.759683114688601</v>
      </c>
    </row>
    <row r="9506" customFormat="false" ht="13.8" hidden="false" customHeight="false" outlineLevel="0" collapsed="false">
      <c r="A9506" s="0" t="s">
        <v>27278</v>
      </c>
      <c r="B9506" s="0" t="s">
        <v>27279</v>
      </c>
      <c r="C9506" s="0" t="s">
        <v>27280</v>
      </c>
      <c r="D9506" s="0" t="n">
        <v>0.0849732971687809</v>
      </c>
      <c r="E9506" s="0" t="n">
        <f aca="false">2^D9506</f>
        <v>1.0606681092888</v>
      </c>
      <c r="F9506" s="0" t="n">
        <v>0.584109894362646</v>
      </c>
      <c r="G9506" s="0" t="n">
        <v>0.357255161830793</v>
      </c>
      <c r="H9506" s="0" t="n">
        <f aca="false">2^G9506</f>
        <v>1.28098640257601</v>
      </c>
      <c r="I9506" s="0" t="n">
        <v>0.012443411975355</v>
      </c>
    </row>
    <row r="9507" customFormat="false" ht="13.8" hidden="false" customHeight="false" outlineLevel="0" collapsed="false">
      <c r="A9507" s="0" t="s">
        <v>27281</v>
      </c>
      <c r="B9507" s="0" t="s">
        <v>27282</v>
      </c>
      <c r="C9507" s="0" t="s">
        <v>27283</v>
      </c>
      <c r="D9507" s="0" t="n">
        <v>-0.129746047834743</v>
      </c>
      <c r="E9507" s="0" t="n">
        <f aca="false">2^D9507</f>
        <v>0.913992322690485</v>
      </c>
      <c r="F9507" s="0" t="n">
        <v>0.584308688853837</v>
      </c>
      <c r="G9507" s="0" t="n">
        <v>-0.100231800161711</v>
      </c>
      <c r="H9507" s="0" t="n">
        <f aca="false">2^G9507</f>
        <v>0.932883091649225</v>
      </c>
      <c r="I9507" s="0" t="n">
        <v>0.637593337925961</v>
      </c>
    </row>
    <row r="9508" customFormat="false" ht="13.8" hidden="false" customHeight="false" outlineLevel="0" collapsed="false">
      <c r="A9508" s="0" t="s">
        <v>27284</v>
      </c>
      <c r="B9508" s="0" t="s">
        <v>27285</v>
      </c>
      <c r="C9508" s="0" t="s">
        <v>27286</v>
      </c>
      <c r="D9508" s="0" t="n">
        <v>-0.117462009850577</v>
      </c>
      <c r="E9508" s="0" t="n">
        <f aca="false">2^D9508</f>
        <v>0.921807870126843</v>
      </c>
      <c r="F9508" s="0" t="n">
        <v>0.584598765372845</v>
      </c>
      <c r="G9508" s="0" t="n">
        <v>-0.594923067825352</v>
      </c>
      <c r="H9508" s="0" t="n">
        <f aca="false">2^G9508</f>
        <v>0.662079759871402</v>
      </c>
      <c r="I9508" s="0" t="n">
        <v>0.0038118874280771</v>
      </c>
    </row>
    <row r="9509" customFormat="false" ht="13.8" hidden="false" customHeight="false" outlineLevel="0" collapsed="false">
      <c r="A9509" s="0" t="s">
        <v>27287</v>
      </c>
      <c r="B9509" s="0" t="s">
        <v>27288</v>
      </c>
      <c r="C9509" s="0" t="s">
        <v>27289</v>
      </c>
      <c r="D9509" s="0" t="n">
        <v>0.127785529670077</v>
      </c>
      <c r="E9509" s="0" t="n">
        <f aca="false">2^D9509</f>
        <v>1.09261529937813</v>
      </c>
      <c r="F9509" s="0" t="n">
        <v>0.584803308309252</v>
      </c>
      <c r="G9509" s="0" t="n">
        <v>0.130436877994776</v>
      </c>
      <c r="H9509" s="0" t="n">
        <f aca="false">2^G9509</f>
        <v>1.09462512627909</v>
      </c>
      <c r="I9509" s="0" t="n">
        <v>0.529043151129832</v>
      </c>
    </row>
    <row r="9510" customFormat="false" ht="13.8" hidden="false" customHeight="false" outlineLevel="0" collapsed="false">
      <c r="A9510" s="0" t="s">
        <v>27290</v>
      </c>
      <c r="B9510" s="0" t="s">
        <v>27291</v>
      </c>
      <c r="C9510" s="0" t="s">
        <v>27292</v>
      </c>
      <c r="D9510" s="0" t="n">
        <v>0.0897092891370281</v>
      </c>
      <c r="E9510" s="0" t="n">
        <f aca="false">2^D9510</f>
        <v>1.06415572770562</v>
      </c>
      <c r="F9510" s="0" t="n">
        <v>0.584803308309252</v>
      </c>
      <c r="G9510" s="0" t="n">
        <v>0.247758986543317</v>
      </c>
      <c r="H9510" s="0" t="n">
        <f aca="false">2^G9510</f>
        <v>1.1873612915411</v>
      </c>
      <c r="I9510" s="0" t="n">
        <v>0.0841800633919723</v>
      </c>
    </row>
    <row r="9511" customFormat="false" ht="13.8" hidden="false" customHeight="false" outlineLevel="0" collapsed="false">
      <c r="A9511" s="0" t="s">
        <v>27293</v>
      </c>
      <c r="B9511" s="0" t="s">
        <v>27294</v>
      </c>
      <c r="C9511" s="0" t="s">
        <v>27295</v>
      </c>
      <c r="D9511" s="0" t="n">
        <v>0.26874642221307</v>
      </c>
      <c r="E9511" s="0" t="n">
        <f aca="false">2^D9511</f>
        <v>1.20476053956566</v>
      </c>
      <c r="F9511" s="0" t="n">
        <v>0.584803308309252</v>
      </c>
      <c r="G9511" s="0" t="n">
        <v>1.09733439255573</v>
      </c>
      <c r="H9511" s="0" t="n">
        <f aca="false">2^G9511</f>
        <v>2.13959003945025</v>
      </c>
      <c r="I9511" s="0" t="n">
        <v>0.0145201605448901</v>
      </c>
    </row>
    <row r="9512" customFormat="false" ht="13.8" hidden="false" customHeight="false" outlineLevel="0" collapsed="false">
      <c r="A9512" s="0" t="s">
        <v>27296</v>
      </c>
      <c r="B9512" s="0" t="s">
        <v>27297</v>
      </c>
      <c r="C9512" s="0" t="s">
        <v>27298</v>
      </c>
      <c r="D9512" s="0" t="n">
        <v>-0.11232973041851</v>
      </c>
      <c r="E9512" s="0" t="n">
        <f aca="false">2^D9512</f>
        <v>0.92509297229382</v>
      </c>
      <c r="F9512" s="0" t="n">
        <v>0.584810878571732</v>
      </c>
      <c r="G9512" s="0" t="n">
        <v>-0.0875782146231607</v>
      </c>
      <c r="H9512" s="0" t="n">
        <f aca="false">2^G9512</f>
        <v>0.941101207030109</v>
      </c>
      <c r="I9512" s="0" t="n">
        <v>0.636940085204829</v>
      </c>
    </row>
    <row r="9513" customFormat="false" ht="13.8" hidden="false" customHeight="false" outlineLevel="0" collapsed="false">
      <c r="A9513" s="0" t="s">
        <v>27299</v>
      </c>
      <c r="B9513" s="0" t="s">
        <v>27300</v>
      </c>
      <c r="C9513" s="0" t="s">
        <v>27301</v>
      </c>
      <c r="D9513" s="0" t="n">
        <v>-0.0588636180776998</v>
      </c>
      <c r="E9513" s="0" t="n">
        <f aca="false">2^D9513</f>
        <v>0.960020010076195</v>
      </c>
      <c r="F9513" s="0" t="n">
        <v>0.584810878571732</v>
      </c>
      <c r="G9513" s="0" t="n">
        <v>0.0192807084306983</v>
      </c>
      <c r="H9513" s="0" t="n">
        <f aca="false">2^G9513</f>
        <v>1.01345407102274</v>
      </c>
      <c r="I9513" s="0" t="n">
        <v>0.852263673483615</v>
      </c>
    </row>
    <row r="9514" customFormat="false" ht="13.8" hidden="false" customHeight="false" outlineLevel="0" collapsed="false">
      <c r="A9514" s="0" t="s">
        <v>27302</v>
      </c>
      <c r="B9514" s="0" t="s">
        <v>27303</v>
      </c>
      <c r="C9514" s="0" t="s">
        <v>27304</v>
      </c>
      <c r="D9514" s="0" t="n">
        <v>0.194067690152425</v>
      </c>
      <c r="E9514" s="0" t="n">
        <f aca="false">2^D9514</f>
        <v>1.1439846468329</v>
      </c>
      <c r="F9514" s="0" t="n">
        <v>0.584810878571732</v>
      </c>
      <c r="G9514" s="0" t="n">
        <v>0.856146219663732</v>
      </c>
      <c r="H9514" s="0" t="n">
        <f aca="false">2^G9514</f>
        <v>1.81019638303582</v>
      </c>
      <c r="I9514" s="0" t="n">
        <v>0.00962412284424919</v>
      </c>
    </row>
    <row r="9515" customFormat="false" ht="13.8" hidden="false" customHeight="false" outlineLevel="0" collapsed="false">
      <c r="A9515" s="0" t="s">
        <v>27305</v>
      </c>
      <c r="B9515" s="0" t="s">
        <v>27306</v>
      </c>
      <c r="C9515" s="0" t="s">
        <v>27307</v>
      </c>
      <c r="D9515" s="0" t="n">
        <v>-0.0933119500949662</v>
      </c>
      <c r="E9515" s="0" t="n">
        <f aca="false">2^D9515</f>
        <v>0.937368389879502</v>
      </c>
      <c r="F9515" s="0" t="n">
        <v>0.584810878571732</v>
      </c>
      <c r="G9515" s="0" t="n">
        <v>-0.444575049336557</v>
      </c>
      <c r="H9515" s="0" t="n">
        <f aca="false">2^G9515</f>
        <v>0.734800722783608</v>
      </c>
      <c r="I9515" s="0" t="n">
        <v>0.00588266637597672</v>
      </c>
    </row>
    <row r="9516" customFormat="false" ht="13.8" hidden="false" customHeight="false" outlineLevel="0" collapsed="false">
      <c r="A9516" s="0" t="s">
        <v>27308</v>
      </c>
      <c r="B9516" s="0" t="s">
        <v>27309</v>
      </c>
      <c r="C9516" s="0" t="s">
        <v>27310</v>
      </c>
      <c r="D9516" s="0" t="n">
        <v>-0.0884782099006172</v>
      </c>
      <c r="E9516" s="0" t="n">
        <f aca="false">2^D9516</f>
        <v>0.940514303710024</v>
      </c>
      <c r="F9516" s="0" t="n">
        <v>0.584810878571732</v>
      </c>
      <c r="G9516" s="0" t="n">
        <v>-0.127816508477276</v>
      </c>
      <c r="H9516" s="0" t="n">
        <f aca="false">2^G9516</f>
        <v>0.915215563910569</v>
      </c>
      <c r="I9516" s="0" t="n">
        <v>0.366505408350724</v>
      </c>
    </row>
    <row r="9517" customFormat="false" ht="13.8" hidden="false" customHeight="false" outlineLevel="0" collapsed="false">
      <c r="A9517" s="0" t="s">
        <v>27311</v>
      </c>
      <c r="B9517" s="0" t="s">
        <v>27312</v>
      </c>
      <c r="C9517" s="0" t="s">
        <v>27313</v>
      </c>
      <c r="D9517" s="0" t="n">
        <v>0.17508955819392</v>
      </c>
      <c r="E9517" s="0" t="n">
        <f aca="false">2^D9517</f>
        <v>1.12903448971565</v>
      </c>
      <c r="F9517" s="0" t="n">
        <v>0.584810878571732</v>
      </c>
      <c r="G9517" s="0" t="n">
        <v>0.083817396151467</v>
      </c>
      <c r="H9517" s="0" t="n">
        <f aca="false">2^G9517</f>
        <v>1.05981863224024</v>
      </c>
      <c r="I9517" s="0" t="n">
        <v>0.778275936048949</v>
      </c>
    </row>
    <row r="9518" customFormat="false" ht="13.8" hidden="false" customHeight="false" outlineLevel="0" collapsed="false">
      <c r="A9518" s="0" t="s">
        <v>27314</v>
      </c>
      <c r="B9518" s="0" t="s">
        <v>27315</v>
      </c>
      <c r="C9518" s="0" t="s">
        <v>27316</v>
      </c>
      <c r="D9518" s="0" t="n">
        <v>-0.161748114138618</v>
      </c>
      <c r="E9518" s="0" t="n">
        <f aca="false">2^D9518</f>
        <v>0.893941225484201</v>
      </c>
      <c r="F9518" s="0" t="n">
        <v>0.584810878571732</v>
      </c>
      <c r="G9518" s="0" t="n">
        <v>-0.390489672182837</v>
      </c>
      <c r="H9518" s="0" t="n">
        <f aca="false">2^G9518</f>
        <v>0.762870630879516</v>
      </c>
      <c r="I9518" s="0" t="n">
        <v>0.130080482251208</v>
      </c>
    </row>
    <row r="9519" customFormat="false" ht="13.8" hidden="false" customHeight="false" outlineLevel="0" collapsed="false">
      <c r="A9519" s="0" t="s">
        <v>27317</v>
      </c>
      <c r="B9519" s="0" t="s">
        <v>27318</v>
      </c>
      <c r="C9519" s="0" t="s">
        <v>27319</v>
      </c>
      <c r="D9519" s="0" t="n">
        <v>0.117586765215882</v>
      </c>
      <c r="E9519" s="0" t="n">
        <f aca="false">2^D9519</f>
        <v>1.08491857140586</v>
      </c>
      <c r="F9519" s="0" t="n">
        <v>0.584810878571732</v>
      </c>
      <c r="G9519" s="0" t="n">
        <v>0.0724756524694694</v>
      </c>
      <c r="H9519" s="0" t="n">
        <f aca="false">2^G9519</f>
        <v>1.0515195349567</v>
      </c>
      <c r="I9519" s="0" t="n">
        <v>0.71237734396974</v>
      </c>
    </row>
    <row r="9520" customFormat="false" ht="13.8" hidden="false" customHeight="false" outlineLevel="0" collapsed="false">
      <c r="A9520" s="0" t="s">
        <v>27320</v>
      </c>
      <c r="B9520" s="0" t="s">
        <v>27321</v>
      </c>
      <c r="C9520" s="0" t="s">
        <v>27322</v>
      </c>
      <c r="D9520" s="0" t="n">
        <v>0.11485879941127</v>
      </c>
      <c r="E9520" s="0" t="n">
        <f aca="false">2^D9520</f>
        <v>1.08286905692353</v>
      </c>
      <c r="F9520" s="0" t="n">
        <v>0.584810878571732</v>
      </c>
      <c r="G9520" s="0" t="n">
        <v>0.310329401725654</v>
      </c>
      <c r="H9520" s="0" t="n">
        <f aca="false">2^G9520</f>
        <v>1.23999078712444</v>
      </c>
      <c r="I9520" s="0" t="n">
        <v>0.0906914739661568</v>
      </c>
    </row>
    <row r="9521" customFormat="false" ht="13.8" hidden="false" customHeight="false" outlineLevel="0" collapsed="false">
      <c r="A9521" s="0" t="s">
        <v>27323</v>
      </c>
      <c r="B9521" s="0" t="s">
        <v>27324</v>
      </c>
      <c r="C9521" s="0" t="s">
        <v>27325</v>
      </c>
      <c r="D9521" s="0" t="n">
        <v>-0.0968448076137634</v>
      </c>
      <c r="E9521" s="0" t="n">
        <f aca="false">2^D9521</f>
        <v>0.935075779532443</v>
      </c>
      <c r="F9521" s="0" t="n">
        <v>0.584819258699122</v>
      </c>
      <c r="G9521" s="0" t="n">
        <v>-0.227462100031379</v>
      </c>
      <c r="H9521" s="0" t="n">
        <f aca="false">2^G9521</f>
        <v>0.854136114425294</v>
      </c>
      <c r="I9521" s="0" t="n">
        <v>0.139141888952474</v>
      </c>
    </row>
    <row r="9522" customFormat="false" ht="13.8" hidden="false" customHeight="false" outlineLevel="0" collapsed="false">
      <c r="A9522" s="0" t="s">
        <v>27326</v>
      </c>
      <c r="B9522" s="0" t="s">
        <v>27327</v>
      </c>
      <c r="C9522" s="0" t="s">
        <v>27328</v>
      </c>
      <c r="D9522" s="0" t="n">
        <v>-0.232093566320388</v>
      </c>
      <c r="E9522" s="0" t="n">
        <f aca="false">2^D9522</f>
        <v>0.85139848831255</v>
      </c>
      <c r="F9522" s="0" t="n">
        <v>0.585030212983907</v>
      </c>
      <c r="G9522" s="0" t="n">
        <v>-0.0298177797013017</v>
      </c>
      <c r="H9522" s="0" t="n">
        <f aca="false">2^G9522</f>
        <v>0.979544011556602</v>
      </c>
      <c r="I9522" s="0" t="n">
        <v>0.944466051048406</v>
      </c>
    </row>
    <row r="9523" customFormat="false" ht="13.8" hidden="false" customHeight="false" outlineLevel="0" collapsed="false">
      <c r="A9523" s="0" t="s">
        <v>27329</v>
      </c>
      <c r="B9523" s="0" t="s">
        <v>27330</v>
      </c>
      <c r="C9523" s="0" t="s">
        <v>27331</v>
      </c>
      <c r="D9523" s="0" t="n">
        <v>-0.0849990304617521</v>
      </c>
      <c r="E9523" s="0" t="n">
        <f aca="false">2^D9523</f>
        <v>0.942785169500492</v>
      </c>
      <c r="F9523" s="0" t="n">
        <v>0.585030212983907</v>
      </c>
      <c r="G9523" s="0" t="n">
        <v>-0.170417332606025</v>
      </c>
      <c r="H9523" s="0" t="n">
        <f aca="false">2^G9523</f>
        <v>0.888585600234529</v>
      </c>
      <c r="I9523" s="0" t="n">
        <v>0.208320443330269</v>
      </c>
    </row>
    <row r="9524" customFormat="false" ht="13.8" hidden="false" customHeight="false" outlineLevel="0" collapsed="false">
      <c r="A9524" s="0" t="s">
        <v>27332</v>
      </c>
      <c r="B9524" s="0" t="s">
        <v>27333</v>
      </c>
      <c r="C9524" s="0" t="s">
        <v>27334</v>
      </c>
      <c r="D9524" s="0" t="n">
        <v>0.187061202565154</v>
      </c>
      <c r="E9524" s="0" t="n">
        <f aca="false">2^D9524</f>
        <v>1.13844232348958</v>
      </c>
      <c r="F9524" s="0" t="n">
        <v>0.585030212983907</v>
      </c>
      <c r="G9524" s="0" t="n">
        <v>0.339889472449064</v>
      </c>
      <c r="H9524" s="0" t="n">
        <f aca="false">2^G9524</f>
        <v>1.26565962571743</v>
      </c>
      <c r="I9524" s="0" t="n">
        <v>0.251809103369373</v>
      </c>
    </row>
    <row r="9525" customFormat="false" ht="13.8" hidden="false" customHeight="false" outlineLevel="0" collapsed="false">
      <c r="A9525" s="0" t="s">
        <v>27335</v>
      </c>
      <c r="B9525" s="0" t="s">
        <v>27336</v>
      </c>
      <c r="C9525" s="0" t="s">
        <v>27337</v>
      </c>
      <c r="D9525" s="0" t="n">
        <v>-0.0819158673392222</v>
      </c>
      <c r="E9525" s="0" t="n">
        <f aca="false">2^D9525</f>
        <v>0.944802136771242</v>
      </c>
      <c r="F9525" s="0" t="n">
        <v>0.585093407969173</v>
      </c>
      <c r="G9525" s="0" t="n">
        <v>-0.249781237260562</v>
      </c>
      <c r="H9525" s="0" t="n">
        <f aca="false">2^G9525</f>
        <v>0.841023934061224</v>
      </c>
      <c r="I9525" s="0" t="n">
        <v>0.0590561766673834</v>
      </c>
    </row>
    <row r="9526" customFormat="false" ht="13.8" hidden="false" customHeight="false" outlineLevel="0" collapsed="false">
      <c r="A9526" s="0" t="s">
        <v>27338</v>
      </c>
      <c r="B9526" s="0" t="s">
        <v>27339</v>
      </c>
      <c r="C9526" s="0" t="s">
        <v>27340</v>
      </c>
      <c r="D9526" s="0" t="n">
        <v>0.115498331807502</v>
      </c>
      <c r="E9526" s="0" t="n">
        <f aca="false">2^D9526</f>
        <v>1.08334918844242</v>
      </c>
      <c r="F9526" s="0" t="n">
        <v>0.585283053529872</v>
      </c>
      <c r="G9526" s="0" t="n">
        <v>0.107424913779637</v>
      </c>
      <c r="H9526" s="0" t="n">
        <f aca="false">2^G9526</f>
        <v>1.07730362532555</v>
      </c>
      <c r="I9526" s="0" t="n">
        <v>0.569312646578724</v>
      </c>
    </row>
    <row r="9527" customFormat="false" ht="13.8" hidden="false" customHeight="false" outlineLevel="0" collapsed="false">
      <c r="A9527" s="0" t="s">
        <v>27341</v>
      </c>
      <c r="B9527" s="0" t="s">
        <v>27342</v>
      </c>
      <c r="C9527" s="0" t="s">
        <v>3617</v>
      </c>
      <c r="D9527" s="0" t="n">
        <v>-0.109776346928908</v>
      </c>
      <c r="E9527" s="0" t="n">
        <f aca="false">2^D9527</f>
        <v>0.926731716872074</v>
      </c>
      <c r="F9527" s="0" t="n">
        <v>0.585283053529872</v>
      </c>
      <c r="G9527" s="0" t="n">
        <v>-0.0476832043492053</v>
      </c>
      <c r="H9527" s="0" t="n">
        <f aca="false">2^G9527</f>
        <v>0.967488753287591</v>
      </c>
      <c r="I9527" s="0" t="n">
        <v>0.800899409751728</v>
      </c>
    </row>
    <row r="9528" customFormat="false" ht="13.8" hidden="false" customHeight="false" outlineLevel="0" collapsed="false">
      <c r="A9528" s="0" t="s">
        <v>27343</v>
      </c>
      <c r="B9528" s="0" t="s">
        <v>27344</v>
      </c>
      <c r="C9528" s="0" t="s">
        <v>27345</v>
      </c>
      <c r="D9528" s="0" t="n">
        <v>-0.0768938309267782</v>
      </c>
      <c r="E9528" s="0" t="n">
        <f aca="false">2^D9528</f>
        <v>0.948096733752654</v>
      </c>
      <c r="F9528" s="0" t="n">
        <v>0.585556942092937</v>
      </c>
      <c r="G9528" s="0" t="n">
        <v>-0.337886314128958</v>
      </c>
      <c r="H9528" s="0" t="n">
        <f aca="false">2^G9528</f>
        <v>0.791199646084732</v>
      </c>
      <c r="I9528" s="0" t="n">
        <v>0.00980152073042666</v>
      </c>
    </row>
    <row r="9529" customFormat="false" ht="13.8" hidden="false" customHeight="false" outlineLevel="0" collapsed="false">
      <c r="A9529" s="0" t="s">
        <v>27346</v>
      </c>
      <c r="B9529" s="0" t="s">
        <v>27347</v>
      </c>
      <c r="C9529" s="0" t="s">
        <v>1948</v>
      </c>
      <c r="D9529" s="0" t="n">
        <v>-0.0930774369243963</v>
      </c>
      <c r="E9529" s="0" t="n">
        <f aca="false">2^D9529</f>
        <v>0.93752077350485</v>
      </c>
      <c r="F9529" s="0" t="n">
        <v>0.585556942092937</v>
      </c>
      <c r="G9529" s="0" t="n">
        <v>-0.458589683902667</v>
      </c>
      <c r="H9529" s="0" t="n">
        <f aca="false">2^G9529</f>
        <v>0.727697276368144</v>
      </c>
      <c r="I9529" s="0" t="n">
        <v>0.00480956146742225</v>
      </c>
    </row>
    <row r="9530" customFormat="false" ht="13.8" hidden="false" customHeight="false" outlineLevel="0" collapsed="false">
      <c r="A9530" s="0" t="s">
        <v>27348</v>
      </c>
      <c r="B9530" s="0" t="s">
        <v>27349</v>
      </c>
      <c r="C9530" s="0" t="s">
        <v>8978</v>
      </c>
      <c r="D9530" s="0" t="n">
        <v>0.0888169682259186</v>
      </c>
      <c r="E9530" s="0" t="n">
        <f aca="false">2^D9530</f>
        <v>1.06349774054722</v>
      </c>
      <c r="F9530" s="0" t="n">
        <v>0.585556942092937</v>
      </c>
      <c r="G9530" s="0" t="n">
        <v>0.317703751130749</v>
      </c>
      <c r="H9530" s="0" t="n">
        <f aca="false">2^G9530</f>
        <v>1.24634523839452</v>
      </c>
      <c r="I9530" s="0" t="n">
        <v>0.0295196248095973</v>
      </c>
    </row>
    <row r="9531" customFormat="false" ht="13.8" hidden="false" customHeight="false" outlineLevel="0" collapsed="false">
      <c r="A9531" s="0" t="s">
        <v>27350</v>
      </c>
      <c r="B9531" s="0" t="s">
        <v>27351</v>
      </c>
      <c r="C9531" s="0" t="s">
        <v>27352</v>
      </c>
      <c r="D9531" s="0" t="n">
        <v>0.198149140373943</v>
      </c>
      <c r="E9531" s="0" t="n">
        <f aca="false">2^D9531</f>
        <v>1.14722561395497</v>
      </c>
      <c r="F9531" s="0" t="n">
        <v>0.585556942092937</v>
      </c>
      <c r="G9531" s="0" t="n">
        <v>0.114563073492346</v>
      </c>
      <c r="H9531" s="0" t="n">
        <f aca="false">2^G9531</f>
        <v>1.08264711145396</v>
      </c>
      <c r="I9531" s="0" t="n">
        <v>0.730631431886076</v>
      </c>
    </row>
    <row r="9532" customFormat="false" ht="13.8" hidden="false" customHeight="false" outlineLevel="0" collapsed="false">
      <c r="A9532" s="0" t="s">
        <v>27353</v>
      </c>
      <c r="B9532" s="0" t="s">
        <v>27354</v>
      </c>
      <c r="C9532" s="0" t="s">
        <v>27355</v>
      </c>
      <c r="D9532" s="0" t="n">
        <v>0.137618609489369</v>
      </c>
      <c r="E9532" s="0" t="n">
        <f aca="false">2^D9532</f>
        <v>1.10008775199139</v>
      </c>
      <c r="F9532" s="0" t="n">
        <v>0.585969389665596</v>
      </c>
      <c r="G9532" s="0" t="n">
        <v>0.761834107551683</v>
      </c>
      <c r="H9532" s="0" t="n">
        <f aca="false">2^G9532</f>
        <v>1.69564493943416</v>
      </c>
      <c r="I9532" s="0" t="n">
        <v>0.00214566079110355</v>
      </c>
    </row>
    <row r="9533" customFormat="false" ht="13.8" hidden="false" customHeight="false" outlineLevel="0" collapsed="false">
      <c r="A9533" s="0" t="s">
        <v>27356</v>
      </c>
      <c r="B9533" s="0" t="s">
        <v>27357</v>
      </c>
      <c r="C9533" s="0" t="s">
        <v>18975</v>
      </c>
      <c r="D9533" s="0" t="n">
        <v>0.113121024757735</v>
      </c>
      <c r="E9533" s="0" t="n">
        <f aca="false">2^D9533</f>
        <v>1.08156549001108</v>
      </c>
      <c r="F9533" s="0" t="n">
        <v>0.586028866138256</v>
      </c>
      <c r="G9533" s="0" t="n">
        <v>0.629521067733021</v>
      </c>
      <c r="H9533" s="0" t="n">
        <f aca="false">2^G9533</f>
        <v>1.54705133280433</v>
      </c>
      <c r="I9533" s="0" t="n">
        <v>0.0020884251793052</v>
      </c>
    </row>
    <row r="9534" customFormat="false" ht="13.8" hidden="false" customHeight="false" outlineLevel="0" collapsed="false">
      <c r="A9534" s="0" t="s">
        <v>27358</v>
      </c>
      <c r="B9534" s="0" t="s">
        <v>27359</v>
      </c>
      <c r="C9534" s="0" t="s">
        <v>27360</v>
      </c>
      <c r="D9534" s="0" t="n">
        <v>0.100140642422176</v>
      </c>
      <c r="E9534" s="0" t="n">
        <f aca="false">2^D9534</f>
        <v>1.07187795042813</v>
      </c>
      <c r="F9534" s="0" t="n">
        <v>0.586394739577225</v>
      </c>
      <c r="G9534" s="0" t="n">
        <v>0.255440193067474</v>
      </c>
      <c r="H9534" s="0" t="n">
        <f aca="false">2^G9534</f>
        <v>1.19369990749727</v>
      </c>
      <c r="I9534" s="0" t="n">
        <v>0.111792810481307</v>
      </c>
    </row>
    <row r="9535" customFormat="false" ht="13.8" hidden="false" customHeight="false" outlineLevel="0" collapsed="false">
      <c r="A9535" s="0" t="s">
        <v>27361</v>
      </c>
      <c r="B9535" s="0" t="s">
        <v>27362</v>
      </c>
      <c r="C9535" s="0" t="s">
        <v>27363</v>
      </c>
      <c r="D9535" s="0" t="n">
        <v>-0.183964784209523</v>
      </c>
      <c r="E9535" s="0" t="n">
        <f aca="false">2^D9535</f>
        <v>0.880280500706622</v>
      </c>
      <c r="F9535" s="0" t="n">
        <v>0.586934892950113</v>
      </c>
      <c r="G9535" s="0" t="n">
        <v>-0.26911054916988</v>
      </c>
      <c r="H9535" s="0" t="n">
        <f aca="false">2^G9535</f>
        <v>0.829830995822234</v>
      </c>
      <c r="I9535" s="0" t="n">
        <v>0.36181242485916</v>
      </c>
    </row>
    <row r="9536" customFormat="false" ht="13.8" hidden="false" customHeight="false" outlineLevel="0" collapsed="false">
      <c r="A9536" s="0" t="s">
        <v>27364</v>
      </c>
      <c r="B9536" s="0" t="s">
        <v>27365</v>
      </c>
      <c r="C9536" s="0" t="s">
        <v>27366</v>
      </c>
      <c r="D9536" s="0" t="n">
        <v>-0.159703036176495</v>
      </c>
      <c r="E9536" s="0" t="n">
        <f aca="false">2^D9536</f>
        <v>0.895209321526057</v>
      </c>
      <c r="F9536" s="0" t="n">
        <v>0.587142492894338</v>
      </c>
      <c r="G9536" s="0" t="n">
        <v>-0.225027257450562</v>
      </c>
      <c r="H9536" s="0" t="n">
        <f aca="false">2^G9536</f>
        <v>0.855578860714855</v>
      </c>
      <c r="I9536" s="0" t="n">
        <v>0.381008737091065</v>
      </c>
    </row>
    <row r="9537" customFormat="false" ht="13.8" hidden="false" customHeight="false" outlineLevel="0" collapsed="false">
      <c r="A9537" s="0" t="s">
        <v>27367</v>
      </c>
      <c r="B9537" s="0" t="s">
        <v>27368</v>
      </c>
      <c r="C9537" s="0" t="s">
        <v>995</v>
      </c>
      <c r="D9537" s="0" t="n">
        <v>-0.0800600317929812</v>
      </c>
      <c r="E9537" s="0" t="n">
        <f aca="false">2^D9537</f>
        <v>0.946018281264712</v>
      </c>
      <c r="F9537" s="0" t="n">
        <v>0.587439553234495</v>
      </c>
      <c r="G9537" s="0" t="n">
        <v>-0.355751667127605</v>
      </c>
      <c r="H9537" s="0" t="n">
        <f aca="false">2^G9537</f>
        <v>0.78146238267734</v>
      </c>
      <c r="I9537" s="0" t="n">
        <v>0.009446925987021</v>
      </c>
    </row>
    <row r="9538" customFormat="false" ht="13.8" hidden="false" customHeight="false" outlineLevel="0" collapsed="false">
      <c r="A9538" s="0" t="s">
        <v>27369</v>
      </c>
      <c r="B9538" s="0" t="s">
        <v>27370</v>
      </c>
      <c r="C9538" s="0" t="s">
        <v>670</v>
      </c>
      <c r="D9538" s="0" t="n">
        <v>0.0847089456580008</v>
      </c>
      <c r="E9538" s="0" t="n">
        <f aca="false">2^D9538</f>
        <v>1.06047377609831</v>
      </c>
      <c r="F9538" s="0" t="n">
        <v>0.587469269327969</v>
      </c>
      <c r="G9538" s="0" t="n">
        <v>0.427264290594637</v>
      </c>
      <c r="H9538" s="0" t="n">
        <f aca="false">2^G9538</f>
        <v>1.34468130682582</v>
      </c>
      <c r="I9538" s="0" t="n">
        <v>0.00422903788285522</v>
      </c>
    </row>
    <row r="9539" customFormat="false" ht="13.8" hidden="false" customHeight="false" outlineLevel="0" collapsed="false">
      <c r="A9539" s="0" t="s">
        <v>27371</v>
      </c>
      <c r="B9539" s="0" t="s">
        <v>27372</v>
      </c>
      <c r="C9539" s="0" t="s">
        <v>27373</v>
      </c>
      <c r="D9539" s="0" t="n">
        <v>0.107906378247719</v>
      </c>
      <c r="E9539" s="0" t="n">
        <f aca="false">2^D9539</f>
        <v>1.07766320927147</v>
      </c>
      <c r="F9539" s="0" t="n">
        <v>0.587469269327969</v>
      </c>
      <c r="G9539" s="0" t="n">
        <v>-0.183194193641234</v>
      </c>
      <c r="H9539" s="0" t="n">
        <f aca="false">2^G9539</f>
        <v>0.880750812882789</v>
      </c>
      <c r="I9539" s="0" t="n">
        <v>0.287579043504505</v>
      </c>
    </row>
    <row r="9540" customFormat="false" ht="13.8" hidden="false" customHeight="false" outlineLevel="0" collapsed="false">
      <c r="A9540" s="0" t="s">
        <v>27374</v>
      </c>
      <c r="B9540" s="0" t="s">
        <v>27375</v>
      </c>
      <c r="C9540" s="0" t="s">
        <v>27376</v>
      </c>
      <c r="D9540" s="0" t="n">
        <v>-0.0977490970018948</v>
      </c>
      <c r="E9540" s="0" t="n">
        <f aca="false">2^D9540</f>
        <v>0.934489852410593</v>
      </c>
      <c r="F9540" s="0" t="n">
        <v>0.587469269327969</v>
      </c>
      <c r="G9540" s="0" t="n">
        <v>0.00103672547014577</v>
      </c>
      <c r="H9540" s="0" t="n">
        <f aca="false">2^G9540</f>
        <v>1.00071886159388</v>
      </c>
      <c r="I9540" s="0" t="n">
        <v>0.995751622076362</v>
      </c>
    </row>
    <row r="9541" customFormat="false" ht="13.8" hidden="false" customHeight="false" outlineLevel="0" collapsed="false">
      <c r="A9541" s="0" t="s">
        <v>27377</v>
      </c>
      <c r="B9541" s="0" t="s">
        <v>27378</v>
      </c>
      <c r="C9541" s="0" t="s">
        <v>655</v>
      </c>
      <c r="D9541" s="0" t="n">
        <v>0.245214894501415</v>
      </c>
      <c r="E9541" s="0" t="n">
        <f aca="false">2^D9541</f>
        <v>1.18526930782627</v>
      </c>
      <c r="F9541" s="0" t="n">
        <v>0.58754614985134</v>
      </c>
      <c r="G9541" s="0" t="n">
        <v>-0.176114184612398</v>
      </c>
      <c r="H9541" s="0" t="n">
        <f aca="false">2^G9541</f>
        <v>0.885083710315099</v>
      </c>
      <c r="I9541" s="0" t="n">
        <v>0.666456022836434</v>
      </c>
    </row>
    <row r="9542" customFormat="false" ht="13.8" hidden="false" customHeight="false" outlineLevel="0" collapsed="false">
      <c r="A9542" s="0" t="s">
        <v>27379</v>
      </c>
      <c r="B9542" s="0" t="s">
        <v>27380</v>
      </c>
      <c r="C9542" s="0" t="s">
        <v>27381</v>
      </c>
      <c r="D9542" s="0" t="n">
        <v>0.265405146028102</v>
      </c>
      <c r="E9542" s="0" t="n">
        <f aca="false">2^D9542</f>
        <v>1.20197354735116</v>
      </c>
      <c r="F9542" s="0" t="n">
        <v>0.58754614985134</v>
      </c>
      <c r="G9542" s="0" t="n">
        <v>1.14064290024497</v>
      </c>
      <c r="H9542" s="0" t="n">
        <f aca="false">2^G9542</f>
        <v>2.20479252241875</v>
      </c>
      <c r="I9542" s="0" t="n">
        <v>0.0113221184048114</v>
      </c>
    </row>
    <row r="9543" customFormat="false" ht="13.8" hidden="false" customHeight="false" outlineLevel="0" collapsed="false">
      <c r="A9543" s="0" t="s">
        <v>27382</v>
      </c>
      <c r="B9543" s="0" t="s">
        <v>27383</v>
      </c>
      <c r="C9543" s="0" t="s">
        <v>27384</v>
      </c>
      <c r="D9543" s="0" t="n">
        <v>0.189308734093189</v>
      </c>
      <c r="E9543" s="0" t="n">
        <f aca="false">2^D9543</f>
        <v>1.1402172509879</v>
      </c>
      <c r="F9543" s="0" t="n">
        <v>0.58754614985134</v>
      </c>
      <c r="G9543" s="0" t="n">
        <v>0.274907179694556</v>
      </c>
      <c r="H9543" s="0" t="n">
        <f aca="false">2^G9543</f>
        <v>1.2099162429629</v>
      </c>
      <c r="I9543" s="0" t="n">
        <v>0.366435901781667</v>
      </c>
    </row>
    <row r="9544" customFormat="false" ht="13.8" hidden="false" customHeight="false" outlineLevel="0" collapsed="false">
      <c r="A9544" s="0" t="s">
        <v>27385</v>
      </c>
      <c r="B9544" s="0" t="s">
        <v>27386</v>
      </c>
      <c r="C9544" s="0" t="s">
        <v>15507</v>
      </c>
      <c r="D9544" s="0" t="n">
        <v>0.0728823649522186</v>
      </c>
      <c r="E9544" s="0" t="n">
        <f aca="false">2^D9544</f>
        <v>1.05181601231074</v>
      </c>
      <c r="F9544" s="0" t="n">
        <v>0.587548674734764</v>
      </c>
      <c r="G9544" s="0" t="n">
        <v>0.0545850040352143</v>
      </c>
      <c r="H9544" s="0" t="n">
        <f aca="false">2^G9544</f>
        <v>1.03856031504187</v>
      </c>
      <c r="I9544" s="0" t="n">
        <v>0.65396734577186</v>
      </c>
    </row>
    <row r="9545" customFormat="false" ht="13.8" hidden="false" customHeight="false" outlineLevel="0" collapsed="false">
      <c r="A9545" s="0" t="s">
        <v>27387</v>
      </c>
      <c r="B9545" s="0" t="s">
        <v>27388</v>
      </c>
      <c r="C9545" s="0" t="s">
        <v>27389</v>
      </c>
      <c r="D9545" s="0" t="n">
        <v>0.0988810973965357</v>
      </c>
      <c r="E9545" s="0" t="n">
        <f aca="false">2^D9545</f>
        <v>1.07094255567686</v>
      </c>
      <c r="F9545" s="0" t="n">
        <v>0.587548674734764</v>
      </c>
      <c r="G9545" s="0" t="n">
        <v>0.211935261117718</v>
      </c>
      <c r="H9545" s="0" t="n">
        <f aca="false">2^G9545</f>
        <v>1.15824083062318</v>
      </c>
      <c r="I9545" s="0" t="n">
        <v>0.179811754425176</v>
      </c>
    </row>
    <row r="9546" customFormat="false" ht="13.8" hidden="false" customHeight="false" outlineLevel="0" collapsed="false">
      <c r="A9546" s="0" t="s">
        <v>27390</v>
      </c>
      <c r="B9546" s="0" t="s">
        <v>27391</v>
      </c>
      <c r="C9546" s="0" t="s">
        <v>27392</v>
      </c>
      <c r="D9546" s="0" t="n">
        <v>-0.131948016128045</v>
      </c>
      <c r="E9546" s="0" t="n">
        <f aca="false">2^D9546</f>
        <v>0.912598371128364</v>
      </c>
      <c r="F9546" s="0" t="n">
        <v>0.587548674734764</v>
      </c>
      <c r="G9546" s="0" t="n">
        <v>0.184494025544268</v>
      </c>
      <c r="H9546" s="0" t="n">
        <f aca="false">2^G9546</f>
        <v>1.13641834464219</v>
      </c>
      <c r="I9546" s="0" t="n">
        <v>0.385537927617778</v>
      </c>
    </row>
    <row r="9547" customFormat="false" ht="13.8" hidden="false" customHeight="false" outlineLevel="0" collapsed="false">
      <c r="A9547" s="0" t="s">
        <v>27393</v>
      </c>
      <c r="B9547" s="0" t="s">
        <v>27394</v>
      </c>
      <c r="C9547" s="0" t="s">
        <v>27395</v>
      </c>
      <c r="D9547" s="0" t="n">
        <v>-0.157034370981578</v>
      </c>
      <c r="E9547" s="0" t="n">
        <f aca="false">2^D9547</f>
        <v>0.896866792319416</v>
      </c>
      <c r="F9547" s="0" t="n">
        <v>0.587548674734764</v>
      </c>
      <c r="G9547" s="0" t="n">
        <v>-0.245807866002215</v>
      </c>
      <c r="H9547" s="0" t="n">
        <f aca="false">2^G9547</f>
        <v>0.843343416834937</v>
      </c>
      <c r="I9547" s="0" t="n">
        <v>0.328779372034655</v>
      </c>
    </row>
    <row r="9548" customFormat="false" ht="13.8" hidden="false" customHeight="false" outlineLevel="0" collapsed="false">
      <c r="A9548" s="0" t="s">
        <v>27396</v>
      </c>
      <c r="B9548" s="0" t="s">
        <v>27397</v>
      </c>
      <c r="C9548" s="0" t="s">
        <v>27398</v>
      </c>
      <c r="D9548" s="0" t="n">
        <v>-0.200081916313848</v>
      </c>
      <c r="E9548" s="0" t="n">
        <f aca="false">2^D9548</f>
        <v>0.870501134784469</v>
      </c>
      <c r="F9548" s="0" t="n">
        <v>0.587548674734764</v>
      </c>
      <c r="G9548" s="0" t="n">
        <v>-1.03832885293399</v>
      </c>
      <c r="H9548" s="0" t="n">
        <f aca="false">2^G9548</f>
        <v>0.486891137959336</v>
      </c>
      <c r="I9548" s="0" t="n">
        <v>0.00343574502090877</v>
      </c>
    </row>
    <row r="9549" customFormat="false" ht="13.8" hidden="false" customHeight="false" outlineLevel="0" collapsed="false">
      <c r="A9549" s="0" t="s">
        <v>27399</v>
      </c>
      <c r="B9549" s="0" t="s">
        <v>27400</v>
      </c>
      <c r="C9549" s="0" t="s">
        <v>27401</v>
      </c>
      <c r="D9549" s="0" t="n">
        <v>0.0909928675881382</v>
      </c>
      <c r="E9549" s="0" t="n">
        <f aca="false">2^D9549</f>
        <v>1.0651029377126</v>
      </c>
      <c r="F9549" s="0" t="n">
        <v>0.58771006909493</v>
      </c>
      <c r="G9549" s="0" t="n">
        <v>0.161226791500511</v>
      </c>
      <c r="H9549" s="0" t="n">
        <f aca="false">2^G9549</f>
        <v>1.11823762398029</v>
      </c>
      <c r="I9549" s="0" t="n">
        <v>0.269315290622141</v>
      </c>
    </row>
    <row r="9550" customFormat="false" ht="13.8" hidden="false" customHeight="false" outlineLevel="0" collapsed="false">
      <c r="A9550" s="0" t="s">
        <v>27402</v>
      </c>
      <c r="B9550" s="0" t="s">
        <v>27403</v>
      </c>
      <c r="C9550" s="0" t="s">
        <v>27404</v>
      </c>
      <c r="D9550" s="0" t="n">
        <v>-0.194862142138782</v>
      </c>
      <c r="E9550" s="0" t="n">
        <f aca="false">2^D9550</f>
        <v>0.873656374851367</v>
      </c>
      <c r="F9550" s="0" t="n">
        <v>0.587794696018178</v>
      </c>
      <c r="G9550" s="0" t="n">
        <v>0.030814626070836</v>
      </c>
      <c r="H9550" s="0" t="n">
        <f aca="false">2^G9550</f>
        <v>1.02158880888772</v>
      </c>
      <c r="I9550" s="0" t="n">
        <v>0.930879243071349</v>
      </c>
    </row>
    <row r="9551" customFormat="false" ht="13.8" hidden="false" customHeight="false" outlineLevel="0" collapsed="false">
      <c r="A9551" s="0" t="s">
        <v>27405</v>
      </c>
      <c r="B9551" s="0" t="s">
        <v>27406</v>
      </c>
      <c r="C9551" s="0" t="s">
        <v>27407</v>
      </c>
      <c r="D9551" s="0" t="n">
        <v>-0.182078746272871</v>
      </c>
      <c r="E9551" s="0" t="n">
        <f aca="false">2^D9551</f>
        <v>0.881432045602956</v>
      </c>
      <c r="F9551" s="0" t="n">
        <v>0.587794696018178</v>
      </c>
      <c r="G9551" s="0" t="n">
        <v>-0.671459695811648</v>
      </c>
      <c r="H9551" s="0" t="n">
        <f aca="false">2^G9551</f>
        <v>0.627871095822881</v>
      </c>
      <c r="I9551" s="0" t="n">
        <v>0.0258945852723543</v>
      </c>
    </row>
    <row r="9552" customFormat="false" ht="13.8" hidden="false" customHeight="false" outlineLevel="0" collapsed="false">
      <c r="A9552" s="0" t="s">
        <v>27408</v>
      </c>
      <c r="B9552" s="0" t="s">
        <v>27409</v>
      </c>
      <c r="C9552" s="0" t="s">
        <v>27410</v>
      </c>
      <c r="D9552" s="0" t="n">
        <v>0.196895451078299</v>
      </c>
      <c r="E9552" s="0" t="n">
        <f aca="false">2^D9552</f>
        <v>1.14622911802718</v>
      </c>
      <c r="F9552" s="0" t="n">
        <v>0.588008853191714</v>
      </c>
      <c r="G9552" s="0" t="n">
        <v>-0.865946474833264</v>
      </c>
      <c r="H9552" s="0" t="n">
        <f aca="false">2^G9552</f>
        <v>0.548686325123714</v>
      </c>
      <c r="I9552" s="0" t="n">
        <v>0.0099852065908272</v>
      </c>
    </row>
    <row r="9553" customFormat="false" ht="13.8" hidden="false" customHeight="false" outlineLevel="0" collapsed="false">
      <c r="A9553" s="0" t="s">
        <v>27411</v>
      </c>
      <c r="B9553" s="0" t="s">
        <v>27412</v>
      </c>
      <c r="C9553" s="0" t="s">
        <v>27413</v>
      </c>
      <c r="D9553" s="0" t="n">
        <v>-0.110142113108435</v>
      </c>
      <c r="E9553" s="0" t="n">
        <f aca="false">2^D9553</f>
        <v>0.926496792550288</v>
      </c>
      <c r="F9553" s="0" t="n">
        <v>0.588230077611579</v>
      </c>
      <c r="G9553" s="0" t="n">
        <v>-0.218396490144638</v>
      </c>
      <c r="H9553" s="0" t="n">
        <f aca="false">2^G9553</f>
        <v>0.859520235250119</v>
      </c>
      <c r="I9553" s="0" t="n">
        <v>0.214317779784795</v>
      </c>
    </row>
    <row r="9554" customFormat="false" ht="13.8" hidden="false" customHeight="false" outlineLevel="0" collapsed="false">
      <c r="A9554" s="0" t="s">
        <v>27414</v>
      </c>
      <c r="B9554" s="0" t="s">
        <v>27415</v>
      </c>
      <c r="C9554" s="0" t="s">
        <v>27416</v>
      </c>
      <c r="D9554" s="0" t="n">
        <v>0.0692089278278329</v>
      </c>
      <c r="E9554" s="0" t="n">
        <f aca="false">2^D9554</f>
        <v>1.04914125083352</v>
      </c>
      <c r="F9554" s="0" t="n">
        <v>0.588230077611579</v>
      </c>
      <c r="G9554" s="0" t="n">
        <v>0.091854361459295</v>
      </c>
      <c r="H9554" s="0" t="n">
        <f aca="false">2^G9554</f>
        <v>1.06573914539628</v>
      </c>
      <c r="I9554" s="0" t="n">
        <v>0.41253475606028</v>
      </c>
    </row>
    <row r="9555" customFormat="false" ht="13.8" hidden="false" customHeight="false" outlineLevel="0" collapsed="false">
      <c r="A9555" s="0" t="s">
        <v>27417</v>
      </c>
      <c r="B9555" s="0" t="s">
        <v>27418</v>
      </c>
      <c r="C9555" s="0" t="s">
        <v>27419</v>
      </c>
      <c r="D9555" s="0" t="n">
        <v>0.104525548991719</v>
      </c>
      <c r="E9555" s="0" t="n">
        <f aca="false">2^D9555</f>
        <v>1.0751407568148</v>
      </c>
      <c r="F9555" s="0" t="n">
        <v>0.588324438478706</v>
      </c>
      <c r="G9555" s="0" t="n">
        <v>0.148353190517398</v>
      </c>
      <c r="H9555" s="0" t="n">
        <f aca="false">2^G9555</f>
        <v>1.10830364180745</v>
      </c>
      <c r="I9555" s="0" t="n">
        <v>0.380678484264861</v>
      </c>
    </row>
    <row r="9556" customFormat="false" ht="13.8" hidden="false" customHeight="false" outlineLevel="0" collapsed="false">
      <c r="A9556" s="0" t="s">
        <v>27420</v>
      </c>
      <c r="B9556" s="0" t="s">
        <v>27421</v>
      </c>
      <c r="C9556" s="0" t="s">
        <v>18865</v>
      </c>
      <c r="D9556" s="0" t="n">
        <v>-0.0685989180499069</v>
      </c>
      <c r="E9556" s="0" t="n">
        <f aca="false">2^D9556</f>
        <v>0.953563607537703</v>
      </c>
      <c r="F9556" s="0" t="n">
        <v>0.588333221151119</v>
      </c>
      <c r="G9556" s="0" t="n">
        <v>-0.0442046132371692</v>
      </c>
      <c r="H9556" s="0" t="n">
        <f aca="false">2^G9556</f>
        <v>0.969824353222978</v>
      </c>
      <c r="I9556" s="0" t="n">
        <v>0.702561767419025</v>
      </c>
    </row>
    <row r="9557" customFormat="false" ht="13.8" hidden="false" customHeight="false" outlineLevel="0" collapsed="false">
      <c r="A9557" s="0" t="s">
        <v>27422</v>
      </c>
      <c r="B9557" s="0" t="s">
        <v>27423</v>
      </c>
      <c r="C9557" s="0" t="s">
        <v>27424</v>
      </c>
      <c r="D9557" s="0" t="n">
        <v>-0.204140154029814</v>
      </c>
      <c r="E9557" s="0" t="n">
        <f aca="false">2^D9557</f>
        <v>0.868055894157063</v>
      </c>
      <c r="F9557" s="0" t="n">
        <v>0.588333221151119</v>
      </c>
      <c r="G9557" s="0" t="n">
        <v>-0.410600461569849</v>
      </c>
      <c r="H9557" s="0" t="n">
        <f aca="false">2^G9557</f>
        <v>0.752310190831806</v>
      </c>
      <c r="I9557" s="0" t="n">
        <v>0.207866394812607</v>
      </c>
    </row>
    <row r="9558" customFormat="false" ht="13.8" hidden="false" customHeight="false" outlineLevel="0" collapsed="false">
      <c r="A9558" s="0" t="s">
        <v>27425</v>
      </c>
      <c r="B9558" s="0" t="s">
        <v>27426</v>
      </c>
      <c r="C9558" s="0" t="s">
        <v>8012</v>
      </c>
      <c r="D9558" s="0" t="n">
        <v>-0.113404792584181</v>
      </c>
      <c r="E9558" s="0" t="n">
        <f aca="false">2^D9558</f>
        <v>0.92440387170979</v>
      </c>
      <c r="F9558" s="0" t="n">
        <v>0.588342466765159</v>
      </c>
      <c r="G9558" s="0" t="n">
        <v>-0.160471170011192</v>
      </c>
      <c r="H9558" s="0" t="n">
        <f aca="false">2^G9558</f>
        <v>0.894732812269537</v>
      </c>
      <c r="I9558" s="0" t="n">
        <v>0.383326849120327</v>
      </c>
    </row>
    <row r="9559" customFormat="false" ht="13.8" hidden="false" customHeight="false" outlineLevel="0" collapsed="false">
      <c r="A9559" s="0" t="s">
        <v>27427</v>
      </c>
      <c r="B9559" s="0" t="s">
        <v>27428</v>
      </c>
      <c r="C9559" s="0" t="s">
        <v>27429</v>
      </c>
      <c r="D9559" s="0" t="n">
        <v>0.0914765875829593</v>
      </c>
      <c r="E9559" s="0" t="n">
        <f aca="false">2^D9559</f>
        <v>1.06546011504737</v>
      </c>
      <c r="F9559" s="0" t="n">
        <v>0.588342466765159</v>
      </c>
      <c r="G9559" s="0" t="n">
        <v>0.235083955862664</v>
      </c>
      <c r="H9559" s="0" t="n">
        <f aca="false">2^G9559</f>
        <v>1.176975227851</v>
      </c>
      <c r="I9559" s="0" t="n">
        <v>0.110441896769725</v>
      </c>
    </row>
    <row r="9560" customFormat="false" ht="13.8" hidden="false" customHeight="false" outlineLevel="0" collapsed="false">
      <c r="A9560" s="0" t="s">
        <v>27430</v>
      </c>
      <c r="B9560" s="0" t="s">
        <v>27431</v>
      </c>
      <c r="C9560" s="0" t="s">
        <v>27432</v>
      </c>
      <c r="D9560" s="0" t="n">
        <v>-0.183328694045426</v>
      </c>
      <c r="E9560" s="0" t="n">
        <f aca="false">2^D9560</f>
        <v>0.880668705566171</v>
      </c>
      <c r="F9560" s="0" t="n">
        <v>0.588342466765159</v>
      </c>
      <c r="G9560" s="0" t="n">
        <v>0.561936314280289</v>
      </c>
      <c r="H9560" s="0" t="n">
        <f aca="false">2^G9560</f>
        <v>1.47624923732249</v>
      </c>
      <c r="I9560" s="0" t="n">
        <v>0.0589281573525328</v>
      </c>
    </row>
    <row r="9561" customFormat="false" ht="13.8" hidden="false" customHeight="false" outlineLevel="0" collapsed="false">
      <c r="A9561" s="0" t="s">
        <v>27433</v>
      </c>
      <c r="B9561" s="0" t="s">
        <v>27434</v>
      </c>
      <c r="C9561" s="0" t="s">
        <v>17805</v>
      </c>
      <c r="D9561" s="0" t="n">
        <v>-0.106470314701728</v>
      </c>
      <c r="E9561" s="0" t="n">
        <f aca="false">2^D9561</f>
        <v>0.928857819738594</v>
      </c>
      <c r="F9561" s="0" t="n">
        <v>0.588547596610473</v>
      </c>
      <c r="G9561" s="0" t="n">
        <v>-0.0333280185099545</v>
      </c>
      <c r="H9561" s="0" t="n">
        <f aca="false">2^G9561</f>
        <v>0.977163568254072</v>
      </c>
      <c r="I9561" s="0" t="n">
        <v>0.859391094172076</v>
      </c>
    </row>
    <row r="9562" customFormat="false" ht="13.8" hidden="false" customHeight="false" outlineLevel="0" collapsed="false">
      <c r="A9562" s="0" t="s">
        <v>27435</v>
      </c>
      <c r="B9562" s="0" t="s">
        <v>27436</v>
      </c>
      <c r="C9562" s="0" t="s">
        <v>27437</v>
      </c>
      <c r="D9562" s="0" t="n">
        <v>-0.0851679278330115</v>
      </c>
      <c r="E9562" s="0" t="n">
        <f aca="false">2^D9562</f>
        <v>0.942674803406602</v>
      </c>
      <c r="F9562" s="0" t="n">
        <v>0.588624939818047</v>
      </c>
      <c r="G9562" s="0" t="n">
        <v>0.447454658021685</v>
      </c>
      <c r="H9562" s="0" t="n">
        <f aca="false">2^G9562</f>
        <v>1.36363228136835</v>
      </c>
      <c r="I9562" s="0" t="n">
        <v>0.00325379507855115</v>
      </c>
    </row>
    <row r="9563" customFormat="false" ht="13.8" hidden="false" customHeight="false" outlineLevel="0" collapsed="false">
      <c r="A9563" s="0" t="s">
        <v>27438</v>
      </c>
      <c r="B9563" s="0" t="s">
        <v>27439</v>
      </c>
      <c r="C9563" s="0" t="s">
        <v>27440</v>
      </c>
      <c r="D9563" s="0" t="n">
        <v>-0.149199204741276</v>
      </c>
      <c r="E9563" s="0" t="n">
        <f aca="false">2^D9563</f>
        <v>0.901750857646074</v>
      </c>
      <c r="F9563" s="0" t="n">
        <v>0.588660220600982</v>
      </c>
      <c r="G9563" s="0" t="n">
        <v>-0.23047331211338</v>
      </c>
      <c r="H9563" s="0" t="n">
        <f aca="false">2^G9563</f>
        <v>0.85235520949346</v>
      </c>
      <c r="I9563" s="0" t="n">
        <v>0.33861942261298</v>
      </c>
    </row>
    <row r="9564" customFormat="false" ht="13.8" hidden="false" customHeight="false" outlineLevel="0" collapsed="false">
      <c r="A9564" s="0" t="s">
        <v>27441</v>
      </c>
      <c r="B9564" s="0" t="s">
        <v>27442</v>
      </c>
      <c r="C9564" s="0" t="s">
        <v>27443</v>
      </c>
      <c r="D9564" s="0" t="n">
        <v>-0.0881636826717793</v>
      </c>
      <c r="E9564" s="0" t="n">
        <f aca="false">2^D9564</f>
        <v>0.940719371030351</v>
      </c>
      <c r="F9564" s="0" t="n">
        <v>0.588735146130147</v>
      </c>
      <c r="G9564" s="0" t="n">
        <v>0.096215305118438</v>
      </c>
      <c r="H9564" s="0" t="n">
        <f aca="false">2^G9564</f>
        <v>1.0689655097275</v>
      </c>
      <c r="I9564" s="0" t="n">
        <v>0.506056397881342</v>
      </c>
    </row>
    <row r="9565" customFormat="false" ht="13.8" hidden="false" customHeight="false" outlineLevel="0" collapsed="false">
      <c r="A9565" s="0" t="s">
        <v>27444</v>
      </c>
      <c r="B9565" s="0" t="s">
        <v>27445</v>
      </c>
      <c r="C9565" s="0" t="s">
        <v>27446</v>
      </c>
      <c r="D9565" s="0" t="n">
        <v>-0.0752208269708232</v>
      </c>
      <c r="E9565" s="0" t="n">
        <f aca="false">2^D9565</f>
        <v>0.949196820457095</v>
      </c>
      <c r="F9565" s="0" t="n">
        <v>0.588735146130147</v>
      </c>
      <c r="G9565" s="0" t="n">
        <v>-0.0176032543234639</v>
      </c>
      <c r="H9565" s="0" t="n">
        <f aca="false">2^G9565</f>
        <v>0.987872492138275</v>
      </c>
      <c r="I9565" s="0" t="n">
        <v>0.897390079950165</v>
      </c>
    </row>
    <row r="9566" customFormat="false" ht="13.8" hidden="false" customHeight="false" outlineLevel="0" collapsed="false">
      <c r="A9566" s="0" t="s">
        <v>27447</v>
      </c>
      <c r="B9566" s="0" t="s">
        <v>27448</v>
      </c>
      <c r="C9566" s="0" t="s">
        <v>17645</v>
      </c>
      <c r="D9566" s="0" t="n">
        <v>-0.0940871809648502</v>
      </c>
      <c r="E9566" s="0" t="n">
        <f aca="false">2^D9566</f>
        <v>0.936864831132106</v>
      </c>
      <c r="F9566" s="0" t="n">
        <v>0.588735146130147</v>
      </c>
      <c r="G9566" s="0" t="n">
        <v>0.00338617099125038</v>
      </c>
      <c r="H9566" s="0" t="n">
        <f aca="false">2^G9566</f>
        <v>1.00234987150589</v>
      </c>
      <c r="I9566" s="0" t="n">
        <v>0.986066752269642</v>
      </c>
    </row>
    <row r="9567" customFormat="false" ht="13.8" hidden="false" customHeight="false" outlineLevel="0" collapsed="false">
      <c r="A9567" s="0" t="s">
        <v>27449</v>
      </c>
      <c r="B9567" s="0" t="s">
        <v>27450</v>
      </c>
      <c r="C9567" s="0" t="s">
        <v>27451</v>
      </c>
      <c r="D9567" s="0" t="n">
        <v>0.0894196845667778</v>
      </c>
      <c r="E9567" s="0" t="n">
        <f aca="false">2^D9567</f>
        <v>1.06394213202304</v>
      </c>
      <c r="F9567" s="0" t="n">
        <v>0.589301437658538</v>
      </c>
      <c r="G9567" s="0" t="n">
        <v>0.166563807932272</v>
      </c>
      <c r="H9567" s="0" t="n">
        <f aca="false">2^G9567</f>
        <v>1.12238202383659</v>
      </c>
      <c r="I9567" s="0" t="n">
        <v>0.246035842333185</v>
      </c>
    </row>
    <row r="9568" customFormat="false" ht="13.8" hidden="false" customHeight="false" outlineLevel="0" collapsed="false">
      <c r="A9568" s="0" t="s">
        <v>27452</v>
      </c>
      <c r="B9568" s="0" t="s">
        <v>27453</v>
      </c>
      <c r="C9568" s="0" t="s">
        <v>27454</v>
      </c>
      <c r="D9568" s="0" t="n">
        <v>0.295099031144033</v>
      </c>
      <c r="E9568" s="0" t="n">
        <f aca="false">2^D9568</f>
        <v>1.22696919740402</v>
      </c>
      <c r="F9568" s="0" t="n">
        <v>0.589301437658538</v>
      </c>
      <c r="G9568" s="0" t="n">
        <v>1.21426029817575</v>
      </c>
      <c r="H9568" s="0" t="n">
        <f aca="false">2^G9568</f>
        <v>2.32021789643805</v>
      </c>
      <c r="I9568" s="0" t="n">
        <v>0.0149225645902709</v>
      </c>
    </row>
    <row r="9569" customFormat="false" ht="13.8" hidden="false" customHeight="false" outlineLevel="0" collapsed="false">
      <c r="A9569" s="0" t="s">
        <v>27455</v>
      </c>
      <c r="B9569" s="0" t="s">
        <v>27456</v>
      </c>
      <c r="C9569" s="0" t="s">
        <v>27457</v>
      </c>
      <c r="D9569" s="0" t="n">
        <v>-0.2913562119198</v>
      </c>
      <c r="E9569" s="0" t="n">
        <f aca="false">2^D9569</f>
        <v>0.81713354735067</v>
      </c>
      <c r="F9569" s="0" t="n">
        <v>0.589338370703056</v>
      </c>
      <c r="G9569" s="0" t="n">
        <v>1.07490241658125</v>
      </c>
      <c r="H9569" s="0" t="n">
        <f aca="false">2^G9569</f>
        <v>2.10657957873978</v>
      </c>
      <c r="I9569" s="0" t="n">
        <v>0.0263713865181973</v>
      </c>
    </row>
    <row r="9570" customFormat="false" ht="13.8" hidden="false" customHeight="false" outlineLevel="0" collapsed="false">
      <c r="A9570" s="0" t="s">
        <v>27458</v>
      </c>
      <c r="B9570" s="0" t="s">
        <v>27459</v>
      </c>
      <c r="C9570" s="0" t="s">
        <v>27460</v>
      </c>
      <c r="D9570" s="0" t="n">
        <v>-0.122261758776175</v>
      </c>
      <c r="E9570" s="0" t="n">
        <f aca="false">2^D9570</f>
        <v>0.91874617347769</v>
      </c>
      <c r="F9570" s="0" t="n">
        <v>0.589338370703056</v>
      </c>
      <c r="G9570" s="0" t="n">
        <v>0.0257230766174228</v>
      </c>
      <c r="H9570" s="0" t="n">
        <f aca="false">2^G9570</f>
        <v>1.01798977923395</v>
      </c>
      <c r="I9570" s="0" t="n">
        <v>0.907274204289159</v>
      </c>
    </row>
    <row r="9571" customFormat="false" ht="13.8" hidden="false" customHeight="false" outlineLevel="0" collapsed="false">
      <c r="A9571" s="0" t="s">
        <v>27461</v>
      </c>
      <c r="B9571" s="0" t="s">
        <v>27462</v>
      </c>
      <c r="C9571" s="0" t="s">
        <v>27463</v>
      </c>
      <c r="D9571" s="0" t="n">
        <v>-0.0715221036018496</v>
      </c>
      <c r="E9571" s="0" t="n">
        <f aca="false">2^D9571</f>
        <v>0.951633455127119</v>
      </c>
      <c r="F9571" s="0" t="n">
        <v>0.589391079680404</v>
      </c>
      <c r="G9571" s="0" t="n">
        <v>0.0666281194632461</v>
      </c>
      <c r="H9571" s="0" t="n">
        <f aca="false">2^G9571</f>
        <v>1.04726614066284</v>
      </c>
      <c r="I9571" s="0" t="n">
        <v>0.573677516899623</v>
      </c>
    </row>
    <row r="9572" customFormat="false" ht="13.8" hidden="false" customHeight="false" outlineLevel="0" collapsed="false">
      <c r="A9572" s="0" t="s">
        <v>27464</v>
      </c>
      <c r="B9572" s="0" t="s">
        <v>27465</v>
      </c>
      <c r="C9572" s="0" t="s">
        <v>8830</v>
      </c>
      <c r="D9572" s="0" t="n">
        <v>-0.0932785817204942</v>
      </c>
      <c r="E9572" s="0" t="n">
        <f aca="false">2^D9572</f>
        <v>0.937390070706213</v>
      </c>
      <c r="F9572" s="0" t="n">
        <v>0.589566831552384</v>
      </c>
      <c r="G9572" s="0" t="n">
        <v>0.0217188477150434</v>
      </c>
      <c r="H9572" s="0" t="n">
        <f aca="false">2^G9572</f>
        <v>1.01516824569102</v>
      </c>
      <c r="I9572" s="0" t="n">
        <v>0.897599279254389</v>
      </c>
    </row>
    <row r="9573" customFormat="false" ht="13.8" hidden="false" customHeight="false" outlineLevel="0" collapsed="false">
      <c r="A9573" s="0" t="s">
        <v>27466</v>
      </c>
      <c r="B9573" s="0" t="s">
        <v>27467</v>
      </c>
      <c r="C9573" s="0" t="s">
        <v>27468</v>
      </c>
      <c r="D9573" s="0" t="n">
        <v>0.184313631919712</v>
      </c>
      <c r="E9573" s="0" t="n">
        <f aca="false">2^D9573</f>
        <v>1.13627625653471</v>
      </c>
      <c r="F9573" s="0" t="n">
        <v>0.58960252251195</v>
      </c>
      <c r="G9573" s="0" t="n">
        <v>0.400731678719449</v>
      </c>
      <c r="H9573" s="0" t="n">
        <f aca="false">2^G9573</f>
        <v>1.32017728350468</v>
      </c>
      <c r="I9573" s="0" t="n">
        <v>0.174961982460867</v>
      </c>
    </row>
    <row r="9574" customFormat="false" ht="13.8" hidden="false" customHeight="false" outlineLevel="0" collapsed="false">
      <c r="A9574" s="0" t="s">
        <v>27469</v>
      </c>
      <c r="B9574" s="0" t="s">
        <v>27470</v>
      </c>
      <c r="C9574" s="0" t="s">
        <v>27471</v>
      </c>
      <c r="D9574" s="0" t="n">
        <v>0.0790926422142952</v>
      </c>
      <c r="E9574" s="0" t="n">
        <f aca="false">2^D9574</f>
        <v>1.05635345658332</v>
      </c>
      <c r="F9574" s="0" t="n">
        <v>0.58980122637273</v>
      </c>
      <c r="G9574" s="0" t="n">
        <v>0.103665715158278</v>
      </c>
      <c r="H9574" s="0" t="n">
        <f aca="false">2^G9574</f>
        <v>1.07450017308291</v>
      </c>
      <c r="I9574" s="0" t="n">
        <v>0.420922466176596</v>
      </c>
    </row>
    <row r="9575" customFormat="false" ht="13.8" hidden="false" customHeight="false" outlineLevel="0" collapsed="false">
      <c r="A9575" s="0" t="s">
        <v>27472</v>
      </c>
      <c r="B9575" s="0" t="s">
        <v>27473</v>
      </c>
      <c r="C9575" s="0" t="s">
        <v>27474</v>
      </c>
      <c r="D9575" s="0" t="n">
        <v>0.118783122146922</v>
      </c>
      <c r="E9575" s="0" t="n">
        <f aca="false">2^D9575</f>
        <v>1.0858186148162</v>
      </c>
      <c r="F9575" s="0" t="n">
        <v>0.58980122637273</v>
      </c>
      <c r="G9575" s="0" t="n">
        <v>-0.151800473368562</v>
      </c>
      <c r="H9575" s="0" t="n">
        <f aca="false">2^G9575</f>
        <v>0.900126409857911</v>
      </c>
      <c r="I9575" s="0" t="n">
        <v>0.434482839946982</v>
      </c>
    </row>
    <row r="9576" customFormat="false" ht="13.8" hidden="false" customHeight="false" outlineLevel="0" collapsed="false">
      <c r="A9576" s="0" t="s">
        <v>27475</v>
      </c>
      <c r="B9576" s="0" t="s">
        <v>27476</v>
      </c>
      <c r="C9576" s="0" t="s">
        <v>27477</v>
      </c>
      <c r="D9576" s="0" t="n">
        <v>0.143078236938836</v>
      </c>
      <c r="E9576" s="0" t="n">
        <f aca="false">2^D9576</f>
        <v>1.10425872917398</v>
      </c>
      <c r="F9576" s="0" t="n">
        <v>0.58980122637273</v>
      </c>
      <c r="G9576" s="0" t="n">
        <v>-0.263177050646125</v>
      </c>
      <c r="H9576" s="0" t="n">
        <f aca="false">2^G9576</f>
        <v>0.833250942531974</v>
      </c>
      <c r="I9576" s="0" t="n">
        <v>0.251859759927443</v>
      </c>
    </row>
    <row r="9577" customFormat="false" ht="13.8" hidden="false" customHeight="false" outlineLevel="0" collapsed="false">
      <c r="A9577" s="0" t="s">
        <v>27478</v>
      </c>
      <c r="B9577" s="0" t="s">
        <v>27479</v>
      </c>
      <c r="C9577" s="0" t="s">
        <v>27480</v>
      </c>
      <c r="D9577" s="0" t="n">
        <v>-0.133479510831462</v>
      </c>
      <c r="E9577" s="0" t="n">
        <f aca="false">2^D9577</f>
        <v>0.911630115217336</v>
      </c>
      <c r="F9577" s="0" t="n">
        <v>0.590462246767927</v>
      </c>
      <c r="G9577" s="0" t="n">
        <v>-0.401176942657024</v>
      </c>
      <c r="H9577" s="0" t="n">
        <f aca="false">2^G9577</f>
        <v>0.757240278764367</v>
      </c>
      <c r="I9577" s="0" t="n">
        <v>0.0659505692524383</v>
      </c>
    </row>
    <row r="9578" customFormat="false" ht="13.8" hidden="false" customHeight="false" outlineLevel="0" collapsed="false">
      <c r="A9578" s="0" t="s">
        <v>27481</v>
      </c>
      <c r="B9578" s="0" t="s">
        <v>27482</v>
      </c>
      <c r="C9578" s="0" t="s">
        <v>27483</v>
      </c>
      <c r="D9578" s="0" t="n">
        <v>0.140443537980086</v>
      </c>
      <c r="E9578" s="0" t="n">
        <f aca="false">2^D9578</f>
        <v>1.10224393447035</v>
      </c>
      <c r="F9578" s="0" t="n">
        <v>0.590692778543811</v>
      </c>
      <c r="G9578" s="0" t="n">
        <v>0.157046031804763</v>
      </c>
      <c r="H9578" s="0" t="n">
        <f aca="false">2^G9578</f>
        <v>1.11500179431689</v>
      </c>
      <c r="I9578" s="0" t="n">
        <v>0.49617591360225</v>
      </c>
    </row>
    <row r="9579" customFormat="false" ht="13.8" hidden="false" customHeight="false" outlineLevel="0" collapsed="false">
      <c r="A9579" s="0" t="s">
        <v>27484</v>
      </c>
      <c r="B9579" s="0" t="s">
        <v>27485</v>
      </c>
      <c r="C9579" s="0" t="s">
        <v>27486</v>
      </c>
      <c r="D9579" s="0" t="n">
        <v>0.220192140504014</v>
      </c>
      <c r="E9579" s="0" t="n">
        <f aca="false">2^D9579</f>
        <v>1.16488871793782</v>
      </c>
      <c r="F9579" s="0" t="n">
        <v>0.591191988270968</v>
      </c>
      <c r="G9579" s="0" t="n">
        <v>1.25459901990263</v>
      </c>
      <c r="H9579" s="0" t="n">
        <f aca="false">2^G9579</f>
        <v>2.38600823100568</v>
      </c>
      <c r="I9579" s="0" t="n">
        <v>0.00189161399822314</v>
      </c>
    </row>
    <row r="9580" customFormat="false" ht="13.8" hidden="false" customHeight="false" outlineLevel="0" collapsed="false">
      <c r="A9580" s="0" t="s">
        <v>27487</v>
      </c>
      <c r="B9580" s="0" t="s">
        <v>27488</v>
      </c>
      <c r="C9580" s="0" t="s">
        <v>27489</v>
      </c>
      <c r="D9580" s="0" t="n">
        <v>-0.0838569843489818</v>
      </c>
      <c r="E9580" s="0" t="n">
        <f aca="false">2^D9580</f>
        <v>0.943531779409518</v>
      </c>
      <c r="F9580" s="0" t="n">
        <v>0.591203944753723</v>
      </c>
      <c r="G9580" s="0" t="n">
        <v>-0.0481762525985179</v>
      </c>
      <c r="H9580" s="0" t="n">
        <f aca="false">2^G9580</f>
        <v>0.967158165658152</v>
      </c>
      <c r="I9580" s="0" t="n">
        <v>0.736678729062323</v>
      </c>
    </row>
    <row r="9581" customFormat="false" ht="13.8" hidden="false" customHeight="false" outlineLevel="0" collapsed="false">
      <c r="A9581" s="0" t="s">
        <v>27490</v>
      </c>
      <c r="B9581" s="0" t="s">
        <v>27491</v>
      </c>
      <c r="C9581" s="0" t="s">
        <v>1461</v>
      </c>
      <c r="D9581" s="0" t="n">
        <v>-0.161702772145406</v>
      </c>
      <c r="E9581" s="0" t="n">
        <f aca="false">2^D9581</f>
        <v>0.893969321313733</v>
      </c>
      <c r="F9581" s="0" t="n">
        <v>0.591414205847892</v>
      </c>
      <c r="G9581" s="0" t="n">
        <v>-0.537504048322529</v>
      </c>
      <c r="H9581" s="0" t="n">
        <f aca="false">2^G9581</f>
        <v>0.688961825175836</v>
      </c>
      <c r="I9581" s="0" t="n">
        <v>0.0445299609121892</v>
      </c>
    </row>
    <row r="9582" customFormat="false" ht="13.8" hidden="false" customHeight="false" outlineLevel="0" collapsed="false">
      <c r="A9582" s="0" t="s">
        <v>27492</v>
      </c>
      <c r="B9582" s="0" t="s">
        <v>27493</v>
      </c>
      <c r="C9582" s="0" t="s">
        <v>27494</v>
      </c>
      <c r="D9582" s="0" t="n">
        <v>0.112698013540509</v>
      </c>
      <c r="E9582" s="0" t="n">
        <f aca="false">2^D9582</f>
        <v>1.08124841172748</v>
      </c>
      <c r="F9582" s="0" t="n">
        <v>0.59159189044977</v>
      </c>
      <c r="G9582" s="0" t="n">
        <v>0.128206451001393</v>
      </c>
      <c r="H9582" s="0" t="n">
        <f aca="false">2^G9582</f>
        <v>1.09293412780062</v>
      </c>
      <c r="I9582" s="0" t="n">
        <v>0.490578544921227</v>
      </c>
    </row>
    <row r="9583" customFormat="false" ht="13.8" hidden="false" customHeight="false" outlineLevel="0" collapsed="false">
      <c r="A9583" s="0" t="s">
        <v>27495</v>
      </c>
      <c r="B9583" s="0" t="s">
        <v>27496</v>
      </c>
      <c r="C9583" s="0" t="s">
        <v>27497</v>
      </c>
      <c r="D9583" s="0" t="n">
        <v>-0.238486801467953</v>
      </c>
      <c r="E9583" s="0" t="n">
        <f aca="false">2^D9583</f>
        <v>0.847633903448784</v>
      </c>
      <c r="F9583" s="0" t="n">
        <v>0.59159189044977</v>
      </c>
      <c r="G9583" s="0" t="n">
        <v>-0.492305824214011</v>
      </c>
      <c r="H9583" s="0" t="n">
        <f aca="false">2^G9583</f>
        <v>0.71088799443605</v>
      </c>
      <c r="I9583" s="0" t="n">
        <v>0.201042084290615</v>
      </c>
    </row>
    <row r="9584" customFormat="false" ht="13.8" hidden="false" customHeight="false" outlineLevel="0" collapsed="false">
      <c r="A9584" s="0" t="s">
        <v>27498</v>
      </c>
      <c r="B9584" s="0" t="s">
        <v>27499</v>
      </c>
      <c r="C9584" s="0" t="s">
        <v>27500</v>
      </c>
      <c r="D9584" s="0" t="n">
        <v>0.186660111923574</v>
      </c>
      <c r="E9584" s="0" t="n">
        <f aca="false">2^D9584</f>
        <v>1.1381258636131</v>
      </c>
      <c r="F9584" s="0" t="n">
        <v>0.59159189044977</v>
      </c>
      <c r="G9584" s="0" t="n">
        <v>-0.356707863301751</v>
      </c>
      <c r="H9584" s="0" t="n">
        <f aca="false">2^G9584</f>
        <v>0.780944612984273</v>
      </c>
      <c r="I9584" s="0" t="n">
        <v>0.235204723612583</v>
      </c>
    </row>
    <row r="9585" customFormat="false" ht="13.8" hidden="false" customHeight="false" outlineLevel="0" collapsed="false">
      <c r="A9585" s="0" t="s">
        <v>27501</v>
      </c>
      <c r="B9585" s="0" t="s">
        <v>27502</v>
      </c>
      <c r="C9585" s="0" t="s">
        <v>8453</v>
      </c>
      <c r="D9585" s="0" t="n">
        <v>0.0976507938290503</v>
      </c>
      <c r="E9585" s="0" t="n">
        <f aca="false">2^D9585</f>
        <v>1.07002966503582</v>
      </c>
      <c r="F9585" s="0" t="n">
        <v>0.592001865077478</v>
      </c>
      <c r="G9585" s="0" t="n">
        <v>0.535944320666554</v>
      </c>
      <c r="H9585" s="0" t="n">
        <f aca="false">2^G9585</f>
        <v>1.44989087474977</v>
      </c>
      <c r="I9585" s="0" t="n">
        <v>0.00256498330604191</v>
      </c>
    </row>
    <row r="9586" customFormat="false" ht="13.8" hidden="false" customHeight="false" outlineLevel="0" collapsed="false">
      <c r="A9586" s="0" t="s">
        <v>27503</v>
      </c>
      <c r="B9586" s="0" t="s">
        <v>27504</v>
      </c>
      <c r="C9586" s="0" t="s">
        <v>27505</v>
      </c>
      <c r="D9586" s="0" t="n">
        <v>-0.127818654529961</v>
      </c>
      <c r="E9586" s="0" t="n">
        <f aca="false">2^D9586</f>
        <v>0.915214202500637</v>
      </c>
      <c r="F9586" s="0" t="n">
        <v>0.592001865077478</v>
      </c>
      <c r="G9586" s="0" t="n">
        <v>0.208243611911404</v>
      </c>
      <c r="H9586" s="0" t="n">
        <f aca="false">2^G9586</f>
        <v>1.15528084754819</v>
      </c>
      <c r="I9586" s="0" t="n">
        <v>0.315603496196046</v>
      </c>
    </row>
    <row r="9587" customFormat="false" ht="13.8" hidden="false" customHeight="false" outlineLevel="0" collapsed="false">
      <c r="A9587" s="0" t="s">
        <v>27506</v>
      </c>
      <c r="B9587" s="0" t="s">
        <v>27507</v>
      </c>
      <c r="C9587" s="0" t="s">
        <v>27508</v>
      </c>
      <c r="D9587" s="0" t="n">
        <v>-0.138801197108641</v>
      </c>
      <c r="E9587" s="0" t="n">
        <f aca="false">2^D9587</f>
        <v>0.908273568890697</v>
      </c>
      <c r="F9587" s="0" t="n">
        <v>0.592458909787628</v>
      </c>
      <c r="G9587" s="0" t="n">
        <v>-0.396063866839058</v>
      </c>
      <c r="H9587" s="0" t="n">
        <f aca="false">2^G9587</f>
        <v>0.759928786077925</v>
      </c>
      <c r="I9587" s="0" t="n">
        <v>0.0808151949279923</v>
      </c>
    </row>
    <row r="9588" customFormat="false" ht="13.8" hidden="false" customHeight="false" outlineLevel="0" collapsed="false">
      <c r="A9588" s="0" t="s">
        <v>27509</v>
      </c>
      <c r="B9588" s="0" t="s">
        <v>27510</v>
      </c>
      <c r="C9588" s="0" t="s">
        <v>27511</v>
      </c>
      <c r="D9588" s="0" t="n">
        <v>-0.0973252773743409</v>
      </c>
      <c r="E9588" s="0" t="n">
        <f aca="false">2^D9588</f>
        <v>0.934764417242459</v>
      </c>
      <c r="F9588" s="0" t="n">
        <v>0.592972611595695</v>
      </c>
      <c r="G9588" s="0" t="n">
        <v>-0.369934079295542</v>
      </c>
      <c r="H9588" s="0" t="n">
        <f aca="false">2^G9588</f>
        <v>0.773817853829486</v>
      </c>
      <c r="I9588" s="0" t="n">
        <v>0.0237438296475955</v>
      </c>
    </row>
    <row r="9589" customFormat="false" ht="13.8" hidden="false" customHeight="false" outlineLevel="0" collapsed="false">
      <c r="A9589" s="0" t="s">
        <v>27512</v>
      </c>
      <c r="B9589" s="0" t="s">
        <v>27513</v>
      </c>
      <c r="C9589" s="0" t="s">
        <v>1278</v>
      </c>
      <c r="D9589" s="0" t="n">
        <v>-0.127708110139496</v>
      </c>
      <c r="E9589" s="0" t="n">
        <f aca="false">2^D9589</f>
        <v>0.915284332132654</v>
      </c>
      <c r="F9589" s="0" t="n">
        <v>0.593039021183382</v>
      </c>
      <c r="G9589" s="0" t="n">
        <v>-0.229424539746587</v>
      </c>
      <c r="H9589" s="0" t="n">
        <f aca="false">2^G9589</f>
        <v>0.852975057462291</v>
      </c>
      <c r="I9589" s="0" t="n">
        <v>0.268817152621091</v>
      </c>
    </row>
    <row r="9590" customFormat="false" ht="13.8" hidden="false" customHeight="false" outlineLevel="0" collapsed="false">
      <c r="A9590" s="0" t="s">
        <v>27514</v>
      </c>
      <c r="B9590" s="0" t="s">
        <v>27515</v>
      </c>
      <c r="C9590" s="0" t="s">
        <v>27516</v>
      </c>
      <c r="D9590" s="0" t="n">
        <v>0.13408390715216</v>
      </c>
      <c r="E9590" s="0" t="n">
        <f aca="false">2^D9590</f>
        <v>1.09739576026721</v>
      </c>
      <c r="F9590" s="0" t="n">
        <v>0.593039021183382</v>
      </c>
      <c r="G9590" s="0" t="n">
        <v>0.277908061753428</v>
      </c>
      <c r="H9590" s="0" t="n">
        <f aca="false">2^G9590</f>
        <v>1.21243555203895</v>
      </c>
      <c r="I9590" s="0" t="n">
        <v>0.200782815722135</v>
      </c>
    </row>
    <row r="9591" customFormat="false" ht="13.8" hidden="false" customHeight="false" outlineLevel="0" collapsed="false">
      <c r="A9591" s="0" t="s">
        <v>27517</v>
      </c>
      <c r="B9591" s="0" t="s">
        <v>27518</v>
      </c>
      <c r="C9591" s="0" t="s">
        <v>27519</v>
      </c>
      <c r="D9591" s="0" t="n">
        <v>0.128377030139261</v>
      </c>
      <c r="E9591" s="0" t="n">
        <f aca="false">2^D9591</f>
        <v>1.09306336009014</v>
      </c>
      <c r="F9591" s="0" t="n">
        <v>0.593039021183382</v>
      </c>
      <c r="G9591" s="0" t="n">
        <v>0.225717035233082</v>
      </c>
      <c r="H9591" s="0" t="n">
        <f aca="false">2^G9591</f>
        <v>1.16935828803162</v>
      </c>
      <c r="I9591" s="0" t="n">
        <v>0.277114752645505</v>
      </c>
    </row>
    <row r="9592" customFormat="false" ht="13.8" hidden="false" customHeight="false" outlineLevel="0" collapsed="false">
      <c r="A9592" s="0" t="s">
        <v>27520</v>
      </c>
      <c r="B9592" s="0" t="s">
        <v>27521</v>
      </c>
      <c r="C9592" s="0" t="s">
        <v>27522</v>
      </c>
      <c r="D9592" s="0" t="n">
        <v>0.134877093050799</v>
      </c>
      <c r="E9592" s="0" t="n">
        <f aca="false">2^D9592</f>
        <v>1.09799926838412</v>
      </c>
      <c r="F9592" s="0" t="n">
        <v>0.593039021183382</v>
      </c>
      <c r="G9592" s="0" t="n">
        <v>0.0804210206666172</v>
      </c>
      <c r="H9592" s="0" t="n">
        <f aca="false">2^G9592</f>
        <v>1.05732655439808</v>
      </c>
      <c r="I9592" s="0" t="n">
        <v>0.728371950512303</v>
      </c>
    </row>
    <row r="9593" customFormat="false" ht="13.8" hidden="false" customHeight="false" outlineLevel="0" collapsed="false">
      <c r="A9593" s="0" t="s">
        <v>27523</v>
      </c>
      <c r="B9593" s="0" t="s">
        <v>27524</v>
      </c>
      <c r="C9593" s="0" t="s">
        <v>27525</v>
      </c>
      <c r="D9593" s="0" t="n">
        <v>0.0853603572081196</v>
      </c>
      <c r="E9593" s="0" t="n">
        <f aca="false">2^D9593</f>
        <v>1.06095271366152</v>
      </c>
      <c r="F9593" s="0" t="n">
        <v>0.59335052561992</v>
      </c>
      <c r="G9593" s="0" t="n">
        <v>0.497004643261421</v>
      </c>
      <c r="H9593" s="0" t="n">
        <f aca="false">2^G9593</f>
        <v>1.41128038555588</v>
      </c>
      <c r="I9593" s="0" t="n">
        <v>0.00174699466434335</v>
      </c>
    </row>
    <row r="9594" customFormat="false" ht="13.8" hidden="false" customHeight="false" outlineLevel="0" collapsed="false">
      <c r="A9594" s="0" t="s">
        <v>27526</v>
      </c>
      <c r="B9594" s="0" t="s">
        <v>27527</v>
      </c>
      <c r="C9594" s="0" t="s">
        <v>27528</v>
      </c>
      <c r="D9594" s="0" t="n">
        <v>0.138807286588182</v>
      </c>
      <c r="E9594" s="0" t="n">
        <f aca="false">2^D9594</f>
        <v>1.1009945187944</v>
      </c>
      <c r="F9594" s="0" t="n">
        <v>0.593367953497206</v>
      </c>
      <c r="G9594" s="0" t="n">
        <v>0.314929496330679</v>
      </c>
      <c r="H9594" s="0" t="n">
        <f aca="false">2^G9594</f>
        <v>1.24395086065645</v>
      </c>
      <c r="I9594" s="0" t="n">
        <v>0.16022591836615</v>
      </c>
    </row>
    <row r="9595" customFormat="false" ht="13.8" hidden="false" customHeight="false" outlineLevel="0" collapsed="false">
      <c r="A9595" s="0" t="s">
        <v>27529</v>
      </c>
      <c r="B9595" s="0" t="s">
        <v>27530</v>
      </c>
      <c r="C9595" s="0" t="s">
        <v>27531</v>
      </c>
      <c r="D9595" s="0" t="n">
        <v>0.127125995448511</v>
      </c>
      <c r="E9595" s="0" t="n">
        <f aca="false">2^D9595</f>
        <v>1.09211591976636</v>
      </c>
      <c r="F9595" s="0" t="n">
        <v>0.593446355922756</v>
      </c>
      <c r="G9595" s="0" t="n">
        <v>0.122650477419415</v>
      </c>
      <c r="H9595" s="0" t="n">
        <f aca="false">2^G9595</f>
        <v>1.08873321534209</v>
      </c>
      <c r="I9595" s="0" t="n">
        <v>0.56174878232441</v>
      </c>
    </row>
    <row r="9596" customFormat="false" ht="13.8" hidden="false" customHeight="false" outlineLevel="0" collapsed="false">
      <c r="A9596" s="0" t="s">
        <v>27532</v>
      </c>
      <c r="B9596" s="0" t="s">
        <v>27533</v>
      </c>
      <c r="C9596" s="0" t="s">
        <v>27534</v>
      </c>
      <c r="D9596" s="0" t="n">
        <v>0.148444662800101</v>
      </c>
      <c r="E9596" s="0" t="n">
        <f aca="false">2^D9596</f>
        <v>1.10837391464762</v>
      </c>
      <c r="F9596" s="0" t="n">
        <v>0.593512934444761</v>
      </c>
      <c r="G9596" s="0" t="n">
        <v>0.289982019375776</v>
      </c>
      <c r="H9596" s="0" t="n">
        <f aca="false">2^G9596</f>
        <v>1.2226250397535</v>
      </c>
      <c r="I9596" s="0" t="n">
        <v>0.226982346060136</v>
      </c>
    </row>
    <row r="9597" customFormat="false" ht="13.8" hidden="false" customHeight="false" outlineLevel="0" collapsed="false">
      <c r="A9597" s="0" t="s">
        <v>27535</v>
      </c>
      <c r="B9597" s="0" t="s">
        <v>27536</v>
      </c>
      <c r="C9597" s="0" t="s">
        <v>27537</v>
      </c>
      <c r="D9597" s="0" t="n">
        <v>0.114939122890311</v>
      </c>
      <c r="E9597" s="0" t="n">
        <f aca="false">2^D9597</f>
        <v>1.08292934841198</v>
      </c>
      <c r="F9597" s="0" t="n">
        <v>0.593588580174618</v>
      </c>
      <c r="G9597" s="0" t="n">
        <v>-0.0312683380733612</v>
      </c>
      <c r="H9597" s="0" t="n">
        <f aca="false">2^G9597</f>
        <v>0.978559623553079</v>
      </c>
      <c r="I9597" s="0" t="n">
        <v>0.880927965496551</v>
      </c>
    </row>
    <row r="9598" customFormat="false" ht="13.8" hidden="false" customHeight="false" outlineLevel="0" collapsed="false">
      <c r="A9598" s="0" t="s">
        <v>27538</v>
      </c>
      <c r="B9598" s="0" t="s">
        <v>27539</v>
      </c>
      <c r="C9598" s="0" t="s">
        <v>1295</v>
      </c>
      <c r="D9598" s="0" t="n">
        <v>-0.0927961457038577</v>
      </c>
      <c r="E9598" s="0" t="n">
        <f aca="false">2^D9598</f>
        <v>0.937703585579519</v>
      </c>
      <c r="F9598" s="0" t="n">
        <v>0.593609930067336</v>
      </c>
      <c r="G9598" s="0" t="n">
        <v>0.00933717757936403</v>
      </c>
      <c r="H9598" s="0" t="n">
        <f aca="false">2^G9598</f>
        <v>1.00649302720937</v>
      </c>
      <c r="I9598" s="0" t="n">
        <v>0.957059081668011</v>
      </c>
    </row>
    <row r="9599" customFormat="false" ht="13.8" hidden="false" customHeight="false" outlineLevel="0" collapsed="false">
      <c r="A9599" s="0" t="s">
        <v>27540</v>
      </c>
      <c r="B9599" s="0" t="s">
        <v>27541</v>
      </c>
      <c r="C9599" s="0" t="s">
        <v>27542</v>
      </c>
      <c r="D9599" s="0" t="n">
        <v>0.226990287445305</v>
      </c>
      <c r="E9599" s="0" t="n">
        <f aca="false">2^D9599</f>
        <v>1.17039076210838</v>
      </c>
      <c r="F9599" s="0" t="n">
        <v>0.593609930067336</v>
      </c>
      <c r="G9599" s="0" t="n">
        <v>0.255479096145797</v>
      </c>
      <c r="H9599" s="0" t="n">
        <f aca="false">2^G9599</f>
        <v>1.19373209671662</v>
      </c>
      <c r="I9599" s="0" t="n">
        <v>0.497551371337064</v>
      </c>
    </row>
    <row r="9600" customFormat="false" ht="13.8" hidden="false" customHeight="false" outlineLevel="0" collapsed="false">
      <c r="A9600" s="0" t="s">
        <v>27543</v>
      </c>
      <c r="B9600" s="0" t="s">
        <v>27544</v>
      </c>
      <c r="C9600" s="0" t="s">
        <v>27545</v>
      </c>
      <c r="D9600" s="0" t="n">
        <v>0.119033634291053</v>
      </c>
      <c r="E9600" s="0" t="n">
        <f aca="false">2^D9600</f>
        <v>1.08600717467065</v>
      </c>
      <c r="F9600" s="0" t="n">
        <v>0.594131931942793</v>
      </c>
      <c r="G9600" s="0" t="n">
        <v>0.0330869584851303</v>
      </c>
      <c r="H9600" s="0" t="n">
        <f aca="false">2^G9600</f>
        <v>1.02319914123349</v>
      </c>
      <c r="I9600" s="0" t="n">
        <v>0.877585880485994</v>
      </c>
    </row>
    <row r="9601" customFormat="false" ht="13.8" hidden="false" customHeight="false" outlineLevel="0" collapsed="false">
      <c r="A9601" s="0" t="s">
        <v>27546</v>
      </c>
      <c r="B9601" s="0" t="s">
        <v>27547</v>
      </c>
      <c r="C9601" s="0" t="s">
        <v>27548</v>
      </c>
      <c r="D9601" s="0" t="n">
        <v>-0.0999096391974943</v>
      </c>
      <c r="E9601" s="0" t="n">
        <f aca="false">2^D9601</f>
        <v>0.933091432335342</v>
      </c>
      <c r="F9601" s="0" t="n">
        <v>0.594131931942793</v>
      </c>
      <c r="G9601" s="0" t="n">
        <v>-0.373014992481779</v>
      </c>
      <c r="H9601" s="0" t="n">
        <f aca="false">2^G9601</f>
        <v>0.772167108692219</v>
      </c>
      <c r="I9601" s="0" t="n">
        <v>0.0265722178332208</v>
      </c>
    </row>
    <row r="9602" customFormat="false" ht="13.8" hidden="false" customHeight="false" outlineLevel="0" collapsed="false">
      <c r="A9602" s="0" t="s">
        <v>27549</v>
      </c>
      <c r="B9602" s="0" t="s">
        <v>27550</v>
      </c>
      <c r="C9602" s="0" t="s">
        <v>27551</v>
      </c>
      <c r="D9602" s="0" t="n">
        <v>-0.137086628504994</v>
      </c>
      <c r="E9602" s="0" t="n">
        <f aca="false">2^D9602</f>
        <v>0.909353646835822</v>
      </c>
      <c r="F9602" s="0" t="n">
        <v>0.594147973564033</v>
      </c>
      <c r="G9602" s="0" t="n">
        <v>-0.0847916845209475</v>
      </c>
      <c r="H9602" s="0" t="n">
        <f aca="false">2^G9602</f>
        <v>0.942920677505016</v>
      </c>
      <c r="I9602" s="0" t="n">
        <v>0.718540947825961</v>
      </c>
    </row>
    <row r="9603" customFormat="false" ht="13.8" hidden="false" customHeight="false" outlineLevel="0" collapsed="false">
      <c r="A9603" s="0" t="s">
        <v>27552</v>
      </c>
      <c r="B9603" s="0" t="s">
        <v>27553</v>
      </c>
      <c r="C9603" s="0" t="s">
        <v>27554</v>
      </c>
      <c r="D9603" s="0" t="n">
        <v>0.169819650350574</v>
      </c>
      <c r="E9603" s="0" t="n">
        <f aca="false">2^D9603</f>
        <v>1.12491785121071</v>
      </c>
      <c r="F9603" s="0" t="n">
        <v>0.594185829331088</v>
      </c>
      <c r="G9603" s="0" t="n">
        <v>0.0127263357603535</v>
      </c>
      <c r="H9603" s="0" t="n">
        <f aca="false">2^G9603</f>
        <v>1.00886024540055</v>
      </c>
      <c r="I9603" s="0" t="n">
        <v>0.968793845439097</v>
      </c>
    </row>
    <row r="9604" customFormat="false" ht="13.8" hidden="false" customHeight="false" outlineLevel="0" collapsed="false">
      <c r="A9604" s="0" t="s">
        <v>27555</v>
      </c>
      <c r="B9604" s="0" t="s">
        <v>27556</v>
      </c>
      <c r="C9604" s="0" t="s">
        <v>808</v>
      </c>
      <c r="D9604" s="0" t="n">
        <v>-0.204613857587838</v>
      </c>
      <c r="E9604" s="0" t="n">
        <f aca="false">2^D9604</f>
        <v>0.867770918016456</v>
      </c>
      <c r="F9604" s="0" t="n">
        <v>0.594357992606091</v>
      </c>
      <c r="G9604" s="0" t="n">
        <v>-0.0193532544862978</v>
      </c>
      <c r="H9604" s="0" t="n">
        <f aca="false">2^G9604</f>
        <v>0.9866749216975</v>
      </c>
      <c r="I9604" s="0" t="n">
        <v>0.959813061647364</v>
      </c>
    </row>
    <row r="9605" customFormat="false" ht="13.8" hidden="false" customHeight="false" outlineLevel="0" collapsed="false">
      <c r="A9605" s="0" t="s">
        <v>27557</v>
      </c>
      <c r="B9605" s="0" t="s">
        <v>27558</v>
      </c>
      <c r="C9605" s="0" t="s">
        <v>625</v>
      </c>
      <c r="D9605" s="0" t="n">
        <v>-0.0949568434815928</v>
      </c>
      <c r="E9605" s="0" t="n">
        <f aca="false">2^D9605</f>
        <v>0.936300255331999</v>
      </c>
      <c r="F9605" s="0" t="n">
        <v>0.594433729967253</v>
      </c>
      <c r="G9605" s="0" t="n">
        <v>0.548651066053591</v>
      </c>
      <c r="H9605" s="0" t="n">
        <f aca="false">2^G9605</f>
        <v>1.46271740131203</v>
      </c>
      <c r="I9605" s="0" t="n">
        <v>0.00182440908323128</v>
      </c>
    </row>
    <row r="9606" customFormat="false" ht="13.8" hidden="false" customHeight="false" outlineLevel="0" collapsed="false">
      <c r="A9606" s="0" t="s">
        <v>27559</v>
      </c>
      <c r="B9606" s="0" t="s">
        <v>27560</v>
      </c>
      <c r="C9606" s="0" t="s">
        <v>27561</v>
      </c>
      <c r="D9606" s="0" t="n">
        <v>0.0749597079685724</v>
      </c>
      <c r="E9606" s="0" t="n">
        <f aca="false">2^D9606</f>
        <v>1.05333161777421</v>
      </c>
      <c r="F9606" s="0" t="n">
        <v>0.594532716374951</v>
      </c>
      <c r="G9606" s="0" t="n">
        <v>-0.141786459009977</v>
      </c>
      <c r="H9606" s="0" t="n">
        <f aca="false">2^G9606</f>
        <v>0.906396088859805</v>
      </c>
      <c r="I9606" s="0" t="n">
        <v>0.245864105401871</v>
      </c>
    </row>
    <row r="9607" customFormat="false" ht="13.8" hidden="false" customHeight="false" outlineLevel="0" collapsed="false">
      <c r="A9607" s="0" t="s">
        <v>27562</v>
      </c>
      <c r="B9607" s="0" t="s">
        <v>27563</v>
      </c>
      <c r="C9607" s="0" t="s">
        <v>27564</v>
      </c>
      <c r="D9607" s="0" t="n">
        <v>-0.0937053866530393</v>
      </c>
      <c r="E9607" s="0" t="n">
        <f aca="false">2^D9607</f>
        <v>0.937112795523008</v>
      </c>
      <c r="F9607" s="0" t="n">
        <v>0.594598909919315</v>
      </c>
      <c r="G9607" s="0" t="n">
        <v>-0.360731224449439</v>
      </c>
      <c r="H9607" s="0" t="n">
        <f aca="false">2^G9607</f>
        <v>0.778769763145088</v>
      </c>
      <c r="I9607" s="0" t="n">
        <v>0.0229197789393215</v>
      </c>
    </row>
    <row r="9608" customFormat="false" ht="13.8" hidden="false" customHeight="false" outlineLevel="0" collapsed="false">
      <c r="A9608" s="0" t="s">
        <v>27565</v>
      </c>
      <c r="B9608" s="0" t="s">
        <v>27566</v>
      </c>
      <c r="C9608" s="0" t="s">
        <v>27567</v>
      </c>
      <c r="D9608" s="0" t="n">
        <v>0.124362270720619</v>
      </c>
      <c r="E9608" s="0" t="n">
        <f aca="false">2^D9608</f>
        <v>1.09002579087902</v>
      </c>
      <c r="F9608" s="0" t="n">
        <v>0.594598909919315</v>
      </c>
      <c r="G9608" s="0" t="n">
        <v>-0.0027332337819872</v>
      </c>
      <c r="H9608" s="0" t="n">
        <f aca="false">2^G9608</f>
        <v>0.998107260205606</v>
      </c>
      <c r="I9608" s="0" t="n">
        <v>0.991230028057106</v>
      </c>
    </row>
    <row r="9609" customFormat="false" ht="13.8" hidden="false" customHeight="false" outlineLevel="0" collapsed="false">
      <c r="A9609" s="0" t="s">
        <v>27568</v>
      </c>
      <c r="B9609" s="0" t="s">
        <v>27569</v>
      </c>
      <c r="C9609" s="0" t="s">
        <v>7852</v>
      </c>
      <c r="D9609" s="0" t="n">
        <v>0.183201037258985</v>
      </c>
      <c r="E9609" s="0" t="n">
        <f aca="false">2^D9609</f>
        <v>1.13540030734968</v>
      </c>
      <c r="F9609" s="0" t="n">
        <v>0.594598909919315</v>
      </c>
      <c r="G9609" s="0" t="n">
        <v>-0.632330908224235</v>
      </c>
      <c r="H9609" s="0" t="n">
        <f aca="false">2^G9609</f>
        <v>0.645133255263732</v>
      </c>
      <c r="I9609" s="0" t="n">
        <v>0.0380965525874818</v>
      </c>
    </row>
    <row r="9610" customFormat="false" ht="13.8" hidden="false" customHeight="false" outlineLevel="0" collapsed="false">
      <c r="A9610" s="0" t="s">
        <v>27570</v>
      </c>
      <c r="B9610" s="0" t="s">
        <v>27571</v>
      </c>
      <c r="C9610" s="0" t="s">
        <v>27572</v>
      </c>
      <c r="D9610" s="0" t="n">
        <v>-0.150627845857504</v>
      </c>
      <c r="E9610" s="0" t="n">
        <f aca="false">2^D9610</f>
        <v>0.900858333126688</v>
      </c>
      <c r="F9610" s="0" t="n">
        <v>0.594618287760413</v>
      </c>
      <c r="G9610" s="0" t="n">
        <v>-0.263299473670926</v>
      </c>
      <c r="H9610" s="0" t="n">
        <f aca="false">2^G9610</f>
        <v>0.833180238211288</v>
      </c>
      <c r="I9610" s="0" t="n">
        <v>0.283762689608741</v>
      </c>
    </row>
    <row r="9611" customFormat="false" ht="13.8" hidden="false" customHeight="false" outlineLevel="0" collapsed="false">
      <c r="A9611" s="0" t="s">
        <v>27573</v>
      </c>
      <c r="B9611" s="0" t="s">
        <v>27574</v>
      </c>
      <c r="C9611" s="0" t="s">
        <v>27575</v>
      </c>
      <c r="D9611" s="0" t="n">
        <v>-0.108232099124505</v>
      </c>
      <c r="E9611" s="0" t="n">
        <f aca="false">2^D9611</f>
        <v>0.927724213256922</v>
      </c>
      <c r="F9611" s="0" t="n">
        <v>0.595079578063918</v>
      </c>
      <c r="G9611" s="0" t="n">
        <v>0.0850481223403214</v>
      </c>
      <c r="H9611" s="0" t="n">
        <f aca="false">2^G9611</f>
        <v>1.06072312211489</v>
      </c>
      <c r="I9611" s="0" t="n">
        <v>0.642230808962018</v>
      </c>
    </row>
    <row r="9612" customFormat="false" ht="13.8" hidden="false" customHeight="false" outlineLevel="0" collapsed="false">
      <c r="A9612" s="0" t="s">
        <v>27576</v>
      </c>
      <c r="B9612" s="0" t="s">
        <v>27577</v>
      </c>
      <c r="C9612" s="0" t="s">
        <v>27578</v>
      </c>
      <c r="D9612" s="0" t="n">
        <v>-0.0853073579333961</v>
      </c>
      <c r="E9612" s="0" t="n">
        <f aca="false">2^D9612</f>
        <v>0.942583702454887</v>
      </c>
      <c r="F9612" s="0" t="n">
        <v>0.595276232880828</v>
      </c>
      <c r="G9612" s="0" t="n">
        <v>-0.10772717051371</v>
      </c>
      <c r="H9612" s="0" t="n">
        <f aca="false">2^G9612</f>
        <v>0.928048964135066</v>
      </c>
      <c r="I9612" s="0" t="n">
        <v>0.445774633497716</v>
      </c>
    </row>
    <row r="9613" customFormat="false" ht="13.8" hidden="false" customHeight="false" outlineLevel="0" collapsed="false">
      <c r="A9613" s="0" t="s">
        <v>27579</v>
      </c>
      <c r="B9613" s="0" t="s">
        <v>27580</v>
      </c>
      <c r="C9613" s="0" t="s">
        <v>27581</v>
      </c>
      <c r="D9613" s="0" t="n">
        <v>-0.0818548196225803</v>
      </c>
      <c r="E9613" s="0" t="n">
        <f aca="false">2^D9613</f>
        <v>0.944842116969298</v>
      </c>
      <c r="F9613" s="0" t="n">
        <v>0.595384686261596</v>
      </c>
      <c r="G9613" s="0" t="n">
        <v>-0.158470481936409</v>
      </c>
      <c r="H9613" s="0" t="n">
        <f aca="false">2^G9613</f>
        <v>0.895974462796833</v>
      </c>
      <c r="I9613" s="0" t="n">
        <v>0.233747964167997</v>
      </c>
    </row>
    <row r="9614" customFormat="false" ht="13.8" hidden="false" customHeight="false" outlineLevel="0" collapsed="false">
      <c r="A9614" s="0" t="s">
        <v>27582</v>
      </c>
      <c r="B9614" s="0" t="s">
        <v>27583</v>
      </c>
      <c r="C9614" s="0" t="s">
        <v>27584</v>
      </c>
      <c r="D9614" s="0" t="n">
        <v>0.0795552154869821</v>
      </c>
      <c r="E9614" s="0" t="n">
        <f aca="false">2^D9614</f>
        <v>1.05669221093323</v>
      </c>
      <c r="F9614" s="0" t="n">
        <v>0.595560259327317</v>
      </c>
      <c r="G9614" s="0" t="n">
        <v>0.186063560568927</v>
      </c>
      <c r="H9614" s="0" t="n">
        <f aca="false">2^G9614</f>
        <v>1.13765534825573</v>
      </c>
      <c r="I9614" s="0" t="n">
        <v>0.15156489659563</v>
      </c>
    </row>
    <row r="9615" customFormat="false" ht="13.8" hidden="false" customHeight="false" outlineLevel="0" collapsed="false">
      <c r="A9615" s="0" t="s">
        <v>27585</v>
      </c>
      <c r="B9615" s="0" t="s">
        <v>27586</v>
      </c>
      <c r="C9615" s="0" t="s">
        <v>27587</v>
      </c>
      <c r="D9615" s="0" t="n">
        <v>-0.0633949805655387</v>
      </c>
      <c r="E9615" s="0" t="n">
        <f aca="false">2^D9615</f>
        <v>0.957009412608809</v>
      </c>
      <c r="F9615" s="0" t="n">
        <v>0.595718550895764</v>
      </c>
      <c r="G9615" s="0" t="n">
        <v>0.145175104359453</v>
      </c>
      <c r="H9615" s="0" t="n">
        <f aca="false">2^G9615</f>
        <v>1.10586486741458</v>
      </c>
      <c r="I9615" s="0" t="n">
        <v>0.160735227604175</v>
      </c>
    </row>
    <row r="9616" customFormat="false" ht="13.8" hidden="false" customHeight="false" outlineLevel="0" collapsed="false">
      <c r="A9616" s="0" t="s">
        <v>27588</v>
      </c>
      <c r="B9616" s="0" t="s">
        <v>27589</v>
      </c>
      <c r="C9616" s="0" t="s">
        <v>3980</v>
      </c>
      <c r="D9616" s="0" t="n">
        <v>0.177279134313052</v>
      </c>
      <c r="E9616" s="0" t="n">
        <f aca="false">2^D9616</f>
        <v>1.13074932465455</v>
      </c>
      <c r="F9616" s="0" t="n">
        <v>0.595741158204784</v>
      </c>
      <c r="G9616" s="0" t="n">
        <v>0.568320006498447</v>
      </c>
      <c r="H9616" s="0" t="n">
        <f aca="false">2^G9616</f>
        <v>1.4827958746571</v>
      </c>
      <c r="I9616" s="0" t="n">
        <v>0.0529257945793722</v>
      </c>
    </row>
    <row r="9617" customFormat="false" ht="13.8" hidden="false" customHeight="false" outlineLevel="0" collapsed="false">
      <c r="A9617" s="0" t="s">
        <v>27590</v>
      </c>
      <c r="B9617" s="0" t="s">
        <v>27591</v>
      </c>
      <c r="C9617" s="0" t="s">
        <v>27592</v>
      </c>
      <c r="D9617" s="0" t="n">
        <v>0.086444556069615</v>
      </c>
      <c r="E9617" s="0" t="n">
        <f aca="false">2^D9617</f>
        <v>1.06175032925209</v>
      </c>
      <c r="F9617" s="0" t="n">
        <v>0.595781906113366</v>
      </c>
      <c r="G9617" s="0" t="n">
        <v>0.314527489235938</v>
      </c>
      <c r="H9617" s="0" t="n">
        <f aca="false">2^G9617</f>
        <v>1.24360428193362</v>
      </c>
      <c r="I9617" s="0" t="n">
        <v>0.0304009620770823</v>
      </c>
    </row>
    <row r="9618" customFormat="false" ht="13.8" hidden="false" customHeight="false" outlineLevel="0" collapsed="false">
      <c r="A9618" s="0" t="s">
        <v>27593</v>
      </c>
      <c r="B9618" s="0" t="s">
        <v>27594</v>
      </c>
      <c r="C9618" s="0" t="s">
        <v>27595</v>
      </c>
      <c r="D9618" s="0" t="n">
        <v>-0.117222979697547</v>
      </c>
      <c r="E9618" s="0" t="n">
        <f aca="false">2^D9618</f>
        <v>0.921960610743756</v>
      </c>
      <c r="F9618" s="0" t="n">
        <v>0.595783182961681</v>
      </c>
      <c r="G9618" s="0" t="n">
        <v>-0.232078411278922</v>
      </c>
      <c r="H9618" s="0" t="n">
        <f aca="false">2^G9618</f>
        <v>0.851407432023314</v>
      </c>
      <c r="I9618" s="0" t="n">
        <v>0.225006488564517</v>
      </c>
    </row>
    <row r="9619" customFormat="false" ht="13.8" hidden="false" customHeight="false" outlineLevel="0" collapsed="false">
      <c r="A9619" s="0" t="s">
        <v>27596</v>
      </c>
      <c r="B9619" s="0" t="s">
        <v>27597</v>
      </c>
      <c r="C9619" s="0" t="s">
        <v>27598</v>
      </c>
      <c r="D9619" s="0" t="n">
        <v>0.197001385111966</v>
      </c>
      <c r="E9619" s="0" t="n">
        <f aca="false">2^D9619</f>
        <v>1.14631328628771</v>
      </c>
      <c r="F9619" s="0" t="n">
        <v>0.595783182961681</v>
      </c>
      <c r="G9619" s="0" t="n">
        <v>0.0884883448963159</v>
      </c>
      <c r="H9619" s="0" t="n">
        <f aca="false">2^G9619</f>
        <v>1.06325552001035</v>
      </c>
      <c r="I9619" s="0" t="n">
        <v>0.797980610533466</v>
      </c>
    </row>
    <row r="9620" customFormat="false" ht="13.8" hidden="false" customHeight="false" outlineLevel="0" collapsed="false">
      <c r="A9620" s="0" t="s">
        <v>27599</v>
      </c>
      <c r="B9620" s="0" t="s">
        <v>27600</v>
      </c>
      <c r="C9620" s="0" t="s">
        <v>27601</v>
      </c>
      <c r="D9620" s="0" t="n">
        <v>-0.0911452133983159</v>
      </c>
      <c r="E9620" s="0" t="n">
        <f aca="false">2^D9620</f>
        <v>0.93877725063255</v>
      </c>
      <c r="F9620" s="0" t="n">
        <v>0.595840323066498</v>
      </c>
      <c r="G9620" s="0" t="n">
        <v>-0.226584589056936</v>
      </c>
      <c r="H9620" s="0" t="n">
        <f aca="false">2^G9620</f>
        <v>0.854655795842909</v>
      </c>
      <c r="I9620" s="0" t="n">
        <v>0.128219325015405</v>
      </c>
    </row>
    <row r="9621" customFormat="false" ht="13.8" hidden="false" customHeight="false" outlineLevel="0" collapsed="false">
      <c r="A9621" s="0" t="s">
        <v>27602</v>
      </c>
      <c r="B9621" s="0" t="s">
        <v>27603</v>
      </c>
      <c r="C9621" s="0" t="s">
        <v>27604</v>
      </c>
      <c r="D9621" s="0" t="n">
        <v>-0.223225106118032</v>
      </c>
      <c r="E9621" s="0" t="n">
        <f aca="false">2^D9621</f>
        <v>0.856648280077464</v>
      </c>
      <c r="F9621" s="0" t="n">
        <v>0.595933193245954</v>
      </c>
      <c r="G9621" s="0" t="n">
        <v>-0.444561665618112</v>
      </c>
      <c r="H9621" s="0" t="n">
        <f aca="false">2^G9621</f>
        <v>0.734807539478283</v>
      </c>
      <c r="I9621" s="0" t="n">
        <v>0.221036413762914</v>
      </c>
    </row>
    <row r="9622" customFormat="false" ht="13.8" hidden="false" customHeight="false" outlineLevel="0" collapsed="false">
      <c r="A9622" s="0" t="s">
        <v>27605</v>
      </c>
      <c r="B9622" s="0" t="s">
        <v>27606</v>
      </c>
      <c r="C9622" s="0" t="s">
        <v>27607</v>
      </c>
      <c r="D9622" s="0" t="n">
        <v>-0.0908529218251388</v>
      </c>
      <c r="E9622" s="0" t="n">
        <f aca="false">2^D9622</f>
        <v>0.938967467185655</v>
      </c>
      <c r="F9622" s="0" t="n">
        <v>0.596017546979546</v>
      </c>
      <c r="G9622" s="0" t="n">
        <v>-0.157450023803239</v>
      </c>
      <c r="H9622" s="0" t="n">
        <f aca="false">2^G9622</f>
        <v>0.89660843451949</v>
      </c>
      <c r="I9622" s="0" t="n">
        <v>0.289803961554932</v>
      </c>
    </row>
    <row r="9623" customFormat="false" ht="13.8" hidden="false" customHeight="false" outlineLevel="0" collapsed="false">
      <c r="A9623" s="0" t="s">
        <v>27608</v>
      </c>
      <c r="B9623" s="0" t="s">
        <v>27609</v>
      </c>
      <c r="C9623" s="0" t="s">
        <v>6707</v>
      </c>
      <c r="D9623" s="0" t="n">
        <v>0.0998943806381321</v>
      </c>
      <c r="E9623" s="0" t="n">
        <f aca="false">2^D9623</f>
        <v>1.07169500112733</v>
      </c>
      <c r="F9623" s="0" t="n">
        <v>0.596017546979546</v>
      </c>
      <c r="G9623" s="0" t="n">
        <v>0.0706090284991867</v>
      </c>
      <c r="H9623" s="0" t="n">
        <f aca="false">2^G9623</f>
        <v>1.05015991127542</v>
      </c>
      <c r="I9623" s="0" t="n">
        <v>0.678399798221327</v>
      </c>
    </row>
    <row r="9624" customFormat="false" ht="13.8" hidden="false" customHeight="false" outlineLevel="0" collapsed="false">
      <c r="A9624" s="0" t="s">
        <v>27610</v>
      </c>
      <c r="B9624" s="0" t="s">
        <v>27611</v>
      </c>
      <c r="C9624" s="0" t="s">
        <v>27612</v>
      </c>
      <c r="D9624" s="0" t="n">
        <v>-0.136423135044306</v>
      </c>
      <c r="E9624" s="0" t="n">
        <f aca="false">2^D9624</f>
        <v>0.909771953506502</v>
      </c>
      <c r="F9624" s="0" t="n">
        <v>0.596017546979546</v>
      </c>
      <c r="G9624" s="0" t="n">
        <v>-0.334756302833019</v>
      </c>
      <c r="H9624" s="0" t="n">
        <f aca="false">2^G9624</f>
        <v>0.792918063435412</v>
      </c>
      <c r="I9624" s="0" t="n">
        <v>0.133558244708816</v>
      </c>
    </row>
    <row r="9625" customFormat="false" ht="13.8" hidden="false" customHeight="false" outlineLevel="0" collapsed="false">
      <c r="A9625" s="0" t="s">
        <v>27613</v>
      </c>
      <c r="B9625" s="0" t="s">
        <v>27614</v>
      </c>
      <c r="C9625" s="0" t="s">
        <v>27615</v>
      </c>
      <c r="D9625" s="0" t="n">
        <v>-0.0634202328916862</v>
      </c>
      <c r="E9625" s="0" t="n">
        <f aca="false">2^D9625</f>
        <v>0.956992661665867</v>
      </c>
      <c r="F9625" s="0" t="n">
        <v>0.596017546979546</v>
      </c>
      <c r="G9625" s="0" t="n">
        <v>-0.0196687948269618</v>
      </c>
      <c r="H9625" s="0" t="n">
        <f aca="false">2^G9625</f>
        <v>0.986459143804364</v>
      </c>
      <c r="I9625" s="0" t="n">
        <v>0.864070696818019</v>
      </c>
    </row>
    <row r="9626" customFormat="false" ht="13.8" hidden="false" customHeight="false" outlineLevel="0" collapsed="false">
      <c r="A9626" s="0" t="s">
        <v>27616</v>
      </c>
      <c r="B9626" s="0" t="s">
        <v>27617</v>
      </c>
      <c r="C9626" s="0" t="s">
        <v>27618</v>
      </c>
      <c r="D9626" s="0" t="n">
        <v>-0.0908192325694879</v>
      </c>
      <c r="E9626" s="0" t="n">
        <f aca="false">2^D9626</f>
        <v>0.938989393846174</v>
      </c>
      <c r="F9626" s="0" t="n">
        <v>0.596017546979546</v>
      </c>
      <c r="G9626" s="0" t="n">
        <v>-0.0740589418842577</v>
      </c>
      <c r="H9626" s="0" t="n">
        <f aca="false">2^G9626</f>
        <v>0.94996157102124</v>
      </c>
      <c r="I9626" s="0" t="n">
        <v>0.62982254584379</v>
      </c>
    </row>
    <row r="9627" customFormat="false" ht="13.8" hidden="false" customHeight="false" outlineLevel="0" collapsed="false">
      <c r="A9627" s="0" t="s">
        <v>27619</v>
      </c>
      <c r="B9627" s="0" t="s">
        <v>27620</v>
      </c>
      <c r="C9627" s="0" t="s">
        <v>10533</v>
      </c>
      <c r="D9627" s="0" t="n">
        <v>0.116470821492421</v>
      </c>
      <c r="E9627" s="0" t="n">
        <f aca="false">2^D9627</f>
        <v>1.08407969700256</v>
      </c>
      <c r="F9627" s="0" t="n">
        <v>0.596036982367654</v>
      </c>
      <c r="G9627" s="0" t="n">
        <v>0.197916638443186</v>
      </c>
      <c r="H9627" s="0" t="n">
        <f aca="false">2^G9627</f>
        <v>1.14704074420022</v>
      </c>
      <c r="I9627" s="0" t="n">
        <v>0.298167837909667</v>
      </c>
    </row>
    <row r="9628" customFormat="false" ht="13.8" hidden="false" customHeight="false" outlineLevel="0" collapsed="false">
      <c r="A9628" s="0" t="s">
        <v>27621</v>
      </c>
      <c r="B9628" s="0" t="s">
        <v>27622</v>
      </c>
      <c r="C9628" s="0" t="s">
        <v>2624</v>
      </c>
      <c r="D9628" s="0" t="n">
        <v>-0.116963288989123</v>
      </c>
      <c r="E9628" s="0" t="n">
        <f aca="false">2^D9628</f>
        <v>0.922126582170377</v>
      </c>
      <c r="F9628" s="0" t="n">
        <v>0.596307680676398</v>
      </c>
      <c r="G9628" s="0" t="n">
        <v>-0.0850658230116994</v>
      </c>
      <c r="H9628" s="0" t="n">
        <f aca="false">2^G9628</f>
        <v>0.94274152232207</v>
      </c>
      <c r="I9628" s="0" t="n">
        <v>0.66975831166576</v>
      </c>
    </row>
    <row r="9629" customFormat="false" ht="13.8" hidden="false" customHeight="false" outlineLevel="0" collapsed="false">
      <c r="A9629" s="0" t="s">
        <v>27623</v>
      </c>
      <c r="B9629" s="0" t="s">
        <v>27624</v>
      </c>
      <c r="C9629" s="0" t="s">
        <v>27625</v>
      </c>
      <c r="D9629" s="0" t="n">
        <v>0.10436032809078</v>
      </c>
      <c r="E9629" s="0" t="n">
        <f aca="false">2^D9629</f>
        <v>1.07501763616339</v>
      </c>
      <c r="F9629" s="0" t="n">
        <v>0.596543917722093</v>
      </c>
      <c r="G9629" s="0" t="n">
        <v>0.0623178683365371</v>
      </c>
      <c r="H9629" s="0" t="n">
        <f aca="false">2^G9629</f>
        <v>1.04414195739807</v>
      </c>
      <c r="I9629" s="0" t="n">
        <v>0.729825733971652</v>
      </c>
    </row>
    <row r="9630" customFormat="false" ht="13.8" hidden="false" customHeight="false" outlineLevel="0" collapsed="false">
      <c r="A9630" s="0" t="s">
        <v>27626</v>
      </c>
      <c r="B9630" s="0" t="s">
        <v>27627</v>
      </c>
      <c r="C9630" s="0" t="s">
        <v>27628</v>
      </c>
      <c r="D9630" s="0" t="n">
        <v>0.110425291937742</v>
      </c>
      <c r="E9630" s="0" t="n">
        <f aca="false">2^D9630</f>
        <v>1.07954642899417</v>
      </c>
      <c r="F9630" s="0" t="n">
        <v>0.59733424179498</v>
      </c>
      <c r="G9630" s="0" t="n">
        <v>0.224321484493212</v>
      </c>
      <c r="H9630" s="0" t="n">
        <f aca="false">2^G9630</f>
        <v>1.16822768887769</v>
      </c>
      <c r="I9630" s="0" t="n">
        <v>0.214408324151373</v>
      </c>
    </row>
    <row r="9631" customFormat="false" ht="13.8" hidden="false" customHeight="false" outlineLevel="0" collapsed="false">
      <c r="A9631" s="0" t="s">
        <v>27629</v>
      </c>
      <c r="B9631" s="0" t="s">
        <v>27630</v>
      </c>
      <c r="C9631" s="0" t="s">
        <v>27631</v>
      </c>
      <c r="D9631" s="0" t="n">
        <v>0.0801778306617775</v>
      </c>
      <c r="E9631" s="0" t="n">
        <f aca="false">2^D9631</f>
        <v>1.05714833961813</v>
      </c>
      <c r="F9631" s="0" t="n">
        <v>0.59743476320783</v>
      </c>
      <c r="G9631" s="0" t="n">
        <v>0.241762021901024</v>
      </c>
      <c r="H9631" s="0" t="n">
        <f aca="false">2^G9631</f>
        <v>1.18243593679816</v>
      </c>
      <c r="I9631" s="0" t="n">
        <v>0.0688832871444622</v>
      </c>
    </row>
    <row r="9632" customFormat="false" ht="13.8" hidden="false" customHeight="false" outlineLevel="0" collapsed="false">
      <c r="A9632" s="0" t="s">
        <v>27632</v>
      </c>
      <c r="B9632" s="0" t="s">
        <v>27633</v>
      </c>
      <c r="C9632" s="0" t="s">
        <v>876</v>
      </c>
      <c r="D9632" s="0" t="n">
        <v>0.120394133579595</v>
      </c>
      <c r="E9632" s="0" t="n">
        <f aca="false">2^D9632</f>
        <v>1.08703179098382</v>
      </c>
      <c r="F9632" s="0" t="n">
        <v>0.597749363464453</v>
      </c>
      <c r="G9632" s="0" t="n">
        <v>0.44961958597082</v>
      </c>
      <c r="H9632" s="0" t="n">
        <f aca="false">2^G9632</f>
        <v>1.36568010276721</v>
      </c>
      <c r="I9632" s="0" t="n">
        <v>0.0273726180500018</v>
      </c>
    </row>
    <row r="9633" customFormat="false" ht="13.8" hidden="false" customHeight="false" outlineLevel="0" collapsed="false">
      <c r="A9633" s="0" t="s">
        <v>27634</v>
      </c>
      <c r="B9633" s="0" t="s">
        <v>27635</v>
      </c>
      <c r="C9633" s="0" t="s">
        <v>27636</v>
      </c>
      <c r="D9633" s="0" t="n">
        <v>0.108332605786994</v>
      </c>
      <c r="E9633" s="0" t="n">
        <f aca="false">2^D9633</f>
        <v>1.07798163942014</v>
      </c>
      <c r="F9633" s="0" t="n">
        <v>0.59792426717966</v>
      </c>
      <c r="G9633" s="0" t="n">
        <v>0.644023785851831</v>
      </c>
      <c r="H9633" s="0" t="n">
        <f aca="false">2^G9633</f>
        <v>1.56268152421277</v>
      </c>
      <c r="I9633" s="0" t="n">
        <v>0.00159726504718963</v>
      </c>
    </row>
    <row r="9634" customFormat="false" ht="13.8" hidden="false" customHeight="false" outlineLevel="0" collapsed="false">
      <c r="A9634" s="0" t="s">
        <v>27637</v>
      </c>
      <c r="B9634" s="0" t="s">
        <v>27638</v>
      </c>
      <c r="C9634" s="0" t="s">
        <v>27639</v>
      </c>
      <c r="D9634" s="0" t="n">
        <v>0.0863996935352542</v>
      </c>
      <c r="E9634" s="0" t="n">
        <f aca="false">2^D9634</f>
        <v>1.06171731321704</v>
      </c>
      <c r="F9634" s="0" t="n">
        <v>0.598347893117021</v>
      </c>
      <c r="G9634" s="0" t="n">
        <v>0.0835497576805277</v>
      </c>
      <c r="H9634" s="0" t="n">
        <f aca="false">2^G9634</f>
        <v>1.05962204049937</v>
      </c>
      <c r="I9634" s="0" t="n">
        <v>0.568155178403933</v>
      </c>
    </row>
    <row r="9635" customFormat="false" ht="13.8" hidden="false" customHeight="false" outlineLevel="0" collapsed="false">
      <c r="A9635" s="0" t="s">
        <v>27640</v>
      </c>
      <c r="B9635" s="0" t="s">
        <v>27641</v>
      </c>
      <c r="C9635" s="0" t="s">
        <v>27642</v>
      </c>
      <c r="D9635" s="0" t="n">
        <v>-0.191080704647331</v>
      </c>
      <c r="E9635" s="0" t="n">
        <f aca="false">2^D9635</f>
        <v>0.875949312917879</v>
      </c>
      <c r="F9635" s="0" t="n">
        <v>0.598347893117021</v>
      </c>
      <c r="G9635" s="0" t="n">
        <v>-0.11556437755681</v>
      </c>
      <c r="H9635" s="0" t="n">
        <f aca="false">2^G9635</f>
        <v>0.923021157250898</v>
      </c>
      <c r="I9635" s="0" t="n">
        <v>0.72694150946238</v>
      </c>
    </row>
    <row r="9636" customFormat="false" ht="13.8" hidden="false" customHeight="false" outlineLevel="0" collapsed="false">
      <c r="A9636" s="0" t="s">
        <v>27643</v>
      </c>
      <c r="B9636" s="0" t="s">
        <v>27644</v>
      </c>
      <c r="C9636" s="0" t="s">
        <v>27645</v>
      </c>
      <c r="D9636" s="0" t="n">
        <v>-0.0710766776612139</v>
      </c>
      <c r="E9636" s="0" t="n">
        <f aca="false">2^D9636</f>
        <v>0.951927313258966</v>
      </c>
      <c r="F9636" s="0" t="n">
        <v>0.598492760031311</v>
      </c>
      <c r="G9636" s="0" t="n">
        <v>0.254125737776221</v>
      </c>
      <c r="H9636" s="0" t="n">
        <f aca="false">2^G9636</f>
        <v>1.19261280971436</v>
      </c>
      <c r="I9636" s="0" t="n">
        <v>0.0344092345456488</v>
      </c>
    </row>
    <row r="9637" customFormat="false" ht="13.8" hidden="false" customHeight="false" outlineLevel="0" collapsed="false">
      <c r="A9637" s="0" t="s">
        <v>27646</v>
      </c>
      <c r="B9637" s="0" t="s">
        <v>27647</v>
      </c>
      <c r="C9637" s="0" t="s">
        <v>27648</v>
      </c>
      <c r="D9637" s="0" t="n">
        <v>-0.219947629684738</v>
      </c>
      <c r="E9637" s="0" t="n">
        <f aca="false">2^D9637</f>
        <v>0.85859660321757</v>
      </c>
      <c r="F9637" s="0" t="n">
        <v>0.59855146663704</v>
      </c>
      <c r="G9637" s="0" t="n">
        <v>0.516303574928921</v>
      </c>
      <c r="H9637" s="0" t="n">
        <f aca="false">2^G9637</f>
        <v>1.43028591847444</v>
      </c>
      <c r="I9637" s="0" t="n">
        <v>0.15253933553919</v>
      </c>
    </row>
    <row r="9638" customFormat="false" ht="13.8" hidden="false" customHeight="false" outlineLevel="0" collapsed="false">
      <c r="A9638" s="0" t="s">
        <v>27649</v>
      </c>
      <c r="B9638" s="0" t="s">
        <v>27650</v>
      </c>
      <c r="C9638" s="0" t="s">
        <v>27651</v>
      </c>
      <c r="D9638" s="0" t="n">
        <v>0.0880224129378604</v>
      </c>
      <c r="E9638" s="0" t="n">
        <f aca="false">2^D9638</f>
        <v>1.06291218706503</v>
      </c>
      <c r="F9638" s="0" t="n">
        <v>0.598783080766738</v>
      </c>
      <c r="G9638" s="0" t="n">
        <v>0.213412243542946</v>
      </c>
      <c r="H9638" s="0" t="n">
        <f aca="false">2^G9638</f>
        <v>1.15942720562311</v>
      </c>
      <c r="I9638" s="0" t="n">
        <v>0.140176653176688</v>
      </c>
    </row>
    <row r="9639" customFormat="false" ht="13.8" hidden="false" customHeight="false" outlineLevel="0" collapsed="false">
      <c r="A9639" s="0" t="s">
        <v>27652</v>
      </c>
      <c r="B9639" s="0" t="s">
        <v>27653</v>
      </c>
      <c r="C9639" s="0" t="s">
        <v>27654</v>
      </c>
      <c r="D9639" s="0" t="n">
        <v>-0.173486904322952</v>
      </c>
      <c r="E9639" s="0" t="n">
        <f aca="false">2^D9639</f>
        <v>0.886696997639458</v>
      </c>
      <c r="F9639" s="0" t="n">
        <v>0.598813676882988</v>
      </c>
      <c r="G9639" s="0" t="n">
        <v>-0.407072439843205</v>
      </c>
      <c r="H9639" s="0" t="n">
        <f aca="false">2^G9639</f>
        <v>0.754152170301197</v>
      </c>
      <c r="I9639" s="0" t="n">
        <v>0.15250819805829</v>
      </c>
    </row>
    <row r="9640" customFormat="false" ht="13.8" hidden="false" customHeight="false" outlineLevel="0" collapsed="false">
      <c r="A9640" s="0" t="s">
        <v>27655</v>
      </c>
      <c r="B9640" s="0" t="s">
        <v>27656</v>
      </c>
      <c r="C9640" s="0" t="s">
        <v>751</v>
      </c>
      <c r="D9640" s="0" t="n">
        <v>-0.925849505411538</v>
      </c>
      <c r="E9640" s="0" t="n">
        <f aca="false">2^D9640</f>
        <v>0.526370482775049</v>
      </c>
      <c r="F9640" s="0" t="n">
        <v>0.598873223672267</v>
      </c>
      <c r="G9640" s="0" t="n">
        <v>1.83328524412313</v>
      </c>
      <c r="H9640" s="0" t="n">
        <f aca="false">2^G9640</f>
        <v>3.56347608958786</v>
      </c>
      <c r="I9640" s="0" t="n">
        <v>0.228584760072904</v>
      </c>
    </row>
    <row r="9641" customFormat="false" ht="13.8" hidden="false" customHeight="false" outlineLevel="0" collapsed="false">
      <c r="A9641" s="0" t="s">
        <v>27657</v>
      </c>
      <c r="B9641" s="0" t="s">
        <v>27658</v>
      </c>
      <c r="C9641" s="0" t="s">
        <v>27659</v>
      </c>
      <c r="D9641" s="0" t="n">
        <v>0.108978231644483</v>
      </c>
      <c r="E9641" s="0" t="n">
        <f aca="false">2^D9641</f>
        <v>1.0784641589773</v>
      </c>
      <c r="F9641" s="0" t="n">
        <v>0.599077095225222</v>
      </c>
      <c r="G9641" s="0" t="n">
        <v>0.427515412935557</v>
      </c>
      <c r="H9641" s="0" t="n">
        <f aca="false">2^G9641</f>
        <v>1.34491538880347</v>
      </c>
      <c r="I9641" s="0" t="n">
        <v>0.022172935677368</v>
      </c>
    </row>
    <row r="9642" customFormat="false" ht="13.8" hidden="false" customHeight="false" outlineLevel="0" collapsed="false">
      <c r="A9642" s="0" t="s">
        <v>27660</v>
      </c>
      <c r="B9642" s="0" t="s">
        <v>27661</v>
      </c>
      <c r="C9642" s="0" t="s">
        <v>27662</v>
      </c>
      <c r="D9642" s="0" t="n">
        <v>0.103480743611305</v>
      </c>
      <c r="E9642" s="0" t="n">
        <f aca="false">2^D9642</f>
        <v>1.07436241755391</v>
      </c>
      <c r="F9642" s="0" t="n">
        <v>0.599087510502702</v>
      </c>
      <c r="G9642" s="0" t="n">
        <v>0.292703729873644</v>
      </c>
      <c r="H9642" s="0" t="n">
        <f aca="false">2^G9642</f>
        <v>1.22493375514438</v>
      </c>
      <c r="I9642" s="0" t="n">
        <v>0.0870002805809271</v>
      </c>
    </row>
    <row r="9643" customFormat="false" ht="13.8" hidden="false" customHeight="false" outlineLevel="0" collapsed="false">
      <c r="A9643" s="0" t="s">
        <v>27663</v>
      </c>
      <c r="B9643" s="0" t="s">
        <v>27664</v>
      </c>
      <c r="C9643" s="0" t="s">
        <v>27665</v>
      </c>
      <c r="D9643" s="0" t="n">
        <v>-0.151766116291797</v>
      </c>
      <c r="E9643" s="0" t="n">
        <f aca="false">2^D9643</f>
        <v>0.900147846183349</v>
      </c>
      <c r="F9643" s="0" t="n">
        <v>0.599087510502702</v>
      </c>
      <c r="G9643" s="0" t="n">
        <v>-0.156738233663324</v>
      </c>
      <c r="H9643" s="0" t="n">
        <f aca="false">2^G9643</f>
        <v>0.897050908144335</v>
      </c>
      <c r="I9643" s="0" t="n">
        <v>0.54138638850725</v>
      </c>
    </row>
    <row r="9644" customFormat="false" ht="13.8" hidden="false" customHeight="false" outlineLevel="0" collapsed="false">
      <c r="A9644" s="0" t="s">
        <v>27666</v>
      </c>
      <c r="B9644" s="0" t="s">
        <v>27667</v>
      </c>
      <c r="C9644" s="0" t="s">
        <v>27668</v>
      </c>
      <c r="D9644" s="0" t="n">
        <v>0.0886877609549277</v>
      </c>
      <c r="E9644" s="0" t="n">
        <f aca="false">2^D9644</f>
        <v>1.06340249832085</v>
      </c>
      <c r="F9644" s="0" t="n">
        <v>0.599143120104114</v>
      </c>
      <c r="G9644" s="0" t="n">
        <v>0.304682790193385</v>
      </c>
      <c r="H9644" s="0" t="n">
        <f aca="false">2^G9644</f>
        <v>1.23514703168272</v>
      </c>
      <c r="I9644" s="0" t="n">
        <v>0.0416125583793253</v>
      </c>
    </row>
    <row r="9645" customFormat="false" ht="13.8" hidden="false" customHeight="false" outlineLevel="0" collapsed="false">
      <c r="A9645" s="0" t="s">
        <v>27669</v>
      </c>
      <c r="B9645" s="0" t="s">
        <v>27670</v>
      </c>
      <c r="C9645" s="0" t="s">
        <v>27671</v>
      </c>
      <c r="D9645" s="0" t="n">
        <v>-0.0769696482929207</v>
      </c>
      <c r="E9645" s="0" t="n">
        <f aca="false">2^D9645</f>
        <v>0.948046910119523</v>
      </c>
      <c r="F9645" s="0" t="n">
        <v>0.599143120104114</v>
      </c>
      <c r="G9645" s="0" t="n">
        <v>-0.0605375370488499</v>
      </c>
      <c r="H9645" s="0" t="n">
        <f aca="false">2^G9645</f>
        <v>0.958906771487126</v>
      </c>
      <c r="I9645" s="0" t="n">
        <v>0.646100028063101</v>
      </c>
    </row>
    <row r="9646" customFormat="false" ht="13.8" hidden="false" customHeight="false" outlineLevel="0" collapsed="false">
      <c r="A9646" s="0" t="s">
        <v>27672</v>
      </c>
      <c r="B9646" s="0" t="s">
        <v>27673</v>
      </c>
      <c r="C9646" s="0" t="s">
        <v>27674</v>
      </c>
      <c r="D9646" s="0" t="n">
        <v>-0.111193895544108</v>
      </c>
      <c r="E9646" s="0" t="n">
        <f aca="false">2^D9646</f>
        <v>0.925821585457398</v>
      </c>
      <c r="F9646" s="0" t="n">
        <v>0.599143120104114</v>
      </c>
      <c r="G9646" s="0" t="n">
        <v>-0.442025431219391</v>
      </c>
      <c r="H9646" s="0" t="n">
        <f aca="false">2^G9646</f>
        <v>0.736100455301518</v>
      </c>
      <c r="I9646" s="0" t="n">
        <v>0.0206291044653948</v>
      </c>
    </row>
    <row r="9647" customFormat="false" ht="13.8" hidden="false" customHeight="false" outlineLevel="0" collapsed="false">
      <c r="A9647" s="0" t="s">
        <v>27675</v>
      </c>
      <c r="B9647" s="0" t="s">
        <v>27676</v>
      </c>
      <c r="C9647" s="0" t="s">
        <v>27677</v>
      </c>
      <c r="D9647" s="0" t="n">
        <v>-0.223483141136918</v>
      </c>
      <c r="E9647" s="0" t="n">
        <f aca="false">2^D9647</f>
        <v>0.856495076883178</v>
      </c>
      <c r="F9647" s="0" t="n">
        <v>0.599143120104114</v>
      </c>
      <c r="G9647" s="0" t="n">
        <v>0.405233204940586</v>
      </c>
      <c r="H9647" s="0" t="n">
        <f aca="false">2^G9647</f>
        <v>1.32430296050649</v>
      </c>
      <c r="I9647" s="0" t="n">
        <v>0.269997014681315</v>
      </c>
    </row>
    <row r="9648" customFormat="false" ht="13.8" hidden="false" customHeight="false" outlineLevel="0" collapsed="false">
      <c r="A9648" s="0" t="s">
        <v>27678</v>
      </c>
      <c r="B9648" s="0" t="s">
        <v>27679</v>
      </c>
      <c r="C9648" s="0" t="s">
        <v>13750</v>
      </c>
      <c r="D9648" s="0" t="n">
        <v>-0.0717627698200412</v>
      </c>
      <c r="E9648" s="0" t="n">
        <f aca="false">2^D9648</f>
        <v>0.951474719624056</v>
      </c>
      <c r="F9648" s="0" t="n">
        <v>0.599158305893256</v>
      </c>
      <c r="G9648" s="0" t="n">
        <v>0.212904529688007</v>
      </c>
      <c r="H9648" s="0" t="n">
        <f aca="false">2^G9648</f>
        <v>1.15901925129368</v>
      </c>
      <c r="I9648" s="0" t="n">
        <v>0.0745004305409334</v>
      </c>
    </row>
    <row r="9649" customFormat="false" ht="13.8" hidden="false" customHeight="false" outlineLevel="0" collapsed="false">
      <c r="A9649" s="0" t="s">
        <v>27680</v>
      </c>
      <c r="B9649" s="0" t="s">
        <v>27681</v>
      </c>
      <c r="C9649" s="0" t="s">
        <v>27682</v>
      </c>
      <c r="D9649" s="0" t="n">
        <v>0.0705014062218448</v>
      </c>
      <c r="E9649" s="0" t="n">
        <f aca="false">2^D9649</f>
        <v>1.05008157428627</v>
      </c>
      <c r="F9649" s="0" t="n">
        <v>0.599158305893256</v>
      </c>
      <c r="G9649" s="0" t="n">
        <v>0.218659725596639</v>
      </c>
      <c r="H9649" s="0" t="n">
        <f aca="false">2^G9649</f>
        <v>1.16365204277864</v>
      </c>
      <c r="I9649" s="0" t="n">
        <v>0.0629417744638794</v>
      </c>
    </row>
    <row r="9650" customFormat="false" ht="13.8" hidden="false" customHeight="false" outlineLevel="0" collapsed="false">
      <c r="A9650" s="0" t="s">
        <v>27683</v>
      </c>
      <c r="B9650" s="0" t="s">
        <v>27684</v>
      </c>
      <c r="C9650" s="0" t="s">
        <v>3768</v>
      </c>
      <c r="D9650" s="0" t="n">
        <v>-0.0643429615933284</v>
      </c>
      <c r="E9650" s="0" t="n">
        <f aca="false">2^D9650</f>
        <v>0.956380777491095</v>
      </c>
      <c r="F9650" s="0" t="n">
        <v>0.599158305893256</v>
      </c>
      <c r="G9650" s="0" t="n">
        <v>0.0766703914746207</v>
      </c>
      <c r="H9650" s="0" t="n">
        <f aca="false">2^G9650</f>
        <v>1.05458135227296</v>
      </c>
      <c r="I9650" s="0" t="n">
        <v>0.476969541695058</v>
      </c>
    </row>
    <row r="9651" customFormat="false" ht="13.8" hidden="false" customHeight="false" outlineLevel="0" collapsed="false">
      <c r="A9651" s="0" t="s">
        <v>27685</v>
      </c>
      <c r="B9651" s="0" t="s">
        <v>27686</v>
      </c>
      <c r="C9651" s="0" t="s">
        <v>27687</v>
      </c>
      <c r="D9651" s="0" t="n">
        <v>0.163132384713091</v>
      </c>
      <c r="E9651" s="0" t="n">
        <f aca="false">2^D9651</f>
        <v>1.11971563138747</v>
      </c>
      <c r="F9651" s="0" t="n">
        <v>0.599229874087972</v>
      </c>
      <c r="G9651" s="0" t="n">
        <v>0.925888083598698</v>
      </c>
      <c r="H9651" s="0" t="n">
        <f aca="false">2^G9651</f>
        <v>1.8998533797849</v>
      </c>
      <c r="I9651" s="0" t="n">
        <v>0.00222848574393832</v>
      </c>
    </row>
    <row r="9652" customFormat="false" ht="13.8" hidden="false" customHeight="false" outlineLevel="0" collapsed="false">
      <c r="A9652" s="0" t="s">
        <v>27688</v>
      </c>
      <c r="B9652" s="0" t="s">
        <v>27689</v>
      </c>
      <c r="C9652" s="0" t="s">
        <v>658</v>
      </c>
      <c r="D9652" s="0" t="n">
        <v>0.109223147295824</v>
      </c>
      <c r="E9652" s="0" t="n">
        <f aca="false">2^D9652</f>
        <v>1.07864725739079</v>
      </c>
      <c r="F9652" s="0" t="n">
        <v>0.599270151541508</v>
      </c>
      <c r="G9652" s="0" t="n">
        <v>0.478985677013501</v>
      </c>
      <c r="H9652" s="0" t="n">
        <f aca="false">2^G9652</f>
        <v>1.39376340142255</v>
      </c>
      <c r="I9652" s="0" t="n">
        <v>0.0122167635132465</v>
      </c>
    </row>
    <row r="9653" customFormat="false" ht="13.8" hidden="false" customHeight="false" outlineLevel="0" collapsed="false">
      <c r="A9653" s="0" t="s">
        <v>27690</v>
      </c>
      <c r="B9653" s="0" t="s">
        <v>27691</v>
      </c>
      <c r="C9653" s="0" t="s">
        <v>27692</v>
      </c>
      <c r="D9653" s="0" t="n">
        <v>-0.0817716044750201</v>
      </c>
      <c r="E9653" s="0" t="n">
        <f aca="false">2^D9653</f>
        <v>0.944896617360277</v>
      </c>
      <c r="F9653" s="0" t="n">
        <v>0.599510627742032</v>
      </c>
      <c r="G9653" s="0" t="n">
        <v>-0.0313062482423927</v>
      </c>
      <c r="H9653" s="0" t="n">
        <f aca="false">2^G9653</f>
        <v>0.978533909959922</v>
      </c>
      <c r="I9653" s="0" t="n">
        <v>0.830720122709298</v>
      </c>
    </row>
    <row r="9654" customFormat="false" ht="13.8" hidden="false" customHeight="false" outlineLevel="0" collapsed="false">
      <c r="A9654" s="0" t="s">
        <v>27693</v>
      </c>
      <c r="B9654" s="0" t="s">
        <v>27694</v>
      </c>
      <c r="C9654" s="0" t="s">
        <v>27695</v>
      </c>
      <c r="D9654" s="0" t="n">
        <v>-0.151328091702275</v>
      </c>
      <c r="E9654" s="0" t="n">
        <f aca="false">2^D9654</f>
        <v>0.900421186523145</v>
      </c>
      <c r="F9654" s="0" t="n">
        <v>0.599732456394065</v>
      </c>
      <c r="G9654" s="0" t="n">
        <v>-0.104427340440006</v>
      </c>
      <c r="H9654" s="0" t="n">
        <f aca="false">2^G9654</f>
        <v>0.930174090191254</v>
      </c>
      <c r="I9654" s="0" t="n">
        <v>0.68920951275321</v>
      </c>
    </row>
    <row r="9655" customFormat="false" ht="13.8" hidden="false" customHeight="false" outlineLevel="0" collapsed="false">
      <c r="A9655" s="0" t="s">
        <v>27696</v>
      </c>
      <c r="B9655" s="0" t="s">
        <v>27697</v>
      </c>
      <c r="C9655" s="0" t="s">
        <v>27698</v>
      </c>
      <c r="D9655" s="0" t="n">
        <v>0.190234049415629</v>
      </c>
      <c r="E9655" s="0" t="n">
        <f aca="false">2^D9655</f>
        <v>1.14094879776867</v>
      </c>
      <c r="F9655" s="0" t="n">
        <v>0.599732622962588</v>
      </c>
      <c r="G9655" s="0" t="n">
        <v>0.643171047082551</v>
      </c>
      <c r="H9655" s="0" t="n">
        <f aca="false">2^G9655</f>
        <v>1.56175813753756</v>
      </c>
      <c r="I9655" s="0" t="n">
        <v>0.0443812204289951</v>
      </c>
    </row>
    <row r="9656" customFormat="false" ht="13.8" hidden="false" customHeight="false" outlineLevel="0" collapsed="false">
      <c r="A9656" s="0" t="s">
        <v>27699</v>
      </c>
      <c r="B9656" s="0" t="s">
        <v>27700</v>
      </c>
      <c r="C9656" s="0" t="s">
        <v>27701</v>
      </c>
      <c r="D9656" s="0" t="n">
        <v>-0.0810117203072602</v>
      </c>
      <c r="E9656" s="0" t="n">
        <f aca="false">2^D9656</f>
        <v>0.945394436431639</v>
      </c>
      <c r="F9656" s="0" t="n">
        <v>0.599801636080839</v>
      </c>
      <c r="G9656" s="0" t="n">
        <v>-0.12541852584676</v>
      </c>
      <c r="H9656" s="0" t="n">
        <f aca="false">2^G9656</f>
        <v>0.91673805890484</v>
      </c>
      <c r="I9656" s="0" t="n">
        <v>0.350838041220801</v>
      </c>
    </row>
    <row r="9657" customFormat="false" ht="13.8" hidden="false" customHeight="false" outlineLevel="0" collapsed="false">
      <c r="A9657" s="0" t="s">
        <v>27702</v>
      </c>
      <c r="B9657" s="0" t="s">
        <v>27703</v>
      </c>
      <c r="C9657" s="0" t="s">
        <v>631</v>
      </c>
      <c r="D9657" s="0" t="n">
        <v>0.12982417887471</v>
      </c>
      <c r="E9657" s="0" t="n">
        <f aca="false">2^D9657</f>
        <v>1.09416034790394</v>
      </c>
      <c r="F9657" s="0" t="n">
        <v>0.599851707666218</v>
      </c>
      <c r="G9657" s="0" t="n">
        <v>0.575106496568552</v>
      </c>
      <c r="H9657" s="0" t="n">
        <f aca="false">2^G9657</f>
        <v>1.4897874318889</v>
      </c>
      <c r="I9657" s="0" t="n">
        <v>0.0113221184048114</v>
      </c>
    </row>
    <row r="9658" customFormat="false" ht="13.8" hidden="false" customHeight="false" outlineLevel="0" collapsed="false">
      <c r="A9658" s="0" t="s">
        <v>27704</v>
      </c>
      <c r="B9658" s="0" t="s">
        <v>27705</v>
      </c>
      <c r="C9658" s="0" t="s">
        <v>27706</v>
      </c>
      <c r="D9658" s="0" t="n">
        <v>-0.172902742470439</v>
      </c>
      <c r="E9658" s="0" t="n">
        <f aca="false">2^D9658</f>
        <v>0.887056102943633</v>
      </c>
      <c r="F9658" s="0" t="n">
        <v>0.600160791732585</v>
      </c>
      <c r="G9658" s="0" t="n">
        <v>-0.622264658053513</v>
      </c>
      <c r="H9658" s="0" t="n">
        <f aca="false">2^G9658</f>
        <v>0.64965034389979</v>
      </c>
      <c r="I9658" s="0" t="n">
        <v>0.0337789452357026</v>
      </c>
    </row>
    <row r="9659" customFormat="false" ht="13.8" hidden="false" customHeight="false" outlineLevel="0" collapsed="false">
      <c r="A9659" s="0" t="s">
        <v>27707</v>
      </c>
      <c r="B9659" s="0" t="s">
        <v>27708</v>
      </c>
      <c r="C9659" s="0" t="s">
        <v>27709</v>
      </c>
      <c r="D9659" s="0" t="n">
        <v>0.127786270185505</v>
      </c>
      <c r="E9659" s="0" t="n">
        <f aca="false">2^D9659</f>
        <v>1.09261586020261</v>
      </c>
      <c r="F9659" s="0" t="n">
        <v>0.600279401870644</v>
      </c>
      <c r="G9659" s="0" t="n">
        <v>0.365831000564195</v>
      </c>
      <c r="H9659" s="0" t="n">
        <f aca="false">2^G9659</f>
        <v>1.28862367035628</v>
      </c>
      <c r="I9659" s="0" t="n">
        <v>0.084646671697817</v>
      </c>
    </row>
    <row r="9660" customFormat="false" ht="13.8" hidden="false" customHeight="false" outlineLevel="0" collapsed="false">
      <c r="A9660" s="0" t="s">
        <v>27710</v>
      </c>
      <c r="B9660" s="0" t="s">
        <v>27711</v>
      </c>
      <c r="C9660" s="0" t="s">
        <v>27712</v>
      </c>
      <c r="D9660" s="0" t="n">
        <v>0.121128616899971</v>
      </c>
      <c r="E9660" s="0" t="n">
        <f aca="false">2^D9660</f>
        <v>1.08758534524685</v>
      </c>
      <c r="F9660" s="0" t="n">
        <v>0.600293223331705</v>
      </c>
      <c r="G9660" s="0" t="n">
        <v>0.233900814447903</v>
      </c>
      <c r="H9660" s="0" t="n">
        <f aca="false">2^G9660</f>
        <v>1.17601039657839</v>
      </c>
      <c r="I9660" s="0" t="n">
        <v>0.240387311068035</v>
      </c>
    </row>
    <row r="9661" customFormat="false" ht="13.8" hidden="false" customHeight="false" outlineLevel="0" collapsed="false">
      <c r="A9661" s="0" t="s">
        <v>27713</v>
      </c>
      <c r="B9661" s="0" t="s">
        <v>27714</v>
      </c>
      <c r="C9661" s="0" t="s">
        <v>27715</v>
      </c>
      <c r="D9661" s="0" t="n">
        <v>-0.129692136179127</v>
      </c>
      <c r="E9661" s="0" t="n">
        <f aca="false">2^D9661</f>
        <v>0.91402647804461</v>
      </c>
      <c r="F9661" s="0" t="n">
        <v>0.600310222056238</v>
      </c>
      <c r="G9661" s="0" t="n">
        <v>-0.0205434535947804</v>
      </c>
      <c r="H9661" s="0" t="n">
        <f aca="false">2^G9661</f>
        <v>0.985861267178091</v>
      </c>
      <c r="I9661" s="0" t="n">
        <v>0.932778321102212</v>
      </c>
    </row>
    <row r="9662" customFormat="false" ht="13.8" hidden="false" customHeight="false" outlineLevel="0" collapsed="false">
      <c r="A9662" s="0" t="s">
        <v>27716</v>
      </c>
      <c r="B9662" s="0" t="s">
        <v>27717</v>
      </c>
      <c r="C9662" s="0" t="s">
        <v>269</v>
      </c>
      <c r="D9662" s="0" t="n">
        <v>-0.0934307547100284</v>
      </c>
      <c r="E9662" s="0" t="n">
        <f aca="false">2^D9662</f>
        <v>0.93729120162949</v>
      </c>
      <c r="F9662" s="0" t="n">
        <v>0.600367602270779</v>
      </c>
      <c r="G9662" s="0" t="n">
        <v>0.190137939367955</v>
      </c>
      <c r="H9662" s="0" t="n">
        <f aca="false">2^G9662</f>
        <v>1.14087279210722</v>
      </c>
      <c r="I9662" s="0" t="n">
        <v>0.217842835313141</v>
      </c>
    </row>
    <row r="9663" customFormat="false" ht="13.8" hidden="false" customHeight="false" outlineLevel="0" collapsed="false">
      <c r="A9663" s="0" t="s">
        <v>27718</v>
      </c>
      <c r="B9663" s="0" t="s">
        <v>27719</v>
      </c>
      <c r="C9663" s="0" t="s">
        <v>27720</v>
      </c>
      <c r="D9663" s="0" t="n">
        <v>0.157765965475988</v>
      </c>
      <c r="E9663" s="0" t="n">
        <f aca="false">2^D9663</f>
        <v>1.11555834135854</v>
      </c>
      <c r="F9663" s="0" t="n">
        <v>0.600367602270779</v>
      </c>
      <c r="G9663" s="0" t="n">
        <v>-0.0817088309021194</v>
      </c>
      <c r="H9663" s="0" t="n">
        <f aca="false">2^G9663</f>
        <v>0.944937731958622</v>
      </c>
      <c r="I9663" s="0" t="n">
        <v>0.769384922394514</v>
      </c>
    </row>
    <row r="9664" customFormat="false" ht="13.8" hidden="false" customHeight="false" outlineLevel="0" collapsed="false">
      <c r="A9664" s="0" t="s">
        <v>27721</v>
      </c>
      <c r="B9664" s="0" t="s">
        <v>27722</v>
      </c>
      <c r="C9664" s="0" t="s">
        <v>14443</v>
      </c>
      <c r="D9664" s="0" t="n">
        <v>-0.120252939932557</v>
      </c>
      <c r="E9664" s="0" t="n">
        <f aca="false">2^D9664</f>
        <v>0.920026333233956</v>
      </c>
      <c r="F9664" s="0" t="n">
        <v>0.600397341968761</v>
      </c>
      <c r="G9664" s="0" t="n">
        <v>0.287404872615036</v>
      </c>
      <c r="H9664" s="0" t="n">
        <f aca="false">2^G9664</f>
        <v>1.22044296282927</v>
      </c>
      <c r="I9664" s="0" t="n">
        <v>0.147184950308322</v>
      </c>
    </row>
    <row r="9665" customFormat="false" ht="13.8" hidden="false" customHeight="false" outlineLevel="0" collapsed="false">
      <c r="A9665" s="0" t="s">
        <v>27723</v>
      </c>
      <c r="B9665" s="0" t="s">
        <v>27724</v>
      </c>
      <c r="C9665" s="0" t="s">
        <v>4898</v>
      </c>
      <c r="D9665" s="0" t="n">
        <v>0.0985145846625617</v>
      </c>
      <c r="E9665" s="0" t="n">
        <f aca="false">2^D9665</f>
        <v>1.0706705202026</v>
      </c>
      <c r="F9665" s="0" t="n">
        <v>0.600464497517929</v>
      </c>
      <c r="G9665" s="0" t="n">
        <v>0.246529974981412</v>
      </c>
      <c r="H9665" s="0" t="n">
        <f aca="false">2^G9665</f>
        <v>1.18635022591722</v>
      </c>
      <c r="I9665" s="0" t="n">
        <v>0.131197007611982</v>
      </c>
    </row>
    <row r="9666" customFormat="false" ht="13.8" hidden="false" customHeight="false" outlineLevel="0" collapsed="false">
      <c r="A9666" s="0" t="s">
        <v>27725</v>
      </c>
      <c r="B9666" s="0" t="s">
        <v>27726</v>
      </c>
      <c r="C9666" s="0" t="s">
        <v>27727</v>
      </c>
      <c r="D9666" s="0" t="n">
        <v>0.182297174268822</v>
      </c>
      <c r="E9666" s="0" t="n">
        <f aca="false">2^D9666</f>
        <v>1.13468919039284</v>
      </c>
      <c r="F9666" s="0" t="n">
        <v>0.60047476774969</v>
      </c>
      <c r="G9666" s="0" t="n">
        <v>-0.163902068412166</v>
      </c>
      <c r="H9666" s="0" t="n">
        <f aca="false">2^G9666</f>
        <v>0.892607560513912</v>
      </c>
      <c r="I9666" s="0" t="n">
        <v>0.596556225697842</v>
      </c>
    </row>
    <row r="9667" customFormat="false" ht="13.8" hidden="false" customHeight="false" outlineLevel="0" collapsed="false">
      <c r="A9667" s="0" t="s">
        <v>27728</v>
      </c>
      <c r="B9667" s="0" t="s">
        <v>27729</v>
      </c>
      <c r="C9667" s="0" t="s">
        <v>27730</v>
      </c>
      <c r="D9667" s="0" t="n">
        <v>-0.138626637040947</v>
      </c>
      <c r="E9667" s="0" t="n">
        <f aca="false">2^D9667</f>
        <v>0.908383472843648</v>
      </c>
      <c r="F9667" s="0" t="n">
        <v>0.60066766943852</v>
      </c>
      <c r="G9667" s="0" t="n">
        <v>-0.473298627187189</v>
      </c>
      <c r="H9667" s="0" t="n">
        <f aca="false">2^G9667</f>
        <v>0.720315758959986</v>
      </c>
      <c r="I9667" s="0" t="n">
        <v>0.043735459559338</v>
      </c>
    </row>
    <row r="9668" customFormat="false" ht="13.8" hidden="false" customHeight="false" outlineLevel="0" collapsed="false">
      <c r="A9668" s="0" t="s">
        <v>27731</v>
      </c>
      <c r="B9668" s="0" t="s">
        <v>27732</v>
      </c>
      <c r="C9668" s="0" t="s">
        <v>27733</v>
      </c>
      <c r="D9668" s="0" t="n">
        <v>-0.119827784564271</v>
      </c>
      <c r="E9668" s="0" t="n">
        <f aca="false">2^D9668</f>
        <v>0.920297500573377</v>
      </c>
      <c r="F9668" s="0" t="n">
        <v>0.60066766943852</v>
      </c>
      <c r="G9668" s="0" t="n">
        <v>-0.409865417526253</v>
      </c>
      <c r="H9668" s="0" t="n">
        <f aca="false">2^G9668</f>
        <v>0.752693585799668</v>
      </c>
      <c r="I9668" s="0" t="n">
        <v>0.0427915383698488</v>
      </c>
    </row>
    <row r="9669" customFormat="false" ht="13.8" hidden="false" customHeight="false" outlineLevel="0" collapsed="false">
      <c r="A9669" s="0" t="s">
        <v>27734</v>
      </c>
      <c r="B9669" s="0" t="s">
        <v>27735</v>
      </c>
      <c r="C9669" s="0" t="s">
        <v>27736</v>
      </c>
      <c r="D9669" s="0" t="n">
        <v>0.152055454306222</v>
      </c>
      <c r="E9669" s="0" t="n">
        <f aca="false">2^D9669</f>
        <v>1.1111514382688</v>
      </c>
      <c r="F9669" s="0" t="n">
        <v>0.600785192785088</v>
      </c>
      <c r="G9669" s="0" t="n">
        <v>-0.0736687355210446</v>
      </c>
      <c r="H9669" s="0" t="n">
        <f aca="false">2^G9669</f>
        <v>0.950218542295811</v>
      </c>
      <c r="I9669" s="0" t="n">
        <v>0.785108007241361</v>
      </c>
    </row>
    <row r="9670" customFormat="false" ht="13.8" hidden="false" customHeight="false" outlineLevel="0" collapsed="false">
      <c r="A9670" s="0" t="s">
        <v>27737</v>
      </c>
      <c r="B9670" s="0" t="s">
        <v>27738</v>
      </c>
      <c r="C9670" s="0" t="s">
        <v>27739</v>
      </c>
      <c r="D9670" s="0" t="n">
        <v>0.211337213547667</v>
      </c>
      <c r="E9670" s="0" t="n">
        <f aca="false">2^D9670</f>
        <v>1.15776079877736</v>
      </c>
      <c r="F9670" s="0" t="n">
        <v>0.600785192785088</v>
      </c>
      <c r="G9670" s="0" t="n">
        <v>0.0665565467587517</v>
      </c>
      <c r="H9670" s="0" t="n">
        <f aca="false">2^G9670</f>
        <v>1.04721418664024</v>
      </c>
      <c r="I9670" s="0" t="n">
        <v>0.863162880093692</v>
      </c>
    </row>
    <row r="9671" customFormat="false" ht="13.8" hidden="false" customHeight="false" outlineLevel="0" collapsed="false">
      <c r="A9671" s="0" t="s">
        <v>27740</v>
      </c>
      <c r="B9671" s="0" t="s">
        <v>27741</v>
      </c>
      <c r="C9671" s="0" t="s">
        <v>2907</v>
      </c>
      <c r="D9671" s="0" t="n">
        <v>0.128911636190827</v>
      </c>
      <c r="E9671" s="0" t="n">
        <f aca="false">2^D9671</f>
        <v>1.09346848144563</v>
      </c>
      <c r="F9671" s="0" t="n">
        <v>0.600792653464975</v>
      </c>
      <c r="G9671" s="0" t="n">
        <v>-0.121139944542266</v>
      </c>
      <c r="H9671" s="0" t="n">
        <f aca="false">2^G9671</f>
        <v>0.919460852132518</v>
      </c>
      <c r="I9671" s="0" t="n">
        <v>0.579886090320067</v>
      </c>
    </row>
    <row r="9672" customFormat="false" ht="13.8" hidden="false" customHeight="false" outlineLevel="0" collapsed="false">
      <c r="A9672" s="0" t="s">
        <v>27742</v>
      </c>
      <c r="B9672" s="0" t="s">
        <v>27743</v>
      </c>
      <c r="C9672" s="0" t="s">
        <v>27744</v>
      </c>
      <c r="D9672" s="0" t="n">
        <v>-0.0702527161783806</v>
      </c>
      <c r="E9672" s="0" t="n">
        <f aca="false">2^D9672</f>
        <v>0.95247113953061</v>
      </c>
      <c r="F9672" s="0" t="n">
        <v>0.601182488422323</v>
      </c>
      <c r="G9672" s="0" t="n">
        <v>0.172276933352119</v>
      </c>
      <c r="H9672" s="0" t="n">
        <f aca="false">2^G9672</f>
        <v>1.12683551009353</v>
      </c>
      <c r="I9672" s="0" t="n">
        <v>0.138601455792317</v>
      </c>
    </row>
    <row r="9673" customFormat="false" ht="13.8" hidden="false" customHeight="false" outlineLevel="0" collapsed="false">
      <c r="A9673" s="0" t="s">
        <v>27745</v>
      </c>
      <c r="B9673" s="0" t="s">
        <v>27746</v>
      </c>
      <c r="C9673" s="0" t="s">
        <v>27747</v>
      </c>
      <c r="D9673" s="0" t="n">
        <v>0.143287316193925</v>
      </c>
      <c r="E9673" s="0" t="n">
        <f aca="false">2^D9673</f>
        <v>1.10441877292299</v>
      </c>
      <c r="F9673" s="0" t="n">
        <v>0.601221178498686</v>
      </c>
      <c r="G9673" s="0" t="n">
        <v>0.480689045220508</v>
      </c>
      <c r="H9673" s="0" t="n">
        <f aca="false">2^G9673</f>
        <v>1.39540996863039</v>
      </c>
      <c r="I9673" s="0" t="n">
        <v>0.0472984714501098</v>
      </c>
    </row>
    <row r="9674" customFormat="false" ht="13.8" hidden="false" customHeight="false" outlineLevel="0" collapsed="false">
      <c r="A9674" s="0" t="s">
        <v>27748</v>
      </c>
      <c r="B9674" s="0" t="s">
        <v>27749</v>
      </c>
      <c r="C9674" s="0" t="s">
        <v>27750</v>
      </c>
      <c r="D9674" s="0" t="n">
        <v>0.10442111408015</v>
      </c>
      <c r="E9674" s="0" t="n">
        <f aca="false">2^D9674</f>
        <v>1.07506293152062</v>
      </c>
      <c r="F9674" s="0" t="n">
        <v>0.601403902884405</v>
      </c>
      <c r="G9674" s="0" t="n">
        <v>0.021332293845731</v>
      </c>
      <c r="H9674" s="0" t="n">
        <f aca="false">2^G9674</f>
        <v>1.01489627924276</v>
      </c>
      <c r="I9674" s="0" t="n">
        <v>0.913187713058303</v>
      </c>
    </row>
    <row r="9675" customFormat="false" ht="13.8" hidden="false" customHeight="false" outlineLevel="0" collapsed="false">
      <c r="A9675" s="0" t="s">
        <v>27751</v>
      </c>
      <c r="B9675" s="0" t="s">
        <v>27752</v>
      </c>
      <c r="C9675" s="0" t="s">
        <v>27753</v>
      </c>
      <c r="D9675" s="0" t="n">
        <v>0.15271142432416</v>
      </c>
      <c r="E9675" s="0" t="n">
        <f aca="false">2^D9675</f>
        <v>1.11165677566774</v>
      </c>
      <c r="F9675" s="0" t="n">
        <v>0.602117389916928</v>
      </c>
      <c r="G9675" s="0" t="n">
        <v>-0.250511551291498</v>
      </c>
      <c r="H9675" s="0" t="n">
        <f aca="false">2^G9675</f>
        <v>0.84059830277628</v>
      </c>
      <c r="I9675" s="0" t="n">
        <v>0.322775320211947</v>
      </c>
    </row>
    <row r="9676" customFormat="false" ht="13.8" hidden="false" customHeight="false" outlineLevel="0" collapsed="false">
      <c r="A9676" s="0" t="s">
        <v>27754</v>
      </c>
      <c r="B9676" s="0" t="s">
        <v>27755</v>
      </c>
      <c r="C9676" s="0" t="s">
        <v>27756</v>
      </c>
      <c r="D9676" s="0" t="n">
        <v>-0.112070454052295</v>
      </c>
      <c r="E9676" s="0" t="n">
        <f aca="false">2^D9676</f>
        <v>0.925259241873814</v>
      </c>
      <c r="F9676" s="0" t="n">
        <v>0.60222833246578</v>
      </c>
      <c r="G9676" s="0" t="n">
        <v>-0.680918398498852</v>
      </c>
      <c r="H9676" s="0" t="n">
        <f aca="false">2^G9676</f>
        <v>0.623768066435338</v>
      </c>
      <c r="I9676" s="0" t="n">
        <v>0.00153008694601074</v>
      </c>
    </row>
    <row r="9677" customFormat="false" ht="13.8" hidden="false" customHeight="false" outlineLevel="0" collapsed="false">
      <c r="A9677" s="0" t="s">
        <v>27757</v>
      </c>
      <c r="B9677" s="0" t="s">
        <v>27758</v>
      </c>
      <c r="C9677" s="0" t="s">
        <v>27759</v>
      </c>
      <c r="D9677" s="0" t="n">
        <v>0.10163723267403</v>
      </c>
      <c r="E9677" s="0" t="n">
        <f aca="false">2^D9677</f>
        <v>1.07299044778809</v>
      </c>
      <c r="F9677" s="0" t="n">
        <v>0.602231829344482</v>
      </c>
      <c r="G9677" s="0" t="n">
        <v>0.449818703901608</v>
      </c>
      <c r="H9677" s="0" t="n">
        <f aca="false">2^G9677</f>
        <v>1.36586860425578</v>
      </c>
      <c r="I9677" s="0" t="n">
        <v>0.0119381448624961</v>
      </c>
    </row>
    <row r="9678" customFormat="false" ht="13.8" hidden="false" customHeight="false" outlineLevel="0" collapsed="false">
      <c r="A9678" s="0" t="s">
        <v>27760</v>
      </c>
      <c r="B9678" s="0" t="s">
        <v>27761</v>
      </c>
      <c r="C9678" s="0" t="s">
        <v>27762</v>
      </c>
      <c r="D9678" s="0" t="n">
        <v>-0.126250178672907</v>
      </c>
      <c r="E9678" s="0" t="n">
        <f aca="false">2^D9678</f>
        <v>0.916209750377967</v>
      </c>
      <c r="F9678" s="0" t="n">
        <v>0.602297407154692</v>
      </c>
      <c r="G9678" s="0" t="n">
        <v>-0.404936576370788</v>
      </c>
      <c r="H9678" s="0" t="n">
        <f aca="false">2^G9678</f>
        <v>0.755269495140985</v>
      </c>
      <c r="I9678" s="0" t="n">
        <v>0.0565953360373217</v>
      </c>
    </row>
    <row r="9679" customFormat="false" ht="13.8" hidden="false" customHeight="false" outlineLevel="0" collapsed="false">
      <c r="A9679" s="0" t="s">
        <v>27763</v>
      </c>
      <c r="B9679" s="0" t="s">
        <v>27764</v>
      </c>
      <c r="C9679" s="0" t="s">
        <v>3980</v>
      </c>
      <c r="D9679" s="0" t="n">
        <v>0.222580740116779</v>
      </c>
      <c r="E9679" s="0" t="n">
        <f aca="false">2^D9679</f>
        <v>1.16681896467662</v>
      </c>
      <c r="F9679" s="0" t="n">
        <v>0.602297407154692</v>
      </c>
      <c r="G9679" s="0" t="n">
        <v>1.21357232304059</v>
      </c>
      <c r="H9679" s="0" t="n">
        <f aca="false">2^G9679</f>
        <v>2.31911172248213</v>
      </c>
      <c r="I9679" s="0" t="n">
        <v>0.00318365394399374</v>
      </c>
    </row>
    <row r="9680" customFormat="false" ht="13.8" hidden="false" customHeight="false" outlineLevel="0" collapsed="false">
      <c r="A9680" s="0" t="s">
        <v>27765</v>
      </c>
      <c r="B9680" s="0" t="s">
        <v>27766</v>
      </c>
      <c r="C9680" s="0" t="s">
        <v>27767</v>
      </c>
      <c r="D9680" s="0" t="n">
        <v>-0.0992053492882317</v>
      </c>
      <c r="E9680" s="0" t="n">
        <f aca="false">2^D9680</f>
        <v>0.93354705690909</v>
      </c>
      <c r="F9680" s="0" t="n">
        <v>0.602314500254927</v>
      </c>
      <c r="G9680" s="0" t="n">
        <v>-0.0775933279763787</v>
      </c>
      <c r="H9680" s="0" t="n">
        <f aca="false">2^G9680</f>
        <v>0.947637156295411</v>
      </c>
      <c r="I9680" s="0" t="n">
        <v>0.650746591998628</v>
      </c>
    </row>
    <row r="9681" customFormat="false" ht="13.8" hidden="false" customHeight="false" outlineLevel="0" collapsed="false">
      <c r="A9681" s="0" t="s">
        <v>27768</v>
      </c>
      <c r="B9681" s="0" t="s">
        <v>27769</v>
      </c>
      <c r="C9681" s="0" t="s">
        <v>27770</v>
      </c>
      <c r="D9681" s="0" t="n">
        <v>0.100304002590716</v>
      </c>
      <c r="E9681" s="0" t="n">
        <f aca="false">2^D9681</f>
        <v>1.07199932887035</v>
      </c>
      <c r="F9681" s="0" t="n">
        <v>0.602314500254927</v>
      </c>
      <c r="G9681" s="0" t="n">
        <v>0.00516005032228595</v>
      </c>
      <c r="H9681" s="0" t="n">
        <f aca="false">2^G9681</f>
        <v>1.00358307826473</v>
      </c>
      <c r="I9681" s="0" t="n">
        <v>0.980105310101661</v>
      </c>
    </row>
    <row r="9682" customFormat="false" ht="13.8" hidden="false" customHeight="false" outlineLevel="0" collapsed="false">
      <c r="A9682" s="0" t="s">
        <v>27771</v>
      </c>
      <c r="B9682" s="0" t="s">
        <v>27772</v>
      </c>
      <c r="C9682" s="0" t="s">
        <v>27773</v>
      </c>
      <c r="D9682" s="0" t="n">
        <v>0.0905167647645282</v>
      </c>
      <c r="E9682" s="0" t="n">
        <f aca="false">2^D9682</f>
        <v>1.06475150179767</v>
      </c>
      <c r="F9682" s="0" t="n">
        <v>0.602357006676293</v>
      </c>
      <c r="G9682" s="0" t="n">
        <v>0.411290547444167</v>
      </c>
      <c r="H9682" s="0" t="n">
        <f aca="false">2^G9682</f>
        <v>1.32987490757035</v>
      </c>
      <c r="I9682" s="0" t="n">
        <v>0.0104569364454075</v>
      </c>
    </row>
    <row r="9683" customFormat="false" ht="13.8" hidden="false" customHeight="false" outlineLevel="0" collapsed="false">
      <c r="A9683" s="0" t="s">
        <v>27774</v>
      </c>
      <c r="B9683" s="0" t="s">
        <v>27775</v>
      </c>
      <c r="C9683" s="0" t="s">
        <v>27776</v>
      </c>
      <c r="D9683" s="0" t="n">
        <v>-0.156309984754683</v>
      </c>
      <c r="E9683" s="0" t="n">
        <f aca="false">2^D9683</f>
        <v>0.897317227833705</v>
      </c>
      <c r="F9683" s="0" t="n">
        <v>0.602406809180929</v>
      </c>
      <c r="G9683" s="0" t="n">
        <v>-0.0881108031145068</v>
      </c>
      <c r="H9683" s="0" t="n">
        <f aca="false">2^G9683</f>
        <v>0.940753852146675</v>
      </c>
      <c r="I9683" s="0" t="n">
        <v>0.749094181940527</v>
      </c>
    </row>
    <row r="9684" customFormat="false" ht="13.8" hidden="false" customHeight="false" outlineLevel="0" collapsed="false">
      <c r="A9684" s="0" t="s">
        <v>27777</v>
      </c>
      <c r="B9684" s="0" t="s">
        <v>27778</v>
      </c>
      <c r="C9684" s="0" t="s">
        <v>1689</v>
      </c>
      <c r="D9684" s="0" t="n">
        <v>-0.156067947102716</v>
      </c>
      <c r="E9684" s="0" t="n">
        <f aca="false">2^D9684</f>
        <v>0.897467781324246</v>
      </c>
      <c r="F9684" s="0" t="n">
        <v>0.60243898940599</v>
      </c>
      <c r="G9684" s="0" t="n">
        <v>-0.776590275197846</v>
      </c>
      <c r="H9684" s="0" t="n">
        <f aca="false">2^G9684</f>
        <v>0.583744810657989</v>
      </c>
      <c r="I9684" s="0" t="n">
        <v>0.00603145251835242</v>
      </c>
    </row>
    <row r="9685" customFormat="false" ht="13.8" hidden="false" customHeight="false" outlineLevel="0" collapsed="false">
      <c r="A9685" s="0" t="s">
        <v>27779</v>
      </c>
      <c r="B9685" s="0" t="s">
        <v>27780</v>
      </c>
      <c r="C9685" s="0" t="s">
        <v>27781</v>
      </c>
      <c r="D9685" s="0" t="n">
        <v>0.0964285884432798</v>
      </c>
      <c r="E9685" s="0" t="n">
        <f aca="false">2^D9685</f>
        <v>1.06912355378065</v>
      </c>
      <c r="F9685" s="0" t="n">
        <v>0.602849533657332</v>
      </c>
      <c r="G9685" s="0" t="n">
        <v>0.149781088497431</v>
      </c>
      <c r="H9685" s="0" t="n">
        <f aca="false">2^G9685</f>
        <v>1.10940112110939</v>
      </c>
      <c r="I9685" s="0" t="n">
        <v>0.352077219960889</v>
      </c>
    </row>
    <row r="9686" customFormat="false" ht="13.8" hidden="false" customHeight="false" outlineLevel="0" collapsed="false">
      <c r="A9686" s="0" t="s">
        <v>27782</v>
      </c>
      <c r="B9686" s="0" t="s">
        <v>27783</v>
      </c>
      <c r="C9686" s="0" t="s">
        <v>995</v>
      </c>
      <c r="D9686" s="0" t="n">
        <v>-0.0813609446103039</v>
      </c>
      <c r="E9686" s="0" t="n">
        <f aca="false">2^D9686</f>
        <v>0.945165618318474</v>
      </c>
      <c r="F9686" s="0" t="n">
        <v>0.602852736384298</v>
      </c>
      <c r="G9686" s="0" t="n">
        <v>-0.20400929147941</v>
      </c>
      <c r="H9686" s="0" t="n">
        <f aca="false">2^G9686</f>
        <v>0.868134636481058</v>
      </c>
      <c r="I9686" s="0" t="n">
        <v>0.132595193750119</v>
      </c>
    </row>
    <row r="9687" customFormat="false" ht="13.8" hidden="false" customHeight="false" outlineLevel="0" collapsed="false">
      <c r="A9687" s="0" t="s">
        <v>27784</v>
      </c>
      <c r="B9687" s="0" t="s">
        <v>27785</v>
      </c>
      <c r="C9687" s="0" t="s">
        <v>995</v>
      </c>
      <c r="D9687" s="0" t="n">
        <v>0.12506921051901</v>
      </c>
      <c r="E9687" s="0" t="n">
        <f aca="false">2^D9687</f>
        <v>1.0905600489306</v>
      </c>
      <c r="F9687" s="0" t="n">
        <v>0.602852736384298</v>
      </c>
      <c r="G9687" s="0" t="n">
        <v>0.364512040487688</v>
      </c>
      <c r="H9687" s="0" t="n">
        <f aca="false">2^G9687</f>
        <v>1.28744610584814</v>
      </c>
      <c r="I9687" s="0" t="n">
        <v>0.0810491357046344</v>
      </c>
    </row>
    <row r="9688" customFormat="false" ht="13.8" hidden="false" customHeight="false" outlineLevel="0" collapsed="false">
      <c r="A9688" s="0" t="s">
        <v>27786</v>
      </c>
      <c r="B9688" s="0" t="s">
        <v>27787</v>
      </c>
      <c r="C9688" s="0" t="s">
        <v>27788</v>
      </c>
      <c r="D9688" s="0" t="n">
        <v>-0.141978073623858</v>
      </c>
      <c r="E9688" s="0" t="n">
        <f aca="false">2^D9688</f>
        <v>0.906275711927451</v>
      </c>
      <c r="F9688" s="0" t="n">
        <v>0.602863864632894</v>
      </c>
      <c r="G9688" s="0" t="n">
        <v>-0.375506031362071</v>
      </c>
      <c r="H9688" s="0" t="n">
        <f aca="false">2^G9688</f>
        <v>0.770834991661082</v>
      </c>
      <c r="I9688" s="0" t="n">
        <v>0.112343709842827</v>
      </c>
    </row>
    <row r="9689" customFormat="false" ht="13.8" hidden="false" customHeight="false" outlineLevel="0" collapsed="false">
      <c r="A9689" s="0" t="s">
        <v>27789</v>
      </c>
      <c r="B9689" s="0" t="s">
        <v>27790</v>
      </c>
      <c r="C9689" s="0" t="s">
        <v>27791</v>
      </c>
      <c r="D9689" s="0" t="n">
        <v>0.141326853781605</v>
      </c>
      <c r="E9689" s="0" t="n">
        <f aca="false">2^D9689</f>
        <v>1.10291900964473</v>
      </c>
      <c r="F9689" s="0" t="n">
        <v>0.603211897651108</v>
      </c>
      <c r="G9689" s="0" t="n">
        <v>0.496059519258405</v>
      </c>
      <c r="H9689" s="0" t="n">
        <f aca="false">2^G9689</f>
        <v>1.4103561443818</v>
      </c>
      <c r="I9689" s="0" t="n">
        <v>0.0396944469834967</v>
      </c>
    </row>
    <row r="9690" customFormat="false" ht="13.8" hidden="false" customHeight="false" outlineLevel="0" collapsed="false">
      <c r="A9690" s="0" t="s">
        <v>27792</v>
      </c>
      <c r="B9690" s="0" t="s">
        <v>27793</v>
      </c>
      <c r="C9690" s="0" t="s">
        <v>27794</v>
      </c>
      <c r="D9690" s="0" t="n">
        <v>0.180617058819747</v>
      </c>
      <c r="E9690" s="0" t="n">
        <f aca="false">2^D9690</f>
        <v>1.13336853762508</v>
      </c>
      <c r="F9690" s="0" t="n">
        <v>0.603211897651108</v>
      </c>
      <c r="G9690" s="0" t="n">
        <v>-0.27143157318959</v>
      </c>
      <c r="H9690" s="0" t="n">
        <f aca="false">2^G9690</f>
        <v>0.828497027715355</v>
      </c>
      <c r="I9690" s="0" t="n">
        <v>0.368853847062357</v>
      </c>
    </row>
    <row r="9691" customFormat="false" ht="13.8" hidden="false" customHeight="false" outlineLevel="0" collapsed="false">
      <c r="A9691" s="0" t="s">
        <v>27795</v>
      </c>
      <c r="B9691" s="0" t="s">
        <v>27796</v>
      </c>
      <c r="C9691" s="0" t="s">
        <v>27797</v>
      </c>
      <c r="D9691" s="0" t="n">
        <v>0.0997503108855966</v>
      </c>
      <c r="E9691" s="0" t="n">
        <f aca="false">2^D9691</f>
        <v>1.07158798535461</v>
      </c>
      <c r="F9691" s="0" t="n">
        <v>0.603327034643874</v>
      </c>
      <c r="G9691" s="0" t="n">
        <v>0.0426176443118429</v>
      </c>
      <c r="H9691" s="0" t="n">
        <f aca="false">2^G9691</f>
        <v>1.02998094286428</v>
      </c>
      <c r="I9691" s="0" t="n">
        <v>0.812874152379809</v>
      </c>
    </row>
    <row r="9692" customFormat="false" ht="13.8" hidden="false" customHeight="false" outlineLevel="0" collapsed="false">
      <c r="A9692" s="0" t="s">
        <v>27798</v>
      </c>
      <c r="B9692" s="0" t="s">
        <v>27799</v>
      </c>
      <c r="C9692" s="0" t="s">
        <v>27800</v>
      </c>
      <c r="D9692" s="0" t="n">
        <v>0.104506084538892</v>
      </c>
      <c r="E9692" s="0" t="n">
        <f aca="false">2^D9692</f>
        <v>1.07512625140321</v>
      </c>
      <c r="F9692" s="0" t="n">
        <v>0.603327034643874</v>
      </c>
      <c r="G9692" s="0" t="n">
        <v>0.217212554042133</v>
      </c>
      <c r="H9692" s="0" t="n">
        <f aca="false">2^G9692</f>
        <v>1.16248536530656</v>
      </c>
      <c r="I9692" s="0" t="n">
        <v>0.211637488932254</v>
      </c>
    </row>
    <row r="9693" customFormat="false" ht="13.8" hidden="false" customHeight="false" outlineLevel="0" collapsed="false">
      <c r="A9693" s="0" t="s">
        <v>27801</v>
      </c>
      <c r="B9693" s="0" t="s">
        <v>27802</v>
      </c>
      <c r="C9693" s="0" t="s">
        <v>27803</v>
      </c>
      <c r="D9693" s="0" t="n">
        <v>0.183942762031242</v>
      </c>
      <c r="E9693" s="0" t="n">
        <f aca="false">2^D9693</f>
        <v>1.13598419447325</v>
      </c>
      <c r="F9693" s="0" t="n">
        <v>0.603327034643874</v>
      </c>
      <c r="G9693" s="0" t="n">
        <v>0.540975229894968</v>
      </c>
      <c r="H9693" s="0" t="n">
        <f aca="false">2^G9693</f>
        <v>1.45495570280794</v>
      </c>
      <c r="I9693" s="0" t="n">
        <v>0.0787650913360458</v>
      </c>
    </row>
    <row r="9694" customFormat="false" ht="13.8" hidden="false" customHeight="false" outlineLevel="0" collapsed="false">
      <c r="A9694" s="0" t="s">
        <v>27804</v>
      </c>
      <c r="B9694" s="0" t="s">
        <v>27805</v>
      </c>
      <c r="C9694" s="0" t="s">
        <v>27806</v>
      </c>
      <c r="D9694" s="0" t="n">
        <v>-0.133924527625866</v>
      </c>
      <c r="E9694" s="0" t="n">
        <f aca="false">2^D9694</f>
        <v>0.911348955210279</v>
      </c>
      <c r="F9694" s="0" t="n">
        <v>0.603327034643874</v>
      </c>
      <c r="G9694" s="0" t="n">
        <v>0.159941495026574</v>
      </c>
      <c r="H9694" s="0" t="n">
        <f aca="false">2^G9694</f>
        <v>1.11724183014013</v>
      </c>
      <c r="I9694" s="0" t="n">
        <v>0.479880295383284</v>
      </c>
    </row>
    <row r="9695" customFormat="false" ht="13.8" hidden="false" customHeight="false" outlineLevel="0" collapsed="false">
      <c r="A9695" s="0" t="s">
        <v>27807</v>
      </c>
      <c r="B9695" s="0" t="s">
        <v>27808</v>
      </c>
      <c r="C9695" s="0" t="s">
        <v>27809</v>
      </c>
      <c r="D9695" s="0" t="n">
        <v>0.105432206739435</v>
      </c>
      <c r="E9695" s="0" t="n">
        <f aca="false">2^D9695</f>
        <v>1.07581663843495</v>
      </c>
      <c r="F9695" s="0" t="n">
        <v>0.603409845887105</v>
      </c>
      <c r="G9695" s="0" t="n">
        <v>0.333587263477137</v>
      </c>
      <c r="H9695" s="0" t="n">
        <f aca="false">2^G9695</f>
        <v>1.2601428293297</v>
      </c>
      <c r="I9695" s="0" t="n">
        <v>0.0613819123805056</v>
      </c>
    </row>
    <row r="9696" customFormat="false" ht="13.8" hidden="false" customHeight="false" outlineLevel="0" collapsed="false">
      <c r="A9696" s="0" t="s">
        <v>27810</v>
      </c>
      <c r="B9696" s="0" t="s">
        <v>27811</v>
      </c>
      <c r="C9696" s="0" t="s">
        <v>27812</v>
      </c>
      <c r="D9696" s="0" t="n">
        <v>-0.119113882294591</v>
      </c>
      <c r="E9696" s="0" t="n">
        <f aca="false">2^D9696</f>
        <v>0.920753012679517</v>
      </c>
      <c r="F9696" s="0" t="n">
        <v>0.603440265041624</v>
      </c>
      <c r="G9696" s="0" t="n">
        <v>-0.310948412441648</v>
      </c>
      <c r="H9696" s="0" t="n">
        <f aca="false">2^G9696</f>
        <v>0.806111655733302</v>
      </c>
      <c r="I9696" s="0" t="n">
        <v>0.117099252896085</v>
      </c>
    </row>
    <row r="9697" customFormat="false" ht="13.8" hidden="false" customHeight="false" outlineLevel="0" collapsed="false">
      <c r="A9697" s="0" t="s">
        <v>27813</v>
      </c>
      <c r="B9697" s="0" t="s">
        <v>27814</v>
      </c>
      <c r="C9697" s="0" t="s">
        <v>22078</v>
      </c>
      <c r="D9697" s="0" t="n">
        <v>0.0956346886173858</v>
      </c>
      <c r="E9697" s="0" t="n">
        <f aca="false">2^D9697</f>
        <v>1.06853538823944</v>
      </c>
      <c r="F9697" s="0" t="n">
        <v>0.603440265041624</v>
      </c>
      <c r="G9697" s="0" t="n">
        <v>0.373930056684694</v>
      </c>
      <c r="H9697" s="0" t="n">
        <f aca="false">2^G9697</f>
        <v>1.29587813842706</v>
      </c>
      <c r="I9697" s="0" t="n">
        <v>0.0241092030950664</v>
      </c>
    </row>
    <row r="9698" customFormat="false" ht="13.8" hidden="false" customHeight="false" outlineLevel="0" collapsed="false">
      <c r="A9698" s="0" t="s">
        <v>27815</v>
      </c>
      <c r="B9698" s="0" t="s">
        <v>27816</v>
      </c>
      <c r="C9698" s="0" t="s">
        <v>27817</v>
      </c>
      <c r="D9698" s="0" t="n">
        <v>-0.0665119049937362</v>
      </c>
      <c r="E9698" s="0" t="n">
        <f aca="false">2^D9698</f>
        <v>0.954944037762403</v>
      </c>
      <c r="F9698" s="0" t="n">
        <v>0.603519286591397</v>
      </c>
      <c r="G9698" s="0" t="n">
        <v>-0.0767279312036555</v>
      </c>
      <c r="H9698" s="0" t="n">
        <f aca="false">2^G9698</f>
        <v>0.94820576443833</v>
      </c>
      <c r="I9698" s="0" t="n">
        <v>0.4987211509087</v>
      </c>
    </row>
    <row r="9699" customFormat="false" ht="13.8" hidden="false" customHeight="false" outlineLevel="0" collapsed="false">
      <c r="A9699" s="0" t="s">
        <v>27818</v>
      </c>
      <c r="B9699" s="0" t="s">
        <v>27819</v>
      </c>
      <c r="C9699" s="0" t="s">
        <v>2929</v>
      </c>
      <c r="D9699" s="0" t="n">
        <v>0.0876744210007478</v>
      </c>
      <c r="E9699" s="0" t="n">
        <f aca="false">2^D9699</f>
        <v>1.06265583332834</v>
      </c>
      <c r="F9699" s="0" t="n">
        <v>0.603519286591397</v>
      </c>
      <c r="G9699" s="0" t="n">
        <v>0.177912414415785</v>
      </c>
      <c r="H9699" s="0" t="n">
        <f aca="false">2^G9699</f>
        <v>1.13124578316818</v>
      </c>
      <c r="I9699" s="0" t="n">
        <v>0.223409804110957</v>
      </c>
    </row>
    <row r="9700" customFormat="false" ht="13.8" hidden="false" customHeight="false" outlineLevel="0" collapsed="false">
      <c r="A9700" s="0" t="s">
        <v>27820</v>
      </c>
      <c r="B9700" s="0" t="s">
        <v>27821</v>
      </c>
      <c r="C9700" s="0" t="s">
        <v>27822</v>
      </c>
      <c r="D9700" s="0" t="n">
        <v>-0.190494606788365</v>
      </c>
      <c r="E9700" s="0" t="n">
        <f aca="false">2^D9700</f>
        <v>0.876305241440346</v>
      </c>
      <c r="F9700" s="0" t="n">
        <v>0.603519286591397</v>
      </c>
      <c r="G9700" s="0" t="n">
        <v>0.624408575368545</v>
      </c>
      <c r="H9700" s="0" t="n">
        <f aca="false">2^G9700</f>
        <v>1.5415787344162</v>
      </c>
      <c r="I9700" s="0" t="n">
        <v>0.0525982847375479</v>
      </c>
    </row>
    <row r="9701" customFormat="false" ht="13.8" hidden="false" customHeight="false" outlineLevel="0" collapsed="false">
      <c r="A9701" s="0" t="s">
        <v>27823</v>
      </c>
      <c r="B9701" s="0" t="s">
        <v>27824</v>
      </c>
      <c r="C9701" s="0" t="s">
        <v>27825</v>
      </c>
      <c r="D9701" s="0" t="n">
        <v>0.23217720561559</v>
      </c>
      <c r="E9701" s="0" t="n">
        <f aca="false">2^D9701</f>
        <v>1.17460623873586</v>
      </c>
      <c r="F9701" s="0" t="n">
        <v>0.604545429363276</v>
      </c>
      <c r="G9701" s="0" t="n">
        <v>1.04622640320134</v>
      </c>
      <c r="H9701" s="0" t="n">
        <f aca="false">2^G9701</f>
        <v>2.06512112652666</v>
      </c>
      <c r="I9701" s="0" t="n">
        <v>0.0111645065039148</v>
      </c>
    </row>
    <row r="9702" customFormat="false" ht="13.8" hidden="false" customHeight="false" outlineLevel="0" collapsed="false">
      <c r="A9702" s="0" t="s">
        <v>27826</v>
      </c>
      <c r="B9702" s="0" t="s">
        <v>27827</v>
      </c>
      <c r="C9702" s="0" t="s">
        <v>27828</v>
      </c>
      <c r="D9702" s="0" t="n">
        <v>0.0887219186016752</v>
      </c>
      <c r="E9702" s="0" t="n">
        <f aca="false">2^D9702</f>
        <v>1.06342767603052</v>
      </c>
      <c r="F9702" s="0" t="n">
        <v>0.604559067258988</v>
      </c>
      <c r="G9702" s="0" t="n">
        <v>0.322542158179813</v>
      </c>
      <c r="H9702" s="0" t="n">
        <f aca="false">2^G9702</f>
        <v>1.25053215854476</v>
      </c>
      <c r="I9702" s="0" t="n">
        <v>0.0346383916627608</v>
      </c>
    </row>
    <row r="9703" customFormat="false" ht="13.8" hidden="false" customHeight="false" outlineLevel="0" collapsed="false">
      <c r="A9703" s="0" t="s">
        <v>27829</v>
      </c>
      <c r="B9703" s="0" t="s">
        <v>27830</v>
      </c>
      <c r="C9703" s="0" t="s">
        <v>27831</v>
      </c>
      <c r="D9703" s="0" t="n">
        <v>-0.232263814503829</v>
      </c>
      <c r="E9703" s="0" t="n">
        <f aca="false">2^D9703</f>
        <v>0.851298023217888</v>
      </c>
      <c r="F9703" s="0" t="n">
        <v>0.604580772290954</v>
      </c>
      <c r="G9703" s="0" t="n">
        <v>-0.563245269990674</v>
      </c>
      <c r="H9703" s="0" t="n">
        <f aca="false">2^G9703</f>
        <v>0.676778071921782</v>
      </c>
      <c r="I9703" s="0" t="n">
        <v>0.145321676277126</v>
      </c>
    </row>
    <row r="9704" customFormat="false" ht="13.8" hidden="false" customHeight="false" outlineLevel="0" collapsed="false">
      <c r="A9704" s="0" t="s">
        <v>27832</v>
      </c>
      <c r="B9704" s="0" t="s">
        <v>27833</v>
      </c>
      <c r="C9704" s="0" t="s">
        <v>27834</v>
      </c>
      <c r="D9704" s="0" t="n">
        <v>-0.0873977072489822</v>
      </c>
      <c r="E9704" s="0" t="n">
        <f aca="false">2^D9704</f>
        <v>0.941218963264528</v>
      </c>
      <c r="F9704" s="0" t="n">
        <v>0.604674711163448</v>
      </c>
      <c r="G9704" s="0" t="n">
        <v>-0.348153306497304</v>
      </c>
      <c r="H9704" s="0" t="n">
        <f aca="false">2^G9704</f>
        <v>0.785589032425455</v>
      </c>
      <c r="I9704" s="0" t="n">
        <v>0.0220151425386239</v>
      </c>
    </row>
    <row r="9705" customFormat="false" ht="13.8" hidden="false" customHeight="false" outlineLevel="0" collapsed="false">
      <c r="A9705" s="0" t="s">
        <v>27835</v>
      </c>
      <c r="B9705" s="0" t="s">
        <v>27836</v>
      </c>
      <c r="C9705" s="0" t="s">
        <v>8453</v>
      </c>
      <c r="D9705" s="0" t="n">
        <v>0.0837293556173533</v>
      </c>
      <c r="E9705" s="0" t="n">
        <f aca="false">2^D9705</f>
        <v>1.05975395873071</v>
      </c>
      <c r="F9705" s="0" t="n">
        <v>0.604674711163448</v>
      </c>
      <c r="G9705" s="0" t="n">
        <v>0.458570289515853</v>
      </c>
      <c r="H9705" s="0" t="n">
        <f aca="false">2^G9705</f>
        <v>1.3741793317087</v>
      </c>
      <c r="I9705" s="0" t="n">
        <v>0.00328156275169647</v>
      </c>
    </row>
    <row r="9706" customFormat="false" ht="13.8" hidden="false" customHeight="false" outlineLevel="0" collapsed="false">
      <c r="A9706" s="0" t="s">
        <v>27837</v>
      </c>
      <c r="B9706" s="0" t="s">
        <v>27838</v>
      </c>
      <c r="C9706" s="0" t="s">
        <v>1746</v>
      </c>
      <c r="D9706" s="0" t="n">
        <v>-0.0888580866214577</v>
      </c>
      <c r="E9706" s="0" t="n">
        <f aca="false">2^D9706</f>
        <v>0.940266689040337</v>
      </c>
      <c r="F9706" s="0" t="n">
        <v>0.604919127686327</v>
      </c>
      <c r="G9706" s="0" t="n">
        <v>-0.144501885510996</v>
      </c>
      <c r="H9706" s="0" t="n">
        <f aca="false">2^G9706</f>
        <v>0.904691683513721</v>
      </c>
      <c r="I9706" s="0" t="n">
        <v>0.334038426587545</v>
      </c>
    </row>
    <row r="9707" customFormat="false" ht="13.8" hidden="false" customHeight="false" outlineLevel="0" collapsed="false">
      <c r="A9707" s="0" t="s">
        <v>27839</v>
      </c>
      <c r="B9707" s="0" t="s">
        <v>27840</v>
      </c>
      <c r="C9707" s="0" t="s">
        <v>27841</v>
      </c>
      <c r="D9707" s="0" t="n">
        <v>0.148478396243636</v>
      </c>
      <c r="E9707" s="0" t="n">
        <f aca="false">2^D9707</f>
        <v>1.10839983121691</v>
      </c>
      <c r="F9707" s="0" t="n">
        <v>0.604919127686327</v>
      </c>
      <c r="G9707" s="0" t="n">
        <v>-0.431096103137323</v>
      </c>
      <c r="H9707" s="0" t="n">
        <f aca="false">2^G9707</f>
        <v>0.741698058083313</v>
      </c>
      <c r="I9707" s="0" t="n">
        <v>0.0852653329877865</v>
      </c>
    </row>
    <row r="9708" customFormat="false" ht="13.8" hidden="false" customHeight="false" outlineLevel="0" collapsed="false">
      <c r="A9708" s="0" t="s">
        <v>27842</v>
      </c>
      <c r="B9708" s="0" t="s">
        <v>27843</v>
      </c>
      <c r="C9708" s="0" t="s">
        <v>27844</v>
      </c>
      <c r="D9708" s="0" t="n">
        <v>0.171432015339022</v>
      </c>
      <c r="E9708" s="0" t="n">
        <f aca="false">2^D9708</f>
        <v>1.12617576922479</v>
      </c>
      <c r="F9708" s="0" t="n">
        <v>0.604919127686327</v>
      </c>
      <c r="G9708" s="0" t="n">
        <v>-0.233953176688569</v>
      </c>
      <c r="H9708" s="0" t="n">
        <f aca="false">2^G9708</f>
        <v>0.850301756539366</v>
      </c>
      <c r="I9708" s="0" t="n">
        <v>0.418434470051982</v>
      </c>
    </row>
    <row r="9709" customFormat="false" ht="13.8" hidden="false" customHeight="false" outlineLevel="0" collapsed="false">
      <c r="A9709" s="0" t="s">
        <v>27845</v>
      </c>
      <c r="B9709" s="0" t="s">
        <v>27846</v>
      </c>
      <c r="C9709" s="0" t="s">
        <v>27847</v>
      </c>
      <c r="D9709" s="0" t="n">
        <v>-0.0878854193805414</v>
      </c>
      <c r="E9709" s="0" t="n">
        <f aca="false">2^D9709</f>
        <v>0.940900832050908</v>
      </c>
      <c r="F9709" s="0" t="n">
        <v>0.604919127686327</v>
      </c>
      <c r="G9709" s="0" t="n">
        <v>-0.183769622382206</v>
      </c>
      <c r="H9709" s="0" t="n">
        <f aca="false">2^G9709</f>
        <v>0.880399589472251</v>
      </c>
      <c r="I9709" s="0" t="n">
        <v>0.209287480332833</v>
      </c>
    </row>
    <row r="9710" customFormat="false" ht="13.8" hidden="false" customHeight="false" outlineLevel="0" collapsed="false">
      <c r="A9710" s="0" t="s">
        <v>27848</v>
      </c>
      <c r="B9710" s="0" t="s">
        <v>27849</v>
      </c>
      <c r="C9710" s="0" t="s">
        <v>27850</v>
      </c>
      <c r="D9710" s="0" t="n">
        <v>0.238859616788666</v>
      </c>
      <c r="E9710" s="0" t="n">
        <f aca="false">2^D9710</f>
        <v>1.18005951061055</v>
      </c>
      <c r="F9710" s="0" t="n">
        <v>0.604919127686327</v>
      </c>
      <c r="G9710" s="0" t="n">
        <v>0.946949689379166</v>
      </c>
      <c r="H9710" s="0" t="n">
        <f aca="false">2^G9710</f>
        <v>1.92779238705101</v>
      </c>
      <c r="I9710" s="0" t="n">
        <v>0.0223190453454274</v>
      </c>
    </row>
    <row r="9711" customFormat="false" ht="13.8" hidden="false" customHeight="false" outlineLevel="0" collapsed="false">
      <c r="A9711" s="0" t="s">
        <v>27851</v>
      </c>
      <c r="B9711" s="0" t="s">
        <v>27852</v>
      </c>
      <c r="C9711" s="0" t="s">
        <v>27853</v>
      </c>
      <c r="D9711" s="0" t="n">
        <v>-0.21167036310299</v>
      </c>
      <c r="E9711" s="0" t="n">
        <f aca="false">2^D9711</f>
        <v>0.863536842879093</v>
      </c>
      <c r="F9711" s="0" t="n">
        <v>0.605011336637432</v>
      </c>
      <c r="G9711" s="0" t="n">
        <v>-0.649404090187188</v>
      </c>
      <c r="H9711" s="0" t="n">
        <f aca="false">2^G9711</f>
        <v>0.637543598708327</v>
      </c>
      <c r="I9711" s="0" t="n">
        <v>0.0688512279628038</v>
      </c>
    </row>
    <row r="9712" customFormat="false" ht="13.8" hidden="false" customHeight="false" outlineLevel="0" collapsed="false">
      <c r="A9712" s="0" t="s">
        <v>27854</v>
      </c>
      <c r="B9712" s="0" t="s">
        <v>27855</v>
      </c>
      <c r="C9712" s="0" t="s">
        <v>11827</v>
      </c>
      <c r="D9712" s="0" t="n">
        <v>0.129060784436418</v>
      </c>
      <c r="E9712" s="0" t="n">
        <f aca="false">2^D9712</f>
        <v>1.09358153190431</v>
      </c>
      <c r="F9712" s="0" t="n">
        <v>0.60510483909983</v>
      </c>
      <c r="G9712" s="0" t="n">
        <v>0.00652989073121679</v>
      </c>
      <c r="H9712" s="0" t="n">
        <f aca="false">2^G9712</f>
        <v>1.00453643395293</v>
      </c>
      <c r="I9712" s="0" t="n">
        <v>0.980528210904477</v>
      </c>
    </row>
    <row r="9713" customFormat="false" ht="13.8" hidden="false" customHeight="false" outlineLevel="0" collapsed="false">
      <c r="A9713" s="0" t="s">
        <v>27856</v>
      </c>
      <c r="B9713" s="0" t="s">
        <v>27857</v>
      </c>
      <c r="C9713" s="0" t="s">
        <v>27858</v>
      </c>
      <c r="D9713" s="0" t="n">
        <v>0.139671895106036</v>
      </c>
      <c r="E9713" s="0" t="n">
        <f aca="false">2^D9713</f>
        <v>1.10165454361955</v>
      </c>
      <c r="F9713" s="0" t="n">
        <v>0.60510483909983</v>
      </c>
      <c r="G9713" s="0" t="n">
        <v>0.221836437237598</v>
      </c>
      <c r="H9713" s="0" t="n">
        <f aca="false">2^G9713</f>
        <v>1.16621714467804</v>
      </c>
      <c r="I9713" s="0" t="n">
        <v>0.34410268826227</v>
      </c>
    </row>
    <row r="9714" customFormat="false" ht="13.8" hidden="false" customHeight="false" outlineLevel="0" collapsed="false">
      <c r="A9714" s="0" t="s">
        <v>27859</v>
      </c>
      <c r="B9714" s="0" t="s">
        <v>27860</v>
      </c>
      <c r="C9714" s="0" t="s">
        <v>27861</v>
      </c>
      <c r="D9714" s="0" t="n">
        <v>-0.0952445057401414</v>
      </c>
      <c r="E9714" s="0" t="n">
        <f aca="false">2^D9714</f>
        <v>0.936113582897218</v>
      </c>
      <c r="F9714" s="0" t="n">
        <v>0.605189333534975</v>
      </c>
      <c r="G9714" s="0" t="n">
        <v>0.0509443506090381</v>
      </c>
      <c r="H9714" s="0" t="n">
        <f aca="false">2^G9714</f>
        <v>1.03594280314128</v>
      </c>
      <c r="I9714" s="0" t="n">
        <v>0.764636343004894</v>
      </c>
    </row>
    <row r="9715" customFormat="false" ht="13.8" hidden="false" customHeight="false" outlineLevel="0" collapsed="false">
      <c r="A9715" s="0" t="s">
        <v>27862</v>
      </c>
      <c r="B9715" s="0" t="s">
        <v>27863</v>
      </c>
      <c r="C9715" s="0" t="s">
        <v>27864</v>
      </c>
      <c r="D9715" s="0" t="n">
        <v>0.0774884890133283</v>
      </c>
      <c r="E9715" s="0" t="n">
        <f aca="false">2^D9715</f>
        <v>1.05517953487353</v>
      </c>
      <c r="F9715" s="0" t="n">
        <v>0.605189333534975</v>
      </c>
      <c r="G9715" s="0" t="n">
        <v>0.101904705083621</v>
      </c>
      <c r="H9715" s="0" t="n">
        <f aca="false">2^G9715</f>
        <v>1.07318939624094</v>
      </c>
      <c r="I9715" s="0" t="n">
        <v>0.437505115502251</v>
      </c>
    </row>
    <row r="9716" customFormat="false" ht="13.8" hidden="false" customHeight="false" outlineLevel="0" collapsed="false">
      <c r="A9716" s="0" t="s">
        <v>27865</v>
      </c>
      <c r="B9716" s="0" t="s">
        <v>27866</v>
      </c>
      <c r="C9716" s="0" t="s">
        <v>27867</v>
      </c>
      <c r="D9716" s="0" t="n">
        <v>0.132372204231394</v>
      </c>
      <c r="E9716" s="0" t="n">
        <f aca="false">2^D9716</f>
        <v>1.09609451393234</v>
      </c>
      <c r="F9716" s="0" t="n">
        <v>0.605189333534975</v>
      </c>
      <c r="G9716" s="0" t="n">
        <v>-0.0540660583015646</v>
      </c>
      <c r="H9716" s="0" t="n">
        <f aca="false">2^G9716</f>
        <v>0.963217789073422</v>
      </c>
      <c r="I9716" s="0" t="n">
        <v>0.821234659497313</v>
      </c>
    </row>
    <row r="9717" customFormat="false" ht="13.8" hidden="false" customHeight="false" outlineLevel="0" collapsed="false">
      <c r="A9717" s="0" t="s">
        <v>27868</v>
      </c>
      <c r="B9717" s="0" t="s">
        <v>27869</v>
      </c>
      <c r="C9717" s="0" t="s">
        <v>27870</v>
      </c>
      <c r="D9717" s="0" t="n">
        <v>-0.133676744756765</v>
      </c>
      <c r="E9717" s="0" t="n">
        <f aca="false">2^D9717</f>
        <v>0.911505492832984</v>
      </c>
      <c r="F9717" s="0" t="n">
        <v>0.605276649129331</v>
      </c>
      <c r="G9717" s="0" t="n">
        <v>-0.0216395312707593</v>
      </c>
      <c r="H9717" s="0" t="n">
        <f aca="false">2^G9717</f>
        <v>0.985112550285013</v>
      </c>
      <c r="I9717" s="0" t="n">
        <v>0.932166559161726</v>
      </c>
    </row>
    <row r="9718" customFormat="false" ht="13.8" hidden="false" customHeight="false" outlineLevel="0" collapsed="false">
      <c r="A9718" s="0" t="s">
        <v>27871</v>
      </c>
      <c r="B9718" s="0" t="s">
        <v>27872</v>
      </c>
      <c r="C9718" s="0" t="s">
        <v>27873</v>
      </c>
      <c r="D9718" s="0" t="n">
        <v>0.166560340517626</v>
      </c>
      <c r="E9718" s="0" t="n">
        <f aca="false">2^D9718</f>
        <v>1.12237932627468</v>
      </c>
      <c r="F9718" s="0" t="n">
        <v>0.605324232951015</v>
      </c>
      <c r="G9718" s="0" t="n">
        <v>0.475200870457779</v>
      </c>
      <c r="H9718" s="0" t="n">
        <f aca="false">2^G9718</f>
        <v>1.39011175550894</v>
      </c>
      <c r="I9718" s="0" t="n">
        <v>0.0896236869267593</v>
      </c>
    </row>
    <row r="9719" customFormat="false" ht="13.8" hidden="false" customHeight="false" outlineLevel="0" collapsed="false">
      <c r="A9719" s="0" t="s">
        <v>27874</v>
      </c>
      <c r="B9719" s="0" t="s">
        <v>27875</v>
      </c>
      <c r="C9719" s="0" t="s">
        <v>995</v>
      </c>
      <c r="D9719" s="0" t="n">
        <v>0.1220225795389</v>
      </c>
      <c r="E9719" s="0" t="n">
        <f aca="false">2^D9719</f>
        <v>1.0882594738253</v>
      </c>
      <c r="F9719" s="0" t="n">
        <v>0.605324232951015</v>
      </c>
      <c r="G9719" s="0" t="n">
        <v>0.31387083784689</v>
      </c>
      <c r="H9719" s="0" t="n">
        <f aca="false">2^G9719</f>
        <v>1.24303837670715</v>
      </c>
      <c r="I9719" s="0" t="n">
        <v>0.124503566544524</v>
      </c>
    </row>
    <row r="9720" customFormat="false" ht="13.8" hidden="false" customHeight="false" outlineLevel="0" collapsed="false">
      <c r="A9720" s="0" t="s">
        <v>27876</v>
      </c>
      <c r="B9720" s="0" t="s">
        <v>27877</v>
      </c>
      <c r="C9720" s="0" t="s">
        <v>27878</v>
      </c>
      <c r="D9720" s="0" t="n">
        <v>-0.286425255433606</v>
      </c>
      <c r="E9720" s="0" t="n">
        <f aca="false">2^D9720</f>
        <v>0.819931188880014</v>
      </c>
      <c r="F9720" s="0" t="n">
        <v>0.605325070229081</v>
      </c>
      <c r="G9720" s="0" t="n">
        <v>-1.54383322713435</v>
      </c>
      <c r="H9720" s="0" t="n">
        <f aca="false">2^G9720</f>
        <v>0.342972966893774</v>
      </c>
      <c r="I9720" s="0" t="n">
        <v>0.00375946736717691</v>
      </c>
    </row>
    <row r="9721" customFormat="false" ht="13.8" hidden="false" customHeight="false" outlineLevel="0" collapsed="false">
      <c r="A9721" s="0" t="s">
        <v>27879</v>
      </c>
      <c r="B9721" s="0" t="s">
        <v>27880</v>
      </c>
      <c r="C9721" s="0" t="s">
        <v>27881</v>
      </c>
      <c r="D9721" s="0" t="n">
        <v>0.12693513913269</v>
      </c>
      <c r="E9721" s="0" t="n">
        <f aca="false">2^D9721</f>
        <v>1.09197145165053</v>
      </c>
      <c r="F9721" s="0" t="n">
        <v>0.605385428234522</v>
      </c>
      <c r="G9721" s="0" t="n">
        <v>0.527546071840315</v>
      </c>
      <c r="H9721" s="0" t="n">
        <f aca="false">2^G9721</f>
        <v>1.44147525573369</v>
      </c>
      <c r="I9721" s="0" t="n">
        <v>0.0177778009203019</v>
      </c>
    </row>
    <row r="9722" customFormat="false" ht="13.8" hidden="false" customHeight="false" outlineLevel="0" collapsed="false">
      <c r="A9722" s="0" t="s">
        <v>27882</v>
      </c>
      <c r="B9722" s="0" t="s">
        <v>27883</v>
      </c>
      <c r="C9722" s="0" t="s">
        <v>27884</v>
      </c>
      <c r="D9722" s="0" t="n">
        <v>-0.100928612764886</v>
      </c>
      <c r="E9722" s="0" t="n">
        <f aca="false">2^D9722</f>
        <v>0.932432623796589</v>
      </c>
      <c r="F9722" s="0" t="n">
        <v>0.605385428234522</v>
      </c>
      <c r="G9722" s="0" t="n">
        <v>-0.0776075269940257</v>
      </c>
      <c r="H9722" s="0" t="n">
        <f aca="false">2^G9722</f>
        <v>0.94762782968784</v>
      </c>
      <c r="I9722" s="0" t="n">
        <v>0.659069911934871</v>
      </c>
    </row>
    <row r="9723" customFormat="false" ht="13.8" hidden="false" customHeight="false" outlineLevel="0" collapsed="false">
      <c r="A9723" s="0" t="s">
        <v>27885</v>
      </c>
      <c r="B9723" s="0" t="s">
        <v>27886</v>
      </c>
      <c r="C9723" s="0" t="s">
        <v>27887</v>
      </c>
      <c r="D9723" s="0" t="n">
        <v>0.171016071457433</v>
      </c>
      <c r="E9723" s="0" t="n">
        <f aca="false">2^D9723</f>
        <v>1.12585112791946</v>
      </c>
      <c r="F9723" s="0" t="n">
        <v>0.605385428234522</v>
      </c>
      <c r="G9723" s="0" t="n">
        <v>0.776641947971261</v>
      </c>
      <c r="H9723" s="0" t="n">
        <f aca="false">2^G9723</f>
        <v>1.71313868529539</v>
      </c>
      <c r="I9723" s="0" t="n">
        <v>0.0109928213840845</v>
      </c>
    </row>
    <row r="9724" customFormat="false" ht="13.8" hidden="false" customHeight="false" outlineLevel="0" collapsed="false">
      <c r="A9724" s="0" t="s">
        <v>27888</v>
      </c>
      <c r="B9724" s="0" t="s">
        <v>27889</v>
      </c>
      <c r="C9724" s="0" t="s">
        <v>27890</v>
      </c>
      <c r="D9724" s="0" t="n">
        <v>0.109154658533064</v>
      </c>
      <c r="E9724" s="0" t="n">
        <f aca="false">2^D9724</f>
        <v>1.07859605220847</v>
      </c>
      <c r="F9724" s="0" t="n">
        <v>0.605385428234522</v>
      </c>
      <c r="G9724" s="0" t="n">
        <v>0.127609461346788</v>
      </c>
      <c r="H9724" s="0" t="n">
        <f aca="false">2^G9724</f>
        <v>1.09248196336467</v>
      </c>
      <c r="I9724" s="0" t="n">
        <v>0.494228329368329</v>
      </c>
    </row>
    <row r="9725" customFormat="false" ht="13.8" hidden="false" customHeight="false" outlineLevel="0" collapsed="false">
      <c r="A9725" s="0" t="s">
        <v>27891</v>
      </c>
      <c r="B9725" s="0" t="s">
        <v>27892</v>
      </c>
      <c r="C9725" s="0" t="s">
        <v>6417</v>
      </c>
      <c r="D9725" s="0" t="n">
        <v>0.165928489943749</v>
      </c>
      <c r="E9725" s="0" t="n">
        <f aca="false">2^D9725</f>
        <v>1.12188787054308</v>
      </c>
      <c r="F9725" s="0" t="n">
        <v>0.605385428234522</v>
      </c>
      <c r="G9725" s="0" t="n">
        <v>-0.308221262984278</v>
      </c>
      <c r="H9725" s="0" t="n">
        <f aca="false">2^G9725</f>
        <v>0.807636902604604</v>
      </c>
      <c r="I9725" s="0" t="n">
        <v>0.268817152621091</v>
      </c>
    </row>
    <row r="9726" customFormat="false" ht="13.8" hidden="false" customHeight="false" outlineLevel="0" collapsed="false">
      <c r="A9726" s="0" t="s">
        <v>27893</v>
      </c>
      <c r="B9726" s="0" t="s">
        <v>27894</v>
      </c>
      <c r="C9726" s="0" t="s">
        <v>27895</v>
      </c>
      <c r="D9726" s="0" t="n">
        <v>0.0860948088174425</v>
      </c>
      <c r="E9726" s="0" t="n">
        <f aca="false">2^D9726</f>
        <v>1.06149296422244</v>
      </c>
      <c r="F9726" s="0" t="n">
        <v>0.605385428234522</v>
      </c>
      <c r="G9726" s="0" t="n">
        <v>0.491047851708436</v>
      </c>
      <c r="H9726" s="0" t="n">
        <f aca="false">2^G9726</f>
        <v>1.40546531629625</v>
      </c>
      <c r="I9726" s="0" t="n">
        <v>0.00249436394648994</v>
      </c>
    </row>
    <row r="9727" customFormat="false" ht="13.8" hidden="false" customHeight="false" outlineLevel="0" collapsed="false">
      <c r="A9727" s="0" t="s">
        <v>27896</v>
      </c>
      <c r="B9727" s="0" t="s">
        <v>27897</v>
      </c>
      <c r="C9727" s="0" t="s">
        <v>27898</v>
      </c>
      <c r="D9727" s="0" t="n">
        <v>0.171694015092974</v>
      </c>
      <c r="E9727" s="0" t="n">
        <f aca="false">2^D9727</f>
        <v>1.1263803062611</v>
      </c>
      <c r="F9727" s="0" t="n">
        <v>0.605621134811401</v>
      </c>
      <c r="G9727" s="0" t="n">
        <v>0.235972708178561</v>
      </c>
      <c r="H9727" s="0" t="n">
        <f aca="false">2^G9727</f>
        <v>1.17770051053035</v>
      </c>
      <c r="I9727" s="0" t="n">
        <v>0.41647773916307</v>
      </c>
    </row>
    <row r="9728" customFormat="false" ht="13.8" hidden="false" customHeight="false" outlineLevel="0" collapsed="false">
      <c r="A9728" s="0" t="s">
        <v>27899</v>
      </c>
      <c r="B9728" s="0" t="s">
        <v>27900</v>
      </c>
      <c r="C9728" s="0" t="s">
        <v>27901</v>
      </c>
      <c r="D9728" s="0" t="n">
        <v>-0.0852892005230865</v>
      </c>
      <c r="E9728" s="0" t="n">
        <f aca="false">2^D9728</f>
        <v>0.942595565659691</v>
      </c>
      <c r="F9728" s="0" t="n">
        <v>0.605627491499273</v>
      </c>
      <c r="G9728" s="0" t="n">
        <v>0.471584498998207</v>
      </c>
      <c r="H9728" s="0" t="n">
        <f aca="false">2^G9728</f>
        <v>1.38663155708738</v>
      </c>
      <c r="I9728" s="0" t="n">
        <v>0.00316405125407852</v>
      </c>
    </row>
    <row r="9729" customFormat="false" ht="13.8" hidden="false" customHeight="false" outlineLevel="0" collapsed="false">
      <c r="A9729" s="0" t="s">
        <v>27902</v>
      </c>
      <c r="B9729" s="0" t="s">
        <v>27903</v>
      </c>
      <c r="C9729" s="0" t="s">
        <v>27904</v>
      </c>
      <c r="D9729" s="0" t="n">
        <v>-0.102407900819315</v>
      </c>
      <c r="E9729" s="0" t="n">
        <f aca="false">2^D9729</f>
        <v>0.931477030630117</v>
      </c>
      <c r="F9729" s="0" t="n">
        <v>0.605830558903656</v>
      </c>
      <c r="G9729" s="0" t="n">
        <v>0.409319332642696</v>
      </c>
      <c r="H9729" s="0" t="n">
        <f aca="false">2^G9729</f>
        <v>1.32805908445361</v>
      </c>
      <c r="I9729" s="0" t="n">
        <v>0.0220124147672914</v>
      </c>
    </row>
    <row r="9730" customFormat="false" ht="13.8" hidden="false" customHeight="false" outlineLevel="0" collapsed="false">
      <c r="A9730" s="0" t="s">
        <v>27905</v>
      </c>
      <c r="B9730" s="0" t="s">
        <v>27906</v>
      </c>
      <c r="C9730" s="0" t="s">
        <v>24443</v>
      </c>
      <c r="D9730" s="0" t="n">
        <v>0.185112553110002</v>
      </c>
      <c r="E9730" s="0" t="n">
        <f aca="false">2^D9730</f>
        <v>1.13690566646189</v>
      </c>
      <c r="F9730" s="0" t="n">
        <v>0.605960004248668</v>
      </c>
      <c r="G9730" s="0" t="n">
        <v>0.735509887583932</v>
      </c>
      <c r="H9730" s="0" t="n">
        <f aca="false">2^G9730</f>
        <v>1.66498581662531</v>
      </c>
      <c r="I9730" s="0" t="n">
        <v>0.0224998799584837</v>
      </c>
    </row>
    <row r="9731" customFormat="false" ht="13.8" hidden="false" customHeight="false" outlineLevel="0" collapsed="false">
      <c r="A9731" s="0" t="s">
        <v>27907</v>
      </c>
      <c r="B9731" s="0" t="s">
        <v>27908</v>
      </c>
      <c r="C9731" s="0" t="s">
        <v>27909</v>
      </c>
      <c r="D9731" s="0" t="n">
        <v>0.10032865529411</v>
      </c>
      <c r="E9731" s="0" t="n">
        <f aca="false">2^D9731</f>
        <v>1.07201764729977</v>
      </c>
      <c r="F9731" s="0" t="n">
        <v>0.606092552800054</v>
      </c>
      <c r="G9731" s="0" t="n">
        <v>0.303727110792996</v>
      </c>
      <c r="H9731" s="0" t="n">
        <f aca="false">2^G9731</f>
        <v>1.23432910851679</v>
      </c>
      <c r="I9731" s="0" t="n">
        <v>0.073754196398596</v>
      </c>
    </row>
    <row r="9732" customFormat="false" ht="13.8" hidden="false" customHeight="false" outlineLevel="0" collapsed="false">
      <c r="A9732" s="0" t="s">
        <v>27910</v>
      </c>
      <c r="B9732" s="0" t="s">
        <v>27911</v>
      </c>
      <c r="C9732" s="0" t="s">
        <v>27912</v>
      </c>
      <c r="D9732" s="0" t="n">
        <v>-0.181706920312456</v>
      </c>
      <c r="E9732" s="0" t="n">
        <f aca="false">2^D9732</f>
        <v>0.881659246463416</v>
      </c>
      <c r="F9732" s="0" t="n">
        <v>0.606092552800054</v>
      </c>
      <c r="G9732" s="0" t="n">
        <v>-0.691722628740074</v>
      </c>
      <c r="H9732" s="0" t="n">
        <f aca="false">2^G9732</f>
        <v>0.619114164313352</v>
      </c>
      <c r="I9732" s="0" t="n">
        <v>0.0279196534277634</v>
      </c>
    </row>
    <row r="9733" customFormat="false" ht="13.8" hidden="false" customHeight="false" outlineLevel="0" collapsed="false">
      <c r="A9733" s="0" t="s">
        <v>27913</v>
      </c>
      <c r="B9733" s="0" t="s">
        <v>27914</v>
      </c>
      <c r="C9733" s="0" t="s">
        <v>4810</v>
      </c>
      <c r="D9733" s="0" t="n">
        <v>-0.0821111893358619</v>
      </c>
      <c r="E9733" s="0" t="n">
        <f aca="false">2^D9733</f>
        <v>0.944674231605614</v>
      </c>
      <c r="F9733" s="0" t="n">
        <v>0.606198510997914</v>
      </c>
      <c r="G9733" s="0" t="n">
        <v>0.210412156956487</v>
      </c>
      <c r="H9733" s="0" t="n">
        <f aca="false">2^G9733</f>
        <v>1.15701868007591</v>
      </c>
      <c r="I9733" s="0" t="n">
        <v>0.127737894606976</v>
      </c>
    </row>
    <row r="9734" customFormat="false" ht="13.8" hidden="false" customHeight="false" outlineLevel="0" collapsed="false">
      <c r="A9734" s="0" t="s">
        <v>27915</v>
      </c>
      <c r="B9734" s="0" t="s">
        <v>27916</v>
      </c>
      <c r="C9734" s="0" t="s">
        <v>27917</v>
      </c>
      <c r="D9734" s="0" t="n">
        <v>0.0889241159435326</v>
      </c>
      <c r="E9734" s="0" t="n">
        <f aca="false">2^D9734</f>
        <v>1.06357672854122</v>
      </c>
      <c r="F9734" s="0" t="n">
        <v>0.606476940924402</v>
      </c>
      <c r="G9734" s="0" t="n">
        <v>0.0967158256302003</v>
      </c>
      <c r="H9734" s="0" t="n">
        <f aca="false">2^G9734</f>
        <v>1.06933643495514</v>
      </c>
      <c r="I9734" s="0" t="n">
        <v>0.529043151129832</v>
      </c>
    </row>
    <row r="9735" customFormat="false" ht="13.8" hidden="false" customHeight="false" outlineLevel="0" collapsed="false">
      <c r="A9735" s="0" t="s">
        <v>27918</v>
      </c>
      <c r="B9735" s="0" t="s">
        <v>27919</v>
      </c>
      <c r="C9735" s="0" t="s">
        <v>27920</v>
      </c>
      <c r="D9735" s="0" t="n">
        <v>0.103423868605878</v>
      </c>
      <c r="E9735" s="0" t="n">
        <f aca="false">2^D9735</f>
        <v>1.07432006406813</v>
      </c>
      <c r="F9735" s="0" t="n">
        <v>0.606708891690172</v>
      </c>
      <c r="G9735" s="0" t="n">
        <v>0.0456574703063195</v>
      </c>
      <c r="H9735" s="0" t="n">
        <f aca="false">2^G9735</f>
        <v>1.0321534489142</v>
      </c>
      <c r="I9735" s="0" t="n">
        <v>0.808306026486225</v>
      </c>
    </row>
    <row r="9736" customFormat="false" ht="13.8" hidden="false" customHeight="false" outlineLevel="0" collapsed="false">
      <c r="A9736" s="0" t="s">
        <v>27921</v>
      </c>
      <c r="B9736" s="0" t="s">
        <v>27922</v>
      </c>
      <c r="C9736" s="0" t="s">
        <v>27923</v>
      </c>
      <c r="D9736" s="0" t="n">
        <v>0.165143438180223</v>
      </c>
      <c r="E9736" s="0" t="n">
        <f aca="false">2^D9736</f>
        <v>1.12127755412861</v>
      </c>
      <c r="F9736" s="0" t="n">
        <v>0.6071367723481</v>
      </c>
      <c r="G9736" s="0" t="n">
        <v>-0.0513545868716494</v>
      </c>
      <c r="H9736" s="0" t="n">
        <f aca="false">2^G9736</f>
        <v>0.965029809835617</v>
      </c>
      <c r="I9736" s="0" t="n">
        <v>0.86753142194759</v>
      </c>
    </row>
    <row r="9737" customFormat="false" ht="13.8" hidden="false" customHeight="false" outlineLevel="0" collapsed="false">
      <c r="A9737" s="0" t="s">
        <v>27924</v>
      </c>
      <c r="B9737" s="0" t="s">
        <v>27925</v>
      </c>
      <c r="C9737" s="0" t="s">
        <v>27926</v>
      </c>
      <c r="D9737" s="0" t="n">
        <v>-0.0806361143428722</v>
      </c>
      <c r="E9737" s="0" t="n">
        <f aca="false">2^D9737</f>
        <v>0.945640602119883</v>
      </c>
      <c r="F9737" s="0" t="n">
        <v>0.607138705309451</v>
      </c>
      <c r="G9737" s="0" t="n">
        <v>0.0616547697622094</v>
      </c>
      <c r="H9737" s="0" t="n">
        <f aca="false">2^G9737</f>
        <v>1.04366215402101</v>
      </c>
      <c r="I9737" s="0" t="n">
        <v>0.663790459790707</v>
      </c>
    </row>
    <row r="9738" customFormat="false" ht="13.8" hidden="false" customHeight="false" outlineLevel="0" collapsed="false">
      <c r="A9738" s="0" t="s">
        <v>27927</v>
      </c>
      <c r="B9738" s="0" t="s">
        <v>27928</v>
      </c>
      <c r="C9738" s="0" t="s">
        <v>27929</v>
      </c>
      <c r="D9738" s="0" t="n">
        <v>-0.0970470118107074</v>
      </c>
      <c r="E9738" s="0" t="n">
        <f aca="false">2^D9738</f>
        <v>0.93494473104878</v>
      </c>
      <c r="F9738" s="0" t="n">
        <v>0.607395296204001</v>
      </c>
      <c r="G9738" s="0" t="n">
        <v>-0.269780186662981</v>
      </c>
      <c r="H9738" s="0" t="n">
        <f aca="false">2^G9738</f>
        <v>0.829445913050692</v>
      </c>
      <c r="I9738" s="0" t="n">
        <v>0.0997993858480836</v>
      </c>
    </row>
    <row r="9739" customFormat="false" ht="13.8" hidden="false" customHeight="false" outlineLevel="0" collapsed="false">
      <c r="A9739" s="0" t="s">
        <v>27930</v>
      </c>
      <c r="B9739" s="0" t="s">
        <v>27931</v>
      </c>
      <c r="C9739" s="0" t="s">
        <v>27932</v>
      </c>
      <c r="D9739" s="0" t="n">
        <v>0.114722014655373</v>
      </c>
      <c r="E9739" s="0" t="n">
        <f aca="false">2^D9739</f>
        <v>1.08276639284424</v>
      </c>
      <c r="F9739" s="0" t="n">
        <v>0.607571218091651</v>
      </c>
      <c r="G9739" s="0" t="n">
        <v>0.0291543681848754</v>
      </c>
      <c r="H9739" s="0" t="n">
        <f aca="false">2^G9739</f>
        <v>1.02041383755744</v>
      </c>
      <c r="I9739" s="0" t="n">
        <v>0.893113396332734</v>
      </c>
    </row>
    <row r="9740" customFormat="false" ht="13.8" hidden="false" customHeight="false" outlineLevel="0" collapsed="false">
      <c r="A9740" s="0" t="s">
        <v>27933</v>
      </c>
      <c r="B9740" s="0" t="s">
        <v>27934</v>
      </c>
      <c r="C9740" s="0" t="s">
        <v>27935</v>
      </c>
      <c r="D9740" s="0" t="n">
        <v>0.090636929017442</v>
      </c>
      <c r="E9740" s="0" t="n">
        <f aca="false">2^D9740</f>
        <v>1.06484019025478</v>
      </c>
      <c r="F9740" s="0" t="n">
        <v>0.607628473071927</v>
      </c>
      <c r="G9740" s="0" t="n">
        <v>0.343470591667517</v>
      </c>
      <c r="H9740" s="0" t="n">
        <f aca="false">2^G9740</f>
        <v>1.26880520249814</v>
      </c>
      <c r="I9740" s="0" t="n">
        <v>0.0290707045656466</v>
      </c>
    </row>
    <row r="9741" customFormat="false" ht="13.8" hidden="false" customHeight="false" outlineLevel="0" collapsed="false">
      <c r="A9741" s="0" t="s">
        <v>27936</v>
      </c>
      <c r="B9741" s="0" t="s">
        <v>27937</v>
      </c>
      <c r="C9741" s="0" t="s">
        <v>27938</v>
      </c>
      <c r="D9741" s="0" t="n">
        <v>0.148626132340469</v>
      </c>
      <c r="E9741" s="0" t="n">
        <f aca="false">2^D9741</f>
        <v>1.10851334034026</v>
      </c>
      <c r="F9741" s="0" t="n">
        <v>0.607648424673565</v>
      </c>
      <c r="G9741" s="0" t="n">
        <v>-0.0120265781794169</v>
      </c>
      <c r="H9741" s="0" t="n">
        <f aca="false">2^G9741</f>
        <v>0.99169846091573</v>
      </c>
      <c r="I9741" s="0" t="n">
        <v>0.967436270134495</v>
      </c>
    </row>
    <row r="9742" customFormat="false" ht="13.8" hidden="false" customHeight="false" outlineLevel="0" collapsed="false">
      <c r="A9742" s="0" t="s">
        <v>27939</v>
      </c>
      <c r="B9742" s="0" t="s">
        <v>27940</v>
      </c>
      <c r="C9742" s="0" t="s">
        <v>27941</v>
      </c>
      <c r="D9742" s="0" t="n">
        <v>0.276095380985244</v>
      </c>
      <c r="E9742" s="0" t="n">
        <f aca="false">2^D9742</f>
        <v>1.21091313847839</v>
      </c>
      <c r="F9742" s="0" t="n">
        <v>0.607875739649863</v>
      </c>
      <c r="G9742" s="0" t="n">
        <v>0.408527450391877</v>
      </c>
      <c r="H9742" s="0" t="n">
        <f aca="false">2^G9742</f>
        <v>1.32733032486483</v>
      </c>
      <c r="I9742" s="0" t="n">
        <v>0.383208210249699</v>
      </c>
    </row>
    <row r="9743" customFormat="false" ht="13.8" hidden="false" customHeight="false" outlineLevel="0" collapsed="false">
      <c r="A9743" s="0" t="s">
        <v>27942</v>
      </c>
      <c r="B9743" s="0" t="s">
        <v>27943</v>
      </c>
      <c r="C9743" s="0" t="s">
        <v>3617</v>
      </c>
      <c r="D9743" s="0" t="n">
        <v>0.111373881050217</v>
      </c>
      <c r="E9743" s="0" t="n">
        <f aca="false">2^D9743</f>
        <v>1.08025647699109</v>
      </c>
      <c r="F9743" s="0" t="n">
        <v>0.607875739649863</v>
      </c>
      <c r="G9743" s="0" t="n">
        <v>-0.0495601606244893</v>
      </c>
      <c r="H9743" s="0" t="n">
        <f aca="false">2^G9743</f>
        <v>0.966230862135271</v>
      </c>
      <c r="I9743" s="0" t="n">
        <v>0.807229638755205</v>
      </c>
    </row>
    <row r="9744" customFormat="false" ht="13.8" hidden="false" customHeight="false" outlineLevel="0" collapsed="false">
      <c r="A9744" s="0" t="s">
        <v>27944</v>
      </c>
      <c r="B9744" s="0" t="s">
        <v>27945</v>
      </c>
      <c r="C9744" s="0" t="s">
        <v>27946</v>
      </c>
      <c r="D9744" s="0" t="n">
        <v>-0.0850402884142318</v>
      </c>
      <c r="E9744" s="0" t="n">
        <f aca="false">2^D9744</f>
        <v>0.942758208272766</v>
      </c>
      <c r="F9744" s="0" t="n">
        <v>0.607875739649863</v>
      </c>
      <c r="G9744" s="0" t="n">
        <v>0.192767378401524</v>
      </c>
      <c r="H9744" s="0" t="n">
        <f aca="false">2^G9744</f>
        <v>1.14295402949908</v>
      </c>
      <c r="I9744" s="0" t="n">
        <v>0.177205998988511</v>
      </c>
    </row>
    <row r="9745" customFormat="false" ht="13.8" hidden="false" customHeight="false" outlineLevel="0" collapsed="false">
      <c r="A9745" s="0" t="s">
        <v>27947</v>
      </c>
      <c r="B9745" s="0" t="s">
        <v>27948</v>
      </c>
      <c r="C9745" s="0" t="s">
        <v>27949</v>
      </c>
      <c r="D9745" s="0" t="n">
        <v>0.212941008266393</v>
      </c>
      <c r="E9745" s="0" t="n">
        <f aca="false">2^D9745</f>
        <v>1.15904855749349</v>
      </c>
      <c r="F9745" s="0" t="n">
        <v>0.60790159498369</v>
      </c>
      <c r="G9745" s="0" t="n">
        <v>-0.420920972538042</v>
      </c>
      <c r="H9745" s="0" t="n">
        <f aca="false">2^G9745</f>
        <v>0.746947643481426</v>
      </c>
      <c r="I9745" s="0" t="n">
        <v>0.239180867565998</v>
      </c>
    </row>
    <row r="9746" customFormat="false" ht="13.8" hidden="false" customHeight="false" outlineLevel="0" collapsed="false">
      <c r="A9746" s="0" t="s">
        <v>27950</v>
      </c>
      <c r="B9746" s="0" t="s">
        <v>27951</v>
      </c>
      <c r="C9746" s="0" t="s">
        <v>27952</v>
      </c>
      <c r="D9746" s="0" t="n">
        <v>-0.0879398578612705</v>
      </c>
      <c r="E9746" s="0" t="n">
        <f aca="false">2^D9746</f>
        <v>0.940865328882195</v>
      </c>
      <c r="F9746" s="0" t="n">
        <v>0.60790159498369</v>
      </c>
      <c r="G9746" s="0" t="n">
        <v>-0.43074778545796</v>
      </c>
      <c r="H9746" s="0" t="n">
        <f aca="false">2^G9746</f>
        <v>0.741877151882466</v>
      </c>
      <c r="I9746" s="0" t="n">
        <v>0.00727507084175257</v>
      </c>
    </row>
    <row r="9747" customFormat="false" ht="13.8" hidden="false" customHeight="false" outlineLevel="0" collapsed="false">
      <c r="A9747" s="0" t="s">
        <v>27953</v>
      </c>
      <c r="B9747" s="0" t="s">
        <v>27954</v>
      </c>
      <c r="C9747" s="0" t="s">
        <v>27955</v>
      </c>
      <c r="D9747" s="0" t="n">
        <v>0.102549389621299</v>
      </c>
      <c r="E9747" s="0" t="n">
        <f aca="false">2^D9747</f>
        <v>1.07366907018299</v>
      </c>
      <c r="F9747" s="0" t="n">
        <v>0.60790159498369</v>
      </c>
      <c r="G9747" s="0" t="n">
        <v>-0.196930468913989</v>
      </c>
      <c r="H9747" s="0" t="n">
        <f aca="false">2^G9747</f>
        <v>0.872404750545507</v>
      </c>
      <c r="I9747" s="0" t="n">
        <v>0.253311003785089</v>
      </c>
    </row>
    <row r="9748" customFormat="false" ht="13.8" hidden="false" customHeight="false" outlineLevel="0" collapsed="false">
      <c r="A9748" s="0" t="s">
        <v>27956</v>
      </c>
      <c r="B9748" s="0" t="s">
        <v>27957</v>
      </c>
      <c r="C9748" s="0" t="s">
        <v>27958</v>
      </c>
      <c r="D9748" s="0" t="n">
        <v>0.151505743539607</v>
      </c>
      <c r="E9748" s="0" t="n">
        <f aca="false">2^D9748</f>
        <v>1.11072813636684</v>
      </c>
      <c r="F9748" s="0" t="n">
        <v>0.607970592395489</v>
      </c>
      <c r="G9748" s="0" t="n">
        <v>0.799337444728869</v>
      </c>
      <c r="H9748" s="0" t="n">
        <f aca="false">2^G9748</f>
        <v>1.74030171240699</v>
      </c>
      <c r="I9748" s="0" t="n">
        <v>0.00433742719290534</v>
      </c>
    </row>
    <row r="9749" customFormat="false" ht="13.8" hidden="false" customHeight="false" outlineLevel="0" collapsed="false">
      <c r="A9749" s="0" t="s">
        <v>27959</v>
      </c>
      <c r="B9749" s="0" t="s">
        <v>27960</v>
      </c>
      <c r="C9749" s="0" t="s">
        <v>27961</v>
      </c>
      <c r="D9749" s="0" t="n">
        <v>0.0917849528325876</v>
      </c>
      <c r="E9749" s="0" t="n">
        <f aca="false">2^D9749</f>
        <v>1.06568787349956</v>
      </c>
      <c r="F9749" s="0" t="n">
        <v>0.607970592395489</v>
      </c>
      <c r="G9749" s="0" t="n">
        <v>0.324226991626061</v>
      </c>
      <c r="H9749" s="0" t="n">
        <f aca="false">2^G9749</f>
        <v>1.25199343005851</v>
      </c>
      <c r="I9749" s="0" t="n">
        <v>0.0405526115375379</v>
      </c>
    </row>
    <row r="9750" customFormat="false" ht="13.8" hidden="false" customHeight="false" outlineLevel="0" collapsed="false">
      <c r="A9750" s="0" t="s">
        <v>27962</v>
      </c>
      <c r="B9750" s="0" t="s">
        <v>27963</v>
      </c>
      <c r="C9750" s="0" t="s">
        <v>7302</v>
      </c>
      <c r="D9750" s="0" t="n">
        <v>0.225762789480552</v>
      </c>
      <c r="E9750" s="0" t="n">
        <f aca="false">2^D9750</f>
        <v>1.1693953741485</v>
      </c>
      <c r="F9750" s="0" t="n">
        <v>0.608403074639191</v>
      </c>
      <c r="G9750" s="0" t="n">
        <v>-0.905521143553144</v>
      </c>
      <c r="H9750" s="0" t="n">
        <f aca="false">2^G9750</f>
        <v>0.53383983066358</v>
      </c>
      <c r="I9750" s="0" t="n">
        <v>0.0221515973622653</v>
      </c>
    </row>
    <row r="9751" customFormat="false" ht="13.8" hidden="false" customHeight="false" outlineLevel="0" collapsed="false">
      <c r="A9751" s="0" t="s">
        <v>27964</v>
      </c>
      <c r="B9751" s="0" t="s">
        <v>27965</v>
      </c>
      <c r="C9751" s="0" t="s">
        <v>269</v>
      </c>
      <c r="D9751" s="0" t="n">
        <v>0.132758037088456</v>
      </c>
      <c r="E9751" s="0" t="n">
        <f aca="false">2^D9751</f>
        <v>1.09638769150777</v>
      </c>
      <c r="F9751" s="0" t="n">
        <v>0.608542269504512</v>
      </c>
      <c r="G9751" s="0" t="n">
        <v>0.159130477896843</v>
      </c>
      <c r="H9751" s="0" t="n">
        <f aca="false">2^G9751</f>
        <v>1.11661394441256</v>
      </c>
      <c r="I9751" s="0" t="n">
        <v>0.486814334832857</v>
      </c>
    </row>
    <row r="9752" customFormat="false" ht="13.8" hidden="false" customHeight="false" outlineLevel="0" collapsed="false">
      <c r="A9752" s="0" t="s">
        <v>27966</v>
      </c>
      <c r="B9752" s="0" t="s">
        <v>27967</v>
      </c>
      <c r="C9752" s="0" t="s">
        <v>27968</v>
      </c>
      <c r="D9752" s="0" t="n">
        <v>0.0887867880054234</v>
      </c>
      <c r="E9752" s="0" t="n">
        <f aca="false">2^D9752</f>
        <v>1.06347549311469</v>
      </c>
      <c r="F9752" s="0" t="n">
        <v>0.608694095145908</v>
      </c>
      <c r="G9752" s="0" t="n">
        <v>0.14918780373025</v>
      </c>
      <c r="H9752" s="0" t="n">
        <f aca="false">2^G9752</f>
        <v>1.1089449918162</v>
      </c>
      <c r="I9752" s="0" t="n">
        <v>0.322633324465895</v>
      </c>
    </row>
    <row r="9753" customFormat="false" ht="13.8" hidden="false" customHeight="false" outlineLevel="0" collapsed="false">
      <c r="A9753" s="0" t="s">
        <v>27969</v>
      </c>
      <c r="B9753" s="0" t="s">
        <v>27970</v>
      </c>
      <c r="C9753" s="0" t="s">
        <v>27971</v>
      </c>
      <c r="D9753" s="0" t="n">
        <v>0.114591095282452</v>
      </c>
      <c r="E9753" s="0" t="n">
        <f aca="false">2^D9753</f>
        <v>1.08266814015642</v>
      </c>
      <c r="F9753" s="0" t="n">
        <v>0.608694095145908</v>
      </c>
      <c r="G9753" s="0" t="n">
        <v>0.592609213486953</v>
      </c>
      <c r="H9753" s="0" t="n">
        <f aca="false">2^G9753</f>
        <v>1.50797155323049</v>
      </c>
      <c r="I9753" s="0" t="n">
        <v>0.00502550681358808</v>
      </c>
    </row>
    <row r="9754" customFormat="false" ht="13.8" hidden="false" customHeight="false" outlineLevel="0" collapsed="false">
      <c r="A9754" s="0" t="s">
        <v>27972</v>
      </c>
      <c r="B9754" s="0" t="s">
        <v>27973</v>
      </c>
      <c r="C9754" s="0" t="s">
        <v>6707</v>
      </c>
      <c r="D9754" s="0" t="n">
        <v>0.13405793367656</v>
      </c>
      <c r="E9754" s="0" t="n">
        <f aca="false">2^D9754</f>
        <v>1.09737600354481</v>
      </c>
      <c r="F9754" s="0" t="n">
        <v>0.608694095145908</v>
      </c>
      <c r="G9754" s="0" t="n">
        <v>0.0416830104168624</v>
      </c>
      <c r="H9754" s="0" t="n">
        <f aca="false">2^G9754</f>
        <v>1.02931389728794</v>
      </c>
      <c r="I9754" s="0" t="n">
        <v>0.868125950465638</v>
      </c>
    </row>
    <row r="9755" customFormat="false" ht="13.8" hidden="false" customHeight="false" outlineLevel="0" collapsed="false">
      <c r="A9755" s="0" t="s">
        <v>27974</v>
      </c>
      <c r="B9755" s="0" t="s">
        <v>27975</v>
      </c>
      <c r="C9755" s="0" t="s">
        <v>27976</v>
      </c>
      <c r="D9755" s="0" t="n">
        <v>-0.101443526779527</v>
      </c>
      <c r="E9755" s="0" t="n">
        <f aca="false">2^D9755</f>
        <v>0.932099887534442</v>
      </c>
      <c r="F9755" s="0" t="n">
        <v>0.608694095145908</v>
      </c>
      <c r="G9755" s="0" t="n">
        <v>-0.0726267131354446</v>
      </c>
      <c r="H9755" s="0" t="n">
        <f aca="false">2^G9755</f>
        <v>0.950905109193311</v>
      </c>
      <c r="I9755" s="0" t="n">
        <v>0.685212247616739</v>
      </c>
    </row>
    <row r="9756" customFormat="false" ht="13.8" hidden="false" customHeight="false" outlineLevel="0" collapsed="false">
      <c r="A9756" s="0" t="s">
        <v>27977</v>
      </c>
      <c r="B9756" s="0" t="s">
        <v>27978</v>
      </c>
      <c r="C9756" s="0" t="s">
        <v>27979</v>
      </c>
      <c r="D9756" s="0" t="n">
        <v>0.116613736773452</v>
      </c>
      <c r="E9756" s="0" t="n">
        <f aca="false">2^D9756</f>
        <v>1.08418709269207</v>
      </c>
      <c r="F9756" s="0" t="n">
        <v>0.608694095145908</v>
      </c>
      <c r="G9756" s="0" t="n">
        <v>0.348827046065739</v>
      </c>
      <c r="H9756" s="0" t="n">
        <f aca="false">2^G9756</f>
        <v>1.2735247927981</v>
      </c>
      <c r="I9756" s="0" t="n">
        <v>0.0782583455170467</v>
      </c>
    </row>
    <row r="9757" customFormat="false" ht="13.8" hidden="false" customHeight="false" outlineLevel="0" collapsed="false">
      <c r="A9757" s="0" t="s">
        <v>27980</v>
      </c>
      <c r="B9757" s="0" t="s">
        <v>27981</v>
      </c>
      <c r="C9757" s="0" t="s">
        <v>27982</v>
      </c>
      <c r="D9757" s="0" t="n">
        <v>-0.161142172258807</v>
      </c>
      <c r="E9757" s="0" t="n">
        <f aca="false">2^D9757</f>
        <v>0.894316765831331</v>
      </c>
      <c r="F9757" s="0" t="n">
        <v>0.608833487725414</v>
      </c>
      <c r="G9757" s="0" t="n">
        <v>0.180899767294392</v>
      </c>
      <c r="H9757" s="0" t="n">
        <f aca="false">2^G9757</f>
        <v>1.1335906526787</v>
      </c>
      <c r="I9757" s="0" t="n">
        <v>0.515633185316832</v>
      </c>
    </row>
    <row r="9758" customFormat="false" ht="13.8" hidden="false" customHeight="false" outlineLevel="0" collapsed="false">
      <c r="A9758" s="0" t="s">
        <v>27983</v>
      </c>
      <c r="B9758" s="0" t="s">
        <v>27984</v>
      </c>
      <c r="C9758" s="0" t="s">
        <v>27985</v>
      </c>
      <c r="D9758" s="0" t="n">
        <v>0.0736450987998563</v>
      </c>
      <c r="E9758" s="0" t="n">
        <f aca="false">2^D9758</f>
        <v>1.05237224059164</v>
      </c>
      <c r="F9758" s="0" t="n">
        <v>0.608846175358888</v>
      </c>
      <c r="G9758" s="0" t="n">
        <v>0.301603317935305</v>
      </c>
      <c r="H9758" s="0" t="n">
        <f aca="false">2^G9758</f>
        <v>1.23251338815286</v>
      </c>
      <c r="I9758" s="0" t="n">
        <v>0.0204017870744475</v>
      </c>
    </row>
    <row r="9759" customFormat="false" ht="13.8" hidden="false" customHeight="false" outlineLevel="0" collapsed="false">
      <c r="A9759" s="0" t="s">
        <v>27986</v>
      </c>
      <c r="B9759" s="0" t="s">
        <v>27987</v>
      </c>
      <c r="C9759" s="0" t="s">
        <v>27988</v>
      </c>
      <c r="D9759" s="0" t="n">
        <v>0.188972306026055</v>
      </c>
      <c r="E9759" s="0" t="n">
        <f aca="false">2^D9759</f>
        <v>1.1399513899766</v>
      </c>
      <c r="F9759" s="0" t="n">
        <v>0.609013859639379</v>
      </c>
      <c r="G9759" s="0" t="n">
        <v>1.0213737556311</v>
      </c>
      <c r="H9759" s="0" t="n">
        <f aca="false">2^G9759</f>
        <v>2.02985089377494</v>
      </c>
      <c r="I9759" s="0" t="n">
        <v>0.003776590610314</v>
      </c>
    </row>
    <row r="9760" customFormat="false" ht="13.8" hidden="false" customHeight="false" outlineLevel="0" collapsed="false">
      <c r="A9760" s="0" t="s">
        <v>27989</v>
      </c>
      <c r="B9760" s="0" t="s">
        <v>27990</v>
      </c>
      <c r="C9760" s="0" t="s">
        <v>27991</v>
      </c>
      <c r="D9760" s="0" t="n">
        <v>-0.112207373845961</v>
      </c>
      <c r="E9760" s="0" t="n">
        <f aca="false">2^D9760</f>
        <v>0.925171433785849</v>
      </c>
      <c r="F9760" s="0" t="n">
        <v>0.609013859639379</v>
      </c>
      <c r="G9760" s="0" t="n">
        <v>-0.270842535785591</v>
      </c>
      <c r="H9760" s="0" t="n">
        <f aca="false">2^G9760</f>
        <v>0.828835363513311</v>
      </c>
      <c r="I9760" s="0" t="n">
        <v>0.152416247088369</v>
      </c>
    </row>
    <row r="9761" customFormat="false" ht="13.8" hidden="false" customHeight="false" outlineLevel="0" collapsed="false">
      <c r="A9761" s="0" t="s">
        <v>27992</v>
      </c>
      <c r="B9761" s="0" t="s">
        <v>27993</v>
      </c>
      <c r="C9761" s="0" t="s">
        <v>27994</v>
      </c>
      <c r="D9761" s="0" t="n">
        <v>0.13816495932185</v>
      </c>
      <c r="E9761" s="0" t="n">
        <f aca="false">2^D9761</f>
        <v>1.10050443504786</v>
      </c>
      <c r="F9761" s="0" t="n">
        <v>0.609013859639379</v>
      </c>
      <c r="G9761" s="0" t="n">
        <v>0.0340769733652717</v>
      </c>
      <c r="H9761" s="0" t="n">
        <f aca="false">2^G9761</f>
        <v>1.0239015280813</v>
      </c>
      <c r="I9761" s="0" t="n">
        <v>0.897201382156684</v>
      </c>
    </row>
    <row r="9762" customFormat="false" ht="13.8" hidden="false" customHeight="false" outlineLevel="0" collapsed="false">
      <c r="A9762" s="0" t="s">
        <v>27995</v>
      </c>
      <c r="B9762" s="0" t="s">
        <v>27996</v>
      </c>
      <c r="C9762" s="0" t="s">
        <v>27997</v>
      </c>
      <c r="D9762" s="0" t="n">
        <v>0.129152816072479</v>
      </c>
      <c r="E9762" s="0" t="n">
        <f aca="false">2^D9762</f>
        <v>1.0936512953019</v>
      </c>
      <c r="F9762" s="0" t="n">
        <v>0.609013859639379</v>
      </c>
      <c r="G9762" s="0" t="n">
        <v>0.246726120131856</v>
      </c>
      <c r="H9762" s="0" t="n">
        <f aca="false">2^G9762</f>
        <v>1.18651153004325</v>
      </c>
      <c r="I9762" s="0" t="n">
        <v>0.258768302400727</v>
      </c>
    </row>
    <row r="9763" customFormat="false" ht="13.8" hidden="false" customHeight="false" outlineLevel="0" collapsed="false">
      <c r="A9763" s="0" t="s">
        <v>27998</v>
      </c>
      <c r="B9763" s="0" t="s">
        <v>27999</v>
      </c>
      <c r="C9763" s="0" t="s">
        <v>28000</v>
      </c>
      <c r="D9763" s="0" t="n">
        <v>0.0846748159101347</v>
      </c>
      <c r="E9763" s="0" t="n">
        <f aca="false">2^D9763</f>
        <v>1.06044868883214</v>
      </c>
      <c r="F9763" s="0" t="n">
        <v>0.609147053167268</v>
      </c>
      <c r="G9763" s="0" t="n">
        <v>0.144367895244576</v>
      </c>
      <c r="H9763" s="0" t="n">
        <f aca="false">2^G9763</f>
        <v>1.10524629280754</v>
      </c>
      <c r="I9763" s="0" t="n">
        <v>0.314589270049949</v>
      </c>
    </row>
    <row r="9764" customFormat="false" ht="13.8" hidden="false" customHeight="false" outlineLevel="0" collapsed="false">
      <c r="A9764" s="0" t="s">
        <v>28001</v>
      </c>
      <c r="B9764" s="0" t="s">
        <v>28002</v>
      </c>
      <c r="C9764" s="0" t="s">
        <v>28003</v>
      </c>
      <c r="D9764" s="0" t="n">
        <v>-0.413270635382498</v>
      </c>
      <c r="E9764" s="0" t="n">
        <f aca="false">2^D9764</f>
        <v>0.7509190852316</v>
      </c>
      <c r="F9764" s="0" t="n">
        <v>0.609187483813039</v>
      </c>
      <c r="G9764" s="0" t="n">
        <v>0.562971106196697</v>
      </c>
      <c r="H9764" s="0" t="n">
        <f aca="false">2^G9764</f>
        <v>1.47730847625692</v>
      </c>
      <c r="I9764" s="0" t="n">
        <v>0.427723851922705</v>
      </c>
    </row>
    <row r="9765" customFormat="false" ht="13.8" hidden="false" customHeight="false" outlineLevel="0" collapsed="false">
      <c r="A9765" s="0" t="s">
        <v>28004</v>
      </c>
      <c r="B9765" s="0" t="s">
        <v>28005</v>
      </c>
      <c r="C9765" s="0" t="s">
        <v>28006</v>
      </c>
      <c r="D9765" s="0" t="n">
        <v>0.0602124342895598</v>
      </c>
      <c r="E9765" s="0" t="n">
        <f aca="false">2^D9765</f>
        <v>1.04261927338</v>
      </c>
      <c r="F9765" s="0" t="n">
        <v>0.609464137966569</v>
      </c>
      <c r="G9765" s="0" t="n">
        <v>0.243614501408</v>
      </c>
      <c r="H9765" s="0" t="n">
        <f aca="false">2^G9765</f>
        <v>1.18395520815315</v>
      </c>
      <c r="I9765" s="0" t="n">
        <v>0.022081656759196</v>
      </c>
    </row>
    <row r="9766" customFormat="false" ht="13.8" hidden="false" customHeight="false" outlineLevel="0" collapsed="false">
      <c r="A9766" s="0" t="s">
        <v>28007</v>
      </c>
      <c r="B9766" s="0" t="s">
        <v>28008</v>
      </c>
      <c r="C9766" s="0" t="s">
        <v>28009</v>
      </c>
      <c r="D9766" s="0" t="n">
        <v>0.129983687791232</v>
      </c>
      <c r="E9766" s="0" t="n">
        <f aca="false">2^D9766</f>
        <v>1.09428132841278</v>
      </c>
      <c r="F9766" s="0" t="n">
        <v>0.609488533903309</v>
      </c>
      <c r="G9766" s="0" t="n">
        <v>0.355206083651725</v>
      </c>
      <c r="H9766" s="0" t="n">
        <f aca="false">2^G9766</f>
        <v>1.27916829268773</v>
      </c>
      <c r="I9766" s="0" t="n">
        <v>0.109017879147381</v>
      </c>
    </row>
    <row r="9767" customFormat="false" ht="13.8" hidden="false" customHeight="false" outlineLevel="0" collapsed="false">
      <c r="A9767" s="0" t="s">
        <v>28010</v>
      </c>
      <c r="B9767" s="0" t="s">
        <v>28011</v>
      </c>
      <c r="C9767" s="0" t="s">
        <v>28012</v>
      </c>
      <c r="D9767" s="0" t="n">
        <v>0.156166755694914</v>
      </c>
      <c r="E9767" s="0" t="n">
        <f aca="false">2^D9767</f>
        <v>1.11432244371701</v>
      </c>
      <c r="F9767" s="0" t="n">
        <v>0.609488533903309</v>
      </c>
      <c r="G9767" s="0" t="n">
        <v>0.828882156956276</v>
      </c>
      <c r="H9767" s="0" t="n">
        <f aca="false">2^G9767</f>
        <v>1.77630849230985</v>
      </c>
      <c r="I9767" s="0" t="n">
        <v>0.00429059793919684</v>
      </c>
    </row>
    <row r="9768" customFormat="false" ht="13.8" hidden="false" customHeight="false" outlineLevel="0" collapsed="false">
      <c r="A9768" s="0" t="s">
        <v>28013</v>
      </c>
      <c r="B9768" s="0" t="s">
        <v>28014</v>
      </c>
      <c r="C9768" s="0" t="s">
        <v>28015</v>
      </c>
      <c r="D9768" s="0" t="n">
        <v>0.194551597783787</v>
      </c>
      <c r="E9768" s="0" t="n">
        <f aca="false">2^D9768</f>
        <v>1.14436842561956</v>
      </c>
      <c r="F9768" s="0" t="n">
        <v>0.609521572928977</v>
      </c>
      <c r="G9768" s="0" t="n">
        <v>0.88348997447554</v>
      </c>
      <c r="H9768" s="0" t="n">
        <f aca="false">2^G9768</f>
        <v>1.84483267968182</v>
      </c>
      <c r="I9768" s="0" t="n">
        <v>0.0117802657902951</v>
      </c>
    </row>
    <row r="9769" customFormat="false" ht="13.8" hidden="false" customHeight="false" outlineLevel="0" collapsed="false">
      <c r="A9769" s="0" t="s">
        <v>28016</v>
      </c>
      <c r="B9769" s="0" t="s">
        <v>28017</v>
      </c>
      <c r="C9769" s="0" t="s">
        <v>28018</v>
      </c>
      <c r="D9769" s="0" t="n">
        <v>-0.119466567963558</v>
      </c>
      <c r="E9769" s="0" t="n">
        <f aca="false">2^D9769</f>
        <v>0.920527950075686</v>
      </c>
      <c r="F9769" s="0" t="n">
        <v>0.609596616498772</v>
      </c>
      <c r="G9769" s="0" t="n">
        <v>-0.324271817408813</v>
      </c>
      <c r="H9769" s="0" t="n">
        <f aca="false">2^G9769</f>
        <v>0.798701419360509</v>
      </c>
      <c r="I9769" s="0" t="n">
        <v>0.110845738385059</v>
      </c>
    </row>
    <row r="9770" customFormat="false" ht="13.8" hidden="false" customHeight="false" outlineLevel="0" collapsed="false">
      <c r="A9770" s="0" t="s">
        <v>28019</v>
      </c>
      <c r="B9770" s="0" t="s">
        <v>28020</v>
      </c>
      <c r="C9770" s="0" t="s">
        <v>28021</v>
      </c>
      <c r="D9770" s="0" t="n">
        <v>-0.0662859648333152</v>
      </c>
      <c r="E9770" s="0" t="n">
        <f aca="false">2^D9770</f>
        <v>0.955093603054396</v>
      </c>
      <c r="F9770" s="0" t="n">
        <v>0.609601168155438</v>
      </c>
      <c r="G9770" s="0" t="n">
        <v>-0.078798434730972</v>
      </c>
      <c r="H9770" s="0" t="n">
        <f aca="false">2^G9770</f>
        <v>0.946845910002119</v>
      </c>
      <c r="I9770" s="0" t="n">
        <v>0.49257547145711</v>
      </c>
    </row>
    <row r="9771" customFormat="false" ht="13.8" hidden="false" customHeight="false" outlineLevel="0" collapsed="false">
      <c r="A9771" s="0" t="s">
        <v>28022</v>
      </c>
      <c r="B9771" s="0" t="s">
        <v>28023</v>
      </c>
      <c r="C9771" s="0" t="s">
        <v>28024</v>
      </c>
      <c r="D9771" s="0" t="n">
        <v>-0.0977476040215493</v>
      </c>
      <c r="E9771" s="0" t="n">
        <f aca="false">2^D9771</f>
        <v>0.934490819472699</v>
      </c>
      <c r="F9771" s="0" t="n">
        <v>0.609601168155438</v>
      </c>
      <c r="G9771" s="0" t="n">
        <v>-0.49086247396427</v>
      </c>
      <c r="H9771" s="0" t="n">
        <f aca="false">2^G9771</f>
        <v>0.711599561170251</v>
      </c>
      <c r="I9771" s="0" t="n">
        <v>0.00634208615626566</v>
      </c>
    </row>
    <row r="9772" customFormat="false" ht="13.8" hidden="false" customHeight="false" outlineLevel="0" collapsed="false">
      <c r="A9772" s="0" t="s">
        <v>28025</v>
      </c>
      <c r="B9772" s="0" t="s">
        <v>28026</v>
      </c>
      <c r="C9772" s="0" t="s">
        <v>28027</v>
      </c>
      <c r="D9772" s="0" t="n">
        <v>0.157612247789323</v>
      </c>
      <c r="E9772" s="0" t="n">
        <f aca="false">2^D9772</f>
        <v>1.11543948608596</v>
      </c>
      <c r="F9772" s="0" t="n">
        <v>0.609601168155438</v>
      </c>
      <c r="G9772" s="0" t="n">
        <v>-0.0344283893901334</v>
      </c>
      <c r="H9772" s="0" t="n">
        <f aca="false">2^G9772</f>
        <v>0.97641855121611</v>
      </c>
      <c r="I9772" s="0" t="n">
        <v>0.908693354896038</v>
      </c>
    </row>
    <row r="9773" customFormat="false" ht="13.8" hidden="false" customHeight="false" outlineLevel="0" collapsed="false">
      <c r="A9773" s="0" t="s">
        <v>28028</v>
      </c>
      <c r="B9773" s="0" t="s">
        <v>28029</v>
      </c>
      <c r="C9773" s="0" t="s">
        <v>28030</v>
      </c>
      <c r="D9773" s="0" t="n">
        <v>0.100374910830642</v>
      </c>
      <c r="E9773" s="0" t="n">
        <f aca="false">2^D9773</f>
        <v>1.07205201876774</v>
      </c>
      <c r="F9773" s="0" t="n">
        <v>0.609622245592945</v>
      </c>
      <c r="G9773" s="0" t="n">
        <v>0.6463292764197</v>
      </c>
      <c r="H9773" s="0" t="n">
        <f aca="false">2^G9773</f>
        <v>1.56518075490361</v>
      </c>
      <c r="I9773" s="0" t="n">
        <v>0.00117095699816263</v>
      </c>
    </row>
    <row r="9774" customFormat="false" ht="13.8" hidden="false" customHeight="false" outlineLevel="0" collapsed="false">
      <c r="A9774" s="0" t="s">
        <v>28031</v>
      </c>
      <c r="B9774" s="0" t="s">
        <v>28032</v>
      </c>
      <c r="C9774" s="0" t="s">
        <v>28033</v>
      </c>
      <c r="D9774" s="0" t="n">
        <v>-0.330582413054995</v>
      </c>
      <c r="E9774" s="0" t="n">
        <f aca="false">2^D9774</f>
        <v>0.795215392110142</v>
      </c>
      <c r="F9774" s="0" t="n">
        <v>0.609915895685138</v>
      </c>
      <c r="G9774" s="0" t="n">
        <v>-1.31380208315511</v>
      </c>
      <c r="H9774" s="0" t="n">
        <f aca="false">2^G9774</f>
        <v>0.402259365839346</v>
      </c>
      <c r="I9774" s="0" t="n">
        <v>0.0237838290459654</v>
      </c>
    </row>
    <row r="9775" customFormat="false" ht="13.8" hidden="false" customHeight="false" outlineLevel="0" collapsed="false">
      <c r="A9775" s="0" t="s">
        <v>28034</v>
      </c>
      <c r="B9775" s="0" t="s">
        <v>28035</v>
      </c>
      <c r="C9775" s="0" t="s">
        <v>28036</v>
      </c>
      <c r="D9775" s="0" t="n">
        <v>-0.134811985637684</v>
      </c>
      <c r="E9775" s="0" t="n">
        <f aca="false">2^D9775</f>
        <v>0.910788521298281</v>
      </c>
      <c r="F9775" s="0" t="n">
        <v>0.610061187749034</v>
      </c>
      <c r="G9775" s="0" t="n">
        <v>-0.497932840423287</v>
      </c>
      <c r="H9775" s="0" t="n">
        <f aca="false">2^G9775</f>
        <v>0.708120682399607</v>
      </c>
      <c r="I9775" s="0" t="n">
        <v>0.0341055137973246</v>
      </c>
    </row>
    <row r="9776" customFormat="false" ht="13.8" hidden="false" customHeight="false" outlineLevel="0" collapsed="false">
      <c r="A9776" s="0" t="s">
        <v>28037</v>
      </c>
      <c r="B9776" s="0" t="s">
        <v>28038</v>
      </c>
      <c r="C9776" s="0" t="s">
        <v>28039</v>
      </c>
      <c r="D9776" s="0" t="n">
        <v>-0.0908922695704684</v>
      </c>
      <c r="E9776" s="0" t="n">
        <f aca="false">2^D9776</f>
        <v>0.938941858343941</v>
      </c>
      <c r="F9776" s="0" t="n">
        <v>0.610061187749034</v>
      </c>
      <c r="G9776" s="0" t="n">
        <v>-0.081332259979054</v>
      </c>
      <c r="H9776" s="0" t="n">
        <f aca="false">2^G9776</f>
        <v>0.945184410922587</v>
      </c>
      <c r="I9776" s="0" t="n">
        <v>0.608739278585854</v>
      </c>
    </row>
    <row r="9777" customFormat="false" ht="13.8" hidden="false" customHeight="false" outlineLevel="0" collapsed="false">
      <c r="A9777" s="0" t="s">
        <v>28040</v>
      </c>
      <c r="B9777" s="0" t="s">
        <v>28041</v>
      </c>
      <c r="C9777" s="0" t="s">
        <v>28042</v>
      </c>
      <c r="D9777" s="0" t="n">
        <v>-0.0531014545626602</v>
      </c>
      <c r="E9777" s="0" t="n">
        <f aca="false">2^D9777</f>
        <v>0.963862023742106</v>
      </c>
      <c r="F9777" s="0" t="n">
        <v>0.610311672221923</v>
      </c>
      <c r="G9777" s="0" t="n">
        <v>-0.111435477084889</v>
      </c>
      <c r="H9777" s="0" t="n">
        <f aca="false">2^G9777</f>
        <v>0.925666568164356</v>
      </c>
      <c r="I9777" s="0" t="n">
        <v>0.217085715686006</v>
      </c>
    </row>
    <row r="9778" customFormat="false" ht="13.8" hidden="false" customHeight="false" outlineLevel="0" collapsed="false">
      <c r="A9778" s="0" t="s">
        <v>28043</v>
      </c>
      <c r="B9778" s="0" t="s">
        <v>28044</v>
      </c>
      <c r="C9778" s="0" t="s">
        <v>28045</v>
      </c>
      <c r="D9778" s="0" t="n">
        <v>-0.0984679076024619</v>
      </c>
      <c r="E9778" s="0" t="n">
        <f aca="false">2^D9778</f>
        <v>0.934024366718133</v>
      </c>
      <c r="F9778" s="0" t="n">
        <v>0.610394270338193</v>
      </c>
      <c r="G9778" s="0" t="n">
        <v>-0.38250882190596</v>
      </c>
      <c r="H9778" s="0" t="n">
        <f aca="false">2^G9778</f>
        <v>0.767102452095423</v>
      </c>
      <c r="I9778" s="0" t="n">
        <v>0.0271156628239532</v>
      </c>
    </row>
    <row r="9779" customFormat="false" ht="13.8" hidden="false" customHeight="false" outlineLevel="0" collapsed="false">
      <c r="A9779" s="0" t="s">
        <v>28046</v>
      </c>
      <c r="B9779" s="0" t="s">
        <v>28047</v>
      </c>
      <c r="C9779" s="0" t="s">
        <v>28048</v>
      </c>
      <c r="D9779" s="0" t="n">
        <v>0.135474686696772</v>
      </c>
      <c r="E9779" s="0" t="n">
        <f aca="false">2^D9779</f>
        <v>1.09845417623581</v>
      </c>
      <c r="F9779" s="0" t="n">
        <v>0.610400588631128</v>
      </c>
      <c r="G9779" s="0" t="n">
        <v>0.178340006238571</v>
      </c>
      <c r="H9779" s="0" t="n">
        <f aca="false">2^G9779</f>
        <v>1.1315811160847</v>
      </c>
      <c r="I9779" s="0" t="n">
        <v>0.445860732200519</v>
      </c>
    </row>
    <row r="9780" customFormat="false" ht="13.8" hidden="false" customHeight="false" outlineLevel="0" collapsed="false">
      <c r="A9780" s="0" t="s">
        <v>28049</v>
      </c>
      <c r="B9780" s="0" t="s">
        <v>28050</v>
      </c>
      <c r="C9780" s="0" t="s">
        <v>28051</v>
      </c>
      <c r="D9780" s="0" t="n">
        <v>0.103837097321641</v>
      </c>
      <c r="E9780" s="0" t="n">
        <f aca="false">2^D9780</f>
        <v>1.07462782383188</v>
      </c>
      <c r="F9780" s="0" t="n">
        <v>0.610400588631128</v>
      </c>
      <c r="G9780" s="0" t="n">
        <v>0.297663915568898</v>
      </c>
      <c r="H9780" s="0" t="n">
        <f aca="false">2^G9780</f>
        <v>1.22915249548082</v>
      </c>
      <c r="I9780" s="0" t="n">
        <v>0.0930684829936908</v>
      </c>
    </row>
    <row r="9781" customFormat="false" ht="13.8" hidden="false" customHeight="false" outlineLevel="0" collapsed="false">
      <c r="A9781" s="0" t="s">
        <v>28052</v>
      </c>
      <c r="B9781" s="0" t="s">
        <v>28053</v>
      </c>
      <c r="C9781" s="0" t="s">
        <v>28054</v>
      </c>
      <c r="D9781" s="0" t="n">
        <v>0.0704024160973926</v>
      </c>
      <c r="E9781" s="0" t="n">
        <f aca="false">2^D9781</f>
        <v>1.05000952569895</v>
      </c>
      <c r="F9781" s="0" t="n">
        <v>0.610543359862078</v>
      </c>
      <c r="G9781" s="0" t="n">
        <v>0.0543575957543716</v>
      </c>
      <c r="H9781" s="0" t="n">
        <f aca="false">2^G9781</f>
        <v>1.03839662237219</v>
      </c>
      <c r="I9781" s="0" t="n">
        <v>0.664156868315422</v>
      </c>
    </row>
    <row r="9782" customFormat="false" ht="13.8" hidden="false" customHeight="false" outlineLevel="0" collapsed="false">
      <c r="A9782" s="0" t="s">
        <v>28055</v>
      </c>
      <c r="B9782" s="0" t="s">
        <v>28056</v>
      </c>
      <c r="C9782" s="0" t="s">
        <v>1199</v>
      </c>
      <c r="D9782" s="0" t="n">
        <v>0.0779568630690246</v>
      </c>
      <c r="E9782" s="0" t="n">
        <f aca="false">2^D9782</f>
        <v>1.05552215679812</v>
      </c>
      <c r="F9782" s="0" t="n">
        <v>0.610625945447641</v>
      </c>
      <c r="G9782" s="0" t="n">
        <v>-0.0504952109450985</v>
      </c>
      <c r="H9782" s="0" t="n">
        <f aca="false">2^G9782</f>
        <v>0.965604824246637</v>
      </c>
      <c r="I9782" s="0" t="n">
        <v>0.718547297272071</v>
      </c>
    </row>
    <row r="9783" customFormat="false" ht="13.8" hidden="false" customHeight="false" outlineLevel="0" collapsed="false">
      <c r="A9783" s="0" t="s">
        <v>28057</v>
      </c>
      <c r="B9783" s="0" t="s">
        <v>28058</v>
      </c>
      <c r="C9783" s="0" t="s">
        <v>1798</v>
      </c>
      <c r="D9783" s="0" t="n">
        <v>-0.16315518367736</v>
      </c>
      <c r="E9783" s="0" t="n">
        <f aca="false">2^D9783</f>
        <v>0.893069784020036</v>
      </c>
      <c r="F9783" s="0" t="n">
        <v>0.610637505417208</v>
      </c>
      <c r="G9783" s="0" t="n">
        <v>0.0371013647145464</v>
      </c>
      <c r="H9783" s="0" t="n">
        <f aca="false">2^G9783</f>
        <v>1.02605023377749</v>
      </c>
      <c r="I9783" s="0" t="n">
        <v>0.905165582585943</v>
      </c>
    </row>
    <row r="9784" customFormat="false" ht="13.8" hidden="false" customHeight="false" outlineLevel="0" collapsed="false">
      <c r="A9784" s="0" t="s">
        <v>28059</v>
      </c>
      <c r="B9784" s="0" t="s">
        <v>28060</v>
      </c>
      <c r="C9784" s="0" t="s">
        <v>28061</v>
      </c>
      <c r="D9784" s="0" t="n">
        <v>-0.336292886810274</v>
      </c>
      <c r="E9784" s="0" t="n">
        <f aca="false">2^D9784</f>
        <v>0.79207399275576</v>
      </c>
      <c r="F9784" s="0" t="n">
        <v>0.610786073018275</v>
      </c>
      <c r="G9784" s="0" t="n">
        <v>0.0535134549442287</v>
      </c>
      <c r="H9784" s="0" t="n">
        <f aca="false">2^G9784</f>
        <v>1.03778921987228</v>
      </c>
      <c r="I9784" s="0" t="n">
        <v>0.934728716643459</v>
      </c>
    </row>
    <row r="9785" customFormat="false" ht="13.8" hidden="false" customHeight="false" outlineLevel="0" collapsed="false">
      <c r="A9785" s="0" t="s">
        <v>28062</v>
      </c>
      <c r="B9785" s="0" t="s">
        <v>28063</v>
      </c>
      <c r="C9785" s="0" t="s">
        <v>8183</v>
      </c>
      <c r="D9785" s="0" t="n">
        <v>-0.0737232383270943</v>
      </c>
      <c r="E9785" s="0" t="n">
        <f aca="false">2^D9785</f>
        <v>0.950182645174663</v>
      </c>
      <c r="F9785" s="0" t="n">
        <v>0.6108810780913</v>
      </c>
      <c r="G9785" s="0" t="n">
        <v>-0.279547581634453</v>
      </c>
      <c r="H9785" s="0" t="n">
        <f aca="false">2^G9785</f>
        <v>0.823849329745921</v>
      </c>
      <c r="I9785" s="0" t="n">
        <v>0.030803817718203</v>
      </c>
    </row>
    <row r="9786" customFormat="false" ht="13.8" hidden="false" customHeight="false" outlineLevel="0" collapsed="false">
      <c r="A9786" s="0" t="s">
        <v>28064</v>
      </c>
      <c r="B9786" s="0" t="s">
        <v>28065</v>
      </c>
      <c r="C9786" s="0" t="s">
        <v>28066</v>
      </c>
      <c r="D9786" s="0" t="n">
        <v>0.115899850395301</v>
      </c>
      <c r="E9786" s="0" t="n">
        <f aca="false">2^D9786</f>
        <v>1.08365073891577</v>
      </c>
      <c r="F9786" s="0" t="n">
        <v>0.61092470948886</v>
      </c>
      <c r="G9786" s="0" t="n">
        <v>-0.234700618606626</v>
      </c>
      <c r="H9786" s="0" t="n">
        <f aca="false">2^G9786</f>
        <v>0.84986134013065</v>
      </c>
      <c r="I9786" s="0" t="n">
        <v>0.233658352111128</v>
      </c>
    </row>
    <row r="9787" customFormat="false" ht="13.8" hidden="false" customHeight="false" outlineLevel="0" collapsed="false">
      <c r="A9787" s="0" t="s">
        <v>28067</v>
      </c>
      <c r="B9787" s="0" t="s">
        <v>28068</v>
      </c>
      <c r="C9787" s="0" t="s">
        <v>28069</v>
      </c>
      <c r="D9787" s="0" t="n">
        <v>-0.14143222100606</v>
      </c>
      <c r="E9787" s="0" t="n">
        <f aca="false">2^D9787</f>
        <v>0.906618671841126</v>
      </c>
      <c r="F9787" s="0" t="n">
        <v>0.61092470948886</v>
      </c>
      <c r="G9787" s="0" t="n">
        <v>0.236786023656549</v>
      </c>
      <c r="H9787" s="0" t="n">
        <f aca="false">2^G9787</f>
        <v>1.17836462322755</v>
      </c>
      <c r="I9787" s="0" t="n">
        <v>0.325481048342987</v>
      </c>
    </row>
    <row r="9788" customFormat="false" ht="13.8" hidden="false" customHeight="false" outlineLevel="0" collapsed="false">
      <c r="A9788" s="0" t="s">
        <v>28070</v>
      </c>
      <c r="B9788" s="0" t="s">
        <v>28071</v>
      </c>
      <c r="C9788" s="0" t="s">
        <v>28072</v>
      </c>
      <c r="D9788" s="0" t="n">
        <v>0.201581730303621</v>
      </c>
      <c r="E9788" s="0" t="n">
        <f aca="false">2^D9788</f>
        <v>1.14995844623353</v>
      </c>
      <c r="F9788" s="0" t="n">
        <v>0.61093034604397</v>
      </c>
      <c r="G9788" s="0" t="n">
        <v>0.109829266014204</v>
      </c>
      <c r="H9788" s="0" t="n">
        <f aca="false">2^G9788</f>
        <v>1.07910052411162</v>
      </c>
      <c r="I9788" s="0" t="n">
        <v>0.763172330413681</v>
      </c>
    </row>
    <row r="9789" customFormat="false" ht="13.8" hidden="false" customHeight="false" outlineLevel="0" collapsed="false">
      <c r="A9789" s="0" t="s">
        <v>28073</v>
      </c>
      <c r="B9789" s="0" t="s">
        <v>28074</v>
      </c>
      <c r="C9789" s="0" t="s">
        <v>28075</v>
      </c>
      <c r="D9789" s="0" t="n">
        <v>-0.125719505645609</v>
      </c>
      <c r="E9789" s="0" t="n">
        <f aca="false">2^D9789</f>
        <v>0.916546825935213</v>
      </c>
      <c r="F9789" s="0" t="n">
        <v>0.611019057622447</v>
      </c>
      <c r="G9789" s="0" t="n">
        <v>0.603336437350619</v>
      </c>
      <c r="H9789" s="0" t="n">
        <f aca="false">2^G9789</f>
        <v>1.51922593290871</v>
      </c>
      <c r="I9789" s="0" t="n">
        <v>0.00848079638257318</v>
      </c>
    </row>
    <row r="9790" customFormat="false" ht="13.8" hidden="false" customHeight="false" outlineLevel="0" collapsed="false">
      <c r="A9790" s="0" t="s">
        <v>28076</v>
      </c>
      <c r="B9790" s="0" t="s">
        <v>28077</v>
      </c>
      <c r="C9790" s="0" t="s">
        <v>28078</v>
      </c>
      <c r="D9790" s="0" t="n">
        <v>0.13345384446892</v>
      </c>
      <c r="E9790" s="0" t="n">
        <f aca="false">2^D9790</f>
        <v>1.09691660345492</v>
      </c>
      <c r="F9790" s="0" t="n">
        <v>0.611210207407883</v>
      </c>
      <c r="G9790" s="0" t="n">
        <v>0.234349168397373</v>
      </c>
      <c r="H9790" s="0" t="n">
        <f aca="false">2^G9790</f>
        <v>1.1763759283301</v>
      </c>
      <c r="I9790" s="0" t="n">
        <v>0.302148571103526</v>
      </c>
    </row>
    <row r="9791" customFormat="false" ht="13.8" hidden="false" customHeight="false" outlineLevel="0" collapsed="false">
      <c r="A9791" s="0" t="s">
        <v>28079</v>
      </c>
      <c r="B9791" s="0" t="s">
        <v>28080</v>
      </c>
      <c r="C9791" s="0" t="s">
        <v>28081</v>
      </c>
      <c r="D9791" s="0" t="n">
        <v>0.113880844114341</v>
      </c>
      <c r="E9791" s="0" t="n">
        <f aca="false">2^D9791</f>
        <v>1.08213526450624</v>
      </c>
      <c r="F9791" s="0" t="n">
        <v>0.611342716421901</v>
      </c>
      <c r="G9791" s="0" t="n">
        <v>0.207232230885317</v>
      </c>
      <c r="H9791" s="0" t="n">
        <f aca="false">2^G9791</f>
        <v>1.15447123800757</v>
      </c>
      <c r="I9791" s="0" t="n">
        <v>0.285220534177799</v>
      </c>
    </row>
    <row r="9792" customFormat="false" ht="13.8" hidden="false" customHeight="false" outlineLevel="0" collapsed="false">
      <c r="A9792" s="0" t="s">
        <v>28082</v>
      </c>
      <c r="B9792" s="0" t="s">
        <v>28083</v>
      </c>
      <c r="C9792" s="0" t="s">
        <v>28084</v>
      </c>
      <c r="D9792" s="0" t="n">
        <v>0.145834265959323</v>
      </c>
      <c r="E9792" s="0" t="n">
        <f aca="false">2^D9792</f>
        <v>1.10637024809841</v>
      </c>
      <c r="F9792" s="0" t="n">
        <v>0.611342716421901</v>
      </c>
      <c r="G9792" s="0" t="n">
        <v>0.363869456232694</v>
      </c>
      <c r="H9792" s="0" t="n">
        <f aca="false">2^G9792</f>
        <v>1.28687279800389</v>
      </c>
      <c r="I9792" s="0" t="n">
        <v>0.144211143764461</v>
      </c>
    </row>
    <row r="9793" customFormat="false" ht="13.8" hidden="false" customHeight="false" outlineLevel="0" collapsed="false">
      <c r="A9793" s="0" t="s">
        <v>28085</v>
      </c>
      <c r="B9793" s="0" t="s">
        <v>28086</v>
      </c>
      <c r="C9793" s="0" t="s">
        <v>28087</v>
      </c>
      <c r="D9793" s="0" t="n">
        <v>0.126341418440088</v>
      </c>
      <c r="E9793" s="0" t="n">
        <f aca="false">2^D9793</f>
        <v>1.09152215873567</v>
      </c>
      <c r="F9793" s="0" t="n">
        <v>0.611360874782742</v>
      </c>
      <c r="G9793" s="0" t="n">
        <v>0.412330027143994</v>
      </c>
      <c r="H9793" s="0" t="n">
        <f aca="false">2^G9793</f>
        <v>1.33083344423986</v>
      </c>
      <c r="I9793" s="0" t="n">
        <v>0.058454826986286</v>
      </c>
    </row>
    <row r="9794" customFormat="false" ht="13.8" hidden="false" customHeight="false" outlineLevel="0" collapsed="false">
      <c r="A9794" s="0" t="s">
        <v>28088</v>
      </c>
      <c r="B9794" s="0" t="s">
        <v>28089</v>
      </c>
      <c r="C9794" s="0" t="s">
        <v>28090</v>
      </c>
      <c r="D9794" s="0" t="n">
        <v>-0.0731867472361118</v>
      </c>
      <c r="E9794" s="0" t="n">
        <f aca="false">2^D9794</f>
        <v>0.950536052723463</v>
      </c>
      <c r="F9794" s="0" t="n">
        <v>0.611360874782742</v>
      </c>
      <c r="G9794" s="0" t="n">
        <v>-0.0615128599300494</v>
      </c>
      <c r="H9794" s="0" t="n">
        <f aca="false">2^G9794</f>
        <v>0.958258729019564</v>
      </c>
      <c r="I9794" s="0" t="n">
        <v>0.633799239921149</v>
      </c>
    </row>
    <row r="9795" customFormat="false" ht="13.8" hidden="false" customHeight="false" outlineLevel="0" collapsed="false">
      <c r="A9795" s="0" t="s">
        <v>28091</v>
      </c>
      <c r="B9795" s="0" t="s">
        <v>28092</v>
      </c>
      <c r="C9795" s="0" t="s">
        <v>28093</v>
      </c>
      <c r="D9795" s="0" t="n">
        <v>0.117457207449983</v>
      </c>
      <c r="E9795" s="0" t="n">
        <f aca="false">2^D9795</f>
        <v>1.08482114727173</v>
      </c>
      <c r="F9795" s="0" t="n">
        <v>0.611360874782742</v>
      </c>
      <c r="G9795" s="0" t="n">
        <v>-0.092699190461289</v>
      </c>
      <c r="H9795" s="0" t="n">
        <f aca="false">2^G9795</f>
        <v>0.937766605366124</v>
      </c>
      <c r="I9795" s="0" t="n">
        <v>0.65581854914038</v>
      </c>
    </row>
    <row r="9796" customFormat="false" ht="13.8" hidden="false" customHeight="false" outlineLevel="0" collapsed="false">
      <c r="A9796" s="0" t="s">
        <v>28094</v>
      </c>
      <c r="B9796" s="0" t="s">
        <v>28095</v>
      </c>
      <c r="C9796" s="0" t="s">
        <v>28096</v>
      </c>
      <c r="D9796" s="0" t="n">
        <v>0.0681075826157835</v>
      </c>
      <c r="E9796" s="0" t="n">
        <f aca="false">2^D9796</f>
        <v>1.0483406479795</v>
      </c>
      <c r="F9796" s="0" t="n">
        <v>0.611682373876439</v>
      </c>
      <c r="G9796" s="0" t="n">
        <v>0.0991372111648277</v>
      </c>
      <c r="H9796" s="0" t="n">
        <f aca="false">2^G9796</f>
        <v>1.07113269113392</v>
      </c>
      <c r="I9796" s="0" t="n">
        <v>0.398796861811227</v>
      </c>
    </row>
    <row r="9797" customFormat="false" ht="13.8" hidden="false" customHeight="false" outlineLevel="0" collapsed="false">
      <c r="A9797" s="0" t="s">
        <v>28097</v>
      </c>
      <c r="B9797" s="0" t="s">
        <v>28098</v>
      </c>
      <c r="C9797" s="0" t="s">
        <v>28099</v>
      </c>
      <c r="D9797" s="0" t="n">
        <v>-0.0744997812373622</v>
      </c>
      <c r="E9797" s="0" t="n">
        <f aca="false">2^D9797</f>
        <v>0.949671338881777</v>
      </c>
      <c r="F9797" s="0" t="n">
        <v>0.611682373876439</v>
      </c>
      <c r="G9797" s="0" t="n">
        <v>0.148295641433426</v>
      </c>
      <c r="H9797" s="0" t="n">
        <f aca="false">2^G9797</f>
        <v>1.10825943247323</v>
      </c>
      <c r="I9797" s="0" t="n">
        <v>0.243505516541584</v>
      </c>
    </row>
    <row r="9798" customFormat="false" ht="13.8" hidden="false" customHeight="false" outlineLevel="0" collapsed="false">
      <c r="A9798" s="0" t="s">
        <v>28100</v>
      </c>
      <c r="B9798" s="0" t="s">
        <v>28101</v>
      </c>
      <c r="C9798" s="0" t="s">
        <v>28102</v>
      </c>
      <c r="D9798" s="0" t="n">
        <v>-0.104233899371192</v>
      </c>
      <c r="E9798" s="0" t="n">
        <f aca="false">2^D9798</f>
        <v>0.930298819207905</v>
      </c>
      <c r="F9798" s="0" t="n">
        <v>0.611682769313778</v>
      </c>
      <c r="G9798" s="0" t="n">
        <v>-0.213595512612719</v>
      </c>
      <c r="H9798" s="0" t="n">
        <f aca="false">2^G9798</f>
        <v>0.862385297481372</v>
      </c>
      <c r="I9798" s="0" t="n">
        <v>0.229676701369634</v>
      </c>
    </row>
    <row r="9799" customFormat="false" ht="13.8" hidden="false" customHeight="false" outlineLevel="0" collapsed="false">
      <c r="A9799" s="0" t="s">
        <v>28103</v>
      </c>
      <c r="B9799" s="0" t="s">
        <v>28104</v>
      </c>
      <c r="C9799" s="0" t="s">
        <v>19956</v>
      </c>
      <c r="D9799" s="0" t="n">
        <v>-0.107994570898455</v>
      </c>
      <c r="E9799" s="0" t="n">
        <f aca="false">2^D9799</f>
        <v>0.92787696822017</v>
      </c>
      <c r="F9799" s="0" t="n">
        <v>0.611682769313778</v>
      </c>
      <c r="G9799" s="0" t="n">
        <v>-0.0428062821752695</v>
      </c>
      <c r="H9799" s="0" t="n">
        <f aca="false">2^G9799</f>
        <v>0.970764810428615</v>
      </c>
      <c r="I9799" s="0" t="n">
        <v>0.830281051596774</v>
      </c>
    </row>
    <row r="9800" customFormat="false" ht="13.8" hidden="false" customHeight="false" outlineLevel="0" collapsed="false">
      <c r="A9800" s="0" t="s">
        <v>28105</v>
      </c>
      <c r="B9800" s="0" t="s">
        <v>28106</v>
      </c>
      <c r="C9800" s="0" t="s">
        <v>28107</v>
      </c>
      <c r="D9800" s="0" t="n">
        <v>-0.0684486583159201</v>
      </c>
      <c r="E9800" s="0" t="n">
        <f aca="false">2^D9800</f>
        <v>0.953662928372515</v>
      </c>
      <c r="F9800" s="0" t="n">
        <v>0.611804058060165</v>
      </c>
      <c r="G9800" s="0" t="n">
        <v>-0.379408152628047</v>
      </c>
      <c r="H9800" s="0" t="n">
        <f aca="false">2^G9800</f>
        <v>0.768752897105809</v>
      </c>
      <c r="I9800" s="0" t="n">
        <v>0.00349671663716339</v>
      </c>
    </row>
    <row r="9801" customFormat="false" ht="13.8" hidden="false" customHeight="false" outlineLevel="0" collapsed="false">
      <c r="A9801" s="0" t="s">
        <v>28108</v>
      </c>
      <c r="B9801" s="0" t="s">
        <v>28109</v>
      </c>
      <c r="C9801" s="0" t="s">
        <v>28110</v>
      </c>
      <c r="D9801" s="0" t="n">
        <v>-0.0990670456298863</v>
      </c>
      <c r="E9801" s="0" t="n">
        <f aca="false">2^D9801</f>
        <v>0.933636555492256</v>
      </c>
      <c r="F9801" s="0" t="n">
        <v>0.611804058060165</v>
      </c>
      <c r="G9801" s="0" t="n">
        <v>-0.37307751255019</v>
      </c>
      <c r="H9801" s="0" t="n">
        <f aca="false">2^G9801</f>
        <v>0.772133647085245</v>
      </c>
      <c r="I9801" s="0" t="n">
        <v>0.0320646404676393</v>
      </c>
    </row>
    <row r="9802" customFormat="false" ht="13.8" hidden="false" customHeight="false" outlineLevel="0" collapsed="false">
      <c r="A9802" s="0" t="s">
        <v>28111</v>
      </c>
      <c r="B9802" s="0" t="s">
        <v>28112</v>
      </c>
      <c r="C9802" s="0" t="s">
        <v>28113</v>
      </c>
      <c r="D9802" s="0" t="n">
        <v>0.246304145909345</v>
      </c>
      <c r="E9802" s="0" t="n">
        <f aca="false">2^D9802</f>
        <v>1.18616453774638</v>
      </c>
      <c r="F9802" s="0" t="n">
        <v>0.611821100076118</v>
      </c>
      <c r="G9802" s="0" t="n">
        <v>-0.029508525855183</v>
      </c>
      <c r="H9802" s="0" t="n">
        <f aca="false">2^G9802</f>
        <v>0.979754007580923</v>
      </c>
      <c r="I9802" s="0" t="n">
        <v>0.951415321343278</v>
      </c>
    </row>
    <row r="9803" customFormat="false" ht="13.8" hidden="false" customHeight="false" outlineLevel="0" collapsed="false">
      <c r="A9803" s="0" t="s">
        <v>28114</v>
      </c>
      <c r="B9803" s="0" t="s">
        <v>28115</v>
      </c>
      <c r="C9803" s="0" t="s">
        <v>28116</v>
      </c>
      <c r="D9803" s="0" t="n">
        <v>-0.116928360821542</v>
      </c>
      <c r="E9803" s="0" t="n">
        <f aca="false">2^D9803</f>
        <v>0.92214890745796</v>
      </c>
      <c r="F9803" s="0" t="n">
        <v>0.611821100076118</v>
      </c>
      <c r="G9803" s="0" t="n">
        <v>-0.58919140793829</v>
      </c>
      <c r="H9803" s="0" t="n">
        <f aca="false">2^G9803</f>
        <v>0.664715357879506</v>
      </c>
      <c r="I9803" s="0" t="n">
        <v>0.00633559202672381</v>
      </c>
    </row>
    <row r="9804" customFormat="false" ht="13.8" hidden="false" customHeight="false" outlineLevel="0" collapsed="false">
      <c r="A9804" s="0" t="s">
        <v>28117</v>
      </c>
      <c r="B9804" s="0" t="s">
        <v>28118</v>
      </c>
      <c r="C9804" s="0" t="s">
        <v>3617</v>
      </c>
      <c r="D9804" s="0" t="n">
        <v>0.163487728579999</v>
      </c>
      <c r="E9804" s="0" t="n">
        <f aca="false">2^D9804</f>
        <v>1.11999145758467</v>
      </c>
      <c r="F9804" s="0" t="n">
        <v>0.611821100076118</v>
      </c>
      <c r="G9804" s="0" t="n">
        <v>0.00600366572574185</v>
      </c>
      <c r="H9804" s="0" t="n">
        <f aca="false">2^G9804</f>
        <v>1.00417009471894</v>
      </c>
      <c r="I9804" s="0" t="n">
        <v>0.986647820657621</v>
      </c>
    </row>
    <row r="9805" customFormat="false" ht="13.8" hidden="false" customHeight="false" outlineLevel="0" collapsed="false">
      <c r="A9805" s="0" t="s">
        <v>28119</v>
      </c>
      <c r="B9805" s="0" t="s">
        <v>28120</v>
      </c>
      <c r="C9805" s="0" t="s">
        <v>28121</v>
      </c>
      <c r="D9805" s="0" t="n">
        <v>0.116941230647818</v>
      </c>
      <c r="E9805" s="0" t="n">
        <f aca="false">2^D9805</f>
        <v>1.08443323267634</v>
      </c>
      <c r="F9805" s="0" t="n">
        <v>0.611821100076118</v>
      </c>
      <c r="G9805" s="0" t="n">
        <v>0.352837459379011</v>
      </c>
      <c r="H9805" s="0" t="n">
        <f aca="false">2^G9805</f>
        <v>1.2770698705581</v>
      </c>
      <c r="I9805" s="0" t="n">
        <v>0.0790180072987886</v>
      </c>
    </row>
    <row r="9806" customFormat="false" ht="13.8" hidden="false" customHeight="false" outlineLevel="0" collapsed="false">
      <c r="A9806" s="0" t="s">
        <v>28122</v>
      </c>
      <c r="B9806" s="0" t="s">
        <v>28123</v>
      </c>
      <c r="C9806" s="0" t="s">
        <v>28124</v>
      </c>
      <c r="D9806" s="0" t="n">
        <v>0.121156824897948</v>
      </c>
      <c r="E9806" s="0" t="n">
        <f aca="false">2^D9806</f>
        <v>1.08760661024345</v>
      </c>
      <c r="F9806" s="0" t="n">
        <v>0.61186987622444</v>
      </c>
      <c r="G9806" s="0" t="n">
        <v>0.283347013199142</v>
      </c>
      <c r="H9806" s="0" t="n">
        <f aca="false">2^G9806</f>
        <v>1.21701505354785</v>
      </c>
      <c r="I9806" s="0" t="n">
        <v>0.169287487233073</v>
      </c>
    </row>
    <row r="9807" customFormat="false" ht="13.8" hidden="false" customHeight="false" outlineLevel="0" collapsed="false">
      <c r="A9807" s="0" t="s">
        <v>28125</v>
      </c>
      <c r="B9807" s="0" t="s">
        <v>28126</v>
      </c>
      <c r="C9807" s="0" t="s">
        <v>28127</v>
      </c>
      <c r="D9807" s="0" t="n">
        <v>0.0812506601142937</v>
      </c>
      <c r="E9807" s="0" t="n">
        <f aca="false">2^D9807</f>
        <v>1.05793475783979</v>
      </c>
      <c r="F9807" s="0" t="n">
        <v>0.611884573674802</v>
      </c>
      <c r="G9807" s="0" t="n">
        <v>0.270555373627855</v>
      </c>
      <c r="H9807" s="0" t="n">
        <f aca="false">2^G9807</f>
        <v>1.20627209960041</v>
      </c>
      <c r="I9807" s="0" t="n">
        <v>0.0551979283102412</v>
      </c>
    </row>
    <row r="9808" customFormat="false" ht="13.8" hidden="false" customHeight="false" outlineLevel="0" collapsed="false">
      <c r="A9808" s="0" t="s">
        <v>28128</v>
      </c>
      <c r="B9808" s="0" t="s">
        <v>28129</v>
      </c>
      <c r="C9808" s="0" t="s">
        <v>28130</v>
      </c>
      <c r="D9808" s="0" t="n">
        <v>-0.0999775116131421</v>
      </c>
      <c r="E9808" s="0" t="n">
        <f aca="false">2^D9808</f>
        <v>0.933047535546321</v>
      </c>
      <c r="F9808" s="0" t="n">
        <v>0.611884573674802</v>
      </c>
      <c r="G9808" s="0" t="n">
        <v>0.0329830668036859</v>
      </c>
      <c r="H9808" s="0" t="n">
        <f aca="false">2^G9808</f>
        <v>1.02312546103858</v>
      </c>
      <c r="I9808" s="0" t="n">
        <v>0.861551425962652</v>
      </c>
    </row>
    <row r="9809" customFormat="false" ht="13.8" hidden="false" customHeight="false" outlineLevel="0" collapsed="false">
      <c r="A9809" s="0" t="s">
        <v>28131</v>
      </c>
      <c r="B9809" s="0" t="s">
        <v>28132</v>
      </c>
      <c r="C9809" s="0" t="s">
        <v>28133</v>
      </c>
      <c r="D9809" s="0" t="n">
        <v>-0.0669807192906031</v>
      </c>
      <c r="E9809" s="0" t="n">
        <f aca="false">2^D9809</f>
        <v>0.954633772132797</v>
      </c>
      <c r="F9809" s="0" t="n">
        <v>0.611890112866692</v>
      </c>
      <c r="G9809" s="0" t="n">
        <v>-0.148782959495253</v>
      </c>
      <c r="H9809" s="0" t="n">
        <f aca="false">2^G9809</f>
        <v>0.902011067634973</v>
      </c>
      <c r="I9809" s="0" t="n">
        <v>0.192585578204771</v>
      </c>
    </row>
    <row r="9810" customFormat="false" ht="13.8" hidden="false" customHeight="false" outlineLevel="0" collapsed="false">
      <c r="A9810" s="0" t="s">
        <v>28134</v>
      </c>
      <c r="B9810" s="0" t="s">
        <v>28135</v>
      </c>
      <c r="C9810" s="0" t="s">
        <v>28136</v>
      </c>
      <c r="D9810" s="0" t="n">
        <v>0.0634390855003213</v>
      </c>
      <c r="E9810" s="0" t="n">
        <f aca="false">2^D9810</f>
        <v>1.04495374706129</v>
      </c>
      <c r="F9810" s="0" t="n">
        <v>0.612013601858675</v>
      </c>
      <c r="G9810" s="0" t="n">
        <v>0.103028540932886</v>
      </c>
      <c r="H9810" s="0" t="n">
        <f aca="false">2^G9810</f>
        <v>1.07402571893288</v>
      </c>
      <c r="I9810" s="0" t="n">
        <v>0.345578345640912</v>
      </c>
    </row>
    <row r="9811" customFormat="false" ht="13.8" hidden="false" customHeight="false" outlineLevel="0" collapsed="false">
      <c r="A9811" s="0" t="s">
        <v>28137</v>
      </c>
      <c r="B9811" s="0" t="s">
        <v>28138</v>
      </c>
      <c r="C9811" s="0" t="s">
        <v>28139</v>
      </c>
      <c r="D9811" s="0" t="n">
        <v>-0.0832945371606337</v>
      </c>
      <c r="E9811" s="0" t="n">
        <f aca="false">2^D9811</f>
        <v>0.943899695179154</v>
      </c>
      <c r="F9811" s="0" t="n">
        <v>0.612261685289207</v>
      </c>
      <c r="G9811" s="0" t="n">
        <v>-0.0783311226572518</v>
      </c>
      <c r="H9811" s="0" t="n">
        <f aca="false">2^G9811</f>
        <v>0.947152658263441</v>
      </c>
      <c r="I9811" s="0" t="n">
        <v>0.593905111986527</v>
      </c>
    </row>
    <row r="9812" customFormat="false" ht="13.8" hidden="false" customHeight="false" outlineLevel="0" collapsed="false">
      <c r="A9812" s="0" t="s">
        <v>28140</v>
      </c>
      <c r="B9812" s="0" t="s">
        <v>28141</v>
      </c>
      <c r="C9812" s="0" t="s">
        <v>15525</v>
      </c>
      <c r="D9812" s="0" t="n">
        <v>-0.0684032619165169</v>
      </c>
      <c r="E9812" s="0" t="n">
        <f aca="false">2^D9812</f>
        <v>0.953692937170707</v>
      </c>
      <c r="F9812" s="0" t="n">
        <v>0.612503235482129</v>
      </c>
      <c r="G9812" s="0" t="n">
        <v>-0.252979563358712</v>
      </c>
      <c r="H9812" s="0" t="n">
        <f aca="false">2^G9812</f>
        <v>0.839161524249077</v>
      </c>
      <c r="I9812" s="0" t="n">
        <v>0.0355816009114121</v>
      </c>
    </row>
    <row r="9813" customFormat="false" ht="13.8" hidden="false" customHeight="false" outlineLevel="0" collapsed="false">
      <c r="A9813" s="0" t="s">
        <v>28142</v>
      </c>
      <c r="B9813" s="0" t="s">
        <v>28143</v>
      </c>
      <c r="C9813" s="0" t="s">
        <v>28144</v>
      </c>
      <c r="D9813" s="0" t="n">
        <v>-0.0843461792779312</v>
      </c>
      <c r="E9813" s="0" t="n">
        <f aca="false">2^D9813</f>
        <v>0.943211897035301</v>
      </c>
      <c r="F9813" s="0" t="n">
        <v>0.612503235482129</v>
      </c>
      <c r="G9813" s="0" t="n">
        <v>-0.274689501450522</v>
      </c>
      <c r="H9813" s="0" t="n">
        <f aca="false">2^G9813</f>
        <v>0.826628206920611</v>
      </c>
      <c r="I9813" s="0" t="n">
        <v>0.0606547418662282</v>
      </c>
    </row>
    <row r="9814" customFormat="false" ht="13.8" hidden="false" customHeight="false" outlineLevel="0" collapsed="false">
      <c r="A9814" s="0" t="s">
        <v>28145</v>
      </c>
      <c r="B9814" s="0" t="s">
        <v>28146</v>
      </c>
      <c r="C9814" s="0" t="s">
        <v>28147</v>
      </c>
      <c r="D9814" s="0" t="n">
        <v>0.104977960609498</v>
      </c>
      <c r="E9814" s="0" t="n">
        <f aca="false">2^D9814</f>
        <v>1.07547796074831</v>
      </c>
      <c r="F9814" s="0" t="n">
        <v>0.612734476727201</v>
      </c>
      <c r="G9814" s="0" t="n">
        <v>0.388786714012381</v>
      </c>
      <c r="H9814" s="0" t="n">
        <f aca="false">2^G9814</f>
        <v>1.30929184492633</v>
      </c>
      <c r="I9814" s="0" t="n">
        <v>0.0352005543570276</v>
      </c>
    </row>
    <row r="9815" customFormat="false" ht="13.8" hidden="false" customHeight="false" outlineLevel="0" collapsed="false">
      <c r="A9815" s="0" t="s">
        <v>28148</v>
      </c>
      <c r="B9815" s="0" t="s">
        <v>28149</v>
      </c>
      <c r="C9815" s="0" t="s">
        <v>28150</v>
      </c>
      <c r="D9815" s="0" t="n">
        <v>0.181818678579756</v>
      </c>
      <c r="E9815" s="0" t="n">
        <f aca="false">2^D9815</f>
        <v>1.1343129127721</v>
      </c>
      <c r="F9815" s="0" t="n">
        <v>0.612821701728634</v>
      </c>
      <c r="G9815" s="0" t="n">
        <v>0.807028956065202</v>
      </c>
      <c r="H9815" s="0" t="n">
        <f aca="false">2^G9815</f>
        <v>1.74960464545033</v>
      </c>
      <c r="I9815" s="0" t="n">
        <v>0.0138604844567802</v>
      </c>
    </row>
    <row r="9816" customFormat="false" ht="13.8" hidden="false" customHeight="false" outlineLevel="0" collapsed="false">
      <c r="A9816" s="0" t="s">
        <v>28151</v>
      </c>
      <c r="B9816" s="0" t="s">
        <v>28152</v>
      </c>
      <c r="C9816" s="0" t="s">
        <v>28153</v>
      </c>
      <c r="D9816" s="0" t="n">
        <v>0.130746828962127</v>
      </c>
      <c r="E9816" s="0" t="n">
        <f aca="false">2^D9816</f>
        <v>1.09486032259953</v>
      </c>
      <c r="F9816" s="0" t="n">
        <v>0.613230914211489</v>
      </c>
      <c r="G9816" s="0" t="n">
        <v>0.175752055006697</v>
      </c>
      <c r="H9816" s="0" t="n">
        <f aca="false">2^G9816</f>
        <v>1.12955307021642</v>
      </c>
      <c r="I9816" s="0" t="n">
        <v>0.437787062568163</v>
      </c>
    </row>
    <row r="9817" customFormat="false" ht="13.8" hidden="false" customHeight="false" outlineLevel="0" collapsed="false">
      <c r="A9817" s="0" t="s">
        <v>28154</v>
      </c>
      <c r="B9817" s="0" t="s">
        <v>28155</v>
      </c>
      <c r="C9817" s="0" t="s">
        <v>28156</v>
      </c>
      <c r="D9817" s="0" t="n">
        <v>0.150753584747437</v>
      </c>
      <c r="E9817" s="0" t="n">
        <f aca="false">2^D9817</f>
        <v>1.11014920168869</v>
      </c>
      <c r="F9817" s="0" t="n">
        <v>0.613652850554299</v>
      </c>
      <c r="G9817" s="0" t="n">
        <v>-0.508346512547698</v>
      </c>
      <c r="H9817" s="0" t="n">
        <f aca="false">2^G9817</f>
        <v>0.703027723528481</v>
      </c>
      <c r="I9817" s="0" t="n">
        <v>0.0525982847375479</v>
      </c>
    </row>
    <row r="9818" customFormat="false" ht="13.8" hidden="false" customHeight="false" outlineLevel="0" collapsed="false">
      <c r="A9818" s="0" t="s">
        <v>28157</v>
      </c>
      <c r="B9818" s="0" t="s">
        <v>28158</v>
      </c>
      <c r="C9818" s="0" t="s">
        <v>1099</v>
      </c>
      <c r="D9818" s="0" t="n">
        <v>-0.105622377044449</v>
      </c>
      <c r="E9818" s="0" t="n">
        <f aca="false">2^D9818</f>
        <v>0.929403912297887</v>
      </c>
      <c r="F9818" s="0" t="n">
        <v>0.613652850554299</v>
      </c>
      <c r="G9818" s="0" t="n">
        <v>-0.257114350858908</v>
      </c>
      <c r="H9818" s="0" t="n">
        <f aca="false">2^G9818</f>
        <v>0.836759916810885</v>
      </c>
      <c r="I9818" s="0" t="n">
        <v>0.155414972182318</v>
      </c>
    </row>
    <row r="9819" customFormat="false" ht="13.8" hidden="false" customHeight="false" outlineLevel="0" collapsed="false">
      <c r="A9819" s="0" t="s">
        <v>28159</v>
      </c>
      <c r="B9819" s="0" t="s">
        <v>28160</v>
      </c>
      <c r="C9819" s="0" t="s">
        <v>28161</v>
      </c>
      <c r="D9819" s="0" t="n">
        <v>0.0949882813196892</v>
      </c>
      <c r="E9819" s="0" t="n">
        <f aca="false">2^D9819</f>
        <v>1.0680567324332</v>
      </c>
      <c r="F9819" s="0" t="n">
        <v>0.614077599905644</v>
      </c>
      <c r="G9819" s="0" t="n">
        <v>0.271647719987847</v>
      </c>
      <c r="H9819" s="0" t="n">
        <f aca="false">2^G9819</f>
        <v>1.20718578257981</v>
      </c>
      <c r="I9819" s="0" t="n">
        <v>0.0978405789855886</v>
      </c>
    </row>
    <row r="9820" customFormat="false" ht="13.8" hidden="false" customHeight="false" outlineLevel="0" collapsed="false">
      <c r="A9820" s="0" t="s">
        <v>28162</v>
      </c>
      <c r="B9820" s="0" t="s">
        <v>28163</v>
      </c>
      <c r="C9820" s="0" t="s">
        <v>28164</v>
      </c>
      <c r="D9820" s="0" t="n">
        <v>-0.098107739014357</v>
      </c>
      <c r="E9820" s="0" t="n">
        <f aca="false">2^D9820</f>
        <v>0.934257574862098</v>
      </c>
      <c r="F9820" s="0" t="n">
        <v>0.614234592036996</v>
      </c>
      <c r="G9820" s="0" t="n">
        <v>0.327242899444982</v>
      </c>
      <c r="H9820" s="0" t="n">
        <f aca="false">2^G9820</f>
        <v>1.2546134198104</v>
      </c>
      <c r="I9820" s="0" t="n">
        <v>0.0559218032348493</v>
      </c>
    </row>
    <row r="9821" customFormat="false" ht="13.8" hidden="false" customHeight="false" outlineLevel="0" collapsed="false">
      <c r="A9821" s="0" t="s">
        <v>28165</v>
      </c>
      <c r="B9821" s="0" t="s">
        <v>28166</v>
      </c>
      <c r="C9821" s="0" t="s">
        <v>28167</v>
      </c>
      <c r="D9821" s="0" t="n">
        <v>-0.0934572979284489</v>
      </c>
      <c r="E9821" s="0" t="n">
        <f aca="false">2^D9821</f>
        <v>0.937273957169974</v>
      </c>
      <c r="F9821" s="0" t="n">
        <v>0.614293173106173</v>
      </c>
      <c r="G9821" s="0" t="n">
        <v>-0.33384252450197</v>
      </c>
      <c r="H9821" s="0" t="n">
        <f aca="false">2^G9821</f>
        <v>0.793420443239724</v>
      </c>
      <c r="I9821" s="0" t="n">
        <v>0.0420751074367149</v>
      </c>
    </row>
    <row r="9822" customFormat="false" ht="13.8" hidden="false" customHeight="false" outlineLevel="0" collapsed="false">
      <c r="A9822" s="0" t="s">
        <v>28168</v>
      </c>
      <c r="B9822" s="0" t="s">
        <v>28169</v>
      </c>
      <c r="C9822" s="0" t="s">
        <v>28170</v>
      </c>
      <c r="D9822" s="0" t="n">
        <v>0.0732092187478104</v>
      </c>
      <c r="E9822" s="0" t="n">
        <f aca="false">2^D9822</f>
        <v>1.05205433641476</v>
      </c>
      <c r="F9822" s="0" t="n">
        <v>0.614304778380519</v>
      </c>
      <c r="G9822" s="0" t="n">
        <v>0.100851598774722</v>
      </c>
      <c r="H9822" s="0" t="n">
        <f aca="false">2^G9822</f>
        <v>1.07240629925963</v>
      </c>
      <c r="I9822" s="0" t="n">
        <v>0.427909726900244</v>
      </c>
    </row>
    <row r="9823" customFormat="false" ht="13.8" hidden="false" customHeight="false" outlineLevel="0" collapsed="false">
      <c r="A9823" s="0" t="s">
        <v>28171</v>
      </c>
      <c r="B9823" s="0" t="s">
        <v>28172</v>
      </c>
      <c r="C9823" s="0" t="s">
        <v>459</v>
      </c>
      <c r="D9823" s="0" t="n">
        <v>0.188832970467995</v>
      </c>
      <c r="E9823" s="0" t="n">
        <f aca="false">2^D9823</f>
        <v>1.13984129873164</v>
      </c>
      <c r="F9823" s="0" t="n">
        <v>0.614304778380519</v>
      </c>
      <c r="G9823" s="0" t="n">
        <v>0.0946806389862589</v>
      </c>
      <c r="H9823" s="0" t="n">
        <f aca="false">2^G9823</f>
        <v>1.06782900278473</v>
      </c>
      <c r="I9823" s="0" t="n">
        <v>0.785923605297191</v>
      </c>
    </row>
    <row r="9824" customFormat="false" ht="13.8" hidden="false" customHeight="false" outlineLevel="0" collapsed="false">
      <c r="A9824" s="0" t="s">
        <v>28173</v>
      </c>
      <c r="B9824" s="0" t="s">
        <v>28174</v>
      </c>
      <c r="C9824" s="0" t="s">
        <v>28175</v>
      </c>
      <c r="D9824" s="0" t="n">
        <v>-0.0928137561357918</v>
      </c>
      <c r="E9824" s="0" t="n">
        <f aca="false">2^D9824</f>
        <v>0.937692139456871</v>
      </c>
      <c r="F9824" s="0" t="n">
        <v>0.614304778380519</v>
      </c>
      <c r="G9824" s="0" t="n">
        <v>-0.433180069969414</v>
      </c>
      <c r="H9824" s="0" t="n">
        <f aca="false">2^G9824</f>
        <v>0.740627451831702</v>
      </c>
      <c r="I9824" s="0" t="n">
        <v>0.0109292089642626</v>
      </c>
    </row>
    <row r="9825" customFormat="false" ht="13.8" hidden="false" customHeight="false" outlineLevel="0" collapsed="false">
      <c r="A9825" s="0" t="s">
        <v>28176</v>
      </c>
      <c r="B9825" s="0" t="s">
        <v>28177</v>
      </c>
      <c r="C9825" s="0" t="s">
        <v>28178</v>
      </c>
      <c r="D9825" s="0" t="n">
        <v>-0.0861826756404849</v>
      </c>
      <c r="E9825" s="0" t="n">
        <f aca="false">2^D9825</f>
        <v>0.942011987753933</v>
      </c>
      <c r="F9825" s="0" t="n">
        <v>0.614304778380519</v>
      </c>
      <c r="G9825" s="0" t="n">
        <v>-0.338207657183785</v>
      </c>
      <c r="H9825" s="0" t="n">
        <f aca="false">2^G9825</f>
        <v>0.791023435457424</v>
      </c>
      <c r="I9825" s="0" t="n">
        <v>0.0271156628239532</v>
      </c>
    </row>
    <row r="9826" customFormat="false" ht="13.8" hidden="false" customHeight="false" outlineLevel="0" collapsed="false">
      <c r="A9826" s="0" t="s">
        <v>28179</v>
      </c>
      <c r="B9826" s="0" t="s">
        <v>28180</v>
      </c>
      <c r="C9826" s="0" t="s">
        <v>28181</v>
      </c>
      <c r="D9826" s="0" t="n">
        <v>0.0831105531470859</v>
      </c>
      <c r="E9826" s="0" t="n">
        <f aca="false">2^D9826</f>
        <v>1.05929950527351</v>
      </c>
      <c r="F9826" s="0" t="n">
        <v>0.614389913401347</v>
      </c>
      <c r="G9826" s="0" t="n">
        <v>0.150172687678635</v>
      </c>
      <c r="H9826" s="0" t="n">
        <f aca="false">2^G9826</f>
        <v>1.10970229323867</v>
      </c>
      <c r="I9826" s="0" t="n">
        <v>0.293942468308457</v>
      </c>
    </row>
    <row r="9827" customFormat="false" ht="13.8" hidden="false" customHeight="false" outlineLevel="0" collapsed="false">
      <c r="A9827" s="0" t="s">
        <v>28182</v>
      </c>
      <c r="B9827" s="0" t="s">
        <v>28183</v>
      </c>
      <c r="C9827" s="0" t="s">
        <v>28184</v>
      </c>
      <c r="D9827" s="0" t="n">
        <v>-0.0729077963938787</v>
      </c>
      <c r="E9827" s="0" t="n">
        <f aca="false">2^D9827</f>
        <v>0.950719860431119</v>
      </c>
      <c r="F9827" s="0" t="n">
        <v>0.614393703011817</v>
      </c>
      <c r="G9827" s="0" t="n">
        <v>-0.177798330233955</v>
      </c>
      <c r="H9827" s="0" t="n">
        <f aca="false">2^G9827</f>
        <v>0.884051101127489</v>
      </c>
      <c r="I9827" s="0" t="n">
        <v>0.155918292592923</v>
      </c>
    </row>
    <row r="9828" customFormat="false" ht="13.8" hidden="false" customHeight="false" outlineLevel="0" collapsed="false">
      <c r="A9828" s="0" t="s">
        <v>28185</v>
      </c>
      <c r="B9828" s="0" t="s">
        <v>28186</v>
      </c>
      <c r="C9828" s="0" t="s">
        <v>28187</v>
      </c>
      <c r="D9828" s="0" t="n">
        <v>-0.0723160352717258</v>
      </c>
      <c r="E9828" s="0" t="n">
        <f aca="false">2^D9828</f>
        <v>0.95110990436559</v>
      </c>
      <c r="F9828" s="0" t="n">
        <v>0.614393703011817</v>
      </c>
      <c r="G9828" s="0" t="n">
        <v>0.000107996799707522</v>
      </c>
      <c r="H9828" s="0" t="n">
        <f aca="false">2^G9828</f>
        <v>1.00007486047913</v>
      </c>
      <c r="I9828" s="0" t="n">
        <v>0.999380867523924</v>
      </c>
    </row>
    <row r="9829" customFormat="false" ht="13.8" hidden="false" customHeight="false" outlineLevel="0" collapsed="false">
      <c r="A9829" s="0" t="s">
        <v>28188</v>
      </c>
      <c r="B9829" s="0" t="s">
        <v>28189</v>
      </c>
      <c r="C9829" s="0" t="s">
        <v>1518</v>
      </c>
      <c r="D9829" s="0" t="n">
        <v>0.197882938396595</v>
      </c>
      <c r="E9829" s="0" t="n">
        <f aca="false">2^D9829</f>
        <v>1.14701395068257</v>
      </c>
      <c r="F9829" s="0" t="n">
        <v>0.614393703011817</v>
      </c>
      <c r="G9829" s="0" t="n">
        <v>0.364454030027217</v>
      </c>
      <c r="H9829" s="0" t="n">
        <f aca="false">2^G9829</f>
        <v>1.28739433895507</v>
      </c>
      <c r="I9829" s="0" t="n">
        <v>0.283178914798566</v>
      </c>
    </row>
    <row r="9830" customFormat="false" ht="13.8" hidden="false" customHeight="false" outlineLevel="0" collapsed="false">
      <c r="A9830" s="0" t="s">
        <v>28190</v>
      </c>
      <c r="B9830" s="0" t="s">
        <v>28191</v>
      </c>
      <c r="C9830" s="0" t="s">
        <v>28192</v>
      </c>
      <c r="D9830" s="0" t="n">
        <v>0.426506290944243</v>
      </c>
      <c r="E9830" s="0" t="n">
        <f aca="false">2^D9830</f>
        <v>1.34397498968043</v>
      </c>
      <c r="F9830" s="0" t="n">
        <v>0.614494269140896</v>
      </c>
      <c r="G9830" s="0" t="n">
        <v>-1.5964456326099</v>
      </c>
      <c r="H9830" s="0" t="n">
        <f aca="false">2^G9830</f>
        <v>0.330690697484813</v>
      </c>
      <c r="I9830" s="0" t="n">
        <v>0.0343083816416233</v>
      </c>
    </row>
    <row r="9831" customFormat="false" ht="13.8" hidden="false" customHeight="false" outlineLevel="0" collapsed="false">
      <c r="A9831" s="0" t="s">
        <v>28193</v>
      </c>
      <c r="B9831" s="0" t="s">
        <v>28194</v>
      </c>
      <c r="C9831" s="0" t="s">
        <v>28195</v>
      </c>
      <c r="D9831" s="0" t="n">
        <v>-0.093925234716763</v>
      </c>
      <c r="E9831" s="0" t="n">
        <f aca="false">2^D9831</f>
        <v>0.936970002534214</v>
      </c>
      <c r="F9831" s="0" t="n">
        <v>0.614628828530421</v>
      </c>
      <c r="G9831" s="0" t="n">
        <v>0.106395490835954</v>
      </c>
      <c r="H9831" s="0" t="n">
        <f aca="false">2^G9831</f>
        <v>1.07653519854602</v>
      </c>
      <c r="I9831" s="0" t="n">
        <v>0.519333616690883</v>
      </c>
    </row>
    <row r="9832" customFormat="false" ht="13.8" hidden="false" customHeight="false" outlineLevel="0" collapsed="false">
      <c r="A9832" s="0" t="s">
        <v>28196</v>
      </c>
      <c r="B9832" s="0" t="s">
        <v>28197</v>
      </c>
      <c r="C9832" s="0" t="s">
        <v>28198</v>
      </c>
      <c r="D9832" s="0" t="n">
        <v>0.0843963224180202</v>
      </c>
      <c r="E9832" s="0" t="n">
        <f aca="false">2^D9832</f>
        <v>1.06024400277763</v>
      </c>
      <c r="F9832" s="0" t="n">
        <v>0.614721226479414</v>
      </c>
      <c r="G9832" s="0" t="n">
        <v>0.168835303539662</v>
      </c>
      <c r="H9832" s="0" t="n">
        <f aca="false">2^G9832</f>
        <v>1.12415058467352</v>
      </c>
      <c r="I9832" s="0" t="n">
        <v>0.244524825194137</v>
      </c>
    </row>
    <row r="9833" customFormat="false" ht="13.8" hidden="false" customHeight="false" outlineLevel="0" collapsed="false">
      <c r="A9833" s="0" t="s">
        <v>28199</v>
      </c>
      <c r="B9833" s="0" t="s">
        <v>28200</v>
      </c>
      <c r="C9833" s="0" t="s">
        <v>28201</v>
      </c>
      <c r="D9833" s="0" t="n">
        <v>0.698778103165842</v>
      </c>
      <c r="E9833" s="0" t="n">
        <f aca="false">2^D9833</f>
        <v>1.62312949380885</v>
      </c>
      <c r="F9833" s="0" t="n">
        <v>0.614721226479414</v>
      </c>
      <c r="G9833" s="0" t="n">
        <v>0.104867762852461</v>
      </c>
      <c r="H9833" s="0" t="n">
        <f aca="false">2^G9833</f>
        <v>1.07539581536797</v>
      </c>
      <c r="I9833" s="0" t="n">
        <v>0.939479019251695</v>
      </c>
    </row>
    <row r="9834" customFormat="false" ht="13.8" hidden="false" customHeight="false" outlineLevel="0" collapsed="false">
      <c r="A9834" s="0" t="s">
        <v>28202</v>
      </c>
      <c r="B9834" s="0" t="s">
        <v>28203</v>
      </c>
      <c r="C9834" s="0" t="s">
        <v>28204</v>
      </c>
      <c r="D9834" s="0" t="n">
        <v>-0.108725401416396</v>
      </c>
      <c r="E9834" s="0" t="n">
        <f aca="false">2^D9834</f>
        <v>0.927407049730003</v>
      </c>
      <c r="F9834" s="0" t="n">
        <v>0.614803123175265</v>
      </c>
      <c r="G9834" s="0" t="n">
        <v>0.0657837701296966</v>
      </c>
      <c r="H9834" s="0" t="n">
        <f aca="false">2^G9834</f>
        <v>1.04665339872258</v>
      </c>
      <c r="I9834" s="0" t="n">
        <v>0.7399011259764</v>
      </c>
    </row>
    <row r="9835" customFormat="false" ht="13.8" hidden="false" customHeight="false" outlineLevel="0" collapsed="false">
      <c r="A9835" s="0" t="s">
        <v>28205</v>
      </c>
      <c r="B9835" s="0" t="s">
        <v>28206</v>
      </c>
      <c r="C9835" s="0" t="s">
        <v>28207</v>
      </c>
      <c r="D9835" s="0" t="n">
        <v>0.123035215346087</v>
      </c>
      <c r="E9835" s="0" t="n">
        <f aca="false">2^D9835</f>
        <v>1.08902359744372</v>
      </c>
      <c r="F9835" s="0" t="n">
        <v>0.614828107512585</v>
      </c>
      <c r="G9835" s="0" t="n">
        <v>0.0718066990659367</v>
      </c>
      <c r="H9835" s="0" t="n">
        <f aca="false">2^G9835</f>
        <v>1.05103207607203</v>
      </c>
      <c r="I9835" s="0" t="n">
        <v>0.748804644165793</v>
      </c>
    </row>
    <row r="9836" customFormat="false" ht="13.8" hidden="false" customHeight="false" outlineLevel="0" collapsed="false">
      <c r="A9836" s="0" t="s">
        <v>28208</v>
      </c>
      <c r="B9836" s="0" t="s">
        <v>28209</v>
      </c>
      <c r="C9836" s="0" t="s">
        <v>28210</v>
      </c>
      <c r="D9836" s="0" t="n">
        <v>0.0899744106418208</v>
      </c>
      <c r="E9836" s="0" t="n">
        <f aca="false">2^D9836</f>
        <v>1.06435130368306</v>
      </c>
      <c r="F9836" s="0" t="n">
        <v>0.615096286586696</v>
      </c>
      <c r="G9836" s="0" t="n">
        <v>0.440862517003253</v>
      </c>
      <c r="H9836" s="0" t="n">
        <f aca="false">2^G9836</f>
        <v>1.3574156175033</v>
      </c>
      <c r="I9836" s="0" t="n">
        <v>0.00821427448088643</v>
      </c>
    </row>
    <row r="9837" customFormat="false" ht="13.8" hidden="false" customHeight="false" outlineLevel="0" collapsed="false">
      <c r="A9837" s="0" t="s">
        <v>28211</v>
      </c>
      <c r="B9837" s="0" t="s">
        <v>28212</v>
      </c>
      <c r="C9837" s="0" t="s">
        <v>10276</v>
      </c>
      <c r="D9837" s="0" t="n">
        <v>0.0977841153291634</v>
      </c>
      <c r="E9837" s="0" t="n">
        <f aca="false">2^D9837</f>
        <v>1.07012855256775</v>
      </c>
      <c r="F9837" s="0" t="n">
        <v>0.615179039263422</v>
      </c>
      <c r="G9837" s="0" t="n">
        <v>0.344758551437433</v>
      </c>
      <c r="H9837" s="0" t="n">
        <f aca="false">2^G9837</f>
        <v>1.26993842863159</v>
      </c>
      <c r="I9837" s="0" t="n">
        <v>0.0447297441692218</v>
      </c>
    </row>
    <row r="9838" customFormat="false" ht="13.8" hidden="false" customHeight="false" outlineLevel="0" collapsed="false">
      <c r="A9838" s="0" t="s">
        <v>28213</v>
      </c>
      <c r="B9838" s="0" t="s">
        <v>28214</v>
      </c>
      <c r="C9838" s="0" t="s">
        <v>28215</v>
      </c>
      <c r="D9838" s="0" t="n">
        <v>-0.0903347527430034</v>
      </c>
      <c r="E9838" s="0" t="n">
        <f aca="false">2^D9838</f>
        <v>0.939304774296764</v>
      </c>
      <c r="F9838" s="0" t="n">
        <v>0.615179039263422</v>
      </c>
      <c r="G9838" s="0" t="n">
        <v>-0.230984203299267</v>
      </c>
      <c r="H9838" s="0" t="n">
        <f aca="false">2^G9838</f>
        <v>0.852053424530424</v>
      </c>
      <c r="I9838" s="0" t="n">
        <v>0.138479595064495</v>
      </c>
    </row>
    <row r="9839" customFormat="false" ht="13.8" hidden="false" customHeight="false" outlineLevel="0" collapsed="false">
      <c r="A9839" s="0" t="s">
        <v>28216</v>
      </c>
      <c r="B9839" s="0" t="s">
        <v>28217</v>
      </c>
      <c r="C9839" s="0" t="s">
        <v>28218</v>
      </c>
      <c r="D9839" s="0" t="n">
        <v>-0.11270961763257</v>
      </c>
      <c r="E9839" s="0" t="n">
        <f aca="false">2^D9839</f>
        <v>0.924849410960979</v>
      </c>
      <c r="F9839" s="0" t="n">
        <v>0.615223091151411</v>
      </c>
      <c r="G9839" s="0" t="n">
        <v>-0.207898231533947</v>
      </c>
      <c r="H9839" s="0" t="n">
        <f aca="false">2^G9839</f>
        <v>0.865797637185763</v>
      </c>
      <c r="I9839" s="0" t="n">
        <v>0.285991088015263</v>
      </c>
    </row>
    <row r="9840" customFormat="false" ht="13.8" hidden="false" customHeight="false" outlineLevel="0" collapsed="false">
      <c r="A9840" s="0" t="s">
        <v>28219</v>
      </c>
      <c r="B9840" s="0" t="s">
        <v>28220</v>
      </c>
      <c r="C9840" s="0" t="s">
        <v>28221</v>
      </c>
      <c r="D9840" s="0" t="n">
        <v>-0.244101785095302</v>
      </c>
      <c r="E9840" s="0" t="n">
        <f aca="false">2^D9840</f>
        <v>0.844341315310098</v>
      </c>
      <c r="F9840" s="0" t="n">
        <v>0.615339545316023</v>
      </c>
      <c r="G9840" s="0" t="n">
        <v>-0.471845183854519</v>
      </c>
      <c r="H9840" s="0" t="n">
        <f aca="false">2^G9840</f>
        <v>0.721041806845176</v>
      </c>
      <c r="I9840" s="0" t="n">
        <v>0.2606655812478</v>
      </c>
    </row>
    <row r="9841" customFormat="false" ht="13.8" hidden="false" customHeight="false" outlineLevel="0" collapsed="false">
      <c r="A9841" s="0" t="s">
        <v>28222</v>
      </c>
      <c r="B9841" s="0" t="s">
        <v>28223</v>
      </c>
      <c r="C9841" s="0" t="s">
        <v>28224</v>
      </c>
      <c r="D9841" s="0" t="n">
        <v>0.0986631362215586</v>
      </c>
      <c r="E9841" s="0" t="n">
        <f aca="false">2^D9841</f>
        <v>1.07078077078172</v>
      </c>
      <c r="F9841" s="0" t="n">
        <v>0.615370041590008</v>
      </c>
      <c r="G9841" s="0" t="n">
        <v>0.596759950011501</v>
      </c>
      <c r="H9841" s="0" t="n">
        <f aca="false">2^G9841</f>
        <v>1.51231634207319</v>
      </c>
      <c r="I9841" s="0" t="n">
        <v>0.00204525459712662</v>
      </c>
    </row>
    <row r="9842" customFormat="false" ht="13.8" hidden="false" customHeight="false" outlineLevel="0" collapsed="false">
      <c r="A9842" s="0" t="s">
        <v>28225</v>
      </c>
      <c r="B9842" s="0" t="s">
        <v>28226</v>
      </c>
      <c r="C9842" s="0" t="s">
        <v>28227</v>
      </c>
      <c r="D9842" s="0" t="n">
        <v>-0.0899411063354503</v>
      </c>
      <c r="E9842" s="0" t="n">
        <f aca="false">2^D9842</f>
        <v>0.939561103173411</v>
      </c>
      <c r="F9842" s="0" t="n">
        <v>0.615465033193341</v>
      </c>
      <c r="G9842" s="0" t="n">
        <v>-0.204555958224851</v>
      </c>
      <c r="H9842" s="0" t="n">
        <f aca="false">2^G9842</f>
        <v>0.867805744774824</v>
      </c>
      <c r="I9842" s="0" t="n">
        <v>0.186977408498994</v>
      </c>
    </row>
    <row r="9843" customFormat="false" ht="13.8" hidden="false" customHeight="false" outlineLevel="0" collapsed="false">
      <c r="A9843" s="0" t="s">
        <v>28228</v>
      </c>
      <c r="B9843" s="0" t="s">
        <v>28229</v>
      </c>
      <c r="C9843" s="0" t="s">
        <v>28230</v>
      </c>
      <c r="D9843" s="0" t="n">
        <v>-0.130890467298831</v>
      </c>
      <c r="E9843" s="0" t="n">
        <f aca="false">2^D9843</f>
        <v>0.913267584739951</v>
      </c>
      <c r="F9843" s="0" t="n">
        <v>0.615527093171875</v>
      </c>
      <c r="G9843" s="0" t="n">
        <v>0.026843321824471</v>
      </c>
      <c r="H9843" s="0" t="n">
        <f aca="false">2^G9843</f>
        <v>1.01878054998586</v>
      </c>
      <c r="I9843" s="0" t="n">
        <v>0.916268600243021</v>
      </c>
    </row>
    <row r="9844" customFormat="false" ht="13.8" hidden="false" customHeight="false" outlineLevel="0" collapsed="false">
      <c r="A9844" s="0" t="s">
        <v>28231</v>
      </c>
      <c r="B9844" s="0" t="s">
        <v>28232</v>
      </c>
      <c r="C9844" s="0" t="s">
        <v>28233</v>
      </c>
      <c r="D9844" s="0" t="n">
        <v>0.0705771403384228</v>
      </c>
      <c r="E9844" s="0" t="n">
        <f aca="false">2^D9844</f>
        <v>1.05013669964924</v>
      </c>
      <c r="F9844" s="0" t="n">
        <v>0.615693163935154</v>
      </c>
      <c r="G9844" s="0" t="n">
        <v>0.29205642884347</v>
      </c>
      <c r="H9844" s="0" t="n">
        <f aca="false">2^G9844</f>
        <v>1.22438428141059</v>
      </c>
      <c r="I9844" s="0" t="n">
        <v>0.0216356588347973</v>
      </c>
    </row>
    <row r="9845" customFormat="false" ht="13.8" hidden="false" customHeight="false" outlineLevel="0" collapsed="false">
      <c r="A9845" s="0" t="s">
        <v>28234</v>
      </c>
      <c r="B9845" s="0" t="s">
        <v>28235</v>
      </c>
      <c r="C9845" s="0" t="s">
        <v>968</v>
      </c>
      <c r="D9845" s="0" t="n">
        <v>-0.0706745309248742</v>
      </c>
      <c r="E9845" s="0" t="n">
        <f aca="false">2^D9845</f>
        <v>0.952192697009886</v>
      </c>
      <c r="F9845" s="0" t="n">
        <v>0.615889417623283</v>
      </c>
      <c r="G9845" s="0" t="n">
        <v>-0.190767207846427</v>
      </c>
      <c r="H9845" s="0" t="n">
        <f aca="false">2^G9845</f>
        <v>0.876139676880973</v>
      </c>
      <c r="I9845" s="0" t="n">
        <v>0.119711489663555</v>
      </c>
    </row>
    <row r="9846" customFormat="false" ht="13.8" hidden="false" customHeight="false" outlineLevel="0" collapsed="false">
      <c r="A9846" s="0" t="s">
        <v>28236</v>
      </c>
      <c r="B9846" s="0" t="s">
        <v>28237</v>
      </c>
      <c r="C9846" s="0" t="s">
        <v>28238</v>
      </c>
      <c r="D9846" s="0" t="n">
        <v>0.0898458256575614</v>
      </c>
      <c r="E9846" s="0" t="n">
        <f aca="false">2^D9846</f>
        <v>1.06425644406762</v>
      </c>
      <c r="F9846" s="0" t="n">
        <v>0.615889417623283</v>
      </c>
      <c r="G9846" s="0" t="n">
        <v>0.217163253414064</v>
      </c>
      <c r="H9846" s="0" t="n">
        <f aca="false">2^G9846</f>
        <v>1.16244564084797</v>
      </c>
      <c r="I9846" s="0" t="n">
        <v>0.161607200595621</v>
      </c>
    </row>
    <row r="9847" customFormat="false" ht="13.8" hidden="false" customHeight="false" outlineLevel="0" collapsed="false">
      <c r="A9847" s="0" t="s">
        <v>28239</v>
      </c>
      <c r="B9847" s="0" t="s">
        <v>28240</v>
      </c>
      <c r="C9847" s="0" t="s">
        <v>28241</v>
      </c>
      <c r="D9847" s="0" t="n">
        <v>-0.085075187023282</v>
      </c>
      <c r="E9847" s="0" t="n">
        <f aca="false">2^D9847</f>
        <v>0.942735403347765</v>
      </c>
      <c r="F9847" s="0" t="n">
        <v>0.616283028620264</v>
      </c>
      <c r="G9847" s="0" t="n">
        <v>-0.0114764407971961</v>
      </c>
      <c r="H9847" s="0" t="n">
        <f aca="false">2^G9847</f>
        <v>0.992076693607417</v>
      </c>
      <c r="I9847" s="0" t="n">
        <v>0.945703682356231</v>
      </c>
    </row>
    <row r="9848" customFormat="false" ht="13.8" hidden="false" customHeight="false" outlineLevel="0" collapsed="false">
      <c r="A9848" s="0" t="s">
        <v>28242</v>
      </c>
      <c r="B9848" s="0" t="s">
        <v>28243</v>
      </c>
      <c r="C9848" s="0" t="s">
        <v>28244</v>
      </c>
      <c r="D9848" s="0" t="n">
        <v>0.340936542586228</v>
      </c>
      <c r="E9848" s="0" t="n">
        <f aca="false">2^D9848</f>
        <v>1.26657854162609</v>
      </c>
      <c r="F9848" s="0" t="n">
        <v>0.616758096758975</v>
      </c>
      <c r="G9848" s="0" t="n">
        <v>1.02023496183285</v>
      </c>
      <c r="H9848" s="0" t="n">
        <f aca="false">2^G9848</f>
        <v>2.02824925970934</v>
      </c>
      <c r="I9848" s="0" t="n">
        <v>0.0853630947295093</v>
      </c>
    </row>
    <row r="9849" customFormat="false" ht="13.8" hidden="false" customHeight="false" outlineLevel="0" collapsed="false">
      <c r="A9849" s="0" t="s">
        <v>28245</v>
      </c>
      <c r="B9849" s="0" t="s">
        <v>28246</v>
      </c>
      <c r="C9849" s="0" t="s">
        <v>28247</v>
      </c>
      <c r="D9849" s="0" t="n">
        <v>-0.178775863780261</v>
      </c>
      <c r="E9849" s="0" t="n">
        <f aca="false">2^D9849</f>
        <v>0.883452293428594</v>
      </c>
      <c r="F9849" s="0" t="n">
        <v>0.61703841001384</v>
      </c>
      <c r="G9849" s="0" t="n">
        <v>-0.150669093069559</v>
      </c>
      <c r="H9849" s="0" t="n">
        <f aca="false">2^G9849</f>
        <v>0.900832577604924</v>
      </c>
      <c r="I9849" s="0" t="n">
        <v>0.637501680339662</v>
      </c>
    </row>
    <row r="9850" customFormat="false" ht="13.8" hidden="false" customHeight="false" outlineLevel="0" collapsed="false">
      <c r="A9850" s="0" t="s">
        <v>28248</v>
      </c>
      <c r="B9850" s="0" t="s">
        <v>28249</v>
      </c>
      <c r="C9850" s="0" t="s">
        <v>28250</v>
      </c>
      <c r="D9850" s="0" t="n">
        <v>0.123672109824448</v>
      </c>
      <c r="E9850" s="0" t="n">
        <f aca="false">2^D9850</f>
        <v>1.08950446569117</v>
      </c>
      <c r="F9850" s="0" t="n">
        <v>0.617195933666498</v>
      </c>
      <c r="G9850" s="0" t="n">
        <v>0.30343308707639</v>
      </c>
      <c r="H9850" s="0" t="n">
        <f aca="false">2^G9850</f>
        <v>1.23407757576582</v>
      </c>
      <c r="I9850" s="0" t="n">
        <v>0.155367331953563</v>
      </c>
    </row>
    <row r="9851" customFormat="false" ht="13.8" hidden="false" customHeight="false" outlineLevel="0" collapsed="false">
      <c r="A9851" s="0" t="s">
        <v>28251</v>
      </c>
      <c r="B9851" s="0" t="s">
        <v>28252</v>
      </c>
      <c r="C9851" s="0" t="s">
        <v>28253</v>
      </c>
      <c r="D9851" s="0" t="n">
        <v>-0.132133647543609</v>
      </c>
      <c r="E9851" s="0" t="n">
        <f aca="false">2^D9851</f>
        <v>0.912480954748356</v>
      </c>
      <c r="F9851" s="0" t="n">
        <v>0.617195933666498</v>
      </c>
      <c r="G9851" s="0" t="n">
        <v>-0.317179511133868</v>
      </c>
      <c r="H9851" s="0" t="n">
        <f aca="false">2^G9851</f>
        <v>0.802637512213917</v>
      </c>
      <c r="I9851" s="0" t="n">
        <v>0.16341568636853</v>
      </c>
    </row>
    <row r="9852" customFormat="false" ht="13.8" hidden="false" customHeight="false" outlineLevel="0" collapsed="false">
      <c r="A9852" s="0" t="s">
        <v>28254</v>
      </c>
      <c r="B9852" s="0" t="s">
        <v>28255</v>
      </c>
      <c r="C9852" s="0" t="s">
        <v>28256</v>
      </c>
      <c r="D9852" s="0" t="n">
        <v>0.160483536235908</v>
      </c>
      <c r="E9852" s="0" t="n">
        <f aca="false">2^D9852</f>
        <v>1.117661672778</v>
      </c>
      <c r="F9852" s="0" t="n">
        <v>0.617332796956476</v>
      </c>
      <c r="G9852" s="0" t="n">
        <v>0.647572485232239</v>
      </c>
      <c r="H9852" s="0" t="n">
        <f aca="false">2^G9852</f>
        <v>1.56653009422159</v>
      </c>
      <c r="I9852" s="0" t="n">
        <v>0.0243684033978364</v>
      </c>
    </row>
    <row r="9853" customFormat="false" ht="13.8" hidden="false" customHeight="false" outlineLevel="0" collapsed="false">
      <c r="A9853" s="0" t="s">
        <v>28257</v>
      </c>
      <c r="B9853" s="0" t="s">
        <v>28258</v>
      </c>
      <c r="C9853" s="0" t="s">
        <v>28259</v>
      </c>
      <c r="D9853" s="0" t="n">
        <v>0.0945973022344244</v>
      </c>
      <c r="E9853" s="0" t="n">
        <f aca="false">2^D9853</f>
        <v>1.0677673218141</v>
      </c>
      <c r="F9853" s="0" t="n">
        <v>0.617893014682977</v>
      </c>
      <c r="G9853" s="0" t="n">
        <v>-0.0895147110001164</v>
      </c>
      <c r="H9853" s="0" t="n">
        <f aca="false">2^G9853</f>
        <v>0.939838835936995</v>
      </c>
      <c r="I9853" s="0" t="n">
        <v>0.595772982998672</v>
      </c>
    </row>
    <row r="9854" customFormat="false" ht="13.8" hidden="false" customHeight="false" outlineLevel="0" collapsed="false">
      <c r="A9854" s="0" t="s">
        <v>28260</v>
      </c>
      <c r="B9854" s="0" t="s">
        <v>28261</v>
      </c>
      <c r="C9854" s="0" t="s">
        <v>28262</v>
      </c>
      <c r="D9854" s="0" t="n">
        <v>-0.17871699381101</v>
      </c>
      <c r="E9854" s="0" t="n">
        <f aca="false">2^D9854</f>
        <v>0.883488343923684</v>
      </c>
      <c r="F9854" s="0" t="n">
        <v>0.618162771973371</v>
      </c>
      <c r="G9854" s="0" t="n">
        <v>0.360741210829368</v>
      </c>
      <c r="H9854" s="0" t="n">
        <f aca="false">2^G9854</f>
        <v>1.28408545038586</v>
      </c>
      <c r="I9854" s="0" t="n">
        <v>0.243048522831798</v>
      </c>
    </row>
    <row r="9855" customFormat="false" ht="13.8" hidden="false" customHeight="false" outlineLevel="0" collapsed="false">
      <c r="A9855" s="0" t="s">
        <v>28263</v>
      </c>
      <c r="B9855" s="0" t="s">
        <v>28264</v>
      </c>
      <c r="C9855" s="0" t="s">
        <v>28265</v>
      </c>
      <c r="D9855" s="0" t="n">
        <v>-0.0791643224535052</v>
      </c>
      <c r="E9855" s="0" t="n">
        <f aca="false">2^D9855</f>
        <v>0.946605807030554</v>
      </c>
      <c r="F9855" s="0" t="n">
        <v>0.61821699548938</v>
      </c>
      <c r="G9855" s="0" t="n">
        <v>0.279761300015461</v>
      </c>
      <c r="H9855" s="0" t="n">
        <f aca="false">2^G9855</f>
        <v>1.2139940073444</v>
      </c>
      <c r="I9855" s="0" t="n">
        <v>0.0463098473322049</v>
      </c>
    </row>
    <row r="9856" customFormat="false" ht="13.8" hidden="false" customHeight="false" outlineLevel="0" collapsed="false">
      <c r="A9856" s="0" t="s">
        <v>28266</v>
      </c>
      <c r="B9856" s="0" t="s">
        <v>28267</v>
      </c>
      <c r="C9856" s="0" t="s">
        <v>28268</v>
      </c>
      <c r="D9856" s="0" t="n">
        <v>0.0811160893764873</v>
      </c>
      <c r="E9856" s="0" t="n">
        <f aca="false">2^D9856</f>
        <v>1.05783608111514</v>
      </c>
      <c r="F9856" s="0" t="n">
        <v>0.618223329977895</v>
      </c>
      <c r="G9856" s="0" t="n">
        <v>0.186731815222305</v>
      </c>
      <c r="H9856" s="0" t="n">
        <f aca="false">2^G9856</f>
        <v>1.13818243094333</v>
      </c>
      <c r="I9856" s="0" t="n">
        <v>0.184055688149051</v>
      </c>
    </row>
    <row r="9857" customFormat="false" ht="13.8" hidden="false" customHeight="false" outlineLevel="0" collapsed="false">
      <c r="A9857" s="0" t="s">
        <v>28269</v>
      </c>
      <c r="B9857" s="0" t="s">
        <v>28270</v>
      </c>
      <c r="C9857" s="0" t="s">
        <v>28271</v>
      </c>
      <c r="D9857" s="0" t="n">
        <v>0.104592538018622</v>
      </c>
      <c r="E9857" s="0" t="n">
        <f aca="false">2^D9857</f>
        <v>1.07519068025891</v>
      </c>
      <c r="F9857" s="0" t="n">
        <v>0.618223329977895</v>
      </c>
      <c r="G9857" s="0" t="n">
        <v>0.359476411034533</v>
      </c>
      <c r="H9857" s="0" t="n">
        <f aca="false">2^G9857</f>
        <v>1.28296019573863</v>
      </c>
      <c r="I9857" s="0" t="n">
        <v>0.0517224327657865</v>
      </c>
    </row>
    <row r="9858" customFormat="false" ht="13.8" hidden="false" customHeight="false" outlineLevel="0" collapsed="false">
      <c r="A9858" s="0" t="s">
        <v>28272</v>
      </c>
      <c r="B9858" s="0" t="s">
        <v>28273</v>
      </c>
      <c r="C9858" s="0" t="s">
        <v>28274</v>
      </c>
      <c r="D9858" s="0" t="n">
        <v>-0.0964060728715603</v>
      </c>
      <c r="E9858" s="0" t="n">
        <f aca="false">2^D9858</f>
        <v>0.935360186566435</v>
      </c>
      <c r="F9858" s="0" t="n">
        <v>0.618223329977895</v>
      </c>
      <c r="G9858" s="0" t="n">
        <v>-0.231351401055099</v>
      </c>
      <c r="H9858" s="0" t="n">
        <f aca="false">2^G9858</f>
        <v>0.85183658570904</v>
      </c>
      <c r="I9858" s="0" t="n">
        <v>0.16455448897904</v>
      </c>
    </row>
    <row r="9859" customFormat="false" ht="13.8" hidden="false" customHeight="false" outlineLevel="0" collapsed="false">
      <c r="A9859" s="0" t="s">
        <v>28275</v>
      </c>
      <c r="B9859" s="0" t="s">
        <v>28276</v>
      </c>
      <c r="C9859" s="0" t="s">
        <v>28277</v>
      </c>
      <c r="D9859" s="0" t="n">
        <v>-0.0877548382410085</v>
      </c>
      <c r="E9859" s="0" t="n">
        <f aca="false">2^D9859</f>
        <v>0.940985998672993</v>
      </c>
      <c r="F9859" s="0" t="n">
        <v>0.61835308025839</v>
      </c>
      <c r="G9859" s="0" t="n">
        <v>-0.0298916400808027</v>
      </c>
      <c r="H9859" s="0" t="n">
        <f aca="false">2^G9859</f>
        <v>0.979493863993599</v>
      </c>
      <c r="I9859" s="0" t="n">
        <v>0.859063838327758</v>
      </c>
    </row>
    <row r="9860" customFormat="false" ht="13.8" hidden="false" customHeight="false" outlineLevel="0" collapsed="false">
      <c r="A9860" s="0" t="s">
        <v>28278</v>
      </c>
      <c r="B9860" s="0" t="s">
        <v>28279</v>
      </c>
      <c r="C9860" s="0" t="s">
        <v>28280</v>
      </c>
      <c r="D9860" s="0" t="n">
        <v>-0.112315044237079</v>
      </c>
      <c r="E9860" s="0" t="n">
        <f aca="false">2^D9860</f>
        <v>0.925102389497039</v>
      </c>
      <c r="F9860" s="0" t="n">
        <v>0.61835308025839</v>
      </c>
      <c r="G9860" s="0" t="n">
        <v>-0.0518983432369411</v>
      </c>
      <c r="H9860" s="0" t="n">
        <f aca="false">2^G9860</f>
        <v>0.964666155555918</v>
      </c>
      <c r="I9860" s="0" t="n">
        <v>0.805260921055425</v>
      </c>
    </row>
    <row r="9861" customFormat="false" ht="13.8" hidden="false" customHeight="false" outlineLevel="0" collapsed="false">
      <c r="A9861" s="0" t="s">
        <v>28281</v>
      </c>
      <c r="B9861" s="0" t="s">
        <v>28282</v>
      </c>
      <c r="C9861" s="0" t="s">
        <v>28283</v>
      </c>
      <c r="D9861" s="0" t="n">
        <v>0.0923768566413026</v>
      </c>
      <c r="E9861" s="0" t="n">
        <f aca="false">2^D9861</f>
        <v>1.06612518984785</v>
      </c>
      <c r="F9861" s="0" t="n">
        <v>0.618423275234481</v>
      </c>
      <c r="G9861" s="0" t="n">
        <v>0.347822615767909</v>
      </c>
      <c r="H9861" s="0" t="n">
        <f aca="false">2^G9861</f>
        <v>1.27263845045652</v>
      </c>
      <c r="I9861" s="0" t="n">
        <v>0.0351953403648356</v>
      </c>
    </row>
    <row r="9862" customFormat="false" ht="13.8" hidden="false" customHeight="false" outlineLevel="0" collapsed="false">
      <c r="A9862" s="0" t="s">
        <v>28284</v>
      </c>
      <c r="B9862" s="0" t="s">
        <v>28285</v>
      </c>
      <c r="C9862" s="0" t="s">
        <v>28286</v>
      </c>
      <c r="D9862" s="0" t="n">
        <v>0.103534713682021</v>
      </c>
      <c r="E9862" s="0" t="n">
        <f aca="false">2^D9862</f>
        <v>1.07440260934675</v>
      </c>
      <c r="F9862" s="0" t="n">
        <v>0.618423275234481</v>
      </c>
      <c r="G9862" s="0" t="n">
        <v>0.121620935908046</v>
      </c>
      <c r="H9862" s="0" t="n">
        <f aca="false">2^G9862</f>
        <v>1.08795654656988</v>
      </c>
      <c r="I9862" s="0" t="n">
        <v>0.508581532269636</v>
      </c>
    </row>
    <row r="9863" customFormat="false" ht="13.8" hidden="false" customHeight="false" outlineLevel="0" collapsed="false">
      <c r="A9863" s="0" t="s">
        <v>28287</v>
      </c>
      <c r="B9863" s="0" t="s">
        <v>28288</v>
      </c>
      <c r="C9863" s="0" t="s">
        <v>22293</v>
      </c>
      <c r="D9863" s="0" t="n">
        <v>-0.107994540461882</v>
      </c>
      <c r="E9863" s="0" t="n">
        <f aca="false">2^D9863</f>
        <v>0.927876987795613</v>
      </c>
      <c r="F9863" s="0" t="n">
        <v>0.618423275234481</v>
      </c>
      <c r="G9863" s="0" t="n">
        <v>-0.299612964249423</v>
      </c>
      <c r="H9863" s="0" t="n">
        <f aca="false">2^G9863</f>
        <v>0.812470330763223</v>
      </c>
      <c r="I9863" s="0" t="n">
        <v>0.11087049715444</v>
      </c>
    </row>
    <row r="9864" customFormat="false" ht="13.8" hidden="false" customHeight="false" outlineLevel="0" collapsed="false">
      <c r="A9864" s="0" t="s">
        <v>28289</v>
      </c>
      <c r="B9864" s="0" t="s">
        <v>28290</v>
      </c>
      <c r="C9864" s="0" t="s">
        <v>28291</v>
      </c>
      <c r="D9864" s="0" t="n">
        <v>0.153031681634705</v>
      </c>
      <c r="E9864" s="0" t="n">
        <f aca="false">2^D9864</f>
        <v>1.11190357469128</v>
      </c>
      <c r="F9864" s="0" t="n">
        <v>0.618423275234481</v>
      </c>
      <c r="G9864" s="0" t="n">
        <v>0.0144608649114271</v>
      </c>
      <c r="H9864" s="0" t="n">
        <f aca="false">2^G9864</f>
        <v>1.0100739113618</v>
      </c>
      <c r="I9864" s="0" t="n">
        <v>0.962805562397318</v>
      </c>
    </row>
    <row r="9865" customFormat="false" ht="13.8" hidden="false" customHeight="false" outlineLevel="0" collapsed="false">
      <c r="A9865" s="0" t="s">
        <v>28292</v>
      </c>
      <c r="B9865" s="0" t="s">
        <v>28293</v>
      </c>
      <c r="C9865" s="0" t="s">
        <v>28294</v>
      </c>
      <c r="D9865" s="0" t="n">
        <v>-0.10121579442196</v>
      </c>
      <c r="E9865" s="0" t="n">
        <f aca="false">2^D9865</f>
        <v>0.932247033017938</v>
      </c>
      <c r="F9865" s="0" t="n">
        <v>0.618423275234481</v>
      </c>
      <c r="G9865" s="0" t="n">
        <v>-0.269635002159185</v>
      </c>
      <c r="H9865" s="0" t="n">
        <f aca="false">2^G9865</f>
        <v>0.82952938790118</v>
      </c>
      <c r="I9865" s="0" t="n">
        <v>0.126607685064931</v>
      </c>
    </row>
    <row r="9866" customFormat="false" ht="13.8" hidden="false" customHeight="false" outlineLevel="0" collapsed="false">
      <c r="A9866" s="0" t="s">
        <v>28295</v>
      </c>
      <c r="B9866" s="0" t="s">
        <v>28296</v>
      </c>
      <c r="C9866" s="0" t="s">
        <v>11575</v>
      </c>
      <c r="D9866" s="0" t="n">
        <v>-0.198625480338035</v>
      </c>
      <c r="E9866" s="0" t="n">
        <f aca="false">2^D9866</f>
        <v>0.871380370729306</v>
      </c>
      <c r="F9866" s="0" t="n">
        <v>0.618439208635803</v>
      </c>
      <c r="G9866" s="0" t="n">
        <v>0.795084972025175</v>
      </c>
      <c r="H9866" s="0" t="n">
        <f aca="false">2^G9866</f>
        <v>1.73517957010852</v>
      </c>
      <c r="I9866" s="0" t="n">
        <v>0.0257967416995045</v>
      </c>
    </row>
    <row r="9867" customFormat="false" ht="13.8" hidden="false" customHeight="false" outlineLevel="0" collapsed="false">
      <c r="A9867" s="0" t="s">
        <v>28297</v>
      </c>
      <c r="B9867" s="0" t="s">
        <v>28298</v>
      </c>
      <c r="C9867" s="0" t="s">
        <v>28299</v>
      </c>
      <c r="D9867" s="0" t="n">
        <v>0.142179565526839</v>
      </c>
      <c r="E9867" s="0" t="n">
        <f aca="false">2^D9867</f>
        <v>1.10357108784344</v>
      </c>
      <c r="F9867" s="0" t="n">
        <v>0.618439208635803</v>
      </c>
      <c r="G9867" s="0" t="n">
        <v>0.627050271454286</v>
      </c>
      <c r="H9867" s="0" t="n">
        <f aca="false">2^G9867</f>
        <v>1.54440408080431</v>
      </c>
      <c r="I9867" s="0" t="n">
        <v>0.0155945505525253</v>
      </c>
    </row>
    <row r="9868" customFormat="false" ht="13.8" hidden="false" customHeight="false" outlineLevel="0" collapsed="false">
      <c r="A9868" s="0" t="s">
        <v>28300</v>
      </c>
      <c r="B9868" s="0" t="s">
        <v>28301</v>
      </c>
      <c r="C9868" s="0" t="s">
        <v>28302</v>
      </c>
      <c r="D9868" s="0" t="n">
        <v>-0.0654610930321322</v>
      </c>
      <c r="E9868" s="0" t="n">
        <f aca="false">2^D9868</f>
        <v>0.955639841188626</v>
      </c>
      <c r="F9868" s="0" t="n">
        <v>0.61865075038349</v>
      </c>
      <c r="G9868" s="0" t="n">
        <v>-0.180062787268422</v>
      </c>
      <c r="H9868" s="0" t="n">
        <f aca="false">2^G9868</f>
        <v>0.882664581170068</v>
      </c>
      <c r="I9868" s="0" t="n">
        <v>0.115062110204094</v>
      </c>
    </row>
    <row r="9869" customFormat="false" ht="13.8" hidden="false" customHeight="false" outlineLevel="0" collapsed="false">
      <c r="A9869" s="0" t="s">
        <v>28303</v>
      </c>
      <c r="B9869" s="0" t="s">
        <v>28304</v>
      </c>
      <c r="C9869" s="0" t="s">
        <v>28305</v>
      </c>
      <c r="D9869" s="0" t="n">
        <v>-0.100963654880885</v>
      </c>
      <c r="E9869" s="0" t="n">
        <f aca="false">2^D9869</f>
        <v>0.932409975894973</v>
      </c>
      <c r="F9869" s="0" t="n">
        <v>0.61891659486108</v>
      </c>
      <c r="G9869" s="0" t="n">
        <v>-0.0140858043184959</v>
      </c>
      <c r="H9869" s="0" t="n">
        <f aca="false">2^G9869</f>
        <v>0.990283973021003</v>
      </c>
      <c r="I9869" s="0" t="n">
        <v>0.944811581997532</v>
      </c>
    </row>
    <row r="9870" customFormat="false" ht="13.8" hidden="false" customHeight="false" outlineLevel="0" collapsed="false">
      <c r="A9870" s="0" t="s">
        <v>28306</v>
      </c>
      <c r="B9870" s="0" t="s">
        <v>28307</v>
      </c>
      <c r="C9870" s="0" t="s">
        <v>28308</v>
      </c>
      <c r="D9870" s="0" t="n">
        <v>-0.0608928793446442</v>
      </c>
      <c r="E9870" s="0" t="n">
        <f aca="false">2^D9870</f>
        <v>0.958670617508284</v>
      </c>
      <c r="F9870" s="0" t="n">
        <v>0.619003436333674</v>
      </c>
      <c r="G9870" s="0" t="n">
        <v>-0.248920389556161</v>
      </c>
      <c r="H9870" s="0" t="n">
        <f aca="false">2^G9870</f>
        <v>0.841525917880936</v>
      </c>
      <c r="I9870" s="0" t="n">
        <v>0.0238753722436952</v>
      </c>
    </row>
    <row r="9871" customFormat="false" ht="13.8" hidden="false" customHeight="false" outlineLevel="0" collapsed="false">
      <c r="A9871" s="0" t="s">
        <v>28309</v>
      </c>
      <c r="B9871" s="0" t="s">
        <v>28310</v>
      </c>
      <c r="C9871" s="0" t="s">
        <v>28311</v>
      </c>
      <c r="D9871" s="0" t="n">
        <v>0.0675541874934131</v>
      </c>
      <c r="E9871" s="0" t="n">
        <f aca="false">2^D9871</f>
        <v>1.04793859811352</v>
      </c>
      <c r="F9871" s="0" t="n">
        <v>0.619168056311921</v>
      </c>
      <c r="G9871" s="0" t="n">
        <v>0.123627969249728</v>
      </c>
      <c r="H9871" s="0" t="n">
        <f aca="false">2^G9871</f>
        <v>1.08947113181518</v>
      </c>
      <c r="I9871" s="0" t="n">
        <v>0.294401455451573</v>
      </c>
    </row>
    <row r="9872" customFormat="false" ht="13.8" hidden="false" customHeight="false" outlineLevel="0" collapsed="false">
      <c r="A9872" s="0" t="s">
        <v>28312</v>
      </c>
      <c r="B9872" s="0" t="s">
        <v>28313</v>
      </c>
      <c r="C9872" s="0" t="s">
        <v>28314</v>
      </c>
      <c r="D9872" s="0" t="n">
        <v>0.118456784030869</v>
      </c>
      <c r="E9872" s="0" t="n">
        <f aca="false">2^D9872</f>
        <v>1.0855730300476</v>
      </c>
      <c r="F9872" s="0" t="n">
        <v>0.619190868844824</v>
      </c>
      <c r="G9872" s="0" t="n">
        <v>0.184183919622013</v>
      </c>
      <c r="H9872" s="0" t="n">
        <f aca="false">2^G9872</f>
        <v>1.13617409885465</v>
      </c>
      <c r="I9872" s="0" t="n">
        <v>0.376321075560491</v>
      </c>
    </row>
    <row r="9873" customFormat="false" ht="13.8" hidden="false" customHeight="false" outlineLevel="0" collapsed="false">
      <c r="A9873" s="0" t="s">
        <v>28315</v>
      </c>
      <c r="B9873" s="0" t="s">
        <v>28316</v>
      </c>
      <c r="C9873" s="0" t="s">
        <v>28317</v>
      </c>
      <c r="D9873" s="0" t="n">
        <v>0.0788229570359222</v>
      </c>
      <c r="E9873" s="0" t="n">
        <f aca="false">2^D9873</f>
        <v>1.05615600928007</v>
      </c>
      <c r="F9873" s="0" t="n">
        <v>0.619393841994883</v>
      </c>
      <c r="G9873" s="0" t="n">
        <v>0.0941291571462699</v>
      </c>
      <c r="H9873" s="0" t="n">
        <f aca="false">2^G9873</f>
        <v>1.06742089452397</v>
      </c>
      <c r="I9873" s="0" t="n">
        <v>0.501815450819151</v>
      </c>
    </row>
    <row r="9874" customFormat="false" ht="13.8" hidden="false" customHeight="false" outlineLevel="0" collapsed="false">
      <c r="A9874" s="0" t="s">
        <v>28318</v>
      </c>
      <c r="B9874" s="0" t="s">
        <v>28319</v>
      </c>
      <c r="C9874" s="0" t="s">
        <v>8352</v>
      </c>
      <c r="D9874" s="0" t="n">
        <v>-0.0779044496541239</v>
      </c>
      <c r="E9874" s="0" t="n">
        <f aca="false">2^D9874</f>
        <v>0.947432817425908</v>
      </c>
      <c r="F9874" s="0" t="n">
        <v>0.619417765973138</v>
      </c>
      <c r="G9874" s="0" t="n">
        <v>0.0183416365937745</v>
      </c>
      <c r="H9874" s="0" t="n">
        <f aca="false">2^G9874</f>
        <v>1.01279461321882</v>
      </c>
      <c r="I9874" s="0" t="n">
        <v>0.904035950998493</v>
      </c>
    </row>
    <row r="9875" customFormat="false" ht="13.8" hidden="false" customHeight="false" outlineLevel="0" collapsed="false">
      <c r="A9875" s="0" t="s">
        <v>28320</v>
      </c>
      <c r="B9875" s="0" t="s">
        <v>28321</v>
      </c>
      <c r="C9875" s="0" t="s">
        <v>28322</v>
      </c>
      <c r="D9875" s="0" t="n">
        <v>-0.130505863271712</v>
      </c>
      <c r="E9875" s="0" t="n">
        <f aca="false">2^D9875</f>
        <v>0.913511082640774</v>
      </c>
      <c r="F9875" s="0" t="n">
        <v>0.619495339471756</v>
      </c>
      <c r="G9875" s="0" t="n">
        <v>-0.512571364364664</v>
      </c>
      <c r="H9875" s="0" t="n">
        <f aca="false">2^G9875</f>
        <v>0.700971957688501</v>
      </c>
      <c r="I9875" s="0" t="n">
        <v>0.0288037100534859</v>
      </c>
    </row>
    <row r="9876" customFormat="false" ht="13.8" hidden="false" customHeight="false" outlineLevel="0" collapsed="false">
      <c r="A9876" s="0" t="s">
        <v>28323</v>
      </c>
      <c r="B9876" s="0" t="s">
        <v>28324</v>
      </c>
      <c r="C9876" s="0" t="s">
        <v>28325</v>
      </c>
      <c r="D9876" s="0" t="n">
        <v>0.0906522770027705</v>
      </c>
      <c r="E9876" s="0" t="n">
        <f aca="false">2^D9876</f>
        <v>1.06485151852451</v>
      </c>
      <c r="F9876" s="0" t="n">
        <v>0.619562410179776</v>
      </c>
      <c r="G9876" s="0" t="n">
        <v>0.478915658783046</v>
      </c>
      <c r="H9876" s="0" t="n">
        <f aca="false">2^G9876</f>
        <v>1.39369575962981</v>
      </c>
      <c r="I9876" s="0" t="n">
        <v>0.00548184907589109</v>
      </c>
    </row>
    <row r="9877" customFormat="false" ht="13.8" hidden="false" customHeight="false" outlineLevel="0" collapsed="false">
      <c r="A9877" s="0" t="s">
        <v>28326</v>
      </c>
      <c r="B9877" s="0" t="s">
        <v>28327</v>
      </c>
      <c r="C9877" s="0" t="s">
        <v>28328</v>
      </c>
      <c r="D9877" s="0" t="n">
        <v>-0.153910003068541</v>
      </c>
      <c r="E9877" s="0" t="n">
        <f aca="false">2^D9877</f>
        <v>0.89881119371055</v>
      </c>
      <c r="F9877" s="0" t="n">
        <v>0.619562410179776</v>
      </c>
      <c r="G9877" s="0" t="n">
        <v>0.144687230312732</v>
      </c>
      <c r="H9877" s="0" t="n">
        <f aca="false">2^G9877</f>
        <v>1.10549096195419</v>
      </c>
      <c r="I9877" s="0" t="n">
        <v>0.599452826883369</v>
      </c>
    </row>
    <row r="9878" customFormat="false" ht="13.8" hidden="false" customHeight="false" outlineLevel="0" collapsed="false">
      <c r="A9878" s="0" t="s">
        <v>28329</v>
      </c>
      <c r="B9878" s="0" t="s">
        <v>28330</v>
      </c>
      <c r="C9878" s="0" t="s">
        <v>1738</v>
      </c>
      <c r="D9878" s="0" t="n">
        <v>-0.0811268203781719</v>
      </c>
      <c r="E9878" s="0" t="n">
        <f aca="false">2^D9878</f>
        <v>0.94531901465295</v>
      </c>
      <c r="F9878" s="0" t="n">
        <v>0.619585731982133</v>
      </c>
      <c r="G9878" s="0" t="n">
        <v>-0.256227175044947</v>
      </c>
      <c r="H9878" s="0" t="n">
        <f aca="false">2^G9878</f>
        <v>0.837274635055995</v>
      </c>
      <c r="I9878" s="0" t="n">
        <v>0.0724800690116296</v>
      </c>
    </row>
    <row r="9879" customFormat="false" ht="13.8" hidden="false" customHeight="false" outlineLevel="0" collapsed="false">
      <c r="A9879" s="0" t="s">
        <v>28331</v>
      </c>
      <c r="B9879" s="0" t="s">
        <v>28332</v>
      </c>
      <c r="C9879" s="0" t="s">
        <v>28333</v>
      </c>
      <c r="D9879" s="0" t="n">
        <v>-0.0931378370562417</v>
      </c>
      <c r="E9879" s="0" t="n">
        <f aca="false">2^D9879</f>
        <v>0.937481523911988</v>
      </c>
      <c r="F9879" s="0" t="n">
        <v>0.619726001117219</v>
      </c>
      <c r="G9879" s="0" t="n">
        <v>0.0487273795718979</v>
      </c>
      <c r="H9879" s="0" t="n">
        <f aca="false">2^G9879</f>
        <v>1.03435210558646</v>
      </c>
      <c r="I9879" s="0" t="n">
        <v>0.779933681802614</v>
      </c>
    </row>
    <row r="9880" customFormat="false" ht="13.8" hidden="false" customHeight="false" outlineLevel="0" collapsed="false">
      <c r="A9880" s="0" t="s">
        <v>28334</v>
      </c>
      <c r="B9880" s="0" t="s">
        <v>28335</v>
      </c>
      <c r="C9880" s="0" t="s">
        <v>28336</v>
      </c>
      <c r="D9880" s="0" t="n">
        <v>0.165685508748128</v>
      </c>
      <c r="E9880" s="0" t="n">
        <f aca="false">2^D9880</f>
        <v>1.12169893615708</v>
      </c>
      <c r="F9880" s="0" t="n">
        <v>0.619795562541751</v>
      </c>
      <c r="G9880" s="0" t="n">
        <v>0.330982100100039</v>
      </c>
      <c r="H9880" s="0" t="n">
        <f aca="false">2^G9880</f>
        <v>1.25786936502041</v>
      </c>
      <c r="I9880" s="0" t="n">
        <v>0.250367684984953</v>
      </c>
    </row>
    <row r="9881" customFormat="false" ht="13.8" hidden="false" customHeight="false" outlineLevel="0" collapsed="false">
      <c r="A9881" s="0" t="s">
        <v>28337</v>
      </c>
      <c r="B9881" s="0" t="s">
        <v>28338</v>
      </c>
      <c r="C9881" s="0" t="s">
        <v>28339</v>
      </c>
      <c r="D9881" s="0" t="n">
        <v>-0.0999382357800265</v>
      </c>
      <c r="E9881" s="0" t="n">
        <f aca="false">2^D9881</f>
        <v>0.933072937115667</v>
      </c>
      <c r="F9881" s="0" t="n">
        <v>0.620234642089945</v>
      </c>
      <c r="G9881" s="0" t="n">
        <v>0.058074993273622</v>
      </c>
      <c r="H9881" s="0" t="n">
        <f aca="false">2^G9881</f>
        <v>1.04107571282586</v>
      </c>
      <c r="I9881" s="0" t="n">
        <v>0.753710824026705</v>
      </c>
    </row>
    <row r="9882" customFormat="false" ht="13.8" hidden="false" customHeight="false" outlineLevel="0" collapsed="false">
      <c r="A9882" s="0" t="s">
        <v>28340</v>
      </c>
      <c r="B9882" s="0" t="s">
        <v>28341</v>
      </c>
      <c r="C9882" s="0" t="s">
        <v>28342</v>
      </c>
      <c r="D9882" s="0" t="n">
        <v>-0.0782460645844258</v>
      </c>
      <c r="E9882" s="0" t="n">
        <f aca="false">2^D9882</f>
        <v>0.947208501911928</v>
      </c>
      <c r="F9882" s="0" t="n">
        <v>0.620234642089945</v>
      </c>
      <c r="G9882" s="0" t="n">
        <v>-0.223521218458855</v>
      </c>
      <c r="H9882" s="0" t="n">
        <f aca="false">2^G9882</f>
        <v>0.856472471545613</v>
      </c>
      <c r="I9882" s="0" t="n">
        <v>0.103886208886238</v>
      </c>
    </row>
    <row r="9883" customFormat="false" ht="13.8" hidden="false" customHeight="false" outlineLevel="0" collapsed="false">
      <c r="A9883" s="0" t="s">
        <v>28343</v>
      </c>
      <c r="B9883" s="0" t="s">
        <v>28344</v>
      </c>
      <c r="C9883" s="0" t="s">
        <v>28345</v>
      </c>
      <c r="D9883" s="0" t="n">
        <v>0.0820276956926502</v>
      </c>
      <c r="E9883" s="0" t="n">
        <f aca="false">2^D9883</f>
        <v>1.05850471499757</v>
      </c>
      <c r="F9883" s="0" t="n">
        <v>0.620301557306153</v>
      </c>
      <c r="G9883" s="0" t="n">
        <v>0.215744611093122</v>
      </c>
      <c r="H9883" s="0" t="n">
        <f aca="false">2^G9883</f>
        <v>1.16130313740788</v>
      </c>
      <c r="I9883" s="0" t="n">
        <v>0.133432394084194</v>
      </c>
    </row>
    <row r="9884" customFormat="false" ht="13.8" hidden="false" customHeight="false" outlineLevel="0" collapsed="false">
      <c r="A9884" s="0" t="s">
        <v>28346</v>
      </c>
      <c r="B9884" s="0" t="s">
        <v>28347</v>
      </c>
      <c r="C9884" s="0" t="s">
        <v>28348</v>
      </c>
      <c r="D9884" s="0" t="n">
        <v>-0.0862067928911205</v>
      </c>
      <c r="E9884" s="0" t="n">
        <f aca="false">2^D9884</f>
        <v>0.941996240455527</v>
      </c>
      <c r="F9884" s="0" t="n">
        <v>0.620664158607294</v>
      </c>
      <c r="G9884" s="0" t="n">
        <v>-0.0164736159523393</v>
      </c>
      <c r="H9884" s="0" t="n">
        <f aca="false">2^G9884</f>
        <v>0.988646304793378</v>
      </c>
      <c r="I9884" s="0" t="n">
        <v>0.923571025190973</v>
      </c>
    </row>
    <row r="9885" customFormat="false" ht="13.8" hidden="false" customHeight="false" outlineLevel="0" collapsed="false">
      <c r="A9885" s="0" t="s">
        <v>28349</v>
      </c>
      <c r="B9885" s="0" t="s">
        <v>28350</v>
      </c>
      <c r="C9885" s="0" t="s">
        <v>28351</v>
      </c>
      <c r="D9885" s="0" t="n">
        <v>-0.128169270616948</v>
      </c>
      <c r="E9885" s="0" t="n">
        <f aca="false">2^D9885</f>
        <v>0.914991806343495</v>
      </c>
      <c r="F9885" s="0" t="n">
        <v>0.620889259762886</v>
      </c>
      <c r="G9885" s="0" t="n">
        <v>0.0480704387629109</v>
      </c>
      <c r="H9885" s="0" t="n">
        <f aca="false">2^G9885</f>
        <v>1.03388121367654</v>
      </c>
      <c r="I9885" s="0" t="n">
        <v>0.844510008173728</v>
      </c>
    </row>
    <row r="9886" customFormat="false" ht="13.8" hidden="false" customHeight="false" outlineLevel="0" collapsed="false">
      <c r="A9886" s="0" t="s">
        <v>28352</v>
      </c>
      <c r="B9886" s="0" t="s">
        <v>28353</v>
      </c>
      <c r="C9886" s="0" t="s">
        <v>28354</v>
      </c>
      <c r="D9886" s="0" t="n">
        <v>0.20366512747655</v>
      </c>
      <c r="E9886" s="0" t="n">
        <f aca="false">2^D9886</f>
        <v>1.15162030188836</v>
      </c>
      <c r="F9886" s="0" t="n">
        <v>0.621050122098482</v>
      </c>
      <c r="G9886" s="0" t="n">
        <v>0.968676986279132</v>
      </c>
      <c r="H9886" s="0" t="n">
        <f aca="false">2^G9886</f>
        <v>1.95704507707619</v>
      </c>
      <c r="I9886" s="0" t="n">
        <v>0.0105137981766539</v>
      </c>
    </row>
    <row r="9887" customFormat="false" ht="13.8" hidden="false" customHeight="false" outlineLevel="0" collapsed="false">
      <c r="A9887" s="0" t="s">
        <v>28355</v>
      </c>
      <c r="B9887" s="0" t="s">
        <v>28356</v>
      </c>
      <c r="C9887" s="0" t="s">
        <v>28357</v>
      </c>
      <c r="D9887" s="0" t="n">
        <v>-0.0861636733339664</v>
      </c>
      <c r="E9887" s="0" t="n">
        <f aca="false">2^D9887</f>
        <v>0.942024395447809</v>
      </c>
      <c r="F9887" s="0" t="n">
        <v>0.621050122098482</v>
      </c>
      <c r="G9887" s="0" t="n">
        <v>0.019253054674631</v>
      </c>
      <c r="H9887" s="0" t="n">
        <f aca="false">2^G9887</f>
        <v>1.01343464519658</v>
      </c>
      <c r="I9887" s="0" t="n">
        <v>0.909644825539759</v>
      </c>
    </row>
    <row r="9888" customFormat="false" ht="13.8" hidden="false" customHeight="false" outlineLevel="0" collapsed="false">
      <c r="A9888" s="0" t="s">
        <v>28358</v>
      </c>
      <c r="B9888" s="0" t="s">
        <v>28359</v>
      </c>
      <c r="C9888" s="0" t="s">
        <v>28360</v>
      </c>
      <c r="D9888" s="0" t="n">
        <v>0.0690983675914572</v>
      </c>
      <c r="E9888" s="0" t="n">
        <f aca="false">2^D9888</f>
        <v>1.04906085348206</v>
      </c>
      <c r="F9888" s="0" t="n">
        <v>0.621050122098482</v>
      </c>
      <c r="G9888" s="0" t="n">
        <v>0.23652009579309</v>
      </c>
      <c r="H9888" s="0" t="n">
        <f aca="false">2^G9888</f>
        <v>1.17814743865344</v>
      </c>
      <c r="I9888" s="0" t="n">
        <v>0.0542678137072204</v>
      </c>
    </row>
    <row r="9889" customFormat="false" ht="13.8" hidden="false" customHeight="false" outlineLevel="0" collapsed="false">
      <c r="A9889" s="0" t="s">
        <v>28361</v>
      </c>
      <c r="B9889" s="0" t="s">
        <v>28362</v>
      </c>
      <c r="C9889" s="0" t="s">
        <v>28363</v>
      </c>
      <c r="D9889" s="0" t="n">
        <v>-0.0658415924277316</v>
      </c>
      <c r="E9889" s="0" t="n">
        <f aca="false">2^D9889</f>
        <v>0.955387831980238</v>
      </c>
      <c r="F9889" s="0" t="n">
        <v>0.621377842821657</v>
      </c>
      <c r="G9889" s="0" t="n">
        <v>0.065396210067191</v>
      </c>
      <c r="H9889" s="0" t="n">
        <f aca="false">2^G9889</f>
        <v>1.04637226753055</v>
      </c>
      <c r="I9889" s="0" t="n">
        <v>0.581186328595741</v>
      </c>
    </row>
    <row r="9890" customFormat="false" ht="13.8" hidden="false" customHeight="false" outlineLevel="0" collapsed="false">
      <c r="A9890" s="0" t="s">
        <v>28364</v>
      </c>
      <c r="B9890" s="0" t="s">
        <v>28365</v>
      </c>
      <c r="C9890" s="0" t="s">
        <v>28366</v>
      </c>
      <c r="D9890" s="0" t="n">
        <v>0.273308148803301</v>
      </c>
      <c r="E9890" s="0" t="n">
        <f aca="false">2^D9890</f>
        <v>1.20857595855248</v>
      </c>
      <c r="F9890" s="0" t="n">
        <v>0.621377842821657</v>
      </c>
      <c r="G9890" s="0" t="n">
        <v>0.736814487193992</v>
      </c>
      <c r="H9890" s="0" t="n">
        <f aca="false">2^G9890</f>
        <v>1.66649211018871</v>
      </c>
      <c r="I9890" s="0" t="n">
        <v>0.123418758076296</v>
      </c>
    </row>
    <row r="9891" customFormat="false" ht="13.8" hidden="false" customHeight="false" outlineLevel="0" collapsed="false">
      <c r="A9891" s="0" t="s">
        <v>28367</v>
      </c>
      <c r="B9891" s="0" t="s">
        <v>28368</v>
      </c>
      <c r="C9891" s="0" t="s">
        <v>28369</v>
      </c>
      <c r="D9891" s="0" t="n">
        <v>0.105588375794276</v>
      </c>
      <c r="E9891" s="0" t="n">
        <f aca="false">2^D9891</f>
        <v>1.07593309988835</v>
      </c>
      <c r="F9891" s="0" t="n">
        <v>0.621500322274605</v>
      </c>
      <c r="G9891" s="0" t="n">
        <v>0.11965221797815</v>
      </c>
      <c r="H9891" s="0" t="n">
        <f aca="false">2^G9891</f>
        <v>1.08647292130775</v>
      </c>
      <c r="I9891" s="0" t="n">
        <v>0.526164832538692</v>
      </c>
    </row>
    <row r="9892" customFormat="false" ht="13.8" hidden="false" customHeight="false" outlineLevel="0" collapsed="false">
      <c r="A9892" s="0" t="s">
        <v>28370</v>
      </c>
      <c r="B9892" s="0" t="s">
        <v>28371</v>
      </c>
      <c r="C9892" s="0" t="s">
        <v>28372</v>
      </c>
      <c r="D9892" s="0" t="n">
        <v>-0.0893262700145954</v>
      </c>
      <c r="E9892" s="0" t="n">
        <f aca="false">2^D9892</f>
        <v>0.939961603201313</v>
      </c>
      <c r="F9892" s="0" t="n">
        <v>0.621729706311327</v>
      </c>
      <c r="G9892" s="0" t="n">
        <v>0.0576232999813184</v>
      </c>
      <c r="H9892" s="0" t="n">
        <f aca="false">2^G9892</f>
        <v>1.04074981352224</v>
      </c>
      <c r="I9892" s="0" t="n">
        <v>0.727219737338118</v>
      </c>
    </row>
    <row r="9893" customFormat="false" ht="13.8" hidden="false" customHeight="false" outlineLevel="0" collapsed="false">
      <c r="A9893" s="0" t="s">
        <v>28373</v>
      </c>
      <c r="B9893" s="0" t="s">
        <v>28374</v>
      </c>
      <c r="C9893" s="0" t="s">
        <v>28375</v>
      </c>
      <c r="D9893" s="0" t="n">
        <v>-0.186803151429517</v>
      </c>
      <c r="E9893" s="0" t="n">
        <f aca="false">2^D9893</f>
        <v>0.878550333888733</v>
      </c>
      <c r="F9893" s="0" t="n">
        <v>0.622042625812608</v>
      </c>
      <c r="G9893" s="0" t="n">
        <v>-0.970194971678232</v>
      </c>
      <c r="H9893" s="0" t="n">
        <f aca="false">2^G9893</f>
        <v>0.510437075648696</v>
      </c>
      <c r="I9893" s="0" t="n">
        <v>0.00642218447717065</v>
      </c>
    </row>
    <row r="9894" customFormat="false" ht="13.8" hidden="false" customHeight="false" outlineLevel="0" collapsed="false">
      <c r="A9894" s="0" t="s">
        <v>28376</v>
      </c>
      <c r="B9894" s="0" t="s">
        <v>28377</v>
      </c>
      <c r="C9894" s="0" t="s">
        <v>13159</v>
      </c>
      <c r="D9894" s="0" t="n">
        <v>0.0661235021065485</v>
      </c>
      <c r="E9894" s="0" t="n">
        <f aca="false">2^D9894</f>
        <v>1.04689989814787</v>
      </c>
      <c r="F9894" s="0" t="n">
        <v>0.622081243092221</v>
      </c>
      <c r="G9894" s="0" t="n">
        <v>0.0741891814423177</v>
      </c>
      <c r="H9894" s="0" t="n">
        <f aca="false">2^G9894</f>
        <v>1.05276919589733</v>
      </c>
      <c r="I9894" s="0" t="n">
        <v>0.532350314112521</v>
      </c>
    </row>
    <row r="9895" customFormat="false" ht="13.8" hidden="false" customHeight="false" outlineLevel="0" collapsed="false">
      <c r="A9895" s="0" t="s">
        <v>28378</v>
      </c>
      <c r="B9895" s="0" t="s">
        <v>28379</v>
      </c>
      <c r="C9895" s="0" t="s">
        <v>28380</v>
      </c>
      <c r="D9895" s="0" t="n">
        <v>-0.262349885766143</v>
      </c>
      <c r="E9895" s="0" t="n">
        <f aca="false">2^D9895</f>
        <v>0.833728821445934</v>
      </c>
      <c r="F9895" s="0" t="n">
        <v>0.622382881407817</v>
      </c>
      <c r="G9895" s="0" t="n">
        <v>-0.999056296448486</v>
      </c>
      <c r="H9895" s="0" t="n">
        <f aca="false">2^G9895</f>
        <v>0.500327169721364</v>
      </c>
      <c r="I9895" s="0" t="n">
        <v>0.0342654398481459</v>
      </c>
    </row>
    <row r="9896" customFormat="false" ht="13.8" hidden="false" customHeight="false" outlineLevel="0" collapsed="false">
      <c r="A9896" s="0" t="s">
        <v>28381</v>
      </c>
      <c r="B9896" s="0" t="s">
        <v>28382</v>
      </c>
      <c r="C9896" s="0" t="s">
        <v>28383</v>
      </c>
      <c r="D9896" s="0" t="n">
        <v>0.108000816446215</v>
      </c>
      <c r="E9896" s="0" t="n">
        <f aca="false">2^D9896</f>
        <v>1.07773375495177</v>
      </c>
      <c r="F9896" s="0" t="n">
        <v>0.622622024700831</v>
      </c>
      <c r="G9896" s="0" t="n">
        <v>0.527803458122023</v>
      </c>
      <c r="H9896" s="0" t="n">
        <f aca="false">2^G9896</f>
        <v>1.44173244733936</v>
      </c>
      <c r="I9896" s="0" t="n">
        <v>0.00930343538097705</v>
      </c>
    </row>
    <row r="9897" customFormat="false" ht="13.8" hidden="false" customHeight="false" outlineLevel="0" collapsed="false">
      <c r="A9897" s="0" t="s">
        <v>28384</v>
      </c>
      <c r="B9897" s="0" t="s">
        <v>28385</v>
      </c>
      <c r="C9897" s="0" t="s">
        <v>28386</v>
      </c>
      <c r="D9897" s="0" t="n">
        <v>0.0690936925311378</v>
      </c>
      <c r="E9897" s="0" t="n">
        <f aca="false">2^D9897</f>
        <v>1.04905745400076</v>
      </c>
      <c r="F9897" s="0" t="n">
        <v>0.622682224721107</v>
      </c>
      <c r="G9897" s="0" t="n">
        <v>0.064965992009971</v>
      </c>
      <c r="H9897" s="0" t="n">
        <f aca="false">2^G9897</f>
        <v>1.04606028120156</v>
      </c>
      <c r="I9897" s="0" t="n">
        <v>0.603385822651794</v>
      </c>
    </row>
    <row r="9898" customFormat="false" ht="13.8" hidden="false" customHeight="false" outlineLevel="0" collapsed="false">
      <c r="A9898" s="0" t="s">
        <v>28387</v>
      </c>
      <c r="B9898" s="0" t="s">
        <v>28388</v>
      </c>
      <c r="C9898" s="0" t="s">
        <v>28389</v>
      </c>
      <c r="D9898" s="0" t="n">
        <v>0.072571363454526</v>
      </c>
      <c r="E9898" s="0" t="n">
        <f aca="false">2^D9898</f>
        <v>1.05158929696884</v>
      </c>
      <c r="F9898" s="0" t="n">
        <v>0.622779759802267</v>
      </c>
      <c r="G9898" s="0" t="n">
        <v>0.313210860514323</v>
      </c>
      <c r="H9898" s="0" t="n">
        <f aca="false">2^G9898</f>
        <v>1.24246986464324</v>
      </c>
      <c r="I9898" s="0" t="n">
        <v>0.0189898878693699</v>
      </c>
    </row>
    <row r="9899" customFormat="false" ht="13.8" hidden="false" customHeight="false" outlineLevel="0" collapsed="false">
      <c r="A9899" s="0" t="s">
        <v>28390</v>
      </c>
      <c r="B9899" s="0" t="s">
        <v>28391</v>
      </c>
      <c r="C9899" s="0" t="s">
        <v>28392</v>
      </c>
      <c r="D9899" s="0" t="n">
        <v>-0.14044667672479</v>
      </c>
      <c r="E9899" s="0" t="n">
        <f aca="false">2^D9899</f>
        <v>0.907238219342838</v>
      </c>
      <c r="F9899" s="0" t="n">
        <v>0.622941864158986</v>
      </c>
      <c r="G9899" s="0" t="n">
        <v>-0.240196127481578</v>
      </c>
      <c r="H9899" s="0" t="n">
        <f aca="false">2^G9899</f>
        <v>0.846630209216509</v>
      </c>
      <c r="I9899" s="0" t="n">
        <v>0.332237725058509</v>
      </c>
    </row>
    <row r="9900" customFormat="false" ht="13.8" hidden="false" customHeight="false" outlineLevel="0" collapsed="false">
      <c r="A9900" s="0" t="s">
        <v>28393</v>
      </c>
      <c r="B9900" s="0" t="s">
        <v>28394</v>
      </c>
      <c r="C9900" s="0" t="s">
        <v>28395</v>
      </c>
      <c r="D9900" s="0" t="n">
        <v>-0.0704658427376419</v>
      </c>
      <c r="E9900" s="0" t="n">
        <f aca="false">2^D9900</f>
        <v>0.952330443196611</v>
      </c>
      <c r="F9900" s="0" t="n">
        <v>0.62294387241479</v>
      </c>
      <c r="G9900" s="0" t="n">
        <v>0.032988399788322</v>
      </c>
      <c r="H9900" s="0" t="n">
        <f aca="false">2^G9900</f>
        <v>1.0231292430731</v>
      </c>
      <c r="I9900" s="0" t="n">
        <v>0.805090085513203</v>
      </c>
    </row>
    <row r="9901" customFormat="false" ht="13.8" hidden="false" customHeight="false" outlineLevel="0" collapsed="false">
      <c r="A9901" s="0" t="s">
        <v>28396</v>
      </c>
      <c r="B9901" s="0" t="s">
        <v>28397</v>
      </c>
      <c r="C9901" s="0" t="s">
        <v>28398</v>
      </c>
      <c r="D9901" s="0" t="n">
        <v>-0.0766400677315424</v>
      </c>
      <c r="E9901" s="0" t="n">
        <f aca="false">2^D9901</f>
        <v>0.948263514125824</v>
      </c>
      <c r="F9901" s="0" t="n">
        <v>0.62294681683708</v>
      </c>
      <c r="G9901" s="0" t="n">
        <v>-0.225773604072815</v>
      </c>
      <c r="H9901" s="0" t="n">
        <f aca="false">2^G9901</f>
        <v>0.855136360234112</v>
      </c>
      <c r="I9901" s="0" t="n">
        <v>0.0962984284993651</v>
      </c>
    </row>
    <row r="9902" customFormat="false" ht="13.8" hidden="false" customHeight="false" outlineLevel="0" collapsed="false">
      <c r="A9902" s="0" t="s">
        <v>28399</v>
      </c>
      <c r="B9902" s="0" t="s">
        <v>28400</v>
      </c>
      <c r="C9902" s="0" t="s">
        <v>28401</v>
      </c>
      <c r="D9902" s="0" t="n">
        <v>-0.0600568834453501</v>
      </c>
      <c r="E9902" s="0" t="n">
        <f aca="false">2^D9902</f>
        <v>0.959226297629868</v>
      </c>
      <c r="F9902" s="0" t="n">
        <v>0.623245744355413</v>
      </c>
      <c r="G9902" s="0" t="n">
        <v>0.0986422115936527</v>
      </c>
      <c r="H9902" s="0" t="n">
        <f aca="false">2^G9902</f>
        <v>1.07076524045405</v>
      </c>
      <c r="I9902" s="0" t="n">
        <v>0.353646590022508</v>
      </c>
    </row>
    <row r="9903" customFormat="false" ht="13.8" hidden="false" customHeight="false" outlineLevel="0" collapsed="false">
      <c r="A9903" s="0" t="s">
        <v>28402</v>
      </c>
      <c r="B9903" s="0" t="s">
        <v>28403</v>
      </c>
      <c r="C9903" s="0" t="s">
        <v>28404</v>
      </c>
      <c r="D9903" s="0" t="n">
        <v>-0.132901932484018</v>
      </c>
      <c r="E9903" s="0" t="n">
        <f aca="false">2^D9903</f>
        <v>0.911995156486234</v>
      </c>
      <c r="F9903" s="0" t="n">
        <v>0.623245744355413</v>
      </c>
      <c r="G9903" s="0" t="n">
        <v>-0.754896080516072</v>
      </c>
      <c r="H9903" s="0" t="n">
        <f aca="false">2^G9903</f>
        <v>0.592589069011411</v>
      </c>
      <c r="I9903" s="0" t="n">
        <v>0.00362139045865032</v>
      </c>
    </row>
    <row r="9904" customFormat="false" ht="13.8" hidden="false" customHeight="false" outlineLevel="0" collapsed="false">
      <c r="A9904" s="0" t="s">
        <v>28405</v>
      </c>
      <c r="B9904" s="0" t="s">
        <v>28406</v>
      </c>
      <c r="C9904" s="0" t="s">
        <v>28407</v>
      </c>
      <c r="D9904" s="0" t="n">
        <v>-0.143031408318138</v>
      </c>
      <c r="E9904" s="0" t="n">
        <f aca="false">2^D9904</f>
        <v>0.905614267048872</v>
      </c>
      <c r="F9904" s="0" t="n">
        <v>0.623259230595561</v>
      </c>
      <c r="G9904" s="0" t="n">
        <v>0.0903235228004182</v>
      </c>
      <c r="H9904" s="0" t="n">
        <f aca="false">2^G9904</f>
        <v>1.06460889307832</v>
      </c>
      <c r="I9904" s="0" t="n">
        <v>0.733640150949094</v>
      </c>
    </row>
    <row r="9905" customFormat="false" ht="13.8" hidden="false" customHeight="false" outlineLevel="0" collapsed="false">
      <c r="A9905" s="0" t="s">
        <v>28408</v>
      </c>
      <c r="B9905" s="0" t="s">
        <v>28409</v>
      </c>
      <c r="C9905" s="0" t="s">
        <v>28410</v>
      </c>
      <c r="D9905" s="0" t="n">
        <v>0.14849217665356</v>
      </c>
      <c r="E9905" s="0" t="n">
        <f aca="false">2^D9905</f>
        <v>1.10841041853893</v>
      </c>
      <c r="F9905" s="0" t="n">
        <v>0.623259230595561</v>
      </c>
      <c r="G9905" s="0" t="n">
        <v>-0.146022866699638</v>
      </c>
      <c r="H9905" s="0" t="n">
        <f aca="false">2^G9905</f>
        <v>0.903738402394387</v>
      </c>
      <c r="I9905" s="0" t="n">
        <v>0.5864953879302</v>
      </c>
    </row>
    <row r="9906" customFormat="false" ht="13.8" hidden="false" customHeight="false" outlineLevel="0" collapsed="false">
      <c r="A9906" s="0" t="s">
        <v>28411</v>
      </c>
      <c r="B9906" s="0" t="s">
        <v>28412</v>
      </c>
      <c r="C9906" s="0" t="s">
        <v>28413</v>
      </c>
      <c r="D9906" s="0" t="n">
        <v>-0.127468554086497</v>
      </c>
      <c r="E9906" s="0" t="n">
        <f aca="false">2^D9906</f>
        <v>0.915436325520533</v>
      </c>
      <c r="F9906" s="0" t="n">
        <v>0.623259230595561</v>
      </c>
      <c r="G9906" s="0" t="n">
        <v>-0.410091895393482</v>
      </c>
      <c r="H9906" s="0" t="n">
        <f aca="false">2^G9906</f>
        <v>0.75257543535652</v>
      </c>
      <c r="I9906" s="0" t="n">
        <v>0.0706031593878237</v>
      </c>
    </row>
    <row r="9907" customFormat="false" ht="13.8" hidden="false" customHeight="false" outlineLevel="0" collapsed="false">
      <c r="A9907" s="0" t="s">
        <v>28414</v>
      </c>
      <c r="B9907" s="0" t="s">
        <v>28415</v>
      </c>
      <c r="C9907" s="0" t="s">
        <v>28416</v>
      </c>
      <c r="D9907" s="0" t="n">
        <v>0.118459480544063</v>
      </c>
      <c r="E9907" s="0" t="n">
        <f aca="false">2^D9907</f>
        <v>1.08557505907289</v>
      </c>
      <c r="F9907" s="0" t="n">
        <v>0.623259230595561</v>
      </c>
      <c r="G9907" s="0" t="n">
        <v>0.470884362176016</v>
      </c>
      <c r="H9907" s="0" t="n">
        <f aca="false">2^G9907</f>
        <v>1.38595879101332</v>
      </c>
      <c r="I9907" s="0" t="n">
        <v>0.0283263128852196</v>
      </c>
    </row>
    <row r="9908" customFormat="false" ht="13.8" hidden="false" customHeight="false" outlineLevel="0" collapsed="false">
      <c r="A9908" s="0" t="s">
        <v>28417</v>
      </c>
      <c r="B9908" s="0" t="s">
        <v>28418</v>
      </c>
      <c r="C9908" s="0" t="s">
        <v>28419</v>
      </c>
      <c r="D9908" s="0" t="n">
        <v>-0.0663636470782167</v>
      </c>
      <c r="E9908" s="0" t="n">
        <f aca="false">2^D9908</f>
        <v>0.955042177205122</v>
      </c>
      <c r="F9908" s="0" t="n">
        <v>0.623263824371487</v>
      </c>
      <c r="G9908" s="0" t="n">
        <v>-0.0378521497364659</v>
      </c>
      <c r="H9908" s="0" t="n">
        <f aca="false">2^G9908</f>
        <v>0.974104091557121</v>
      </c>
      <c r="I9908" s="0" t="n">
        <v>0.761151643802539</v>
      </c>
    </row>
    <row r="9909" customFormat="false" ht="13.8" hidden="false" customHeight="false" outlineLevel="0" collapsed="false">
      <c r="A9909" s="0" t="s">
        <v>28420</v>
      </c>
      <c r="B9909" s="0" t="s">
        <v>28421</v>
      </c>
      <c r="C9909" s="0" t="s">
        <v>6758</v>
      </c>
      <c r="D9909" s="0" t="n">
        <v>-0.0721715985272704</v>
      </c>
      <c r="E9909" s="0" t="n">
        <f aca="false">2^D9909</f>
        <v>0.951205130377508</v>
      </c>
      <c r="F9909" s="0" t="n">
        <v>0.623314105572025</v>
      </c>
      <c r="G9909" s="0" t="n">
        <v>-0.16468457119394</v>
      </c>
      <c r="H9909" s="0" t="n">
        <f aca="false">2^G9909</f>
        <v>0.892123550731716</v>
      </c>
      <c r="I9909" s="0" t="n">
        <v>0.194598068991766</v>
      </c>
    </row>
    <row r="9910" customFormat="false" ht="13.8" hidden="false" customHeight="false" outlineLevel="0" collapsed="false">
      <c r="A9910" s="0" t="s">
        <v>28422</v>
      </c>
      <c r="B9910" s="0" t="s">
        <v>28423</v>
      </c>
      <c r="C9910" s="0" t="s">
        <v>28424</v>
      </c>
      <c r="D9910" s="0" t="n">
        <v>-0.154130987091284</v>
      </c>
      <c r="E9910" s="0" t="n">
        <f aca="false">2^D9910</f>
        <v>0.898673529341822</v>
      </c>
      <c r="F9910" s="0" t="n">
        <v>0.623398695773997</v>
      </c>
      <c r="G9910" s="0" t="n">
        <v>-1.21729098234896</v>
      </c>
      <c r="H9910" s="0" t="n">
        <f aca="false">2^G9910</f>
        <v>0.430089560247563</v>
      </c>
      <c r="I9910" s="0" t="n">
        <v>0.000341759063491315</v>
      </c>
    </row>
    <row r="9911" customFormat="false" ht="13.8" hidden="false" customHeight="false" outlineLevel="0" collapsed="false">
      <c r="A9911" s="0" t="s">
        <v>28425</v>
      </c>
      <c r="B9911" s="0" t="s">
        <v>28426</v>
      </c>
      <c r="C9911" s="0" t="s">
        <v>28427</v>
      </c>
      <c r="D9911" s="0" t="n">
        <v>-0.142263870783395</v>
      </c>
      <c r="E9911" s="0" t="n">
        <f aca="false">2^D9911</f>
        <v>0.906096196947775</v>
      </c>
      <c r="F9911" s="0" t="n">
        <v>0.623411450978259</v>
      </c>
      <c r="G9911" s="0" t="n">
        <v>-0.592680615324272</v>
      </c>
      <c r="H9911" s="0" t="n">
        <f aca="false">2^G9911</f>
        <v>0.663109663508117</v>
      </c>
      <c r="I9911" s="0" t="n">
        <v>0.0225564900305645</v>
      </c>
    </row>
    <row r="9912" customFormat="false" ht="13.8" hidden="false" customHeight="false" outlineLevel="0" collapsed="false">
      <c r="A9912" s="0" t="s">
        <v>28428</v>
      </c>
      <c r="B9912" s="0" t="s">
        <v>28429</v>
      </c>
      <c r="C9912" s="0" t="s">
        <v>28430</v>
      </c>
      <c r="D9912" s="0" t="n">
        <v>0.0721962688097282</v>
      </c>
      <c r="E9912" s="0" t="n">
        <f aca="false">2^D9912</f>
        <v>1.05131592371254</v>
      </c>
      <c r="F9912" s="0" t="n">
        <v>0.623531534392109</v>
      </c>
      <c r="G9912" s="0" t="n">
        <v>0.126881582831642</v>
      </c>
      <c r="H9912" s="0" t="n">
        <f aca="false">2^G9912</f>
        <v>1.09193091580293</v>
      </c>
      <c r="I9912" s="0" t="n">
        <v>0.31993223889025</v>
      </c>
    </row>
    <row r="9913" customFormat="false" ht="13.8" hidden="false" customHeight="false" outlineLevel="0" collapsed="false">
      <c r="A9913" s="0" t="s">
        <v>28431</v>
      </c>
      <c r="B9913" s="0" t="s">
        <v>28432</v>
      </c>
      <c r="C9913" s="0" t="s">
        <v>28433</v>
      </c>
      <c r="D9913" s="0" t="n">
        <v>0.104091219890988</v>
      </c>
      <c r="E9913" s="0" t="n">
        <f aca="false">2^D9913</f>
        <v>1.07481713011542</v>
      </c>
      <c r="F9913" s="0" t="n">
        <v>0.623531534392109</v>
      </c>
      <c r="G9913" s="0" t="n">
        <v>0.452974994978631</v>
      </c>
      <c r="H9913" s="0" t="n">
        <f aca="false">2^G9913</f>
        <v>1.36886008758409</v>
      </c>
      <c r="I9913" s="0" t="n">
        <v>0.0184252676168139</v>
      </c>
    </row>
    <row r="9914" customFormat="false" ht="13.8" hidden="false" customHeight="false" outlineLevel="0" collapsed="false">
      <c r="A9914" s="0" t="s">
        <v>28434</v>
      </c>
      <c r="B9914" s="0" t="s">
        <v>28435</v>
      </c>
      <c r="C9914" s="0" t="s">
        <v>28436</v>
      </c>
      <c r="D9914" s="0" t="n">
        <v>0.0875766341673909</v>
      </c>
      <c r="E9914" s="0" t="n">
        <f aca="false">2^D9914</f>
        <v>1.06258380824725</v>
      </c>
      <c r="F9914" s="0" t="n">
        <v>0.623536413369557</v>
      </c>
      <c r="G9914" s="0" t="n">
        <v>0.327267558214334</v>
      </c>
      <c r="H9914" s="0" t="n">
        <f aca="false">2^G9914</f>
        <v>1.25463486404252</v>
      </c>
      <c r="I9914" s="0" t="n">
        <v>0.0386548797877511</v>
      </c>
    </row>
    <row r="9915" customFormat="false" ht="13.8" hidden="false" customHeight="false" outlineLevel="0" collapsed="false">
      <c r="A9915" s="0" t="s">
        <v>28437</v>
      </c>
      <c r="B9915" s="0" t="s">
        <v>28438</v>
      </c>
      <c r="C9915" s="0" t="s">
        <v>28439</v>
      </c>
      <c r="D9915" s="0" t="n">
        <v>0.0775398027582357</v>
      </c>
      <c r="E9915" s="0" t="n">
        <f aca="false">2^D9915</f>
        <v>1.05521706614305</v>
      </c>
      <c r="F9915" s="0" t="n">
        <v>0.623568471131198</v>
      </c>
      <c r="G9915" s="0" t="n">
        <v>-0.280475799256384</v>
      </c>
      <c r="H9915" s="0" t="n">
        <f aca="false">2^G9915</f>
        <v>0.823319442630231</v>
      </c>
      <c r="I9915" s="0" t="n">
        <v>0.0449738850337437</v>
      </c>
    </row>
    <row r="9916" customFormat="false" ht="13.8" hidden="false" customHeight="false" outlineLevel="0" collapsed="false">
      <c r="A9916" s="0" t="s">
        <v>28440</v>
      </c>
      <c r="B9916" s="0" t="s">
        <v>28441</v>
      </c>
      <c r="C9916" s="0" t="s">
        <v>28442</v>
      </c>
      <c r="D9916" s="0" t="n">
        <v>-0.236920719303142</v>
      </c>
      <c r="E9916" s="0" t="n">
        <f aca="false">2^D9916</f>
        <v>0.848554531204316</v>
      </c>
      <c r="F9916" s="0" t="n">
        <v>0.623892482421307</v>
      </c>
      <c r="G9916" s="0" t="n">
        <v>0.32650316460096</v>
      </c>
      <c r="H9916" s="0" t="n">
        <f aca="false">2^G9916</f>
        <v>1.25397028779552</v>
      </c>
      <c r="I9916" s="0" t="n">
        <v>0.441513801620448</v>
      </c>
    </row>
    <row r="9917" customFormat="false" ht="13.8" hidden="false" customHeight="false" outlineLevel="0" collapsed="false">
      <c r="A9917" s="0" t="s">
        <v>28443</v>
      </c>
      <c r="B9917" s="0" t="s">
        <v>28444</v>
      </c>
      <c r="C9917" s="0" t="s">
        <v>28445</v>
      </c>
      <c r="D9917" s="0" t="n">
        <v>0.0633418655421005</v>
      </c>
      <c r="E9917" s="0" t="n">
        <f aca="false">2^D9917</f>
        <v>1.04488333236251</v>
      </c>
      <c r="F9917" s="0" t="n">
        <v>0.623983356415118</v>
      </c>
      <c r="G9917" s="0" t="n">
        <v>0.345977774193926</v>
      </c>
      <c r="H9917" s="0" t="n">
        <f aca="false">2^G9917</f>
        <v>1.27101210825393</v>
      </c>
      <c r="I9917" s="0" t="n">
        <v>0.00475064175783471</v>
      </c>
    </row>
    <row r="9918" customFormat="false" ht="13.8" hidden="false" customHeight="false" outlineLevel="0" collapsed="false">
      <c r="A9918" s="0" t="s">
        <v>28446</v>
      </c>
      <c r="B9918" s="0" t="s">
        <v>28447</v>
      </c>
      <c r="C9918" s="0" t="s">
        <v>28448</v>
      </c>
      <c r="D9918" s="0" t="n">
        <v>-0.121281541722457</v>
      </c>
      <c r="E9918" s="0" t="n">
        <f aca="false">2^D9918</f>
        <v>0.919370613605731</v>
      </c>
      <c r="F9918" s="0" t="n">
        <v>0.623983356415118</v>
      </c>
      <c r="G9918" s="0" t="n">
        <v>-0.331878760428893</v>
      </c>
      <c r="H9918" s="0" t="n">
        <f aca="false">2^G9918</f>
        <v>0.794501164679338</v>
      </c>
      <c r="I9918" s="0" t="n">
        <v>0.121747310791141</v>
      </c>
    </row>
    <row r="9919" customFormat="false" ht="13.8" hidden="false" customHeight="false" outlineLevel="0" collapsed="false">
      <c r="A9919" s="0" t="s">
        <v>28449</v>
      </c>
      <c r="B9919" s="0" t="s">
        <v>28450</v>
      </c>
      <c r="C9919" s="0" t="s">
        <v>28451</v>
      </c>
      <c r="D9919" s="0" t="n">
        <v>0.0532500020243489</v>
      </c>
      <c r="E9919" s="0" t="n">
        <f aca="false">2^D9919</f>
        <v>1.03759972477445</v>
      </c>
      <c r="F9919" s="0" t="n">
        <v>0.624013706706287</v>
      </c>
      <c r="G9919" s="0" t="n">
        <v>0.0844871914714442</v>
      </c>
      <c r="H9919" s="0" t="n">
        <f aca="false">2^G9919</f>
        <v>1.06031078501531</v>
      </c>
      <c r="I9919" s="0" t="n">
        <v>0.374054741490991</v>
      </c>
    </row>
    <row r="9920" customFormat="false" ht="13.8" hidden="false" customHeight="false" outlineLevel="0" collapsed="false">
      <c r="A9920" s="0" t="s">
        <v>28452</v>
      </c>
      <c r="B9920" s="0" t="s">
        <v>28453</v>
      </c>
      <c r="C9920" s="0" t="s">
        <v>28454</v>
      </c>
      <c r="D9920" s="0" t="n">
        <v>-0.197630483131861</v>
      </c>
      <c r="E9920" s="0" t="n">
        <f aca="false">2^D9920</f>
        <v>0.871981551201876</v>
      </c>
      <c r="F9920" s="0" t="n">
        <v>0.624013706706287</v>
      </c>
      <c r="G9920" s="0" t="n">
        <v>-0.144311796634754</v>
      </c>
      <c r="H9920" s="0" t="n">
        <f aca="false">2^G9920</f>
        <v>0.90481089315301</v>
      </c>
      <c r="I9920" s="0" t="n">
        <v>0.692669988999767</v>
      </c>
    </row>
    <row r="9921" customFormat="false" ht="13.8" hidden="false" customHeight="false" outlineLevel="0" collapsed="false">
      <c r="A9921" s="0" t="s">
        <v>28455</v>
      </c>
      <c r="B9921" s="0" t="s">
        <v>28456</v>
      </c>
      <c r="C9921" s="0" t="s">
        <v>28457</v>
      </c>
      <c r="D9921" s="0" t="n">
        <v>-0.0790594346024536</v>
      </c>
      <c r="E9921" s="0" t="n">
        <f aca="false">2^D9921</f>
        <v>0.94667463034761</v>
      </c>
      <c r="F9921" s="0" t="n">
        <v>0.624013706706287</v>
      </c>
      <c r="G9921" s="0" t="n">
        <v>-0.174691007989484</v>
      </c>
      <c r="H9921" s="0" t="n">
        <f aca="false">2^G9921</f>
        <v>0.885957250397264</v>
      </c>
      <c r="I9921" s="0" t="n">
        <v>0.210237510892167</v>
      </c>
    </row>
    <row r="9922" customFormat="false" ht="13.8" hidden="false" customHeight="false" outlineLevel="0" collapsed="false">
      <c r="A9922" s="0" t="s">
        <v>28458</v>
      </c>
      <c r="B9922" s="0" t="s">
        <v>28459</v>
      </c>
      <c r="C9922" s="0" t="s">
        <v>28460</v>
      </c>
      <c r="D9922" s="0" t="n">
        <v>0.0918249514143952</v>
      </c>
      <c r="E9922" s="0" t="n">
        <f aca="false">2^D9922</f>
        <v>1.06571742000335</v>
      </c>
      <c r="F9922" s="0" t="n">
        <v>0.624013706706287</v>
      </c>
      <c r="G9922" s="0" t="n">
        <v>-0.108677104534494</v>
      </c>
      <c r="H9922" s="0" t="n">
        <f aca="false">2^G9922</f>
        <v>0.927438096914074</v>
      </c>
      <c r="I9922" s="0" t="n">
        <v>0.512848581066686</v>
      </c>
    </row>
    <row r="9923" customFormat="false" ht="13.8" hidden="false" customHeight="false" outlineLevel="0" collapsed="false">
      <c r="A9923" s="0" t="s">
        <v>28461</v>
      </c>
      <c r="B9923" s="0" t="s">
        <v>28462</v>
      </c>
      <c r="C9923" s="0" t="s">
        <v>28463</v>
      </c>
      <c r="D9923" s="0" t="n">
        <v>-0.0880965155254696</v>
      </c>
      <c r="E9923" s="0" t="n">
        <f aca="false">2^D9923</f>
        <v>0.940763168856444</v>
      </c>
      <c r="F9923" s="0" t="n">
        <v>0.624013706706287</v>
      </c>
      <c r="G9923" s="0" t="n">
        <v>0.0117862469680974</v>
      </c>
      <c r="H9923" s="0" t="n">
        <f aca="false">2^G9923</f>
        <v>1.00820306613134</v>
      </c>
      <c r="I9923" s="0" t="n">
        <v>0.947530521402792</v>
      </c>
    </row>
    <row r="9924" customFormat="false" ht="13.8" hidden="false" customHeight="false" outlineLevel="0" collapsed="false">
      <c r="A9924" s="0" t="s">
        <v>28464</v>
      </c>
      <c r="B9924" s="0" t="s">
        <v>28465</v>
      </c>
      <c r="C9924" s="0" t="s">
        <v>28466</v>
      </c>
      <c r="D9924" s="0" t="n">
        <v>0.133257230251258</v>
      </c>
      <c r="E9924" s="0" t="n">
        <f aca="false">2^D9924</f>
        <v>1.09676712300452</v>
      </c>
      <c r="F9924" s="0" t="n">
        <v>0.624013706706287</v>
      </c>
      <c r="G9924" s="0" t="n">
        <v>0.507915020814929</v>
      </c>
      <c r="H9924" s="0" t="n">
        <f aca="false">2^G9924</f>
        <v>1.42199364831114</v>
      </c>
      <c r="I9924" s="0" t="n">
        <v>0.0349632055185927</v>
      </c>
    </row>
    <row r="9925" customFormat="false" ht="13.8" hidden="false" customHeight="false" outlineLevel="0" collapsed="false">
      <c r="A9925" s="0" t="s">
        <v>28467</v>
      </c>
      <c r="B9925" s="0" t="s">
        <v>28468</v>
      </c>
      <c r="C9925" s="0" t="s">
        <v>7284</v>
      </c>
      <c r="D9925" s="0" t="n">
        <v>-0.205533711455718</v>
      </c>
      <c r="E9925" s="0" t="n">
        <f aca="false">2^D9925</f>
        <v>0.867217808734268</v>
      </c>
      <c r="F9925" s="0" t="n">
        <v>0.624034819131111</v>
      </c>
      <c r="G9925" s="0" t="n">
        <v>-0.74097376013275</v>
      </c>
      <c r="H9925" s="0" t="n">
        <f aca="false">2^G9925</f>
        <v>0.598335364093845</v>
      </c>
      <c r="I9925" s="0" t="n">
        <v>0.0460699943324142</v>
      </c>
    </row>
    <row r="9926" customFormat="false" ht="13.8" hidden="false" customHeight="false" outlineLevel="0" collapsed="false">
      <c r="A9926" s="0" t="s">
        <v>28469</v>
      </c>
      <c r="B9926" s="0" t="s">
        <v>28470</v>
      </c>
      <c r="C9926" s="0" t="s">
        <v>28471</v>
      </c>
      <c r="D9926" s="0" t="n">
        <v>0.0928237510328818</v>
      </c>
      <c r="E9926" s="0" t="n">
        <f aca="false">2^D9926</f>
        <v>1.06645548776591</v>
      </c>
      <c r="F9926" s="0" t="n">
        <v>0.624158395770562</v>
      </c>
      <c r="G9926" s="0" t="n">
        <v>-0.236053088543503</v>
      </c>
      <c r="H9926" s="0" t="n">
        <f aca="false">2^G9926</f>
        <v>0.849065001830085</v>
      </c>
      <c r="I9926" s="0" t="n">
        <v>0.14854452983998</v>
      </c>
    </row>
    <row r="9927" customFormat="false" ht="13.8" hidden="false" customHeight="false" outlineLevel="0" collapsed="false">
      <c r="A9927" s="0" t="s">
        <v>28472</v>
      </c>
      <c r="B9927" s="0" t="s">
        <v>28473</v>
      </c>
      <c r="C9927" s="0" t="s">
        <v>28474</v>
      </c>
      <c r="D9927" s="0" t="n">
        <v>-0.161972358308273</v>
      </c>
      <c r="E9927" s="0" t="n">
        <f aca="false">2^D9927</f>
        <v>0.893802287230657</v>
      </c>
      <c r="F9927" s="0" t="n">
        <v>0.624268788702428</v>
      </c>
      <c r="G9927" s="0" t="n">
        <v>-0.325854942295162</v>
      </c>
      <c r="H9927" s="0" t="n">
        <f aca="false">2^G9927</f>
        <v>0.797825454205016</v>
      </c>
      <c r="I9927" s="0" t="n">
        <v>0.253095841177687</v>
      </c>
    </row>
    <row r="9928" customFormat="false" ht="13.8" hidden="false" customHeight="false" outlineLevel="0" collapsed="false">
      <c r="A9928" s="0" t="s">
        <v>28475</v>
      </c>
      <c r="B9928" s="0" t="s">
        <v>28476</v>
      </c>
      <c r="C9928" s="0" t="s">
        <v>12996</v>
      </c>
      <c r="D9928" s="0" t="n">
        <v>0.0627814896996917</v>
      </c>
      <c r="E9928" s="0" t="n">
        <f aca="false">2^D9928</f>
        <v>1.0444775545234</v>
      </c>
      <c r="F9928" s="0" t="n">
        <v>0.624285070471297</v>
      </c>
      <c r="G9928" s="0" t="n">
        <v>0.157266821494754</v>
      </c>
      <c r="H9928" s="0" t="n">
        <f aca="false">2^G9928</f>
        <v>1.11517244697197</v>
      </c>
      <c r="I9928" s="0" t="n">
        <v>0.156034270988442</v>
      </c>
    </row>
    <row r="9929" customFormat="false" ht="13.8" hidden="false" customHeight="false" outlineLevel="0" collapsed="false">
      <c r="A9929" s="0" t="s">
        <v>28477</v>
      </c>
      <c r="B9929" s="0" t="s">
        <v>28478</v>
      </c>
      <c r="C9929" s="0" t="s">
        <v>2803</v>
      </c>
      <c r="D9929" s="0" t="n">
        <v>-0.071711569498798</v>
      </c>
      <c r="E9929" s="0" t="n">
        <f aca="false">2^D9929</f>
        <v>0.951508487450502</v>
      </c>
      <c r="F9929" s="0" t="n">
        <v>0.624472853757819</v>
      </c>
      <c r="G9929" s="0" t="n">
        <v>-0.167797406857271</v>
      </c>
      <c r="H9929" s="0" t="n">
        <f aca="false">2^G9929</f>
        <v>0.890200732574364</v>
      </c>
      <c r="I9929" s="0" t="n">
        <v>0.185183964414351</v>
      </c>
    </row>
    <row r="9930" customFormat="false" ht="13.8" hidden="false" customHeight="false" outlineLevel="0" collapsed="false">
      <c r="A9930" s="0" t="s">
        <v>28479</v>
      </c>
      <c r="B9930" s="0" t="s">
        <v>28480</v>
      </c>
      <c r="C9930" s="0" t="s">
        <v>11875</v>
      </c>
      <c r="D9930" s="0" t="n">
        <v>-0.0897417886742362</v>
      </c>
      <c r="E9930" s="0" t="n">
        <f aca="false">2^D9930</f>
        <v>0.939690918590599</v>
      </c>
      <c r="F9930" s="0" t="n">
        <v>0.624519664343808</v>
      </c>
      <c r="G9930" s="0" t="n">
        <v>-0.612147931301762</v>
      </c>
      <c r="H9930" s="0" t="n">
        <f aca="false">2^G9930</f>
        <v>0.654221949570081</v>
      </c>
      <c r="I9930" s="0" t="n">
        <v>0.00104255388881431</v>
      </c>
    </row>
    <row r="9931" customFormat="false" ht="13.8" hidden="false" customHeight="false" outlineLevel="0" collapsed="false">
      <c r="A9931" s="0" t="s">
        <v>28481</v>
      </c>
      <c r="B9931" s="0" t="s">
        <v>28482</v>
      </c>
      <c r="C9931" s="0" t="s">
        <v>28483</v>
      </c>
      <c r="D9931" s="0" t="n">
        <v>0.086308011273224</v>
      </c>
      <c r="E9931" s="0" t="n">
        <f aca="false">2^D9931</f>
        <v>1.0616498439673</v>
      </c>
      <c r="F9931" s="0" t="n">
        <v>0.624589982809854</v>
      </c>
      <c r="G9931" s="0" t="n">
        <v>0.263919793758714</v>
      </c>
      <c r="H9931" s="0" t="n">
        <f aca="false">2^G9931</f>
        <v>1.20073667099853</v>
      </c>
      <c r="I9931" s="0" t="n">
        <v>0.0854120985133355</v>
      </c>
    </row>
    <row r="9932" customFormat="false" ht="13.8" hidden="false" customHeight="false" outlineLevel="0" collapsed="false">
      <c r="A9932" s="0" t="s">
        <v>28484</v>
      </c>
      <c r="B9932" s="0" t="s">
        <v>28485</v>
      </c>
      <c r="C9932" s="0" t="s">
        <v>28486</v>
      </c>
      <c r="D9932" s="0" t="n">
        <v>0.0956785945105043</v>
      </c>
      <c r="E9932" s="0" t="n">
        <f aca="false">2^D9932</f>
        <v>1.06856790773463</v>
      </c>
      <c r="F9932" s="0" t="n">
        <v>0.624864661967859</v>
      </c>
      <c r="G9932" s="0" t="n">
        <v>0.0850505513876856</v>
      </c>
      <c r="H9932" s="0" t="n">
        <f aca="false">2^G9932</f>
        <v>1.06072490804247</v>
      </c>
      <c r="I9932" s="0" t="n">
        <v>0.627896384455998</v>
      </c>
    </row>
    <row r="9933" customFormat="false" ht="13.8" hidden="false" customHeight="false" outlineLevel="0" collapsed="false">
      <c r="A9933" s="0" t="s">
        <v>28487</v>
      </c>
      <c r="B9933" s="0" t="s">
        <v>28488</v>
      </c>
      <c r="C9933" s="0" t="s">
        <v>28489</v>
      </c>
      <c r="D9933" s="0" t="n">
        <v>-0.145975989613123</v>
      </c>
      <c r="E9933" s="0" t="n">
        <f aca="false">2^D9933</f>
        <v>0.903767767790644</v>
      </c>
      <c r="F9933" s="0" t="n">
        <v>0.62488162978311</v>
      </c>
      <c r="G9933" s="0" t="n">
        <v>0.27517902597162</v>
      </c>
      <c r="H9933" s="0" t="n">
        <f aca="false">2^G9933</f>
        <v>1.21014424833279</v>
      </c>
      <c r="I9933" s="0" t="n">
        <v>0.285520811076308</v>
      </c>
    </row>
    <row r="9934" customFormat="false" ht="13.8" hidden="false" customHeight="false" outlineLevel="0" collapsed="false">
      <c r="A9934" s="0" t="s">
        <v>28490</v>
      </c>
      <c r="B9934" s="0" t="s">
        <v>28491</v>
      </c>
      <c r="C9934" s="0" t="s">
        <v>1689</v>
      </c>
      <c r="D9934" s="0" t="n">
        <v>0.325491860269915</v>
      </c>
      <c r="E9934" s="0" t="n">
        <f aca="false">2^D9934</f>
        <v>1.25309158427407</v>
      </c>
      <c r="F9934" s="0" t="n">
        <v>0.624957237808929</v>
      </c>
      <c r="G9934" s="0" t="n">
        <v>1.48764302560362</v>
      </c>
      <c r="H9934" s="0" t="n">
        <f aca="false">2^G9934</f>
        <v>2.80430453010698</v>
      </c>
      <c r="I9934" s="0" t="n">
        <v>0.0141317765399531</v>
      </c>
    </row>
    <row r="9935" customFormat="false" ht="13.8" hidden="false" customHeight="false" outlineLevel="0" collapsed="false">
      <c r="A9935" s="0" t="s">
        <v>28492</v>
      </c>
      <c r="B9935" s="0" t="s">
        <v>28493</v>
      </c>
      <c r="C9935" s="0" t="s">
        <v>28494</v>
      </c>
      <c r="D9935" s="0" t="n">
        <v>0.116680573436626</v>
      </c>
      <c r="E9935" s="0" t="n">
        <f aca="false">2^D9935</f>
        <v>1.08423732168991</v>
      </c>
      <c r="F9935" s="0" t="n">
        <v>0.625374830007044</v>
      </c>
      <c r="G9935" s="0" t="n">
        <v>0.0299018040138748</v>
      </c>
      <c r="H9935" s="0" t="n">
        <f aca="false">2^G9935</f>
        <v>1.02094263362624</v>
      </c>
      <c r="I9935" s="0" t="n">
        <v>0.897620939191822</v>
      </c>
    </row>
    <row r="9936" customFormat="false" ht="13.8" hidden="false" customHeight="false" outlineLevel="0" collapsed="false">
      <c r="A9936" s="0" t="s">
        <v>28495</v>
      </c>
      <c r="B9936" s="0" t="s">
        <v>28496</v>
      </c>
      <c r="C9936" s="0" t="s">
        <v>28497</v>
      </c>
      <c r="D9936" s="0" t="n">
        <v>0.0794177309205493</v>
      </c>
      <c r="E9936" s="0" t="n">
        <f aca="false">2^D9936</f>
        <v>1.0565915160918</v>
      </c>
      <c r="F9936" s="0" t="n">
        <v>0.625674204125368</v>
      </c>
      <c r="G9936" s="0" t="n">
        <v>0.192974912513714</v>
      </c>
      <c r="H9936" s="0" t="n">
        <f aca="false">2^G9936</f>
        <v>1.14311845718811</v>
      </c>
      <c r="I9936" s="0" t="n">
        <v>0.169068679001036</v>
      </c>
    </row>
    <row r="9937" customFormat="false" ht="13.8" hidden="false" customHeight="false" outlineLevel="0" collapsed="false">
      <c r="A9937" s="0" t="s">
        <v>28498</v>
      </c>
      <c r="B9937" s="0" t="s">
        <v>28499</v>
      </c>
      <c r="C9937" s="0" t="s">
        <v>28500</v>
      </c>
      <c r="D9937" s="0" t="n">
        <v>-0.378733187683979</v>
      </c>
      <c r="E9937" s="0" t="n">
        <f aca="false">2^D9937</f>
        <v>0.769112642332436</v>
      </c>
      <c r="F9937" s="0" t="n">
        <v>0.625733328445485</v>
      </c>
      <c r="G9937" s="0" t="n">
        <v>-1.48944026228465</v>
      </c>
      <c r="H9937" s="0" t="n">
        <f aca="false">2^G9937</f>
        <v>0.356150701667015</v>
      </c>
      <c r="I9937" s="0" t="n">
        <v>0.0314610667393485</v>
      </c>
    </row>
    <row r="9938" customFormat="false" ht="13.8" hidden="false" customHeight="false" outlineLevel="0" collapsed="false">
      <c r="A9938" s="0" t="s">
        <v>28501</v>
      </c>
      <c r="B9938" s="0" t="s">
        <v>28502</v>
      </c>
      <c r="C9938" s="0" t="s">
        <v>28503</v>
      </c>
      <c r="D9938" s="0" t="n">
        <v>-0.0665074071549405</v>
      </c>
      <c r="E9938" s="0" t="n">
        <f aca="false">2^D9938</f>
        <v>0.95494701496196</v>
      </c>
      <c r="F9938" s="0" t="n">
        <v>0.625806930267476</v>
      </c>
      <c r="G9938" s="0" t="n">
        <v>0.0684164023405236</v>
      </c>
      <c r="H9938" s="0" t="n">
        <f aca="false">2^G9938</f>
        <v>1.04856507719983</v>
      </c>
      <c r="I9938" s="0" t="n">
        <v>0.57380681736339</v>
      </c>
    </row>
    <row r="9939" customFormat="false" ht="13.8" hidden="false" customHeight="false" outlineLevel="0" collapsed="false">
      <c r="A9939" s="0" t="s">
        <v>28504</v>
      </c>
      <c r="B9939" s="0" t="s">
        <v>28505</v>
      </c>
      <c r="C9939" s="0" t="s">
        <v>28506</v>
      </c>
      <c r="D9939" s="0" t="n">
        <v>0.0964199220105408</v>
      </c>
      <c r="E9939" s="0" t="n">
        <f aca="false">2^D9939</f>
        <v>1.06911713145349</v>
      </c>
      <c r="F9939" s="0" t="n">
        <v>0.625877205100557</v>
      </c>
      <c r="G9939" s="0" t="n">
        <v>0.399630986816995</v>
      </c>
      <c r="H9939" s="0" t="n">
        <f aca="false">2^G9939</f>
        <v>1.31917044960897</v>
      </c>
      <c r="I9939" s="0" t="n">
        <v>0.0242294893250021</v>
      </c>
    </row>
    <row r="9940" customFormat="false" ht="13.8" hidden="false" customHeight="false" outlineLevel="0" collapsed="false">
      <c r="A9940" s="0" t="s">
        <v>28507</v>
      </c>
      <c r="B9940" s="0" t="s">
        <v>28508</v>
      </c>
      <c r="C9940" s="0" t="s">
        <v>28509</v>
      </c>
      <c r="D9940" s="0" t="n">
        <v>0.112046217312476</v>
      </c>
      <c r="E9940" s="0" t="n">
        <f aca="false">2^D9940</f>
        <v>1.08076002406428</v>
      </c>
      <c r="F9940" s="0" t="n">
        <v>0.625877205100557</v>
      </c>
      <c r="G9940" s="0" t="n">
        <v>0.136343206518914</v>
      </c>
      <c r="H9940" s="0" t="n">
        <f aca="false">2^G9940</f>
        <v>1.09911565799385</v>
      </c>
      <c r="I9940" s="0" t="n">
        <v>0.500344902688514</v>
      </c>
    </row>
    <row r="9941" customFormat="false" ht="13.8" hidden="false" customHeight="false" outlineLevel="0" collapsed="false">
      <c r="A9941" s="0" t="s">
        <v>28510</v>
      </c>
      <c r="B9941" s="0" t="s">
        <v>28511</v>
      </c>
      <c r="C9941" s="0" t="s">
        <v>28512</v>
      </c>
      <c r="D9941" s="0" t="n">
        <v>-0.0678840334228168</v>
      </c>
      <c r="E9941" s="0" t="n">
        <f aca="false">2^D9941</f>
        <v>0.95403623471646</v>
      </c>
      <c r="F9941" s="0" t="n">
        <v>0.625877205100557</v>
      </c>
      <c r="G9941" s="0" t="n">
        <v>0.0867661196922116</v>
      </c>
      <c r="H9941" s="0" t="n">
        <f aca="false">2^G9941</f>
        <v>1.06198701013409</v>
      </c>
      <c r="I9941" s="0" t="n">
        <v>0.479316582076956</v>
      </c>
    </row>
    <row r="9942" customFormat="false" ht="13.8" hidden="false" customHeight="false" outlineLevel="0" collapsed="false">
      <c r="A9942" s="0" t="s">
        <v>28513</v>
      </c>
      <c r="B9942" s="0" t="s">
        <v>28514</v>
      </c>
      <c r="C9942" s="0" t="s">
        <v>28515</v>
      </c>
      <c r="D9942" s="0" t="n">
        <v>-0.12814663749892</v>
      </c>
      <c r="E9942" s="0" t="n">
        <f aca="false">2^D9942</f>
        <v>0.915006160922533</v>
      </c>
      <c r="F9942" s="0" t="n">
        <v>0.626024998576436</v>
      </c>
      <c r="G9942" s="0" t="n">
        <v>-0.319463571670818</v>
      </c>
      <c r="H9942" s="0" t="n">
        <f aca="false">2^G9942</f>
        <v>0.801367789804703</v>
      </c>
      <c r="I9942" s="0" t="n">
        <v>0.158994044288985</v>
      </c>
    </row>
    <row r="9943" customFormat="false" ht="13.8" hidden="false" customHeight="false" outlineLevel="0" collapsed="false">
      <c r="A9943" s="0" t="s">
        <v>28516</v>
      </c>
      <c r="B9943" s="0" t="s">
        <v>28517</v>
      </c>
      <c r="C9943" s="0" t="s">
        <v>983</v>
      </c>
      <c r="D9943" s="0" t="n">
        <v>0.0585975272129673</v>
      </c>
      <c r="E9943" s="0" t="n">
        <f aca="false">2^D9943</f>
        <v>1.04145285137965</v>
      </c>
      <c r="F9943" s="0" t="n">
        <v>0.626024998576436</v>
      </c>
      <c r="G9943" s="0" t="n">
        <v>0.365436724555882</v>
      </c>
      <c r="H9943" s="0" t="n">
        <f aca="false">2^G9943</f>
        <v>1.28827154883173</v>
      </c>
      <c r="I9943" s="0" t="n">
        <v>0.00200668079578502</v>
      </c>
    </row>
    <row r="9944" customFormat="false" ht="13.8" hidden="false" customHeight="false" outlineLevel="0" collapsed="false">
      <c r="A9944" s="0" t="s">
        <v>28518</v>
      </c>
      <c r="B9944" s="0" t="s">
        <v>28519</v>
      </c>
      <c r="C9944" s="0" t="s">
        <v>28520</v>
      </c>
      <c r="D9944" s="0" t="n">
        <v>-0.0838262402724506</v>
      </c>
      <c r="E9944" s="0" t="n">
        <f aca="false">2^D9944</f>
        <v>0.943551886446348</v>
      </c>
      <c r="F9944" s="0" t="n">
        <v>0.626069722041033</v>
      </c>
      <c r="G9944" s="0" t="n">
        <v>-0.213692377988874</v>
      </c>
      <c r="H9944" s="0" t="n">
        <f aca="false">2^G9944</f>
        <v>0.862327397183966</v>
      </c>
      <c r="I9944" s="0" t="n">
        <v>0.149485478563984</v>
      </c>
    </row>
    <row r="9945" customFormat="false" ht="13.8" hidden="false" customHeight="false" outlineLevel="0" collapsed="false">
      <c r="A9945" s="0" t="s">
        <v>28521</v>
      </c>
      <c r="B9945" s="0" t="s">
        <v>28522</v>
      </c>
      <c r="C9945" s="0" t="s">
        <v>28523</v>
      </c>
      <c r="D9945" s="0" t="n">
        <v>0.121721416792044</v>
      </c>
      <c r="E9945" s="0" t="n">
        <f aca="false">2^D9945</f>
        <v>1.08803232325134</v>
      </c>
      <c r="F9945" s="0" t="n">
        <v>0.626114370517949</v>
      </c>
      <c r="G9945" s="0" t="n">
        <v>0.513057889728032</v>
      </c>
      <c r="H9945" s="0" t="n">
        <f aca="false">2^G9945</f>
        <v>1.427071767396</v>
      </c>
      <c r="I9945" s="0" t="n">
        <v>0.0227616373305216</v>
      </c>
    </row>
    <row r="9946" customFormat="false" ht="13.8" hidden="false" customHeight="false" outlineLevel="0" collapsed="false">
      <c r="A9946" s="0" t="s">
        <v>28524</v>
      </c>
      <c r="B9946" s="0" t="s">
        <v>28525</v>
      </c>
      <c r="C9946" s="0" t="s">
        <v>28526</v>
      </c>
      <c r="D9946" s="0" t="n">
        <v>-0.0706213774190498</v>
      </c>
      <c r="E9946" s="0" t="n">
        <f aca="false">2^D9946</f>
        <v>0.952227779484702</v>
      </c>
      <c r="F9946" s="0" t="n">
        <v>0.626343234874251</v>
      </c>
      <c r="G9946" s="0" t="n">
        <v>-0.0525028849857669</v>
      </c>
      <c r="H9946" s="0" t="n">
        <f aca="false">2^G9946</f>
        <v>0.964262009996237</v>
      </c>
      <c r="I9946" s="0" t="n">
        <v>0.690352623267315</v>
      </c>
    </row>
    <row r="9947" customFormat="false" ht="13.8" hidden="false" customHeight="false" outlineLevel="0" collapsed="false">
      <c r="A9947" s="0" t="s">
        <v>28527</v>
      </c>
      <c r="B9947" s="0" t="s">
        <v>28528</v>
      </c>
      <c r="C9947" s="0" t="s">
        <v>3617</v>
      </c>
      <c r="D9947" s="0" t="n">
        <v>0.0853597953603096</v>
      </c>
      <c r="E9947" s="0" t="n">
        <f aca="false">2^D9947</f>
        <v>1.06095230048075</v>
      </c>
      <c r="F9947" s="0" t="n">
        <v>0.626343234874251</v>
      </c>
      <c r="G9947" s="0" t="n">
        <v>-0.019633450362881</v>
      </c>
      <c r="H9947" s="0" t="n">
        <f aca="false">2^G9947</f>
        <v>0.986483311279733</v>
      </c>
      <c r="I9947" s="0" t="n">
        <v>0.908674737532029</v>
      </c>
    </row>
    <row r="9948" customFormat="false" ht="13.8" hidden="false" customHeight="false" outlineLevel="0" collapsed="false">
      <c r="A9948" s="0" t="s">
        <v>28529</v>
      </c>
      <c r="B9948" s="0" t="s">
        <v>28530</v>
      </c>
      <c r="C9948" s="0" t="s">
        <v>444</v>
      </c>
      <c r="D9948" s="0" t="n">
        <v>-0.0695330855894714</v>
      </c>
      <c r="E9948" s="0" t="n">
        <f aca="false">2^D9948</f>
        <v>0.952946360090076</v>
      </c>
      <c r="F9948" s="0" t="n">
        <v>0.626343234874251</v>
      </c>
      <c r="G9948" s="0" t="n">
        <v>0.0199097089919995</v>
      </c>
      <c r="H9948" s="0" t="n">
        <f aca="false">2^G9948</f>
        <v>1.01389602316469</v>
      </c>
      <c r="I9948" s="0" t="n">
        <v>0.885717825444151</v>
      </c>
    </row>
    <row r="9949" customFormat="false" ht="13.8" hidden="false" customHeight="false" outlineLevel="0" collapsed="false">
      <c r="A9949" s="0" t="s">
        <v>28531</v>
      </c>
      <c r="B9949" s="0" t="s">
        <v>28532</v>
      </c>
      <c r="C9949" s="0" t="s">
        <v>28533</v>
      </c>
      <c r="D9949" s="0" t="n">
        <v>0.102651509060339</v>
      </c>
      <c r="E9949" s="0" t="n">
        <f aca="false">2^D9949</f>
        <v>1.07374507125085</v>
      </c>
      <c r="F9949" s="0" t="n">
        <v>0.626805621368454</v>
      </c>
      <c r="G9949" s="0" t="n">
        <v>0.18879165458784</v>
      </c>
      <c r="H9949" s="0" t="n">
        <f aca="false">2^G9949</f>
        <v>1.13980865644007</v>
      </c>
      <c r="I9949" s="0" t="n">
        <v>0.300992321469423</v>
      </c>
    </row>
    <row r="9950" customFormat="false" ht="13.8" hidden="false" customHeight="false" outlineLevel="0" collapsed="false">
      <c r="A9950" s="0" t="s">
        <v>28534</v>
      </c>
      <c r="B9950" s="0" t="s">
        <v>28535</v>
      </c>
      <c r="C9950" s="0" t="s">
        <v>28536</v>
      </c>
      <c r="D9950" s="0" t="n">
        <v>0.0875905102259233</v>
      </c>
      <c r="E9950" s="0" t="n">
        <f aca="false">2^D9950</f>
        <v>1.06259402838776</v>
      </c>
      <c r="F9950" s="0" t="n">
        <v>0.626805621368454</v>
      </c>
      <c r="G9950" s="0" t="n">
        <v>0.182724285537334</v>
      </c>
      <c r="H9950" s="0" t="n">
        <f aca="false">2^G9950</f>
        <v>1.13502516596056</v>
      </c>
      <c r="I9950" s="0" t="n">
        <v>0.240512323678177</v>
      </c>
    </row>
    <row r="9951" customFormat="false" ht="13.8" hidden="false" customHeight="false" outlineLevel="0" collapsed="false">
      <c r="A9951" s="0" t="s">
        <v>28537</v>
      </c>
      <c r="B9951" s="0" t="s">
        <v>28538</v>
      </c>
      <c r="C9951" s="0" t="s">
        <v>18975</v>
      </c>
      <c r="D9951" s="0" t="n">
        <v>-0.0890361513706344</v>
      </c>
      <c r="E9951" s="0" t="n">
        <f aca="false">2^D9951</f>
        <v>0.940150643711702</v>
      </c>
      <c r="F9951" s="0" t="n">
        <v>0.626805621368454</v>
      </c>
      <c r="G9951" s="0" t="n">
        <v>-0.179615610633054</v>
      </c>
      <c r="H9951" s="0" t="n">
        <f aca="false">2^G9951</f>
        <v>0.882938213603973</v>
      </c>
      <c r="I9951" s="0" t="n">
        <v>0.256942007596862</v>
      </c>
    </row>
    <row r="9952" customFormat="false" ht="13.8" hidden="false" customHeight="false" outlineLevel="0" collapsed="false">
      <c r="A9952" s="0" t="s">
        <v>28539</v>
      </c>
      <c r="B9952" s="0" t="s">
        <v>28540</v>
      </c>
      <c r="C9952" s="0" t="s">
        <v>28541</v>
      </c>
      <c r="D9952" s="0" t="n">
        <v>0.0803281496510433</v>
      </c>
      <c r="E9952" s="0" t="n">
        <f aca="false">2^D9952</f>
        <v>1.05725849300769</v>
      </c>
      <c r="F9952" s="0" t="n">
        <v>0.627209584642156</v>
      </c>
      <c r="G9952" s="0" t="n">
        <v>0.33981065044661</v>
      </c>
      <c r="H9952" s="0" t="n">
        <f aca="false">2^G9952</f>
        <v>1.26559047797789</v>
      </c>
      <c r="I9952" s="0" t="n">
        <v>0.022449248115101</v>
      </c>
    </row>
    <row r="9953" customFormat="false" ht="13.8" hidden="false" customHeight="false" outlineLevel="0" collapsed="false">
      <c r="A9953" s="0" t="s">
        <v>28542</v>
      </c>
      <c r="B9953" s="0" t="s">
        <v>28543</v>
      </c>
      <c r="C9953" s="0" t="s">
        <v>28544</v>
      </c>
      <c r="D9953" s="0" t="n">
        <v>-0.160506674495156</v>
      </c>
      <c r="E9953" s="0" t="n">
        <f aca="false">2^D9953</f>
        <v>0.894710793315429</v>
      </c>
      <c r="F9953" s="0" t="n">
        <v>0.627209584642156</v>
      </c>
      <c r="G9953" s="0" t="n">
        <v>-0.627189981280805</v>
      </c>
      <c r="H9953" s="0" t="n">
        <f aca="false">2^G9953</f>
        <v>0.647436236179655</v>
      </c>
      <c r="I9953" s="0" t="n">
        <v>0.032645710063665</v>
      </c>
    </row>
    <row r="9954" customFormat="false" ht="13.8" hidden="false" customHeight="false" outlineLevel="0" collapsed="false">
      <c r="A9954" s="0" t="s">
        <v>28545</v>
      </c>
      <c r="B9954" s="0" t="s">
        <v>28546</v>
      </c>
      <c r="C9954" s="0" t="s">
        <v>19144</v>
      </c>
      <c r="D9954" s="0" t="n">
        <v>-0.13550167375855</v>
      </c>
      <c r="E9954" s="0" t="n">
        <f aca="false">2^D9954</f>
        <v>0.910353218006701</v>
      </c>
      <c r="F9954" s="0" t="n">
        <v>0.627417366157287</v>
      </c>
      <c r="G9954" s="0" t="n">
        <v>-0.374573256499007</v>
      </c>
      <c r="H9954" s="0" t="n">
        <f aca="false">2^G9954</f>
        <v>0.771333536380058</v>
      </c>
      <c r="I9954" s="0" t="n">
        <v>0.120389538137065</v>
      </c>
    </row>
    <row r="9955" customFormat="false" ht="13.8" hidden="false" customHeight="false" outlineLevel="0" collapsed="false">
      <c r="A9955" s="0" t="s">
        <v>28547</v>
      </c>
      <c r="B9955" s="0" t="s">
        <v>28548</v>
      </c>
      <c r="C9955" s="0" t="s">
        <v>16303</v>
      </c>
      <c r="D9955" s="0" t="n">
        <v>0.30849642404695</v>
      </c>
      <c r="E9955" s="0" t="n">
        <f aca="false">2^D9955</f>
        <v>1.23841635031631</v>
      </c>
      <c r="F9955" s="0" t="n">
        <v>0.627585406730132</v>
      </c>
      <c r="G9955" s="0" t="n">
        <v>0.983201072033183</v>
      </c>
      <c r="H9955" s="0" t="n">
        <f aca="false">2^G9955</f>
        <v>1.97684680190891</v>
      </c>
      <c r="I9955" s="0" t="n">
        <v>0.0753008071269384</v>
      </c>
    </row>
    <row r="9956" customFormat="false" ht="13.8" hidden="false" customHeight="false" outlineLevel="0" collapsed="false">
      <c r="A9956" s="0" t="s">
        <v>28549</v>
      </c>
      <c r="B9956" s="0" t="s">
        <v>28550</v>
      </c>
      <c r="C9956" s="0" t="s">
        <v>28551</v>
      </c>
      <c r="D9956" s="0" t="n">
        <v>0.109257741966203</v>
      </c>
      <c r="E9956" s="0" t="n">
        <f aca="false">2^D9956</f>
        <v>1.07867312279732</v>
      </c>
      <c r="F9956" s="0" t="n">
        <v>0.627951435576932</v>
      </c>
      <c r="G9956" s="0" t="n">
        <v>0.475911591007375</v>
      </c>
      <c r="H9956" s="0" t="n">
        <f aca="false">2^G9956</f>
        <v>1.39079674045678</v>
      </c>
      <c r="I9956" s="0" t="n">
        <v>0.0193530673113937</v>
      </c>
    </row>
    <row r="9957" customFormat="false" ht="13.8" hidden="false" customHeight="false" outlineLevel="0" collapsed="false">
      <c r="A9957" s="0" t="s">
        <v>28552</v>
      </c>
      <c r="B9957" s="0" t="s">
        <v>28553</v>
      </c>
      <c r="C9957" s="0" t="s">
        <v>28554</v>
      </c>
      <c r="D9957" s="0" t="n">
        <v>0.104065355115093</v>
      </c>
      <c r="E9957" s="0" t="n">
        <f aca="false">2^D9957</f>
        <v>1.07479786086294</v>
      </c>
      <c r="F9957" s="0" t="n">
        <v>0.627951435576932</v>
      </c>
      <c r="G9957" s="0" t="n">
        <v>0.291014962390425</v>
      </c>
      <c r="H9957" s="0" t="n">
        <f aca="false">2^G9957</f>
        <v>1.22350073016188</v>
      </c>
      <c r="I9957" s="0" t="n">
        <v>0.117775590399649</v>
      </c>
    </row>
    <row r="9958" customFormat="false" ht="13.8" hidden="false" customHeight="false" outlineLevel="0" collapsed="false">
      <c r="A9958" s="0" t="s">
        <v>28555</v>
      </c>
      <c r="B9958" s="0" t="s">
        <v>28556</v>
      </c>
      <c r="C9958" s="0" t="s">
        <v>28557</v>
      </c>
      <c r="D9958" s="0" t="n">
        <v>0.0865557925810414</v>
      </c>
      <c r="E9958" s="0" t="n">
        <f aca="false">2^D9958</f>
        <v>1.06183219683502</v>
      </c>
      <c r="F9958" s="0" t="n">
        <v>0.628219385678409</v>
      </c>
      <c r="G9958" s="0" t="n">
        <v>0.0760501489624055</v>
      </c>
      <c r="H9958" s="0" t="n">
        <f aca="false">2^G9958</f>
        <v>1.05412806479045</v>
      </c>
      <c r="I9958" s="0" t="n">
        <v>0.634648974882973</v>
      </c>
    </row>
    <row r="9959" customFormat="false" ht="13.8" hidden="false" customHeight="false" outlineLevel="0" collapsed="false">
      <c r="A9959" s="0" t="s">
        <v>28558</v>
      </c>
      <c r="B9959" s="0" t="s">
        <v>28559</v>
      </c>
      <c r="C9959" s="0" t="s">
        <v>9337</v>
      </c>
      <c r="D9959" s="0" t="n">
        <v>-0.114907284408322</v>
      </c>
      <c r="E9959" s="0" t="n">
        <f aca="false">2^D9959</f>
        <v>0.923441654309199</v>
      </c>
      <c r="F9959" s="0" t="n">
        <v>0.628229922729988</v>
      </c>
      <c r="G9959" s="0" t="n">
        <v>0.00200628687173321</v>
      </c>
      <c r="H9959" s="0" t="n">
        <f aca="false">2^G9959</f>
        <v>1.00139161949354</v>
      </c>
      <c r="I9959" s="0" t="n">
        <v>0.993657697405885</v>
      </c>
    </row>
    <row r="9960" customFormat="false" ht="13.8" hidden="false" customHeight="false" outlineLevel="0" collapsed="false">
      <c r="A9960" s="0" t="s">
        <v>28560</v>
      </c>
      <c r="B9960" s="0" t="s">
        <v>28561</v>
      </c>
      <c r="C9960" s="0" t="s">
        <v>28562</v>
      </c>
      <c r="D9960" s="0" t="n">
        <v>-0.113526034145773</v>
      </c>
      <c r="E9960" s="0" t="n">
        <f aca="false">2^D9960</f>
        <v>0.924326189693451</v>
      </c>
      <c r="F9960" s="0" t="n">
        <v>0.628418611709909</v>
      </c>
      <c r="G9960" s="0" t="n">
        <v>-0.613071227707373</v>
      </c>
      <c r="H9960" s="0" t="n">
        <f aca="false">2^G9960</f>
        <v>0.653803394358117</v>
      </c>
      <c r="I9960" s="0" t="n">
        <v>0.00538773691836879</v>
      </c>
    </row>
    <row r="9961" customFormat="false" ht="13.8" hidden="false" customHeight="false" outlineLevel="0" collapsed="false">
      <c r="A9961" s="0" t="s">
        <v>28563</v>
      </c>
      <c r="B9961" s="0" t="s">
        <v>28564</v>
      </c>
      <c r="C9961" s="0" t="s">
        <v>28565</v>
      </c>
      <c r="D9961" s="0" t="n">
        <v>0.116279977394103</v>
      </c>
      <c r="E9961" s="0" t="n">
        <f aca="false">2^D9961</f>
        <v>1.08393630111986</v>
      </c>
      <c r="F9961" s="0" t="n">
        <v>0.628708645701031</v>
      </c>
      <c r="G9961" s="0" t="n">
        <v>0.332297903376533</v>
      </c>
      <c r="H9961" s="0" t="n">
        <f aca="false">2^G9961</f>
        <v>1.25901712222587</v>
      </c>
      <c r="I9961" s="0" t="n">
        <v>0.110059260904658</v>
      </c>
    </row>
    <row r="9962" customFormat="false" ht="13.8" hidden="false" customHeight="false" outlineLevel="0" collapsed="false">
      <c r="A9962" s="0" t="s">
        <v>28566</v>
      </c>
      <c r="B9962" s="0" t="s">
        <v>28567</v>
      </c>
      <c r="C9962" s="0" t="s">
        <v>28568</v>
      </c>
      <c r="D9962" s="0" t="n">
        <v>0.0777807286448606</v>
      </c>
      <c r="E9962" s="0" t="n">
        <f aca="false">2^D9962</f>
        <v>1.05539329904673</v>
      </c>
      <c r="F9962" s="0" t="n">
        <v>0.628708645701031</v>
      </c>
      <c r="G9962" s="0" t="n">
        <v>-0.310669369677368</v>
      </c>
      <c r="H9962" s="0" t="n">
        <f aca="false">2^G9962</f>
        <v>0.806267587079438</v>
      </c>
      <c r="I9962" s="0" t="n">
        <v>0.0300112754857565</v>
      </c>
    </row>
    <row r="9963" customFormat="false" ht="13.8" hidden="false" customHeight="false" outlineLevel="0" collapsed="false">
      <c r="A9963" s="0" t="s">
        <v>28569</v>
      </c>
      <c r="B9963" s="0" t="s">
        <v>28570</v>
      </c>
      <c r="C9963" s="0" t="s">
        <v>28571</v>
      </c>
      <c r="D9963" s="0" t="n">
        <v>0.103600821803389</v>
      </c>
      <c r="E9963" s="0" t="n">
        <f aca="false">2^D9963</f>
        <v>1.074451842458</v>
      </c>
      <c r="F9963" s="0" t="n">
        <v>0.628729826023228</v>
      </c>
      <c r="G9963" s="0" t="n">
        <v>0.480167798877391</v>
      </c>
      <c r="H9963" s="0" t="n">
        <f aca="false">2^G9963</f>
        <v>1.3949058974704</v>
      </c>
      <c r="I9963" s="0" t="n">
        <v>0.0141397791152461</v>
      </c>
    </row>
    <row r="9964" customFormat="false" ht="13.8" hidden="false" customHeight="false" outlineLevel="0" collapsed="false">
      <c r="A9964" s="0" t="s">
        <v>28572</v>
      </c>
      <c r="B9964" s="0" t="s">
        <v>28573</v>
      </c>
      <c r="C9964" s="0" t="s">
        <v>28574</v>
      </c>
      <c r="D9964" s="0" t="n">
        <v>0.110224463890157</v>
      </c>
      <c r="E9964" s="0" t="n">
        <f aca="false">2^D9964</f>
        <v>1.07939616292525</v>
      </c>
      <c r="F9964" s="0" t="n">
        <v>0.628729826023228</v>
      </c>
      <c r="G9964" s="0" t="n">
        <v>-0.0726353187148394</v>
      </c>
      <c r="H9964" s="0" t="n">
        <f aca="false">2^G9964</f>
        <v>0.950899437124872</v>
      </c>
      <c r="I9964" s="0" t="n">
        <v>0.726775034754486</v>
      </c>
    </row>
    <row r="9965" customFormat="false" ht="13.8" hidden="false" customHeight="false" outlineLevel="0" collapsed="false">
      <c r="A9965" s="0" t="s">
        <v>28575</v>
      </c>
      <c r="B9965" s="0" t="s">
        <v>28576</v>
      </c>
      <c r="C9965" s="0" t="s">
        <v>28577</v>
      </c>
      <c r="D9965" s="0" t="n">
        <v>0.0489829414800509</v>
      </c>
      <c r="E9965" s="0" t="n">
        <f aca="false">2^D9965</f>
        <v>1.03453534903337</v>
      </c>
      <c r="F9965" s="0" t="n">
        <v>0.628946314334219</v>
      </c>
      <c r="G9965" s="0" t="n">
        <v>0.21874465769405</v>
      </c>
      <c r="H9965" s="0" t="n">
        <f aca="false">2^G9965</f>
        <v>1.16372054950739</v>
      </c>
      <c r="I9965" s="0" t="n">
        <v>0.0174824580586365</v>
      </c>
    </row>
    <row r="9966" customFormat="false" ht="13.8" hidden="false" customHeight="false" outlineLevel="0" collapsed="false">
      <c r="A9966" s="0" t="s">
        <v>28578</v>
      </c>
      <c r="B9966" s="0" t="s">
        <v>28579</v>
      </c>
      <c r="C9966" s="0" t="s">
        <v>28580</v>
      </c>
      <c r="D9966" s="0" t="n">
        <v>-0.256993022490071</v>
      </c>
      <c r="E9966" s="0" t="n">
        <f aca="false">2^D9966</f>
        <v>0.836830289954209</v>
      </c>
      <c r="F9966" s="0" t="n">
        <v>0.629029024795822</v>
      </c>
      <c r="G9966" s="0" t="n">
        <v>0.0654979538815939</v>
      </c>
      <c r="H9966" s="0" t="n">
        <f aca="false">2^G9966</f>
        <v>1.04644606390253</v>
      </c>
      <c r="I9966" s="0" t="n">
        <v>0.899271200016603</v>
      </c>
    </row>
    <row r="9967" customFormat="false" ht="13.8" hidden="false" customHeight="false" outlineLevel="0" collapsed="false">
      <c r="A9967" s="0" t="s">
        <v>28581</v>
      </c>
      <c r="B9967" s="0" t="s">
        <v>28582</v>
      </c>
      <c r="C9967" s="0" t="s">
        <v>28583</v>
      </c>
      <c r="D9967" s="0" t="n">
        <v>0.135762207436553</v>
      </c>
      <c r="E9967" s="0" t="n">
        <f aca="false">2^D9967</f>
        <v>1.09867311358701</v>
      </c>
      <c r="F9967" s="0" t="n">
        <v>0.629385341920676</v>
      </c>
      <c r="G9967" s="0" t="n">
        <v>0.298478730513023</v>
      </c>
      <c r="H9967" s="0" t="n">
        <f aca="false">2^G9967</f>
        <v>1.22984690051632</v>
      </c>
      <c r="I9967" s="0" t="n">
        <v>0.217554346013434</v>
      </c>
    </row>
    <row r="9968" customFormat="false" ht="13.8" hidden="false" customHeight="false" outlineLevel="0" collapsed="false">
      <c r="A9968" s="0" t="s">
        <v>28584</v>
      </c>
      <c r="B9968" s="0" t="s">
        <v>28585</v>
      </c>
      <c r="C9968" s="0" t="s">
        <v>995</v>
      </c>
      <c r="D9968" s="0" t="n">
        <v>-0.0966355517704915</v>
      </c>
      <c r="E9968" s="0" t="n">
        <f aca="false">2^D9968</f>
        <v>0.935211417526892</v>
      </c>
      <c r="F9968" s="0" t="n">
        <v>0.629846276927223</v>
      </c>
      <c r="G9968" s="0" t="n">
        <v>0.0266629748853973</v>
      </c>
      <c r="H9968" s="0" t="n">
        <f aca="false">2^G9968</f>
        <v>1.01865320327361</v>
      </c>
      <c r="I9968" s="0" t="n">
        <v>0.891110622054828</v>
      </c>
    </row>
    <row r="9969" customFormat="false" ht="13.8" hidden="false" customHeight="false" outlineLevel="0" collapsed="false">
      <c r="A9969" s="0" t="s">
        <v>28586</v>
      </c>
      <c r="B9969" s="0" t="s">
        <v>28587</v>
      </c>
      <c r="C9969" s="0" t="s">
        <v>28588</v>
      </c>
      <c r="D9969" s="0" t="n">
        <v>0.092819300526592</v>
      </c>
      <c r="E9969" s="0" t="n">
        <f aca="false">2^D9969</f>
        <v>1.06645219790949</v>
      </c>
      <c r="F9969" s="0" t="n">
        <v>0.629936967952979</v>
      </c>
      <c r="G9969" s="0" t="n">
        <v>0.227010436393669</v>
      </c>
      <c r="H9969" s="0" t="n">
        <f aca="false">2^G9969</f>
        <v>1.17040710811848</v>
      </c>
      <c r="I9969" s="0" t="n">
        <v>0.170350717763757</v>
      </c>
    </row>
    <row r="9970" customFormat="false" ht="13.8" hidden="false" customHeight="false" outlineLevel="0" collapsed="false">
      <c r="A9970" s="0" t="s">
        <v>28589</v>
      </c>
      <c r="B9970" s="0" t="s">
        <v>28590</v>
      </c>
      <c r="C9970" s="0" t="s">
        <v>28591</v>
      </c>
      <c r="D9970" s="0" t="n">
        <v>-0.0520963365946061</v>
      </c>
      <c r="E9970" s="0" t="n">
        <f aca="false">2^D9970</f>
        <v>0.96453377526747</v>
      </c>
      <c r="F9970" s="0" t="n">
        <v>0.630033046858493</v>
      </c>
      <c r="G9970" s="0" t="n">
        <v>-0.0332388016619403</v>
      </c>
      <c r="H9970" s="0" t="n">
        <f aca="false">2^G9970</f>
        <v>0.977223998314996</v>
      </c>
      <c r="I9970" s="0" t="n">
        <v>0.736950446495175</v>
      </c>
    </row>
    <row r="9971" customFormat="false" ht="13.8" hidden="false" customHeight="false" outlineLevel="0" collapsed="false">
      <c r="A9971" s="0" t="s">
        <v>28592</v>
      </c>
      <c r="B9971" s="0" t="s">
        <v>28593</v>
      </c>
      <c r="C9971" s="0" t="s">
        <v>28594</v>
      </c>
      <c r="D9971" s="0" t="n">
        <v>0.140887267972511</v>
      </c>
      <c r="E9971" s="0" t="n">
        <f aca="false">2^D9971</f>
        <v>1.10258300399137</v>
      </c>
      <c r="F9971" s="0" t="n">
        <v>0.630033046858493</v>
      </c>
      <c r="G9971" s="0" t="n">
        <v>0.369867621433267</v>
      </c>
      <c r="H9971" s="0" t="n">
        <f aca="false">2^G9971</f>
        <v>1.29223425258609</v>
      </c>
      <c r="I9971" s="0" t="n">
        <v>0.14269697163409</v>
      </c>
    </row>
    <row r="9972" customFormat="false" ht="13.8" hidden="false" customHeight="false" outlineLevel="0" collapsed="false">
      <c r="A9972" s="0" t="s">
        <v>28595</v>
      </c>
      <c r="B9972" s="0" t="s">
        <v>28596</v>
      </c>
      <c r="C9972" s="0" t="s">
        <v>28597</v>
      </c>
      <c r="D9972" s="0" t="n">
        <v>-0.128047995417517</v>
      </c>
      <c r="E9972" s="0" t="n">
        <f aca="false">2^D9972</f>
        <v>0.915068725217379</v>
      </c>
      <c r="F9972" s="0" t="n">
        <v>0.630372181346459</v>
      </c>
      <c r="G9972" s="0" t="n">
        <v>-0.19411736959166</v>
      </c>
      <c r="H9972" s="0" t="n">
        <f aca="false">2^G9972</f>
        <v>0.874107505024682</v>
      </c>
      <c r="I9972" s="0" t="n">
        <v>0.401943531108745</v>
      </c>
    </row>
    <row r="9973" customFormat="false" ht="13.8" hidden="false" customHeight="false" outlineLevel="0" collapsed="false">
      <c r="A9973" s="0" t="s">
        <v>28598</v>
      </c>
      <c r="B9973" s="0" t="s">
        <v>28599</v>
      </c>
      <c r="C9973" s="0" t="s">
        <v>28600</v>
      </c>
      <c r="D9973" s="0" t="n">
        <v>-0.0741771111126921</v>
      </c>
      <c r="E9973" s="0" t="n">
        <f aca="false">2^D9973</f>
        <v>0.949883764121338</v>
      </c>
      <c r="F9973" s="0" t="n">
        <v>0.630767548363343</v>
      </c>
      <c r="G9973" s="0" t="n">
        <v>0.00908331818124708</v>
      </c>
      <c r="H9973" s="0" t="n">
        <f aca="false">2^G9973</f>
        <v>1.00631593833864</v>
      </c>
      <c r="I9973" s="0" t="n">
        <v>0.952924549935978</v>
      </c>
    </row>
    <row r="9974" customFormat="false" ht="13.8" hidden="false" customHeight="false" outlineLevel="0" collapsed="false">
      <c r="A9974" s="0" t="s">
        <v>28601</v>
      </c>
      <c r="B9974" s="0" t="s">
        <v>28602</v>
      </c>
      <c r="C9974" s="0" t="s">
        <v>22265</v>
      </c>
      <c r="D9974" s="0" t="n">
        <v>0.0754953870241435</v>
      </c>
      <c r="E9974" s="0" t="n">
        <f aca="false">2^D9974</f>
        <v>1.05372279708585</v>
      </c>
      <c r="F9974" s="0" t="n">
        <v>0.631099145838207</v>
      </c>
      <c r="G9974" s="0" t="n">
        <v>0.269717247665335</v>
      </c>
      <c r="H9974" s="0" t="n">
        <f aca="false">2^G9974</f>
        <v>1.20557152579727</v>
      </c>
      <c r="I9974" s="0" t="n">
        <v>0.0512046947846689</v>
      </c>
    </row>
    <row r="9975" customFormat="false" ht="13.8" hidden="false" customHeight="false" outlineLevel="0" collapsed="false">
      <c r="A9975" s="0" t="s">
        <v>28603</v>
      </c>
      <c r="B9975" s="0" t="s">
        <v>28604</v>
      </c>
      <c r="C9975" s="0" t="s">
        <v>28605</v>
      </c>
      <c r="D9975" s="0" t="n">
        <v>-0.122362852097592</v>
      </c>
      <c r="E9975" s="0" t="n">
        <f aca="false">2^D9975</f>
        <v>0.9186817968454</v>
      </c>
      <c r="F9975" s="0" t="n">
        <v>0.631132386191897</v>
      </c>
      <c r="G9975" s="0" t="n">
        <v>-0.817039566760243</v>
      </c>
      <c r="H9975" s="0" t="n">
        <f aca="false">2^G9975</f>
        <v>0.567605483945241</v>
      </c>
      <c r="I9975" s="0" t="n">
        <v>0.0013409978238943</v>
      </c>
    </row>
    <row r="9976" customFormat="false" ht="13.8" hidden="false" customHeight="false" outlineLevel="0" collapsed="false">
      <c r="A9976" s="0" t="s">
        <v>28606</v>
      </c>
      <c r="B9976" s="0" t="s">
        <v>28607</v>
      </c>
      <c r="C9976" s="0" t="s">
        <v>28608</v>
      </c>
      <c r="D9976" s="0" t="n">
        <v>0.0853685887552587</v>
      </c>
      <c r="E9976" s="0" t="n">
        <f aca="false">2^D9976</f>
        <v>1.06095876712877</v>
      </c>
      <c r="F9976" s="0" t="n">
        <v>0.631161295712127</v>
      </c>
      <c r="G9976" s="0" t="n">
        <v>0.0957570031691972</v>
      </c>
      <c r="H9976" s="0" t="n">
        <f aca="false">2^G9976</f>
        <v>1.06862598463296</v>
      </c>
      <c r="I9976" s="0" t="n">
        <v>0.542447432975679</v>
      </c>
    </row>
    <row r="9977" customFormat="false" ht="13.8" hidden="false" customHeight="false" outlineLevel="0" collapsed="false">
      <c r="A9977" s="0" t="s">
        <v>28609</v>
      </c>
      <c r="B9977" s="0" t="s">
        <v>28610</v>
      </c>
      <c r="C9977" s="0" t="s">
        <v>28611</v>
      </c>
      <c r="D9977" s="0" t="n">
        <v>0.0806609295131002</v>
      </c>
      <c r="E9977" s="0" t="n">
        <f aca="false">2^D9977</f>
        <v>1.05750239411403</v>
      </c>
      <c r="F9977" s="0" t="n">
        <v>0.631179842387605</v>
      </c>
      <c r="G9977" s="0" t="n">
        <v>0.348031899564492</v>
      </c>
      <c r="H9977" s="0" t="n">
        <f aca="false">2^G9977</f>
        <v>1.2728230784745</v>
      </c>
      <c r="I9977" s="0" t="n">
        <v>0.0213387843044895</v>
      </c>
    </row>
    <row r="9978" customFormat="false" ht="13.8" hidden="false" customHeight="false" outlineLevel="0" collapsed="false">
      <c r="A9978" s="0" t="s">
        <v>28612</v>
      </c>
      <c r="B9978" s="0" t="s">
        <v>28613</v>
      </c>
      <c r="C9978" s="0" t="s">
        <v>28614</v>
      </c>
      <c r="D9978" s="0" t="n">
        <v>0.0784808515277726</v>
      </c>
      <c r="E9978" s="0" t="n">
        <f aca="false">2^D9978</f>
        <v>1.0559055932587</v>
      </c>
      <c r="F9978" s="0" t="n">
        <v>0.631191101271084</v>
      </c>
      <c r="G9978" s="0" t="n">
        <v>0.216060617477821</v>
      </c>
      <c r="H9978" s="0" t="n">
        <f aca="false">2^G9978</f>
        <v>1.16155753587041</v>
      </c>
      <c r="I9978" s="0" t="n">
        <v>0.126614101944816</v>
      </c>
    </row>
    <row r="9979" customFormat="false" ht="13.8" hidden="false" customHeight="false" outlineLevel="0" collapsed="false">
      <c r="A9979" s="0" t="s">
        <v>28615</v>
      </c>
      <c r="B9979" s="0" t="s">
        <v>28616</v>
      </c>
      <c r="C9979" s="0" t="s">
        <v>28617</v>
      </c>
      <c r="D9979" s="0" t="n">
        <v>-0.106365397943752</v>
      </c>
      <c r="E9979" s="0" t="n">
        <f aca="false">2^D9979</f>
        <v>0.928925371294472</v>
      </c>
      <c r="F9979" s="0" t="n">
        <v>0.631191101271084</v>
      </c>
      <c r="G9979" s="0" t="n">
        <v>-0.195604704828635</v>
      </c>
      <c r="H9979" s="0" t="n">
        <f aca="false">2^G9979</f>
        <v>0.873206815047079</v>
      </c>
      <c r="I9979" s="0" t="n">
        <v>0.305533243302774</v>
      </c>
    </row>
    <row r="9980" customFormat="false" ht="13.8" hidden="false" customHeight="false" outlineLevel="0" collapsed="false">
      <c r="A9980" s="0" t="s">
        <v>28618</v>
      </c>
      <c r="B9980" s="0" t="s">
        <v>28619</v>
      </c>
      <c r="C9980" s="0" t="s">
        <v>9526</v>
      </c>
      <c r="D9980" s="0" t="n">
        <v>-0.158856948251763</v>
      </c>
      <c r="E9980" s="0" t="n">
        <f aca="false">2^D9980</f>
        <v>0.89573448306074</v>
      </c>
      <c r="F9980" s="0" t="n">
        <v>0.631246100452952</v>
      </c>
      <c r="G9980" s="0" t="n">
        <v>0.292791261417061</v>
      </c>
      <c r="H9980" s="0" t="n">
        <f aca="false">2^G9980</f>
        <v>1.22500807687687</v>
      </c>
      <c r="I9980" s="0" t="n">
        <v>0.304512142185948</v>
      </c>
    </row>
    <row r="9981" customFormat="false" ht="13.8" hidden="false" customHeight="false" outlineLevel="0" collapsed="false">
      <c r="A9981" s="0" t="s">
        <v>28620</v>
      </c>
      <c r="B9981" s="0" t="s">
        <v>28621</v>
      </c>
      <c r="C9981" s="0" t="s">
        <v>28622</v>
      </c>
      <c r="D9981" s="0" t="n">
        <v>-0.171024729882406</v>
      </c>
      <c r="E9981" s="0" t="n">
        <f aca="false">2^D9981</f>
        <v>0.888211570479229</v>
      </c>
      <c r="F9981" s="0" t="n">
        <v>0.631449363232158</v>
      </c>
      <c r="G9981" s="0" t="n">
        <v>-0.0999465113474027</v>
      </c>
      <c r="H9981" s="0" t="n">
        <f aca="false">2^G9981</f>
        <v>0.933067584850918</v>
      </c>
      <c r="I9981" s="0" t="n">
        <v>0.759817271176192</v>
      </c>
    </row>
    <row r="9982" customFormat="false" ht="13.8" hidden="false" customHeight="false" outlineLevel="0" collapsed="false">
      <c r="A9982" s="0" t="s">
        <v>28623</v>
      </c>
      <c r="B9982" s="0" t="s">
        <v>28624</v>
      </c>
      <c r="C9982" s="0" t="s">
        <v>28625</v>
      </c>
      <c r="D9982" s="0" t="n">
        <v>0.139032181989506</v>
      </c>
      <c r="E9982" s="0" t="n">
        <f aca="false">2^D9982</f>
        <v>1.10116616137821</v>
      </c>
      <c r="F9982" s="0" t="n">
        <v>0.631540580162583</v>
      </c>
      <c r="G9982" s="0" t="n">
        <v>0.410206842897081</v>
      </c>
      <c r="H9982" s="0" t="n">
        <f aca="false">2^G9982</f>
        <v>1.32887632485432</v>
      </c>
      <c r="I9982" s="0" t="n">
        <v>0.101946610440155</v>
      </c>
    </row>
    <row r="9983" customFormat="false" ht="13.8" hidden="false" customHeight="false" outlineLevel="0" collapsed="false">
      <c r="A9983" s="0" t="s">
        <v>28626</v>
      </c>
      <c r="B9983" s="0" t="s">
        <v>28627</v>
      </c>
      <c r="C9983" s="0" t="s">
        <v>28628</v>
      </c>
      <c r="D9983" s="0" t="n">
        <v>0.10678470302239</v>
      </c>
      <c r="E9983" s="0" t="n">
        <f aca="false">2^D9983</f>
        <v>1.07682566682302</v>
      </c>
      <c r="F9983" s="0" t="n">
        <v>0.631697652122195</v>
      </c>
      <c r="G9983" s="0" t="n">
        <v>0.217827975066769</v>
      </c>
      <c r="H9983" s="0" t="n">
        <f aca="false">2^G9983</f>
        <v>1.16298136101363</v>
      </c>
      <c r="I9983" s="0" t="n">
        <v>0.256667865781864</v>
      </c>
    </row>
    <row r="9984" customFormat="false" ht="13.8" hidden="false" customHeight="false" outlineLevel="0" collapsed="false">
      <c r="A9984" s="0" t="s">
        <v>28629</v>
      </c>
      <c r="B9984" s="0" t="s">
        <v>28630</v>
      </c>
      <c r="C9984" s="0" t="s">
        <v>28631</v>
      </c>
      <c r="D9984" s="0" t="n">
        <v>-0.0615160608322318</v>
      </c>
      <c r="E9984" s="0" t="n">
        <f aca="false">2^D9984</f>
        <v>0.958256602936804</v>
      </c>
      <c r="F9984" s="0" t="n">
        <v>0.632106371654693</v>
      </c>
      <c r="G9984" s="0" t="n">
        <v>-0.145782773467509</v>
      </c>
      <c r="H9984" s="0" t="n">
        <f aca="false">2^G9984</f>
        <v>0.903888815006827</v>
      </c>
      <c r="I9984" s="0" t="n">
        <v>0.187861488838861</v>
      </c>
    </row>
    <row r="9985" customFormat="false" ht="13.8" hidden="false" customHeight="false" outlineLevel="0" collapsed="false">
      <c r="A9985" s="0" t="s">
        <v>28632</v>
      </c>
      <c r="B9985" s="0" t="s">
        <v>28633</v>
      </c>
      <c r="C9985" s="0" t="s">
        <v>28634</v>
      </c>
      <c r="D9985" s="0" t="n">
        <v>0.134221242535937</v>
      </c>
      <c r="E9985" s="0" t="n">
        <f aca="false">2^D9985</f>
        <v>1.09750023032999</v>
      </c>
      <c r="F9985" s="0" t="n">
        <v>0.632489349514704</v>
      </c>
      <c r="G9985" s="0" t="n">
        <v>0.0994058257298969</v>
      </c>
      <c r="H9985" s="0" t="n">
        <f aca="false">2^G9985</f>
        <v>1.07133214328482</v>
      </c>
      <c r="I9985" s="0" t="n">
        <v>0.695644304121229</v>
      </c>
    </row>
    <row r="9986" customFormat="false" ht="13.8" hidden="false" customHeight="false" outlineLevel="0" collapsed="false">
      <c r="A9986" s="0" t="s">
        <v>28635</v>
      </c>
      <c r="B9986" s="0" t="s">
        <v>28636</v>
      </c>
      <c r="C9986" s="0" t="s">
        <v>28637</v>
      </c>
      <c r="D9986" s="0" t="n">
        <v>-0.0809001899009791</v>
      </c>
      <c r="E9986" s="0" t="n">
        <f aca="false">2^D9986</f>
        <v>0.945467524851811</v>
      </c>
      <c r="F9986" s="0" t="n">
        <v>0.632489349514704</v>
      </c>
      <c r="G9986" s="0" t="n">
        <v>-0.0304561027630363</v>
      </c>
      <c r="H9986" s="0" t="n">
        <f aca="false">2^G9986</f>
        <v>0.979110706381009</v>
      </c>
      <c r="I9986" s="0" t="n">
        <v>0.849901062631241</v>
      </c>
    </row>
    <row r="9987" customFormat="false" ht="13.8" hidden="false" customHeight="false" outlineLevel="0" collapsed="false">
      <c r="A9987" s="0" t="s">
        <v>28638</v>
      </c>
      <c r="B9987" s="0" t="s">
        <v>28639</v>
      </c>
      <c r="C9987" s="0" t="s">
        <v>28640</v>
      </c>
      <c r="D9987" s="0" t="n">
        <v>0.119039202610588</v>
      </c>
      <c r="E9987" s="0" t="n">
        <f aca="false">2^D9987</f>
        <v>1.0860113663026</v>
      </c>
      <c r="F9987" s="0" t="n">
        <v>0.632489349514704</v>
      </c>
      <c r="G9987" s="0" t="n">
        <v>-0.210566524724951</v>
      </c>
      <c r="H9987" s="0" t="n">
        <f aca="false">2^G9987</f>
        <v>0.864197807139269</v>
      </c>
      <c r="I9987" s="0" t="n">
        <v>0.328192458588103</v>
      </c>
    </row>
    <row r="9988" customFormat="false" ht="13.8" hidden="false" customHeight="false" outlineLevel="0" collapsed="false">
      <c r="A9988" s="0" t="s">
        <v>28641</v>
      </c>
      <c r="B9988" s="0" t="s">
        <v>28642</v>
      </c>
      <c r="C9988" s="0" t="s">
        <v>28643</v>
      </c>
      <c r="D9988" s="0" t="n">
        <v>0.0762953614632247</v>
      </c>
      <c r="E9988" s="0" t="n">
        <f aca="false">2^D9988</f>
        <v>1.05430724842942</v>
      </c>
      <c r="F9988" s="0" t="n">
        <v>0.632489349514704</v>
      </c>
      <c r="G9988" s="0" t="n">
        <v>0.231556576693911</v>
      </c>
      <c r="H9988" s="0" t="n">
        <f aca="false">2^G9988</f>
        <v>1.17410104685323</v>
      </c>
      <c r="I9988" s="0" t="n">
        <v>0.0942996788843223</v>
      </c>
    </row>
    <row r="9989" customFormat="false" ht="13.8" hidden="false" customHeight="false" outlineLevel="0" collapsed="false">
      <c r="A9989" s="0" t="s">
        <v>28644</v>
      </c>
      <c r="B9989" s="0" t="s">
        <v>28645</v>
      </c>
      <c r="C9989" s="0" t="s">
        <v>28646</v>
      </c>
      <c r="D9989" s="0" t="n">
        <v>-0.08619224816663</v>
      </c>
      <c r="E9989" s="0" t="n">
        <f aca="false">2^D9989</f>
        <v>0.942005737365452</v>
      </c>
      <c r="F9989" s="0" t="n">
        <v>0.632489349514704</v>
      </c>
      <c r="G9989" s="0" t="n">
        <v>-0.0563892789193332</v>
      </c>
      <c r="H9989" s="0" t="n">
        <f aca="false">2^G9989</f>
        <v>0.961667935116706</v>
      </c>
      <c r="I9989" s="0" t="n">
        <v>0.731540153352008</v>
      </c>
    </row>
    <row r="9990" customFormat="false" ht="13.8" hidden="false" customHeight="false" outlineLevel="0" collapsed="false">
      <c r="A9990" s="0" t="s">
        <v>28647</v>
      </c>
      <c r="B9990" s="0" t="s">
        <v>28648</v>
      </c>
      <c r="C9990" s="0" t="s">
        <v>28649</v>
      </c>
      <c r="D9990" s="0" t="n">
        <v>-0.0905223337481349</v>
      </c>
      <c r="E9990" s="0" t="n">
        <f aca="false">2^D9990</f>
        <v>0.939182652660107</v>
      </c>
      <c r="F9990" s="0" t="n">
        <v>0.632489349514704</v>
      </c>
      <c r="G9990" s="0" t="n">
        <v>0.100398400739092</v>
      </c>
      <c r="H9990" s="0" t="n">
        <f aca="false">2^G9990</f>
        <v>1.07206947402202</v>
      </c>
      <c r="I9990" s="0" t="n">
        <v>0.548530497868301</v>
      </c>
    </row>
    <row r="9991" customFormat="false" ht="13.8" hidden="false" customHeight="false" outlineLevel="0" collapsed="false">
      <c r="A9991" s="0" t="s">
        <v>28650</v>
      </c>
      <c r="B9991" s="0" t="s">
        <v>28651</v>
      </c>
      <c r="C9991" s="0" t="s">
        <v>28652</v>
      </c>
      <c r="D9991" s="0" t="n">
        <v>0.0898586063638307</v>
      </c>
      <c r="E9991" s="0" t="n">
        <f aca="false">2^D9991</f>
        <v>1.06426587226199</v>
      </c>
      <c r="F9991" s="0" t="n">
        <v>0.632491994468471</v>
      </c>
      <c r="G9991" s="0" t="n">
        <v>0.316715858327254</v>
      </c>
      <c r="H9991" s="0" t="n">
        <f aca="false">2^G9991</f>
        <v>1.24549208925437</v>
      </c>
      <c r="I9991" s="0" t="n">
        <v>0.0540726916144337</v>
      </c>
    </row>
    <row r="9992" customFormat="false" ht="13.8" hidden="false" customHeight="false" outlineLevel="0" collapsed="false">
      <c r="A9992" s="0" t="s">
        <v>28653</v>
      </c>
      <c r="B9992" s="0" t="s">
        <v>28654</v>
      </c>
      <c r="C9992" s="0" t="s">
        <v>28655</v>
      </c>
      <c r="D9992" s="0" t="n">
        <v>-0.0803682536554398</v>
      </c>
      <c r="E9992" s="0" t="n">
        <f aca="false">2^D9992</f>
        <v>0.945816192560502</v>
      </c>
      <c r="F9992" s="0" t="n">
        <v>0.632491994468471</v>
      </c>
      <c r="G9992" s="0" t="n">
        <v>-0.239219030241977</v>
      </c>
      <c r="H9992" s="0" t="n">
        <f aca="false">2^G9992</f>
        <v>0.847203802535629</v>
      </c>
      <c r="I9992" s="0" t="n">
        <v>0.100429262765301</v>
      </c>
    </row>
    <row r="9993" customFormat="false" ht="13.8" hidden="false" customHeight="false" outlineLevel="0" collapsed="false">
      <c r="A9993" s="0" t="s">
        <v>28656</v>
      </c>
      <c r="B9993" s="0" t="s">
        <v>28657</v>
      </c>
      <c r="C9993" s="0" t="s">
        <v>240</v>
      </c>
      <c r="D9993" s="0" t="n">
        <v>-0.189089602332221</v>
      </c>
      <c r="E9993" s="0" t="n">
        <f aca="false">2^D9993</f>
        <v>0.877159068792984</v>
      </c>
      <c r="F9993" s="0" t="n">
        <v>0.632491994468471</v>
      </c>
      <c r="G9993" s="0" t="n">
        <v>-0.654325275540952</v>
      </c>
      <c r="H9993" s="0" t="n">
        <f aca="false">2^G9993</f>
        <v>0.635372574971883</v>
      </c>
      <c r="I9993" s="0" t="n">
        <v>0.0586084426749932</v>
      </c>
    </row>
    <row r="9994" customFormat="false" ht="13.8" hidden="false" customHeight="false" outlineLevel="0" collapsed="false">
      <c r="A9994" s="0" t="s">
        <v>28658</v>
      </c>
      <c r="B9994" s="0" t="s">
        <v>28659</v>
      </c>
      <c r="C9994" s="0" t="s">
        <v>28660</v>
      </c>
      <c r="D9994" s="0" t="n">
        <v>0.0647592849129808</v>
      </c>
      <c r="E9994" s="0" t="n">
        <f aca="false">2^D9994</f>
        <v>1.0459104140514</v>
      </c>
      <c r="F9994" s="0" t="n">
        <v>0.632505173293136</v>
      </c>
      <c r="G9994" s="0" t="n">
        <v>0.37490617718935</v>
      </c>
      <c r="H9994" s="0" t="n">
        <f aca="false">2^G9994</f>
        <v>1.29675522000493</v>
      </c>
      <c r="I9994" s="0" t="n">
        <v>0.00375946736717691</v>
      </c>
    </row>
    <row r="9995" customFormat="false" ht="13.8" hidden="false" customHeight="false" outlineLevel="0" collapsed="false">
      <c r="A9995" s="0" t="s">
        <v>28661</v>
      </c>
      <c r="B9995" s="0" t="s">
        <v>28662</v>
      </c>
      <c r="C9995" s="0" t="s">
        <v>28663</v>
      </c>
      <c r="D9995" s="0" t="n">
        <v>-0.0709207936795595</v>
      </c>
      <c r="E9995" s="0" t="n">
        <f aca="false">2^D9995</f>
        <v>0.952030175078506</v>
      </c>
      <c r="F9995" s="0" t="n">
        <v>0.632877542807836</v>
      </c>
      <c r="G9995" s="0" t="n">
        <v>-0.17938979982334</v>
      </c>
      <c r="H9995" s="0" t="n">
        <f aca="false">2^G9995</f>
        <v>0.883076422020416</v>
      </c>
      <c r="I9995" s="0" t="n">
        <v>0.161267652449654</v>
      </c>
    </row>
    <row r="9996" customFormat="false" ht="13.8" hidden="false" customHeight="false" outlineLevel="0" collapsed="false">
      <c r="A9996" s="0" t="s">
        <v>28664</v>
      </c>
      <c r="B9996" s="0" t="s">
        <v>28665</v>
      </c>
      <c r="C9996" s="0" t="s">
        <v>28666</v>
      </c>
      <c r="D9996" s="0" t="n">
        <v>0.122391017568516</v>
      </c>
      <c r="E9996" s="0" t="n">
        <f aca="false">2^D9996</f>
        <v>1.08853743095948</v>
      </c>
      <c r="F9996" s="0" t="n">
        <v>0.632877542807836</v>
      </c>
      <c r="G9996" s="0" t="n">
        <v>0.307307573332683</v>
      </c>
      <c r="H9996" s="0" t="n">
        <f aca="false">2^G9996</f>
        <v>1.23739625551635</v>
      </c>
      <c r="I9996" s="0" t="n">
        <v>0.162295642369634</v>
      </c>
    </row>
    <row r="9997" customFormat="false" ht="13.8" hidden="false" customHeight="false" outlineLevel="0" collapsed="false">
      <c r="A9997" s="0" t="s">
        <v>28667</v>
      </c>
      <c r="B9997" s="0" t="s">
        <v>28668</v>
      </c>
      <c r="C9997" s="0" t="s">
        <v>28669</v>
      </c>
      <c r="D9997" s="0" t="n">
        <v>0.0892948592001668</v>
      </c>
      <c r="E9997" s="0" t="n">
        <f aca="false">2^D9997</f>
        <v>1.06385008123081</v>
      </c>
      <c r="F9997" s="0" t="n">
        <v>0.632877542807836</v>
      </c>
      <c r="G9997" s="0" t="n">
        <v>0.1918106238593</v>
      </c>
      <c r="H9997" s="0" t="n">
        <f aca="false">2^G9997</f>
        <v>1.14219630599513</v>
      </c>
      <c r="I9997" s="0" t="n">
        <v>0.234096714109127</v>
      </c>
    </row>
    <row r="9998" customFormat="false" ht="13.8" hidden="false" customHeight="false" outlineLevel="0" collapsed="false">
      <c r="A9998" s="0" t="s">
        <v>28670</v>
      </c>
      <c r="B9998" s="0" t="s">
        <v>28671</v>
      </c>
      <c r="C9998" s="0" t="s">
        <v>28672</v>
      </c>
      <c r="D9998" s="0" t="n">
        <v>-0.237277097263957</v>
      </c>
      <c r="E9998" s="0" t="n">
        <f aca="false">2^D9998</f>
        <v>0.848344945132807</v>
      </c>
      <c r="F9998" s="0" t="n">
        <v>0.632977862992545</v>
      </c>
      <c r="G9998" s="0" t="n">
        <v>-0.884373038789906</v>
      </c>
      <c r="H9998" s="0" t="n">
        <f aca="false">2^G9998</f>
        <v>0.54172289159776</v>
      </c>
      <c r="I9998" s="0" t="n">
        <v>0.0429747784205791</v>
      </c>
    </row>
    <row r="9999" customFormat="false" ht="13.8" hidden="false" customHeight="false" outlineLevel="0" collapsed="false">
      <c r="A9999" s="0" t="s">
        <v>28673</v>
      </c>
      <c r="B9999" s="0" t="s">
        <v>28674</v>
      </c>
      <c r="C9999" s="0" t="s">
        <v>28675</v>
      </c>
      <c r="D9999" s="0" t="n">
        <v>-0.111244915900566</v>
      </c>
      <c r="E9999" s="0" t="n">
        <f aca="false">2^D9999</f>
        <v>0.925788844711266</v>
      </c>
      <c r="F9999" s="0" t="n">
        <v>0.632992309692682</v>
      </c>
      <c r="G9999" s="0" t="n">
        <v>-0.270669587739834</v>
      </c>
      <c r="H9999" s="0" t="n">
        <f aca="false">2^G9999</f>
        <v>0.828934728968012</v>
      </c>
      <c r="I9999" s="0" t="n">
        <v>0.17775914747263</v>
      </c>
    </row>
    <row r="10000" customFormat="false" ht="13.8" hidden="false" customHeight="false" outlineLevel="0" collapsed="false">
      <c r="A10000" s="0" t="s">
        <v>28676</v>
      </c>
      <c r="B10000" s="0" t="s">
        <v>28677</v>
      </c>
      <c r="C10000" s="0" t="s">
        <v>28678</v>
      </c>
      <c r="D10000" s="0" t="n">
        <v>-0.0949327647220635</v>
      </c>
      <c r="E10000" s="0" t="n">
        <f aca="false">2^D10000</f>
        <v>0.936315882430032</v>
      </c>
      <c r="F10000" s="0" t="n">
        <v>0.633067781250395</v>
      </c>
      <c r="G10000" s="0" t="n">
        <v>-0.451027197664726</v>
      </c>
      <c r="H10000" s="0" t="n">
        <f aca="false">2^G10000</f>
        <v>0.731521819584078</v>
      </c>
      <c r="I10000" s="0" t="n">
        <v>0.0129691483142423</v>
      </c>
    </row>
    <row r="10001" customFormat="false" ht="13.8" hidden="false" customHeight="false" outlineLevel="0" collapsed="false">
      <c r="A10001" s="0" t="s">
        <v>28679</v>
      </c>
      <c r="B10001" s="0" t="s">
        <v>28680</v>
      </c>
      <c r="C10001" s="0" t="s">
        <v>28681</v>
      </c>
      <c r="D10001" s="0" t="n">
        <v>-0.066947519229493</v>
      </c>
      <c r="E10001" s="0" t="n">
        <f aca="false">2^D10001</f>
        <v>0.954655740922705</v>
      </c>
      <c r="F10001" s="0" t="n">
        <v>0.633255453235918</v>
      </c>
      <c r="G10001" s="0" t="n">
        <v>0.0497647137736781</v>
      </c>
      <c r="H10001" s="0" t="n">
        <f aca="false">2^G10001</f>
        <v>1.03509609833871</v>
      </c>
      <c r="I10001" s="0" t="n">
        <v>0.695996587264487</v>
      </c>
    </row>
    <row r="10002" customFormat="false" ht="13.8" hidden="false" customHeight="false" outlineLevel="0" collapsed="false">
      <c r="A10002" s="0" t="s">
        <v>28682</v>
      </c>
      <c r="B10002" s="0" t="s">
        <v>28683</v>
      </c>
      <c r="C10002" s="0" t="s">
        <v>5272</v>
      </c>
      <c r="D10002" s="0" t="n">
        <v>-0.0940402343222106</v>
      </c>
      <c r="E10002" s="0" t="n">
        <f aca="false">2^D10002</f>
        <v>0.936895318083824</v>
      </c>
      <c r="F10002" s="0" t="n">
        <v>0.633337543174496</v>
      </c>
      <c r="G10002" s="0" t="n">
        <v>-0.324079461149115</v>
      </c>
      <c r="H10002" s="0" t="n">
        <f aca="false">2^G10002</f>
        <v>0.79880791827811</v>
      </c>
      <c r="I10002" s="0" t="n">
        <v>0.0595770883547464</v>
      </c>
    </row>
    <row r="10003" customFormat="false" ht="13.8" hidden="false" customHeight="false" outlineLevel="0" collapsed="false">
      <c r="A10003" s="0" t="s">
        <v>28684</v>
      </c>
      <c r="B10003" s="0" t="s">
        <v>28685</v>
      </c>
      <c r="C10003" s="0" t="s">
        <v>3554</v>
      </c>
      <c r="D10003" s="0" t="n">
        <v>0.0675596061160091</v>
      </c>
      <c r="E10003" s="0" t="n">
        <f aca="false">2^D10003</f>
        <v>1.04794253407661</v>
      </c>
      <c r="F10003" s="0" t="n">
        <v>0.633337543174496</v>
      </c>
      <c r="G10003" s="0" t="n">
        <v>-0.179569326666869</v>
      </c>
      <c r="H10003" s="0" t="n">
        <f aca="false">2^G10003</f>
        <v>0.882966540129532</v>
      </c>
      <c r="I10003" s="0" t="n">
        <v>0.14269697163409</v>
      </c>
    </row>
    <row r="10004" customFormat="false" ht="13.8" hidden="false" customHeight="false" outlineLevel="0" collapsed="false">
      <c r="A10004" s="0" t="s">
        <v>28686</v>
      </c>
      <c r="B10004" s="0" t="s">
        <v>28687</v>
      </c>
      <c r="C10004" s="0" t="s">
        <v>6707</v>
      </c>
      <c r="D10004" s="0" t="n">
        <v>-0.0857311757581174</v>
      </c>
      <c r="E10004" s="0" t="n">
        <f aca="false">2^D10004</f>
        <v>0.942306842071358</v>
      </c>
      <c r="F10004" s="0" t="n">
        <v>0.633337543174496</v>
      </c>
      <c r="G10004" s="0" t="n">
        <v>-0.0246073217873661</v>
      </c>
      <c r="H10004" s="0" t="n">
        <f aca="false">2^G10004</f>
        <v>0.983088142795458</v>
      </c>
      <c r="I10004" s="0" t="n">
        <v>0.887382323802322</v>
      </c>
    </row>
    <row r="10005" customFormat="false" ht="13.8" hidden="false" customHeight="false" outlineLevel="0" collapsed="false">
      <c r="A10005" s="0" t="s">
        <v>28688</v>
      </c>
      <c r="B10005" s="0" t="s">
        <v>28689</v>
      </c>
      <c r="C10005" s="0" t="s">
        <v>28690</v>
      </c>
      <c r="D10005" s="0" t="n">
        <v>0.114454478608337</v>
      </c>
      <c r="E10005" s="0" t="n">
        <f aca="false">2^D10005</f>
        <v>1.08256562125029</v>
      </c>
      <c r="F10005" s="0" t="n">
        <v>0.63335251621512</v>
      </c>
      <c r="G10005" s="0" t="n">
        <v>-0.137593201635179</v>
      </c>
      <c r="H10005" s="0" t="n">
        <f aca="false">2^G10005</f>
        <v>0.909034401780523</v>
      </c>
      <c r="I10005" s="0" t="n">
        <v>0.514572786947681</v>
      </c>
    </row>
    <row r="10006" customFormat="false" ht="13.8" hidden="false" customHeight="false" outlineLevel="0" collapsed="false">
      <c r="A10006" s="0" t="s">
        <v>28691</v>
      </c>
      <c r="B10006" s="0" t="s">
        <v>28692</v>
      </c>
      <c r="C10006" s="0" t="s">
        <v>28693</v>
      </c>
      <c r="D10006" s="0" t="n">
        <v>0.220810327118677</v>
      </c>
      <c r="E10006" s="0" t="n">
        <f aca="false">2^D10006</f>
        <v>1.16538797308044</v>
      </c>
      <c r="F10006" s="0" t="n">
        <v>0.63335251621512</v>
      </c>
      <c r="G10006" s="0" t="n">
        <v>0.219102043324267</v>
      </c>
      <c r="H10006" s="0" t="n">
        <f aca="false">2^G10006</f>
        <v>1.16400886305088</v>
      </c>
      <c r="I10006" s="0" t="n">
        <v>0.593516642146315</v>
      </c>
    </row>
    <row r="10007" customFormat="false" ht="13.8" hidden="false" customHeight="false" outlineLevel="0" collapsed="false">
      <c r="A10007" s="0" t="s">
        <v>28694</v>
      </c>
      <c r="B10007" s="0" t="s">
        <v>28695</v>
      </c>
      <c r="C10007" s="0" t="s">
        <v>28696</v>
      </c>
      <c r="D10007" s="0" t="n">
        <v>0.146273874417024</v>
      </c>
      <c r="E10007" s="0" t="n">
        <f aca="false">2^D10007</f>
        <v>1.10670742526603</v>
      </c>
      <c r="F10007" s="0" t="n">
        <v>0.633432780083456</v>
      </c>
      <c r="G10007" s="0" t="n">
        <v>0.558695487532216</v>
      </c>
      <c r="H10007" s="0" t="n">
        <f aca="false">2^G10007</f>
        <v>1.47293675735739</v>
      </c>
      <c r="I10007" s="0" t="n">
        <v>0.0388476696236498</v>
      </c>
    </row>
    <row r="10008" customFormat="false" ht="13.8" hidden="false" customHeight="false" outlineLevel="0" collapsed="false">
      <c r="A10008" s="0" t="s">
        <v>28697</v>
      </c>
      <c r="B10008" s="0" t="s">
        <v>28698</v>
      </c>
      <c r="C10008" s="0" t="s">
        <v>28699</v>
      </c>
      <c r="D10008" s="0" t="n">
        <v>0.288853403345023</v>
      </c>
      <c r="E10008" s="0" t="n">
        <f aca="false">2^D10008</f>
        <v>1.22166895784753</v>
      </c>
      <c r="F10008" s="0" t="n">
        <v>0.633618146707194</v>
      </c>
      <c r="G10008" s="0" t="n">
        <v>1.37021063897839</v>
      </c>
      <c r="H10008" s="0" t="n">
        <f aca="false">2^G10008</f>
        <v>2.58508306571014</v>
      </c>
      <c r="I10008" s="0" t="n">
        <v>0.0130014821806383</v>
      </c>
    </row>
    <row r="10009" customFormat="false" ht="13.8" hidden="false" customHeight="false" outlineLevel="0" collapsed="false">
      <c r="A10009" s="0" t="s">
        <v>28700</v>
      </c>
      <c r="B10009" s="0" t="s">
        <v>28701</v>
      </c>
      <c r="C10009" s="0" t="s">
        <v>28702</v>
      </c>
      <c r="D10009" s="0" t="n">
        <v>-0.109414834183431</v>
      </c>
      <c r="E10009" s="0" t="n">
        <f aca="false">2^D10009</f>
        <v>0.926963967830786</v>
      </c>
      <c r="F10009" s="0" t="n">
        <v>0.633647516857284</v>
      </c>
      <c r="G10009" s="0" t="n">
        <v>-0.131309073761238</v>
      </c>
      <c r="H10009" s="0" t="n">
        <f aca="false">2^G10009</f>
        <v>0.913002633212322</v>
      </c>
      <c r="I10009" s="0" t="n">
        <v>0.517435445312823</v>
      </c>
    </row>
    <row r="10010" customFormat="false" ht="13.8" hidden="false" customHeight="false" outlineLevel="0" collapsed="false">
      <c r="A10010" s="0" t="s">
        <v>28703</v>
      </c>
      <c r="B10010" s="0" t="s">
        <v>28704</v>
      </c>
      <c r="C10010" s="0" t="s">
        <v>28705</v>
      </c>
      <c r="D10010" s="0" t="n">
        <v>0.215630837232396</v>
      </c>
      <c r="E10010" s="0" t="n">
        <f aca="false">2^D10010</f>
        <v>1.16121155829522</v>
      </c>
      <c r="F10010" s="0" t="n">
        <v>0.633738886176043</v>
      </c>
      <c r="G10010" s="0" t="n">
        <v>-0.112126108451057</v>
      </c>
      <c r="H10010" s="0" t="n">
        <f aca="false">2^G10010</f>
        <v>0.925223549123711</v>
      </c>
      <c r="I10010" s="0" t="n">
        <v>0.789188034093152</v>
      </c>
    </row>
    <row r="10011" customFormat="false" ht="13.8" hidden="false" customHeight="false" outlineLevel="0" collapsed="false">
      <c r="A10011" s="0" t="s">
        <v>28706</v>
      </c>
      <c r="B10011" s="0" t="s">
        <v>28707</v>
      </c>
      <c r="C10011" s="0" t="s">
        <v>28708</v>
      </c>
      <c r="D10011" s="0" t="n">
        <v>0.129954896801229</v>
      </c>
      <c r="E10011" s="0" t="n">
        <f aca="false">2^D10011</f>
        <v>1.09425949072184</v>
      </c>
      <c r="F10011" s="0" t="n">
        <v>0.633802886694161</v>
      </c>
      <c r="G10011" s="0" t="n">
        <v>0.2754382146671</v>
      </c>
      <c r="H10011" s="0" t="n">
        <f aca="false">2^G10011</f>
        <v>1.21036167743383</v>
      </c>
      <c r="I10011" s="0" t="n">
        <v>0.23993808218561</v>
      </c>
    </row>
    <row r="10012" customFormat="false" ht="13.8" hidden="false" customHeight="false" outlineLevel="0" collapsed="false">
      <c r="A10012" s="0" t="s">
        <v>28709</v>
      </c>
      <c r="B10012" s="0" t="s">
        <v>28710</v>
      </c>
      <c r="C10012" s="0" t="s">
        <v>28711</v>
      </c>
      <c r="D10012" s="0" t="n">
        <v>0.104685418964902</v>
      </c>
      <c r="E10012" s="0" t="n">
        <f aca="false">2^D10012</f>
        <v>1.0752599034417</v>
      </c>
      <c r="F10012" s="0" t="n">
        <v>0.633863167767958</v>
      </c>
      <c r="G10012" s="0" t="n">
        <v>0.41063877304327</v>
      </c>
      <c r="H10012" s="0" t="n">
        <f aca="false">2^G10012</f>
        <v>1.32927423824564</v>
      </c>
      <c r="I10012" s="0" t="n">
        <v>0.0349632055185927</v>
      </c>
    </row>
    <row r="10013" customFormat="false" ht="13.8" hidden="false" customHeight="false" outlineLevel="0" collapsed="false">
      <c r="A10013" s="0" t="s">
        <v>28712</v>
      </c>
      <c r="B10013" s="0" t="s">
        <v>28713</v>
      </c>
      <c r="C10013" s="0" t="s">
        <v>28714</v>
      </c>
      <c r="D10013" s="0" t="n">
        <v>-0.10463377672135</v>
      </c>
      <c r="E10013" s="0" t="n">
        <f aca="false">2^D10013</f>
        <v>0.930041000427212</v>
      </c>
      <c r="F10013" s="0" t="n">
        <v>0.633863167767958</v>
      </c>
      <c r="G10013" s="0" t="n">
        <v>-0.0192466667050852</v>
      </c>
      <c r="H10013" s="0" t="n">
        <f aca="false">2^G10013</f>
        <v>0.986747820940055</v>
      </c>
      <c r="I10013" s="0" t="n">
        <v>0.929097241973312</v>
      </c>
    </row>
    <row r="10014" customFormat="false" ht="13.8" hidden="false" customHeight="false" outlineLevel="0" collapsed="false">
      <c r="A10014" s="0" t="s">
        <v>28715</v>
      </c>
      <c r="B10014" s="0" t="s">
        <v>28716</v>
      </c>
      <c r="C10014" s="0" t="s">
        <v>28717</v>
      </c>
      <c r="D10014" s="0" t="n">
        <v>-0.108193865498317</v>
      </c>
      <c r="E10014" s="0" t="n">
        <f aca="false">2^D10014</f>
        <v>0.92774879969396</v>
      </c>
      <c r="F10014" s="0" t="n">
        <v>0.634054178181725</v>
      </c>
      <c r="G10014" s="0" t="n">
        <v>-0.0728907451044911</v>
      </c>
      <c r="H10014" s="0" t="n">
        <f aca="false">2^G10014</f>
        <v>0.950731097106096</v>
      </c>
      <c r="I10014" s="0" t="n">
        <v>0.724757957174684</v>
      </c>
    </row>
    <row r="10015" customFormat="false" ht="13.8" hidden="false" customHeight="false" outlineLevel="0" collapsed="false">
      <c r="A10015" s="0" t="s">
        <v>28718</v>
      </c>
      <c r="B10015" s="0" t="s">
        <v>28719</v>
      </c>
      <c r="C10015" s="0" t="s">
        <v>28720</v>
      </c>
      <c r="D10015" s="0" t="n">
        <v>0.0587097997051877</v>
      </c>
      <c r="E10015" s="0" t="n">
        <f aca="false">2^D10015</f>
        <v>1.0415339018121</v>
      </c>
      <c r="F10015" s="0" t="n">
        <v>0.634054178181725</v>
      </c>
      <c r="G10015" s="0" t="n">
        <v>0.154288780125817</v>
      </c>
      <c r="H10015" s="0" t="n">
        <f aca="false">2^G10015</f>
        <v>1.11287285885788</v>
      </c>
      <c r="I10015" s="0" t="n">
        <v>0.148304659462166</v>
      </c>
    </row>
    <row r="10016" customFormat="false" ht="13.8" hidden="false" customHeight="false" outlineLevel="0" collapsed="false">
      <c r="A10016" s="0" t="s">
        <v>28721</v>
      </c>
      <c r="B10016" s="0" t="s">
        <v>28722</v>
      </c>
      <c r="C10016" s="0" t="s">
        <v>1689</v>
      </c>
      <c r="D10016" s="0" t="n">
        <v>-0.14132351875962</v>
      </c>
      <c r="E10016" s="0" t="n">
        <f aca="false">2^D10016</f>
        <v>0.906686985099546</v>
      </c>
      <c r="F10016" s="0" t="n">
        <v>0.634054178181725</v>
      </c>
      <c r="G10016" s="0" t="n">
        <v>0.148647520948075</v>
      </c>
      <c r="H10016" s="0" t="n">
        <f aca="false">2^G10016</f>
        <v>1.10852977467457</v>
      </c>
      <c r="I10016" s="0" t="n">
        <v>0.57380681736339</v>
      </c>
    </row>
    <row r="10017" customFormat="false" ht="13.8" hidden="false" customHeight="false" outlineLevel="0" collapsed="false">
      <c r="A10017" s="0" t="s">
        <v>28723</v>
      </c>
      <c r="B10017" s="0" t="s">
        <v>28724</v>
      </c>
      <c r="C10017" s="0" t="s">
        <v>28725</v>
      </c>
      <c r="D10017" s="0" t="n">
        <v>0.0801594641420422</v>
      </c>
      <c r="E10017" s="0" t="n">
        <f aca="false">2^D10017</f>
        <v>1.05713488146398</v>
      </c>
      <c r="F10017" s="0" t="n">
        <v>0.634411199088622</v>
      </c>
      <c r="G10017" s="0" t="n">
        <v>-0.0384838804966794</v>
      </c>
      <c r="H10017" s="0" t="n">
        <f aca="false">2^G10017</f>
        <v>0.973677641898436</v>
      </c>
      <c r="I10017" s="0" t="n">
        <v>0.806883596169836</v>
      </c>
    </row>
    <row r="10018" customFormat="false" ht="13.8" hidden="false" customHeight="false" outlineLevel="0" collapsed="false">
      <c r="A10018" s="0" t="s">
        <v>28726</v>
      </c>
      <c r="B10018" s="0" t="s">
        <v>28727</v>
      </c>
      <c r="C10018" s="0" t="s">
        <v>28728</v>
      </c>
      <c r="D10018" s="0" t="n">
        <v>-0.0878492223564096</v>
      </c>
      <c r="E10018" s="0" t="n">
        <f aca="false">2^D10018</f>
        <v>0.940924439422123</v>
      </c>
      <c r="F10018" s="0" t="n">
        <v>0.634411199088622</v>
      </c>
      <c r="G10018" s="0" t="n">
        <v>-0.205005117369792</v>
      </c>
      <c r="H10018" s="0" t="n">
        <f aca="false">2^G10018</f>
        <v>0.867535609919339</v>
      </c>
      <c r="I10018" s="0" t="n">
        <v>0.19673508652851</v>
      </c>
    </row>
    <row r="10019" customFormat="false" ht="13.8" hidden="false" customHeight="false" outlineLevel="0" collapsed="false">
      <c r="A10019" s="0" t="s">
        <v>28729</v>
      </c>
      <c r="B10019" s="0" t="s">
        <v>28730</v>
      </c>
      <c r="C10019" s="0" t="s">
        <v>28731</v>
      </c>
      <c r="D10019" s="0" t="n">
        <v>-0.122189779961989</v>
      </c>
      <c r="E10019" s="0" t="n">
        <f aca="false">2^D10019</f>
        <v>0.918792012624524</v>
      </c>
      <c r="F10019" s="0" t="n">
        <v>0.634411199088622</v>
      </c>
      <c r="G10019" s="0" t="n">
        <v>-0.312513163483031</v>
      </c>
      <c r="H10019" s="0" t="n">
        <f aca="false">2^G10019</f>
        <v>0.80523781876512</v>
      </c>
      <c r="I10019" s="0" t="n">
        <v>0.156954067078623</v>
      </c>
    </row>
    <row r="10020" customFormat="false" ht="13.8" hidden="false" customHeight="false" outlineLevel="0" collapsed="false">
      <c r="A10020" s="0" t="s">
        <v>28732</v>
      </c>
      <c r="B10020" s="0" t="s">
        <v>28733</v>
      </c>
      <c r="C10020" s="0" t="s">
        <v>28734</v>
      </c>
      <c r="D10020" s="0" t="n">
        <v>0.0583118231354378</v>
      </c>
      <c r="E10020" s="0" t="n">
        <f aca="false">2^D10020</f>
        <v>1.04124662770984</v>
      </c>
      <c r="F10020" s="0" t="n">
        <v>0.634424475495929</v>
      </c>
      <c r="G10020" s="0" t="n">
        <v>0.0825432654240634</v>
      </c>
      <c r="H10020" s="0" t="n">
        <f aca="false">2^G10020</f>
        <v>1.05888305588104</v>
      </c>
      <c r="I10020" s="0" t="n">
        <v>0.442938490435368</v>
      </c>
    </row>
    <row r="10021" customFormat="false" ht="13.8" hidden="false" customHeight="false" outlineLevel="0" collapsed="false">
      <c r="A10021" s="0" t="s">
        <v>28735</v>
      </c>
      <c r="B10021" s="0" t="s">
        <v>28736</v>
      </c>
      <c r="C10021" s="0" t="s">
        <v>28737</v>
      </c>
      <c r="D10021" s="0" t="n">
        <v>-0.0966747480303907</v>
      </c>
      <c r="E10021" s="0" t="n">
        <f aca="false">2^D10021</f>
        <v>0.935186009321562</v>
      </c>
      <c r="F10021" s="0" t="n">
        <v>0.634424475495929</v>
      </c>
      <c r="G10021" s="0" t="n">
        <v>-0.00698647422341825</v>
      </c>
      <c r="H10021" s="0" t="n">
        <f aca="false">2^G10021</f>
        <v>0.9951690518384</v>
      </c>
      <c r="I10021" s="0" t="n">
        <v>0.973298745037518</v>
      </c>
    </row>
    <row r="10022" customFormat="false" ht="13.8" hidden="false" customHeight="false" outlineLevel="0" collapsed="false">
      <c r="A10022" s="0" t="s">
        <v>28738</v>
      </c>
      <c r="B10022" s="0" t="s">
        <v>28739</v>
      </c>
      <c r="C10022" s="0" t="s">
        <v>28740</v>
      </c>
      <c r="D10022" s="0" t="n">
        <v>0.0949354016859556</v>
      </c>
      <c r="E10022" s="0" t="n">
        <f aca="false">2^D10022</f>
        <v>1.06801758527308</v>
      </c>
      <c r="F10022" s="0" t="n">
        <v>0.634777664941146</v>
      </c>
      <c r="G10022" s="0" t="n">
        <v>-0.214431101936722</v>
      </c>
      <c r="H10022" s="0" t="n">
        <f aca="false">2^G10022</f>
        <v>0.861885960277889</v>
      </c>
      <c r="I10022" s="0" t="n">
        <v>0.211637488932254</v>
      </c>
    </row>
    <row r="10023" customFormat="false" ht="13.8" hidden="false" customHeight="false" outlineLevel="0" collapsed="false">
      <c r="A10023" s="0" t="s">
        <v>28741</v>
      </c>
      <c r="B10023" s="0" t="s">
        <v>28742</v>
      </c>
      <c r="C10023" s="0" t="s">
        <v>28743</v>
      </c>
      <c r="D10023" s="0" t="n">
        <v>0.146476303416052</v>
      </c>
      <c r="E10023" s="0" t="n">
        <f aca="false">2^D10023</f>
        <v>1.10686272169933</v>
      </c>
      <c r="F10023" s="0" t="n">
        <v>0.634777664941146</v>
      </c>
      <c r="G10023" s="0" t="n">
        <v>-0.759381353744514</v>
      </c>
      <c r="H10023" s="0" t="n">
        <f aca="false">2^G10023</f>
        <v>0.590749597461501</v>
      </c>
      <c r="I10023" s="0" t="n">
        <v>0.00784810732986512</v>
      </c>
    </row>
    <row r="10024" customFormat="false" ht="13.8" hidden="false" customHeight="false" outlineLevel="0" collapsed="false">
      <c r="A10024" s="0" t="s">
        <v>28744</v>
      </c>
      <c r="B10024" s="0" t="s">
        <v>28745</v>
      </c>
      <c r="C10024" s="0" t="s">
        <v>28746</v>
      </c>
      <c r="D10024" s="0" t="n">
        <v>-0.0854661787446549</v>
      </c>
      <c r="E10024" s="0" t="n">
        <f aca="false">2^D10024</f>
        <v>0.942479942710585</v>
      </c>
      <c r="F10024" s="0" t="n">
        <v>0.63496140180888</v>
      </c>
      <c r="G10024" s="0" t="n">
        <v>-0.202929985901182</v>
      </c>
      <c r="H10024" s="0" t="n">
        <f aca="false">2^G10024</f>
        <v>0.868784346297227</v>
      </c>
      <c r="I10024" s="0" t="n">
        <v>0.191722211305072</v>
      </c>
    </row>
    <row r="10025" customFormat="false" ht="13.8" hidden="false" customHeight="false" outlineLevel="0" collapsed="false">
      <c r="A10025" s="0" t="s">
        <v>28747</v>
      </c>
      <c r="B10025" s="0" t="s">
        <v>28748</v>
      </c>
      <c r="C10025" s="0" t="s">
        <v>28749</v>
      </c>
      <c r="D10025" s="0" t="n">
        <v>0.19482112933407</v>
      </c>
      <c r="E10025" s="0" t="n">
        <f aca="false">2^D10025</f>
        <v>1.14458224226228</v>
      </c>
      <c r="F10025" s="0" t="n">
        <v>0.63496140180888</v>
      </c>
      <c r="G10025" s="0" t="n">
        <v>0.707160465698408</v>
      </c>
      <c r="H10025" s="0" t="n">
        <f aca="false">2^G10025</f>
        <v>1.6325876689652</v>
      </c>
      <c r="I10025" s="0" t="n">
        <v>0.0494745317843589</v>
      </c>
    </row>
    <row r="10026" customFormat="false" ht="13.8" hidden="false" customHeight="false" outlineLevel="0" collapsed="false">
      <c r="A10026" s="0" t="s">
        <v>28750</v>
      </c>
      <c r="B10026" s="0" t="s">
        <v>28751</v>
      </c>
      <c r="C10026" s="0" t="s">
        <v>28752</v>
      </c>
      <c r="D10026" s="0" t="n">
        <v>-0.0873053320051902</v>
      </c>
      <c r="E10026" s="0" t="n">
        <f aca="false">2^D10026</f>
        <v>0.941279231105151</v>
      </c>
      <c r="F10026" s="0" t="n">
        <v>0.63496140180888</v>
      </c>
      <c r="G10026" s="0" t="n">
        <v>-0.221346570957925</v>
      </c>
      <c r="H10026" s="0" t="n">
        <f aca="false">2^G10026</f>
        <v>0.857764449484409</v>
      </c>
      <c r="I10026" s="0" t="n">
        <v>0.163040454576416</v>
      </c>
    </row>
    <row r="10027" customFormat="false" ht="13.8" hidden="false" customHeight="false" outlineLevel="0" collapsed="false">
      <c r="A10027" s="0" t="s">
        <v>28753</v>
      </c>
      <c r="B10027" s="0" t="s">
        <v>28754</v>
      </c>
      <c r="C10027" s="0" t="s">
        <v>28755</v>
      </c>
      <c r="D10027" s="0" t="n">
        <v>-0.202106015597692</v>
      </c>
      <c r="E10027" s="0" t="n">
        <f aca="false">2^D10027</f>
        <v>0.869280679162801</v>
      </c>
      <c r="F10027" s="0" t="n">
        <v>0.63496140180888</v>
      </c>
      <c r="G10027" s="0" t="n">
        <v>-0.156880953458616</v>
      </c>
      <c r="H10027" s="0" t="n">
        <f aca="false">2^G10027</f>
        <v>0.896962171033599</v>
      </c>
      <c r="I10027" s="0" t="n">
        <v>0.68252251125443</v>
      </c>
    </row>
    <row r="10028" customFormat="false" ht="13.8" hidden="false" customHeight="false" outlineLevel="0" collapsed="false">
      <c r="A10028" s="0" t="s">
        <v>28756</v>
      </c>
      <c r="B10028" s="0" t="s">
        <v>28757</v>
      </c>
      <c r="C10028" s="0" t="s">
        <v>28758</v>
      </c>
      <c r="D10028" s="0" t="n">
        <v>0.101794169586314</v>
      </c>
      <c r="E10028" s="0" t="n">
        <f aca="false">2^D10028</f>
        <v>1.07310717444356</v>
      </c>
      <c r="F10028" s="0" t="n">
        <v>0.635005128917478</v>
      </c>
      <c r="G10028" s="0" t="n">
        <v>0.709706140227452</v>
      </c>
      <c r="H10028" s="0" t="n">
        <f aca="false">2^G10028</f>
        <v>1.63547095725893</v>
      </c>
      <c r="I10028" s="0" t="n">
        <v>0.00107277235508964</v>
      </c>
    </row>
    <row r="10029" customFormat="false" ht="13.8" hidden="false" customHeight="false" outlineLevel="0" collapsed="false">
      <c r="A10029" s="0" t="s">
        <v>28759</v>
      </c>
      <c r="B10029" s="0" t="s">
        <v>28760</v>
      </c>
      <c r="C10029" s="0" t="s">
        <v>28761</v>
      </c>
      <c r="D10029" s="0" t="n">
        <v>0.0997478925340651</v>
      </c>
      <c r="E10029" s="0" t="n">
        <f aca="false">2^D10029</f>
        <v>1.07158618908152</v>
      </c>
      <c r="F10029" s="0" t="n">
        <v>0.63512061941712</v>
      </c>
      <c r="G10029" s="0" t="n">
        <v>0.11326727131706</v>
      </c>
      <c r="H10029" s="0" t="n">
        <f aca="false">2^G10029</f>
        <v>1.08167513428415</v>
      </c>
      <c r="I10029" s="0" t="n">
        <v>0.541777361827936</v>
      </c>
    </row>
    <row r="10030" customFormat="false" ht="13.8" hidden="false" customHeight="false" outlineLevel="0" collapsed="false">
      <c r="A10030" s="0" t="s">
        <v>28762</v>
      </c>
      <c r="B10030" s="0" t="s">
        <v>28763</v>
      </c>
      <c r="C10030" s="0" t="s">
        <v>28764</v>
      </c>
      <c r="D10030" s="0" t="n">
        <v>0.0823159119169956</v>
      </c>
      <c r="E10030" s="0" t="n">
        <f aca="false">2^D10030</f>
        <v>1.05871620023837</v>
      </c>
      <c r="F10030" s="0" t="n">
        <v>0.63512061941712</v>
      </c>
      <c r="G10030" s="0" t="n">
        <v>0.143864358754311</v>
      </c>
      <c r="H10030" s="0" t="n">
        <f aca="false">2^G10030</f>
        <v>1.10486060164416</v>
      </c>
      <c r="I10030" s="0" t="n">
        <v>0.339420723381358</v>
      </c>
    </row>
    <row r="10031" customFormat="false" ht="13.8" hidden="false" customHeight="false" outlineLevel="0" collapsed="false">
      <c r="A10031" s="0" t="s">
        <v>28765</v>
      </c>
      <c r="B10031" s="0" t="s">
        <v>28766</v>
      </c>
      <c r="C10031" s="0" t="s">
        <v>28767</v>
      </c>
      <c r="D10031" s="0" t="n">
        <v>0.072163146204435</v>
      </c>
      <c r="E10031" s="0" t="n">
        <f aca="false">2^D10031</f>
        <v>1.05129178699504</v>
      </c>
      <c r="F10031" s="0" t="n">
        <v>0.63512061941712</v>
      </c>
      <c r="G10031" s="0" t="n">
        <v>0.607069875873184</v>
      </c>
      <c r="H10031" s="0" t="n">
        <f aca="false">2^G10031</f>
        <v>1.52316251117264</v>
      </c>
      <c r="I10031" s="0" t="n">
        <v>0.000280996612090877</v>
      </c>
    </row>
    <row r="10032" customFormat="false" ht="13.8" hidden="false" customHeight="false" outlineLevel="0" collapsed="false">
      <c r="A10032" s="0" t="s">
        <v>28768</v>
      </c>
      <c r="B10032" s="0" t="s">
        <v>28769</v>
      </c>
      <c r="C10032" s="0" t="s">
        <v>28770</v>
      </c>
      <c r="D10032" s="0" t="n">
        <v>0.304648058719561</v>
      </c>
      <c r="E10032" s="0" t="n">
        <f aca="false">2^D10032</f>
        <v>1.23511729708239</v>
      </c>
      <c r="F10032" s="0" t="n">
        <v>0.635316165206809</v>
      </c>
      <c r="G10032" s="0" t="n">
        <v>1.32345882428228</v>
      </c>
      <c r="H10032" s="0" t="n">
        <f aca="false">2^G10032</f>
        <v>2.50265395961487</v>
      </c>
      <c r="I10032" s="0" t="n">
        <v>0.0216225644399899</v>
      </c>
    </row>
    <row r="10033" customFormat="false" ht="13.8" hidden="false" customHeight="false" outlineLevel="0" collapsed="false">
      <c r="A10033" s="0" t="s">
        <v>28771</v>
      </c>
      <c r="B10033" s="0" t="s">
        <v>28772</v>
      </c>
      <c r="C10033" s="0" t="s">
        <v>28773</v>
      </c>
      <c r="D10033" s="0" t="n">
        <v>0.138026396549038</v>
      </c>
      <c r="E10033" s="0" t="n">
        <f aca="false">2^D10033</f>
        <v>1.10039874284052</v>
      </c>
      <c r="F10033" s="0" t="n">
        <v>0.63542928832131</v>
      </c>
      <c r="G10033" s="0" t="n">
        <v>0.604503659762661</v>
      </c>
      <c r="H10033" s="0" t="n">
        <f aca="false">2^G10033</f>
        <v>1.52045557052518</v>
      </c>
      <c r="I10033" s="0" t="n">
        <v>0.0207254590582178</v>
      </c>
    </row>
    <row r="10034" customFormat="false" ht="13.8" hidden="false" customHeight="false" outlineLevel="0" collapsed="false">
      <c r="A10034" s="0" t="s">
        <v>28774</v>
      </c>
      <c r="B10034" s="0" t="s">
        <v>28775</v>
      </c>
      <c r="C10034" s="0" t="s">
        <v>28776</v>
      </c>
      <c r="D10034" s="0" t="n">
        <v>-0.202489057472341</v>
      </c>
      <c r="E10034" s="0" t="n">
        <f aca="false">2^D10034</f>
        <v>0.869049911957813</v>
      </c>
      <c r="F10034" s="0" t="n">
        <v>0.635540689754675</v>
      </c>
      <c r="G10034" s="0" t="n">
        <v>0.399095707698929</v>
      </c>
      <c r="H10034" s="0" t="n">
        <f aca="false">2^G10034</f>
        <v>1.31868109226361</v>
      </c>
      <c r="I10034" s="0" t="n">
        <v>0.277799476097577</v>
      </c>
    </row>
    <row r="10035" customFormat="false" ht="13.8" hidden="false" customHeight="false" outlineLevel="0" collapsed="false">
      <c r="A10035" s="0" t="s">
        <v>28777</v>
      </c>
      <c r="B10035" s="0" t="s">
        <v>28778</v>
      </c>
      <c r="C10035" s="0" t="s">
        <v>28779</v>
      </c>
      <c r="D10035" s="0" t="n">
        <v>-0.140891479868816</v>
      </c>
      <c r="E10035" s="0" t="n">
        <f aca="false">2^D10035</f>
        <v>0.906958548172975</v>
      </c>
      <c r="F10035" s="0" t="n">
        <v>0.635540689754675</v>
      </c>
      <c r="G10035" s="0" t="n">
        <v>-0.382584194124485</v>
      </c>
      <c r="H10035" s="0" t="n">
        <f aca="false">2^G10035</f>
        <v>0.767062376610508</v>
      </c>
      <c r="I10035" s="0" t="n">
        <v>0.136759084781764</v>
      </c>
    </row>
    <row r="10036" customFormat="false" ht="13.8" hidden="false" customHeight="false" outlineLevel="0" collapsed="false">
      <c r="A10036" s="0" t="s">
        <v>28780</v>
      </c>
      <c r="B10036" s="0" t="s">
        <v>28781</v>
      </c>
      <c r="C10036" s="0" t="s">
        <v>28782</v>
      </c>
      <c r="D10036" s="0" t="n">
        <v>0.100170056753341</v>
      </c>
      <c r="E10036" s="0" t="n">
        <f aca="false">2^D10036</f>
        <v>1.0718998045924</v>
      </c>
      <c r="F10036" s="0" t="n">
        <v>0.635598276968666</v>
      </c>
      <c r="G10036" s="0" t="n">
        <v>0.17705098087907</v>
      </c>
      <c r="H10036" s="0" t="n">
        <f aca="false">2^G10036</f>
        <v>1.13057051767467</v>
      </c>
      <c r="I10036" s="0" t="n">
        <v>0.334131057622694</v>
      </c>
    </row>
    <row r="10037" customFormat="false" ht="13.8" hidden="false" customHeight="false" outlineLevel="0" collapsed="false">
      <c r="A10037" s="0" t="s">
        <v>28783</v>
      </c>
      <c r="B10037" s="0" t="s">
        <v>28784</v>
      </c>
      <c r="C10037" s="0" t="s">
        <v>28785</v>
      </c>
      <c r="D10037" s="0" t="n">
        <v>-0.0840716571136451</v>
      </c>
      <c r="E10037" s="0" t="n">
        <f aca="false">2^D10037</f>
        <v>0.94339139249413</v>
      </c>
      <c r="F10037" s="0" t="n">
        <v>0.635610081140128</v>
      </c>
      <c r="G10037" s="0" t="n">
        <v>-0.25417765892079</v>
      </c>
      <c r="H10037" s="0" t="n">
        <f aca="false">2^G10037</f>
        <v>0.838464926342799</v>
      </c>
      <c r="I10037" s="0" t="n">
        <v>0.0995683579208363</v>
      </c>
    </row>
    <row r="10038" customFormat="false" ht="13.8" hidden="false" customHeight="false" outlineLevel="0" collapsed="false">
      <c r="A10038" s="0" t="s">
        <v>28786</v>
      </c>
      <c r="B10038" s="0" t="s">
        <v>28787</v>
      </c>
      <c r="C10038" s="0" t="s">
        <v>28788</v>
      </c>
      <c r="D10038" s="0" t="n">
        <v>0.222553743007613</v>
      </c>
      <c r="E10038" s="0" t="n">
        <f aca="false">2^D10038</f>
        <v>1.16679713023251</v>
      </c>
      <c r="F10038" s="0" t="n">
        <v>0.635610081140128</v>
      </c>
      <c r="G10038" s="0" t="n">
        <v>0.0835147952697406</v>
      </c>
      <c r="H10038" s="0" t="n">
        <f aca="false">2^G10038</f>
        <v>1.05959636182777</v>
      </c>
      <c r="I10038" s="0" t="n">
        <v>0.851713484879735</v>
      </c>
    </row>
    <row r="10039" customFormat="false" ht="13.8" hidden="false" customHeight="false" outlineLevel="0" collapsed="false">
      <c r="A10039" s="0" t="s">
        <v>28789</v>
      </c>
      <c r="B10039" s="0" t="s">
        <v>28790</v>
      </c>
      <c r="C10039" s="0" t="s">
        <v>28791</v>
      </c>
      <c r="D10039" s="0" t="n">
        <v>0.129858624327849</v>
      </c>
      <c r="E10039" s="0" t="n">
        <f aca="false">2^D10039</f>
        <v>1.09418647213522</v>
      </c>
      <c r="F10039" s="0" t="n">
        <v>0.635610081140128</v>
      </c>
      <c r="G10039" s="0" t="n">
        <v>0.47988399533656</v>
      </c>
      <c r="H10039" s="0" t="n">
        <f aca="false">2^G10039</f>
        <v>1.39463152188447</v>
      </c>
      <c r="I10039" s="0" t="n">
        <v>0.0463098473322049</v>
      </c>
    </row>
    <row r="10040" customFormat="false" ht="13.8" hidden="false" customHeight="false" outlineLevel="0" collapsed="false">
      <c r="A10040" s="0" t="s">
        <v>28792</v>
      </c>
      <c r="B10040" s="0" t="s">
        <v>28793</v>
      </c>
      <c r="C10040" s="0" t="s">
        <v>18511</v>
      </c>
      <c r="D10040" s="0" t="n">
        <v>0.0686203752770638</v>
      </c>
      <c r="E10040" s="0" t="n">
        <f aca="false">2^D10040</f>
        <v>1.04871333723542</v>
      </c>
      <c r="F10040" s="0" t="n">
        <v>0.635801983920507</v>
      </c>
      <c r="G10040" s="0" t="n">
        <v>0.041747709647459</v>
      </c>
      <c r="H10040" s="0" t="n">
        <f aca="false">2^G10040</f>
        <v>1.02936005902595</v>
      </c>
      <c r="I10040" s="0" t="n">
        <v>0.753761589980896</v>
      </c>
    </row>
    <row r="10041" customFormat="false" ht="13.8" hidden="false" customHeight="false" outlineLevel="0" collapsed="false">
      <c r="A10041" s="0" t="s">
        <v>28794</v>
      </c>
      <c r="B10041" s="0" t="s">
        <v>28795</v>
      </c>
      <c r="C10041" s="0" t="s">
        <v>28796</v>
      </c>
      <c r="D10041" s="0" t="n">
        <v>0.171018138181162</v>
      </c>
      <c r="E10041" s="0" t="n">
        <f aca="false">2^D10041</f>
        <v>1.12585274075158</v>
      </c>
      <c r="F10041" s="0" t="n">
        <v>0.635801983920507</v>
      </c>
      <c r="G10041" s="0" t="n">
        <v>0.222421224672926</v>
      </c>
      <c r="H10041" s="0" t="n">
        <f aca="false">2^G10041</f>
        <v>1.16668995934257</v>
      </c>
      <c r="I10041" s="0" t="n">
        <v>0.48259457654814</v>
      </c>
    </row>
    <row r="10042" customFormat="false" ht="13.8" hidden="false" customHeight="false" outlineLevel="0" collapsed="false">
      <c r="A10042" s="0" t="s">
        <v>28797</v>
      </c>
      <c r="B10042" s="0" t="s">
        <v>28798</v>
      </c>
      <c r="C10042" s="0" t="s">
        <v>28799</v>
      </c>
      <c r="D10042" s="0" t="n">
        <v>-0.270361319159399</v>
      </c>
      <c r="E10042" s="0" t="n">
        <f aca="false">2^D10042</f>
        <v>0.829111870933297</v>
      </c>
      <c r="F10042" s="0" t="n">
        <v>0.635874698427466</v>
      </c>
      <c r="G10042" s="0" t="n">
        <v>-0.655578122787073</v>
      </c>
      <c r="H10042" s="0" t="n">
        <f aca="false">2^G10042</f>
        <v>0.634821052147355</v>
      </c>
      <c r="I10042" s="0" t="n">
        <v>0.181584044158748</v>
      </c>
    </row>
    <row r="10043" customFormat="false" ht="13.8" hidden="false" customHeight="false" outlineLevel="0" collapsed="false">
      <c r="A10043" s="0" t="s">
        <v>28800</v>
      </c>
      <c r="B10043" s="0" t="s">
        <v>28801</v>
      </c>
      <c r="C10043" s="0" t="s">
        <v>28802</v>
      </c>
      <c r="D10043" s="0" t="n">
        <v>-0.12584223984044</v>
      </c>
      <c r="E10043" s="0" t="n">
        <f aca="false">2^D10043</f>
        <v>0.916468855991004</v>
      </c>
      <c r="F10043" s="0" t="n">
        <v>0.635905628787075</v>
      </c>
      <c r="G10043" s="0" t="n">
        <v>-0.325590954880693</v>
      </c>
      <c r="H10043" s="0" t="n">
        <f aca="false">2^G10043</f>
        <v>0.797971455365019</v>
      </c>
      <c r="I10043" s="0" t="n">
        <v>0.154697180522203</v>
      </c>
    </row>
    <row r="10044" customFormat="false" ht="13.8" hidden="false" customHeight="false" outlineLevel="0" collapsed="false">
      <c r="A10044" s="0" t="s">
        <v>28803</v>
      </c>
      <c r="B10044" s="0" t="s">
        <v>28804</v>
      </c>
      <c r="C10044" s="0" t="s">
        <v>28805</v>
      </c>
      <c r="D10044" s="0" t="n">
        <v>-0.104573470197837</v>
      </c>
      <c r="E10044" s="0" t="n">
        <f aca="false">2^D10044</f>
        <v>0.930079878159618</v>
      </c>
      <c r="F10044" s="0" t="n">
        <v>0.636444485325758</v>
      </c>
      <c r="G10044" s="0" t="n">
        <v>0.0921851375174798</v>
      </c>
      <c r="H10044" s="0" t="n">
        <f aca="false">2^G10044</f>
        <v>1.06598352234294</v>
      </c>
      <c r="I10044" s="0" t="n">
        <v>0.64149108485422</v>
      </c>
    </row>
    <row r="10045" customFormat="false" ht="13.8" hidden="false" customHeight="false" outlineLevel="0" collapsed="false">
      <c r="A10045" s="0" t="s">
        <v>28806</v>
      </c>
      <c r="B10045" s="0" t="s">
        <v>28807</v>
      </c>
      <c r="C10045" s="0" t="s">
        <v>28808</v>
      </c>
      <c r="D10045" s="0" t="n">
        <v>-0.166011105292351</v>
      </c>
      <c r="E10045" s="0" t="n">
        <f aca="false">2^D10045</f>
        <v>0.891303634969848</v>
      </c>
      <c r="F10045" s="0" t="n">
        <v>0.63655775205918</v>
      </c>
      <c r="G10045" s="0" t="n">
        <v>-0.671218013659123</v>
      </c>
      <c r="H10045" s="0" t="n">
        <f aca="false">2^G10045</f>
        <v>0.627976286417314</v>
      </c>
      <c r="I10045" s="0" t="n">
        <v>0.0312069786032409</v>
      </c>
    </row>
    <row r="10046" customFormat="false" ht="13.8" hidden="false" customHeight="false" outlineLevel="0" collapsed="false">
      <c r="A10046" s="0" t="s">
        <v>28809</v>
      </c>
      <c r="B10046" s="0" t="s">
        <v>28810</v>
      </c>
      <c r="C10046" s="0" t="s">
        <v>28811</v>
      </c>
      <c r="D10046" s="0" t="n">
        <v>0.165506452210548</v>
      </c>
      <c r="E10046" s="0" t="n">
        <f aca="false">2^D10046</f>
        <v>1.12155972789844</v>
      </c>
      <c r="F10046" s="0" t="n">
        <v>0.636628033603895</v>
      </c>
      <c r="G10046" s="0" t="n">
        <v>0.201241185982172</v>
      </c>
      <c r="H10046" s="0" t="n">
        <f aca="false">2^G10046</f>
        <v>1.14968703363985</v>
      </c>
      <c r="I10046" s="0" t="n">
        <v>0.514083287400137</v>
      </c>
    </row>
    <row r="10047" customFormat="false" ht="13.8" hidden="false" customHeight="false" outlineLevel="0" collapsed="false">
      <c r="A10047" s="0" t="s">
        <v>28812</v>
      </c>
      <c r="B10047" s="0" t="s">
        <v>28813</v>
      </c>
      <c r="C10047" s="0" t="s">
        <v>28814</v>
      </c>
      <c r="D10047" s="0" t="n">
        <v>0.129044762651983</v>
      </c>
      <c r="E10047" s="0" t="n">
        <f aca="false">2^D10047</f>
        <v>1.09356938725157</v>
      </c>
      <c r="F10047" s="0" t="n">
        <v>0.637143254111447</v>
      </c>
      <c r="G10047" s="0" t="n">
        <v>-0.283848012468614</v>
      </c>
      <c r="H10047" s="0" t="n">
        <f aca="false">2^G10047</f>
        <v>0.821397230169545</v>
      </c>
      <c r="I10047" s="0" t="n">
        <v>0.229120554443937</v>
      </c>
    </row>
    <row r="10048" customFormat="false" ht="13.8" hidden="false" customHeight="false" outlineLevel="0" collapsed="false">
      <c r="A10048" s="0" t="s">
        <v>28815</v>
      </c>
      <c r="B10048" s="0" t="s">
        <v>28816</v>
      </c>
      <c r="C10048" s="0" t="s">
        <v>28817</v>
      </c>
      <c r="D10048" s="0" t="n">
        <v>0.0753455600114572</v>
      </c>
      <c r="E10048" s="0" t="n">
        <f aca="false">2^D10048</f>
        <v>1.05361337136746</v>
      </c>
      <c r="F10048" s="0" t="n">
        <v>0.6374407039545</v>
      </c>
      <c r="G10048" s="0" t="n">
        <v>0.167250419687473</v>
      </c>
      <c r="H10048" s="0" t="n">
        <f aca="false">2^G10048</f>
        <v>1.1229163183905</v>
      </c>
      <c r="I10048" s="0" t="n">
        <v>0.224981985743825</v>
      </c>
    </row>
    <row r="10049" customFormat="false" ht="13.8" hidden="false" customHeight="false" outlineLevel="0" collapsed="false">
      <c r="A10049" s="0" t="s">
        <v>28818</v>
      </c>
      <c r="B10049" s="0" t="s">
        <v>28819</v>
      </c>
      <c r="C10049" s="0" t="s">
        <v>6417</v>
      </c>
      <c r="D10049" s="0" t="n">
        <v>-0.214896171280431</v>
      </c>
      <c r="E10049" s="0" t="n">
        <f aca="false">2^D10049</f>
        <v>0.861608166200614</v>
      </c>
      <c r="F10049" s="0" t="n">
        <v>0.637706080979741</v>
      </c>
      <c r="G10049" s="0" t="n">
        <v>-1.21351607289743</v>
      </c>
      <c r="H10049" s="0" t="n">
        <f aca="false">2^G10049</f>
        <v>0.431216392334005</v>
      </c>
      <c r="I10049" s="0" t="n">
        <v>0.00476952411032555</v>
      </c>
    </row>
    <row r="10050" customFormat="false" ht="13.8" hidden="false" customHeight="false" outlineLevel="0" collapsed="false">
      <c r="A10050" s="0" t="s">
        <v>28820</v>
      </c>
      <c r="B10050" s="0" t="s">
        <v>28821</v>
      </c>
      <c r="C10050" s="0" t="s">
        <v>28822</v>
      </c>
      <c r="D10050" s="0" t="n">
        <v>0.0946787568930807</v>
      </c>
      <c r="E10050" s="0" t="n">
        <f aca="false">2^D10050</f>
        <v>1.06782760973054</v>
      </c>
      <c r="F10050" s="0" t="n">
        <v>0.638069870797853</v>
      </c>
      <c r="G10050" s="0" t="n">
        <v>-0.00521482448316757</v>
      </c>
      <c r="H10050" s="0" t="n">
        <f aca="false">2^G10050</f>
        <v>0.996391884062599</v>
      </c>
      <c r="I10050" s="0" t="n">
        <v>0.980630548939983</v>
      </c>
    </row>
    <row r="10051" customFormat="false" ht="13.8" hidden="false" customHeight="false" outlineLevel="0" collapsed="false">
      <c r="A10051" s="0" t="s">
        <v>28823</v>
      </c>
      <c r="B10051" s="0" t="s">
        <v>28824</v>
      </c>
      <c r="C10051" s="0" t="s">
        <v>28825</v>
      </c>
      <c r="D10051" s="0" t="n">
        <v>0.0700075746798507</v>
      </c>
      <c r="E10051" s="0" t="n">
        <f aca="false">2^D10051</f>
        <v>1.0497221950364</v>
      </c>
      <c r="F10051" s="0" t="n">
        <v>0.638235184128986</v>
      </c>
      <c r="G10051" s="0" t="n">
        <v>-0.141445828479939</v>
      </c>
      <c r="H10051" s="0" t="n">
        <f aca="false">2^G10051</f>
        <v>0.90661012067032</v>
      </c>
      <c r="I10051" s="0" t="n">
        <v>0.270541868893837</v>
      </c>
    </row>
    <row r="10052" customFormat="false" ht="13.8" hidden="false" customHeight="false" outlineLevel="0" collapsed="false">
      <c r="A10052" s="0" t="s">
        <v>28826</v>
      </c>
      <c r="B10052" s="0" t="s">
        <v>28827</v>
      </c>
      <c r="C10052" s="0" t="s">
        <v>28828</v>
      </c>
      <c r="D10052" s="0" t="n">
        <v>-0.0689014708215776</v>
      </c>
      <c r="E10052" s="0" t="n">
        <f aca="false">2^D10052</f>
        <v>0.953363653247413</v>
      </c>
      <c r="F10052" s="0" t="n">
        <v>0.638235184128986</v>
      </c>
      <c r="G10052" s="0" t="n">
        <v>0.281786280434202</v>
      </c>
      <c r="H10052" s="0" t="n">
        <f aca="false">2^G10052</f>
        <v>1.21569917724349</v>
      </c>
      <c r="I10052" s="0" t="n">
        <v>0.0306751645739931</v>
      </c>
    </row>
    <row r="10053" customFormat="false" ht="13.8" hidden="false" customHeight="false" outlineLevel="0" collapsed="false">
      <c r="A10053" s="0" t="s">
        <v>28829</v>
      </c>
      <c r="B10053" s="0" t="s">
        <v>28830</v>
      </c>
      <c r="C10053" s="0" t="s">
        <v>28831</v>
      </c>
      <c r="D10053" s="0" t="n">
        <v>0.115433719770535</v>
      </c>
      <c r="E10053" s="0" t="n">
        <f aca="false">2^D10053</f>
        <v>1.08330067102993</v>
      </c>
      <c r="F10053" s="0" t="n">
        <v>0.638316584114227</v>
      </c>
      <c r="G10053" s="0" t="n">
        <v>0.36068760222516</v>
      </c>
      <c r="H10053" s="0" t="n">
        <f aca="false">2^G10053</f>
        <v>1.28403773638687</v>
      </c>
      <c r="I10053" s="0" t="n">
        <v>0.0912420904260041</v>
      </c>
    </row>
    <row r="10054" customFormat="false" ht="13.8" hidden="false" customHeight="false" outlineLevel="0" collapsed="false">
      <c r="A10054" s="0" t="s">
        <v>28832</v>
      </c>
      <c r="B10054" s="0" t="s">
        <v>28833</v>
      </c>
      <c r="C10054" s="0" t="s">
        <v>28834</v>
      </c>
      <c r="D10054" s="0" t="n">
        <v>0.0806433940903215</v>
      </c>
      <c r="E10054" s="0" t="n">
        <f aca="false">2^D10054</f>
        <v>1.05748954064303</v>
      </c>
      <c r="F10054" s="0" t="n">
        <v>0.638316584114227</v>
      </c>
      <c r="G10054" s="0" t="n">
        <v>0.395732237703909</v>
      </c>
      <c r="H10054" s="0" t="n">
        <f aca="false">2^G10054</f>
        <v>1.31561032682744</v>
      </c>
      <c r="I10054" s="0" t="n">
        <v>0.0118449836521025</v>
      </c>
    </row>
    <row r="10055" customFormat="false" ht="13.8" hidden="false" customHeight="false" outlineLevel="0" collapsed="false">
      <c r="A10055" s="0" t="s">
        <v>28835</v>
      </c>
      <c r="B10055" s="0" t="s">
        <v>28836</v>
      </c>
      <c r="C10055" s="0" t="s">
        <v>28837</v>
      </c>
      <c r="D10055" s="0" t="n">
        <v>-0.222079873724094</v>
      </c>
      <c r="E10055" s="0" t="n">
        <f aca="false">2^D10055</f>
        <v>0.857328569969792</v>
      </c>
      <c r="F10055" s="0" t="n">
        <v>0.638711490291488</v>
      </c>
      <c r="G10055" s="0" t="n">
        <v>-1.00759146881295</v>
      </c>
      <c r="H10055" s="0" t="n">
        <f aca="false">2^G10055</f>
        <v>0.497375907447138</v>
      </c>
      <c r="I10055" s="0" t="n">
        <v>0.0179662739004322</v>
      </c>
    </row>
    <row r="10056" customFormat="false" ht="13.8" hidden="false" customHeight="false" outlineLevel="0" collapsed="false">
      <c r="A10056" s="0" t="s">
        <v>28838</v>
      </c>
      <c r="B10056" s="0" t="s">
        <v>28839</v>
      </c>
      <c r="C10056" s="0" t="s">
        <v>670</v>
      </c>
      <c r="D10056" s="0" t="n">
        <v>-0.112988471486749</v>
      </c>
      <c r="E10056" s="0" t="n">
        <f aca="false">2^D10056</f>
        <v>0.924670667087214</v>
      </c>
      <c r="F10056" s="0" t="n">
        <v>0.638830470623697</v>
      </c>
      <c r="G10056" s="0" t="n">
        <v>0.175222686125473</v>
      </c>
      <c r="H10056" s="0" t="n">
        <f aca="false">2^G10056</f>
        <v>1.12913867872104</v>
      </c>
      <c r="I10056" s="0" t="n">
        <v>0.404019236496034</v>
      </c>
    </row>
    <row r="10057" customFormat="false" ht="13.8" hidden="false" customHeight="false" outlineLevel="0" collapsed="false">
      <c r="A10057" s="0" t="s">
        <v>28840</v>
      </c>
      <c r="B10057" s="0" t="s">
        <v>28841</v>
      </c>
      <c r="C10057" s="0" t="s">
        <v>22510</v>
      </c>
      <c r="D10057" s="0" t="n">
        <v>0.0857679304028705</v>
      </c>
      <c r="E10057" s="0" t="n">
        <f aca="false">2^D10057</f>
        <v>1.06125248385619</v>
      </c>
      <c r="F10057" s="0" t="n">
        <v>0.638830470623697</v>
      </c>
      <c r="G10057" s="0" t="n">
        <v>0.291844865227661</v>
      </c>
      <c r="H10057" s="0" t="n">
        <f aca="false">2^G10057</f>
        <v>1.22420474508016</v>
      </c>
      <c r="I10057" s="0" t="n">
        <v>0.0663609005724726</v>
      </c>
    </row>
    <row r="10058" customFormat="false" ht="13.8" hidden="false" customHeight="false" outlineLevel="0" collapsed="false">
      <c r="A10058" s="0" t="s">
        <v>28842</v>
      </c>
      <c r="B10058" s="0" t="s">
        <v>28843</v>
      </c>
      <c r="C10058" s="0" t="s">
        <v>28844</v>
      </c>
      <c r="D10058" s="0" t="n">
        <v>-0.0904362587377969</v>
      </c>
      <c r="E10058" s="0" t="n">
        <f aca="false">2^D10058</f>
        <v>0.939238688458292</v>
      </c>
      <c r="F10058" s="0" t="n">
        <v>0.63897968018673</v>
      </c>
      <c r="G10058" s="0" t="n">
        <v>0.0566912085731968</v>
      </c>
      <c r="H10058" s="0" t="n">
        <f aca="false">2^G10058</f>
        <v>1.04007762665796</v>
      </c>
      <c r="I10058" s="0" t="n">
        <v>0.748601062579984</v>
      </c>
    </row>
    <row r="10059" customFormat="false" ht="13.8" hidden="false" customHeight="false" outlineLevel="0" collapsed="false">
      <c r="A10059" s="0" t="s">
        <v>28845</v>
      </c>
      <c r="B10059" s="0" t="s">
        <v>28846</v>
      </c>
      <c r="C10059" s="0" t="s">
        <v>28847</v>
      </c>
      <c r="D10059" s="0" t="n">
        <v>-0.0993779610793721</v>
      </c>
      <c r="E10059" s="0" t="n">
        <f aca="false">2^D10059</f>
        <v>0.93343536900172</v>
      </c>
      <c r="F10059" s="0" t="n">
        <v>0.639408915332242</v>
      </c>
      <c r="G10059" s="0" t="n">
        <v>-0.101878688611084</v>
      </c>
      <c r="H10059" s="0" t="n">
        <f aca="false">2^G10059</f>
        <v>0.931818779527589</v>
      </c>
      <c r="I10059" s="0" t="n">
        <v>0.588570008479065</v>
      </c>
    </row>
    <row r="10060" customFormat="false" ht="13.8" hidden="false" customHeight="false" outlineLevel="0" collapsed="false">
      <c r="A10060" s="0" t="s">
        <v>28848</v>
      </c>
      <c r="B10060" s="0" t="s">
        <v>28849</v>
      </c>
      <c r="C10060" s="0" t="s">
        <v>28850</v>
      </c>
      <c r="D10060" s="0" t="n">
        <v>0.105325799447358</v>
      </c>
      <c r="E10060" s="0" t="n">
        <f aca="false">2^D10060</f>
        <v>1.07573729352107</v>
      </c>
      <c r="F10060" s="0" t="n">
        <v>0.639949083683326</v>
      </c>
      <c r="G10060" s="0" t="n">
        <v>0.172272055231936</v>
      </c>
      <c r="H10060" s="0" t="n">
        <f aca="false">2^G10060</f>
        <v>1.12683169998148</v>
      </c>
      <c r="I10060" s="0" t="n">
        <v>0.377836898758957</v>
      </c>
    </row>
    <row r="10061" customFormat="false" ht="13.8" hidden="false" customHeight="false" outlineLevel="0" collapsed="false">
      <c r="A10061" s="0" t="s">
        <v>28851</v>
      </c>
      <c r="B10061" s="0" t="s">
        <v>28852</v>
      </c>
      <c r="C10061" s="0" t="s">
        <v>28853</v>
      </c>
      <c r="D10061" s="0" t="n">
        <v>-0.0784202435828858</v>
      </c>
      <c r="E10061" s="0" t="n">
        <f aca="false">2^D10061</f>
        <v>0.947094150739619</v>
      </c>
      <c r="F10061" s="0" t="n">
        <v>0.639969483125157</v>
      </c>
      <c r="G10061" s="0" t="n">
        <v>0.0943853184629422</v>
      </c>
      <c r="H10061" s="0" t="n">
        <f aca="false">2^G10061</f>
        <v>1.0676104399306</v>
      </c>
      <c r="I10061" s="0" t="n">
        <v>0.522164762847323</v>
      </c>
    </row>
    <row r="10062" customFormat="false" ht="13.8" hidden="false" customHeight="false" outlineLevel="0" collapsed="false">
      <c r="A10062" s="0" t="s">
        <v>28854</v>
      </c>
      <c r="B10062" s="0" t="s">
        <v>28855</v>
      </c>
      <c r="C10062" s="0" t="s">
        <v>7726</v>
      </c>
      <c r="D10062" s="0" t="n">
        <v>0.0621329763453282</v>
      </c>
      <c r="E10062" s="0" t="n">
        <f aca="false">2^D10062</f>
        <v>1.04400815149312</v>
      </c>
      <c r="F10062" s="0" t="n">
        <v>0.640526863408288</v>
      </c>
      <c r="G10062" s="0" t="n">
        <v>0.132756521424157</v>
      </c>
      <c r="H10062" s="0" t="n">
        <f aca="false">2^G10062</f>
        <v>1.09638653966711</v>
      </c>
      <c r="I10062" s="0" t="n">
        <v>0.246942995490216</v>
      </c>
    </row>
    <row r="10063" customFormat="false" ht="13.8" hidden="false" customHeight="false" outlineLevel="0" collapsed="false">
      <c r="A10063" s="0" t="s">
        <v>28856</v>
      </c>
      <c r="B10063" s="0" t="s">
        <v>28857</v>
      </c>
      <c r="C10063" s="0" t="s">
        <v>28858</v>
      </c>
      <c r="D10063" s="0" t="n">
        <v>0.10382456558572</v>
      </c>
      <c r="E10063" s="0" t="n">
        <f aca="false">2^D10063</f>
        <v>1.07461848929254</v>
      </c>
      <c r="F10063" s="0" t="n">
        <v>0.640526863408288</v>
      </c>
      <c r="G10063" s="0" t="n">
        <v>0.715132149510413</v>
      </c>
      <c r="H10063" s="0" t="n">
        <f aca="false">2^G10063</f>
        <v>1.6416335828282</v>
      </c>
      <c r="I10063" s="0" t="n">
        <v>0.00129139764506367</v>
      </c>
    </row>
    <row r="10064" customFormat="false" ht="13.8" hidden="false" customHeight="false" outlineLevel="0" collapsed="false">
      <c r="A10064" s="0" t="s">
        <v>28859</v>
      </c>
      <c r="B10064" s="0" t="s">
        <v>28860</v>
      </c>
      <c r="C10064" s="0" t="s">
        <v>28861</v>
      </c>
      <c r="D10064" s="0" t="n">
        <v>0.117080633756578</v>
      </c>
      <c r="E10064" s="0" t="n">
        <f aca="false">2^D10064</f>
        <v>1.08453802312999</v>
      </c>
      <c r="F10064" s="0" t="n">
        <v>0.640526863408288</v>
      </c>
      <c r="G10064" s="0" t="n">
        <v>0.596070460072593</v>
      </c>
      <c r="H10064" s="0" t="n">
        <f aca="false">2^G10064</f>
        <v>1.51159375154403</v>
      </c>
      <c r="I10064" s="0" t="n">
        <v>0.00959793947145477</v>
      </c>
    </row>
    <row r="10065" customFormat="false" ht="13.8" hidden="false" customHeight="false" outlineLevel="0" collapsed="false">
      <c r="A10065" s="0" t="s">
        <v>28862</v>
      </c>
      <c r="B10065" s="0" t="s">
        <v>28863</v>
      </c>
      <c r="C10065" s="0" t="s">
        <v>28864</v>
      </c>
      <c r="D10065" s="0" t="n">
        <v>0.0816901853721417</v>
      </c>
      <c r="E10065" s="0" t="n">
        <f aca="false">2^D10065</f>
        <v>1.05825711278801</v>
      </c>
      <c r="F10065" s="0" t="n">
        <v>0.640526863408288</v>
      </c>
      <c r="G10065" s="0" t="n">
        <v>-0.18400449126343</v>
      </c>
      <c r="H10065" s="0" t="n">
        <f aca="false">2^G10065</f>
        <v>0.880256273227286</v>
      </c>
      <c r="I10065" s="0" t="n">
        <v>0.221973454529091</v>
      </c>
    </row>
    <row r="10066" customFormat="false" ht="13.8" hidden="false" customHeight="false" outlineLevel="0" collapsed="false">
      <c r="A10066" s="0" t="s">
        <v>28865</v>
      </c>
      <c r="B10066" s="0" t="s">
        <v>28866</v>
      </c>
      <c r="C10066" s="0" t="s">
        <v>28867</v>
      </c>
      <c r="D10066" s="0" t="n">
        <v>0.186198916461839</v>
      </c>
      <c r="E10066" s="0" t="n">
        <f aca="false">2^D10066</f>
        <v>1.13776208985743</v>
      </c>
      <c r="F10066" s="0" t="n">
        <v>0.640526863408288</v>
      </c>
      <c r="G10066" s="0" t="n">
        <v>0.0601458539107842</v>
      </c>
      <c r="H10066" s="0" t="n">
        <f aca="false">2^G10066</f>
        <v>1.04257115760891</v>
      </c>
      <c r="I10066" s="0" t="n">
        <v>0.875233621755166</v>
      </c>
    </row>
    <row r="10067" customFormat="false" ht="13.8" hidden="false" customHeight="false" outlineLevel="0" collapsed="false">
      <c r="A10067" s="0" t="s">
        <v>28868</v>
      </c>
      <c r="B10067" s="0" t="s">
        <v>28869</v>
      </c>
      <c r="C10067" s="0" t="s">
        <v>28870</v>
      </c>
      <c r="D10067" s="0" t="n">
        <v>0.088113863625908</v>
      </c>
      <c r="E10067" s="0" t="n">
        <f aca="false">2^D10067</f>
        <v>1.06297956591432</v>
      </c>
      <c r="F10067" s="0" t="n">
        <v>0.641181911898852</v>
      </c>
      <c r="G10067" s="0" t="n">
        <v>0.140550857770722</v>
      </c>
      <c r="H10067" s="0" t="n">
        <f aca="false">2^G10067</f>
        <v>1.10232593169418</v>
      </c>
      <c r="I10067" s="0" t="n">
        <v>0.390852120600312</v>
      </c>
    </row>
    <row r="10068" customFormat="false" ht="13.8" hidden="false" customHeight="false" outlineLevel="0" collapsed="false">
      <c r="A10068" s="0" t="s">
        <v>28871</v>
      </c>
      <c r="B10068" s="0" t="s">
        <v>28872</v>
      </c>
      <c r="C10068" s="0" t="s">
        <v>983</v>
      </c>
      <c r="D10068" s="0" t="n">
        <v>-0.129998160298024</v>
      </c>
      <c r="E10068" s="0" t="n">
        <f aca="false">2^D10068</f>
        <v>0.913832615533605</v>
      </c>
      <c r="F10068" s="0" t="n">
        <v>0.641230379300361</v>
      </c>
      <c r="G10068" s="0" t="n">
        <v>-0.0621803445328601</v>
      </c>
      <c r="H10068" s="0" t="n">
        <f aca="false">2^G10068</f>
        <v>0.957815478723261</v>
      </c>
      <c r="I10068" s="0" t="n">
        <v>0.810410676836272</v>
      </c>
    </row>
    <row r="10069" customFormat="false" ht="13.8" hidden="false" customHeight="false" outlineLevel="0" collapsed="false">
      <c r="A10069" s="0" t="s">
        <v>28873</v>
      </c>
      <c r="B10069" s="0" t="s">
        <v>28874</v>
      </c>
      <c r="C10069" s="0" t="s">
        <v>28875</v>
      </c>
      <c r="D10069" s="0" t="n">
        <v>0.191522320882616</v>
      </c>
      <c r="E10069" s="0" t="n">
        <f aca="false">2^D10069</f>
        <v>1.14196807640751</v>
      </c>
      <c r="F10069" s="0" t="n">
        <v>0.641230379300361</v>
      </c>
      <c r="G10069" s="0" t="n">
        <v>0.601996821646889</v>
      </c>
      <c r="H10069" s="0" t="n">
        <f aca="false">2^G10069</f>
        <v>1.51781590912099</v>
      </c>
      <c r="I10069" s="0" t="n">
        <v>0.0899858961535275</v>
      </c>
    </row>
    <row r="10070" customFormat="false" ht="13.8" hidden="false" customHeight="false" outlineLevel="0" collapsed="false">
      <c r="A10070" s="0" t="s">
        <v>28876</v>
      </c>
      <c r="B10070" s="0" t="s">
        <v>28877</v>
      </c>
      <c r="C10070" s="0" t="s">
        <v>28878</v>
      </c>
      <c r="D10070" s="0" t="n">
        <v>-0.123919852077636</v>
      </c>
      <c r="E10070" s="0" t="n">
        <f aca="false">2^D10070</f>
        <v>0.917690862574638</v>
      </c>
      <c r="F10070" s="0" t="n">
        <v>0.641530907282978</v>
      </c>
      <c r="G10070" s="0" t="n">
        <v>-0.0216365482930856</v>
      </c>
      <c r="H10070" s="0" t="n">
        <f aca="false">2^G10070</f>
        <v>0.985114587147759</v>
      </c>
      <c r="I10070" s="0" t="n">
        <v>0.934060096933763</v>
      </c>
    </row>
    <row r="10071" customFormat="false" ht="13.8" hidden="false" customHeight="false" outlineLevel="0" collapsed="false">
      <c r="A10071" s="0" t="s">
        <v>28879</v>
      </c>
      <c r="B10071" s="0" t="s">
        <v>28880</v>
      </c>
      <c r="C10071" s="0" t="s">
        <v>28881</v>
      </c>
      <c r="D10071" s="0" t="n">
        <v>0.061863171081205</v>
      </c>
      <c r="E10071" s="0" t="n">
        <f aca="false">2^D10071</f>
        <v>1.04381292481688</v>
      </c>
      <c r="F10071" s="0" t="n">
        <v>0.64215598606566</v>
      </c>
      <c r="G10071" s="0" t="n">
        <v>-0.203517126614964</v>
      </c>
      <c r="H10071" s="0" t="n">
        <f aca="false">2^G10071</f>
        <v>0.868430844786409</v>
      </c>
      <c r="I10071" s="0" t="n">
        <v>0.0781416828568954</v>
      </c>
    </row>
    <row r="10072" customFormat="false" ht="13.8" hidden="false" customHeight="false" outlineLevel="0" collapsed="false">
      <c r="A10072" s="0" t="s">
        <v>28882</v>
      </c>
      <c r="B10072" s="0" t="s">
        <v>28883</v>
      </c>
      <c r="C10072" s="0" t="s">
        <v>28884</v>
      </c>
      <c r="D10072" s="0" t="n">
        <v>-0.132043605574359</v>
      </c>
      <c r="E10072" s="0" t="n">
        <f aca="false">2^D10072</f>
        <v>0.912537906594548</v>
      </c>
      <c r="F10072" s="0" t="n">
        <v>0.642403794384576</v>
      </c>
      <c r="G10072" s="0" t="n">
        <v>-0.21174936262006</v>
      </c>
      <c r="H10072" s="0" t="n">
        <f aca="false">2^G10072</f>
        <v>0.863489558370668</v>
      </c>
      <c r="I10072" s="0" t="n">
        <v>0.389854253763656</v>
      </c>
    </row>
    <row r="10073" customFormat="false" ht="13.8" hidden="false" customHeight="false" outlineLevel="0" collapsed="false">
      <c r="A10073" s="0" t="s">
        <v>28885</v>
      </c>
      <c r="B10073" s="0" t="s">
        <v>28886</v>
      </c>
      <c r="C10073" s="0" t="s">
        <v>28887</v>
      </c>
      <c r="D10073" s="0" t="n">
        <v>-0.0592755764486199</v>
      </c>
      <c r="E10073" s="0" t="n">
        <f aca="false">2^D10073</f>
        <v>0.959745917625491</v>
      </c>
      <c r="F10073" s="0" t="n">
        <v>0.642415406785455</v>
      </c>
      <c r="G10073" s="0" t="n">
        <v>0.0780095771932316</v>
      </c>
      <c r="H10073" s="0" t="n">
        <f aca="false">2^G10073</f>
        <v>1.05556072485376</v>
      </c>
      <c r="I10073" s="0" t="n">
        <v>0.486171371961183</v>
      </c>
    </row>
    <row r="10074" customFormat="false" ht="13.8" hidden="false" customHeight="false" outlineLevel="0" collapsed="false">
      <c r="A10074" s="0" t="s">
        <v>28888</v>
      </c>
      <c r="B10074" s="0" t="s">
        <v>28889</v>
      </c>
      <c r="C10074" s="0" t="s">
        <v>28890</v>
      </c>
      <c r="D10074" s="0" t="n">
        <v>-0.0849140231603975</v>
      </c>
      <c r="E10074" s="0" t="n">
        <f aca="false">2^D10074</f>
        <v>0.942840722463472</v>
      </c>
      <c r="F10074" s="0" t="n">
        <v>0.642578334539205</v>
      </c>
      <c r="G10074" s="0" t="n">
        <v>0.101400426757124</v>
      </c>
      <c r="H10074" s="0" t="n">
        <f aca="false">2^G10074</f>
        <v>1.07281434013721</v>
      </c>
      <c r="I10074" s="0" t="n">
        <v>0.529470880814201</v>
      </c>
    </row>
    <row r="10075" customFormat="false" ht="13.8" hidden="false" customHeight="false" outlineLevel="0" collapsed="false">
      <c r="A10075" s="0" t="s">
        <v>28891</v>
      </c>
      <c r="B10075" s="0" t="s">
        <v>28892</v>
      </c>
      <c r="C10075" s="0" t="s">
        <v>28893</v>
      </c>
      <c r="D10075" s="0" t="n">
        <v>-0.0689979574963058</v>
      </c>
      <c r="E10075" s="0" t="n">
        <f aca="false">2^D10075</f>
        <v>0.953299894926942</v>
      </c>
      <c r="F10075" s="0" t="n">
        <v>0.642733359740831</v>
      </c>
      <c r="G10075" s="0" t="n">
        <v>-0.130757001026696</v>
      </c>
      <c r="H10075" s="0" t="n">
        <f aca="false">2^G10075</f>
        <v>0.913352076649097</v>
      </c>
      <c r="I10075" s="0" t="n">
        <v>0.307085536836986</v>
      </c>
    </row>
    <row r="10076" customFormat="false" ht="13.8" hidden="false" customHeight="false" outlineLevel="0" collapsed="false">
      <c r="A10076" s="0" t="s">
        <v>28894</v>
      </c>
      <c r="B10076" s="0" t="s">
        <v>28895</v>
      </c>
      <c r="C10076" s="0" t="s">
        <v>28896</v>
      </c>
      <c r="D10076" s="0" t="n">
        <v>0.262095123434464</v>
      </c>
      <c r="E10076" s="0" t="n">
        <f aca="false">2^D10076</f>
        <v>1.19921898113681</v>
      </c>
      <c r="F10076" s="0" t="n">
        <v>0.642747546565307</v>
      </c>
      <c r="G10076" s="0" t="n">
        <v>1.0187218109971</v>
      </c>
      <c r="H10076" s="0" t="n">
        <f aca="false">2^G10076</f>
        <v>2.02612307359644</v>
      </c>
      <c r="I10076" s="0" t="n">
        <v>0.0399116191041301</v>
      </c>
    </row>
    <row r="10077" customFormat="false" ht="13.8" hidden="false" customHeight="false" outlineLevel="0" collapsed="false">
      <c r="A10077" s="0" t="s">
        <v>28897</v>
      </c>
      <c r="B10077" s="0" t="s">
        <v>28898</v>
      </c>
      <c r="C10077" s="0" t="s">
        <v>28899</v>
      </c>
      <c r="D10077" s="0" t="n">
        <v>0.0770949919006085</v>
      </c>
      <c r="E10077" s="0" t="n">
        <f aca="false">2^D10077</f>
        <v>1.05489177240871</v>
      </c>
      <c r="F10077" s="0" t="n">
        <v>0.642869763358066</v>
      </c>
      <c r="G10077" s="0" t="n">
        <v>0.188189290529904</v>
      </c>
      <c r="H10077" s="0" t="n">
        <f aca="false">2^G10077</f>
        <v>1.13933285494684</v>
      </c>
      <c r="I10077" s="0" t="n">
        <v>0.187115913501002</v>
      </c>
    </row>
    <row r="10078" customFormat="false" ht="13.8" hidden="false" customHeight="false" outlineLevel="0" collapsed="false">
      <c r="A10078" s="0" t="s">
        <v>28900</v>
      </c>
      <c r="B10078" s="0" t="s">
        <v>28901</v>
      </c>
      <c r="C10078" s="0" t="s">
        <v>28902</v>
      </c>
      <c r="D10078" s="0" t="n">
        <v>0.123411713014123</v>
      </c>
      <c r="E10078" s="0" t="n">
        <f aca="false">2^D10078</f>
        <v>1.08930783516434</v>
      </c>
      <c r="F10078" s="0" t="n">
        <v>0.642871355335219</v>
      </c>
      <c r="G10078" s="0" t="n">
        <v>0.447024471553703</v>
      </c>
      <c r="H10078" s="0" t="n">
        <f aca="false">2^G10078</f>
        <v>1.36322573065079</v>
      </c>
      <c r="I10078" s="0" t="n">
        <v>0.0539335436440129</v>
      </c>
    </row>
    <row r="10079" customFormat="false" ht="13.8" hidden="false" customHeight="false" outlineLevel="0" collapsed="false">
      <c r="A10079" s="0" t="s">
        <v>28903</v>
      </c>
      <c r="B10079" s="0" t="s">
        <v>28904</v>
      </c>
      <c r="C10079" s="0" t="s">
        <v>28905</v>
      </c>
      <c r="D10079" s="0" t="n">
        <v>-0.153390157788079</v>
      </c>
      <c r="E10079" s="0" t="n">
        <f aca="false">2^D10079</f>
        <v>0.899135120066827</v>
      </c>
      <c r="F10079" s="0" t="n">
        <v>0.643075016971991</v>
      </c>
      <c r="G10079" s="0" t="n">
        <v>-0.452226535498371</v>
      </c>
      <c r="H10079" s="0" t="n">
        <f aca="false">2^G10079</f>
        <v>0.730913945296244</v>
      </c>
      <c r="I10079" s="0" t="n">
        <v>0.112021387456525</v>
      </c>
    </row>
    <row r="10080" customFormat="false" ht="13.8" hidden="false" customHeight="false" outlineLevel="0" collapsed="false">
      <c r="A10080" s="0" t="s">
        <v>28906</v>
      </c>
      <c r="B10080" s="0" t="s">
        <v>28907</v>
      </c>
      <c r="C10080" s="0" t="s">
        <v>3717</v>
      </c>
      <c r="D10080" s="0" t="n">
        <v>-0.129167210260531</v>
      </c>
      <c r="E10080" s="0" t="n">
        <f aca="false">2^D10080</f>
        <v>0.914359107930163</v>
      </c>
      <c r="F10080" s="0" t="n">
        <v>0.643524502360743</v>
      </c>
      <c r="G10080" s="0" t="n">
        <v>-0.755755355806519</v>
      </c>
      <c r="H10080" s="0" t="n">
        <f aca="false">2^G10080</f>
        <v>0.592236225534395</v>
      </c>
      <c r="I10080" s="0" t="n">
        <v>0.00419081948578986</v>
      </c>
    </row>
    <row r="10081" customFormat="false" ht="13.8" hidden="false" customHeight="false" outlineLevel="0" collapsed="false">
      <c r="A10081" s="0" t="s">
        <v>28908</v>
      </c>
      <c r="B10081" s="0" t="s">
        <v>28909</v>
      </c>
      <c r="C10081" s="0" t="s">
        <v>28910</v>
      </c>
      <c r="D10081" s="0" t="n">
        <v>-0.0933868452997983</v>
      </c>
      <c r="E10081" s="0" t="n">
        <f aca="false">2^D10081</f>
        <v>0.937319729162351</v>
      </c>
      <c r="F10081" s="0" t="n">
        <v>0.643599958401268</v>
      </c>
      <c r="G10081" s="0" t="n">
        <v>-0.564935309752451</v>
      </c>
      <c r="H10081" s="0" t="n">
        <f aca="false">2^G10081</f>
        <v>0.675985726941682</v>
      </c>
      <c r="I10081" s="0" t="n">
        <v>0.00331703806474118</v>
      </c>
    </row>
    <row r="10082" customFormat="false" ht="13.8" hidden="false" customHeight="false" outlineLevel="0" collapsed="false">
      <c r="A10082" s="0" t="s">
        <v>28911</v>
      </c>
      <c r="B10082" s="0" t="s">
        <v>28912</v>
      </c>
      <c r="C10082" s="0" t="s">
        <v>28913</v>
      </c>
      <c r="D10082" s="0" t="n">
        <v>-0.0772565579224564</v>
      </c>
      <c r="E10082" s="0" t="n">
        <f aca="false">2^D10082</f>
        <v>0.947858390207088</v>
      </c>
      <c r="F10082" s="0" t="n">
        <v>0.643653952226455</v>
      </c>
      <c r="G10082" s="0" t="n">
        <v>-0.429966427706157</v>
      </c>
      <c r="H10082" s="0" t="n">
        <f aca="false">2^G10082</f>
        <v>0.742279058348676</v>
      </c>
      <c r="I10082" s="0" t="n">
        <v>0.00573563263901908</v>
      </c>
    </row>
    <row r="10083" customFormat="false" ht="13.8" hidden="false" customHeight="false" outlineLevel="0" collapsed="false">
      <c r="A10083" s="0" t="s">
        <v>28914</v>
      </c>
      <c r="B10083" s="0" t="s">
        <v>28915</v>
      </c>
      <c r="C10083" s="0" t="s">
        <v>28916</v>
      </c>
      <c r="D10083" s="0" t="n">
        <v>-0.136291525803204</v>
      </c>
      <c r="E10083" s="0" t="n">
        <f aca="false">2^D10083</f>
        <v>0.909854950851408</v>
      </c>
      <c r="F10083" s="0" t="n">
        <v>0.643725945323673</v>
      </c>
      <c r="G10083" s="0" t="n">
        <v>-0.071514311971856</v>
      </c>
      <c r="H10083" s="0" t="n">
        <f aca="false">2^G10083</f>
        <v>0.951638594671918</v>
      </c>
      <c r="I10083" s="0" t="n">
        <v>0.792711212174824</v>
      </c>
    </row>
    <row r="10084" customFormat="false" ht="13.8" hidden="false" customHeight="false" outlineLevel="0" collapsed="false">
      <c r="A10084" s="0" t="s">
        <v>28917</v>
      </c>
      <c r="B10084" s="0" t="s">
        <v>28918</v>
      </c>
      <c r="C10084" s="0" t="s">
        <v>28919</v>
      </c>
      <c r="D10084" s="0" t="n">
        <v>-0.186101628304508</v>
      </c>
      <c r="E10084" s="0" t="n">
        <f aca="false">2^D10084</f>
        <v>0.878977640581313</v>
      </c>
      <c r="F10084" s="0" t="n">
        <v>0.643725945323673</v>
      </c>
      <c r="G10084" s="0" t="n">
        <v>-0.11683930724679</v>
      </c>
      <c r="H10084" s="0" t="n">
        <f aca="false">2^G10084</f>
        <v>0.922205830916437</v>
      </c>
      <c r="I10084" s="0" t="n">
        <v>0.750855428913097</v>
      </c>
    </row>
    <row r="10085" customFormat="false" ht="13.8" hidden="false" customHeight="false" outlineLevel="0" collapsed="false">
      <c r="A10085" s="0" t="s">
        <v>28920</v>
      </c>
      <c r="B10085" s="0" t="s">
        <v>28921</v>
      </c>
      <c r="C10085" s="0" t="s">
        <v>28922</v>
      </c>
      <c r="D10085" s="0" t="n">
        <v>-0.0674580654274628</v>
      </c>
      <c r="E10085" s="0" t="n">
        <f aca="false">2^D10085</f>
        <v>0.95431796362775</v>
      </c>
      <c r="F10085" s="0" t="n">
        <v>0.643725945323673</v>
      </c>
      <c r="G10085" s="0" t="n">
        <v>-0.012076916774137</v>
      </c>
      <c r="H10085" s="0" t="n">
        <f aca="false">2^G10085</f>
        <v>0.991663859122152</v>
      </c>
      <c r="I10085" s="0" t="n">
        <v>0.93259170629709</v>
      </c>
    </row>
    <row r="10086" customFormat="false" ht="13.8" hidden="false" customHeight="false" outlineLevel="0" collapsed="false">
      <c r="A10086" s="0" t="s">
        <v>28923</v>
      </c>
      <c r="B10086" s="0" t="s">
        <v>28924</v>
      </c>
      <c r="C10086" s="0" t="s">
        <v>28925</v>
      </c>
      <c r="D10086" s="0" t="n">
        <v>-0.0850275307811224</v>
      </c>
      <c r="E10086" s="0" t="n">
        <f aca="false">2^D10086</f>
        <v>0.94276654504261</v>
      </c>
      <c r="F10086" s="0" t="n">
        <v>0.643780940661984</v>
      </c>
      <c r="G10086" s="0" t="n">
        <v>-0.245386125314745</v>
      </c>
      <c r="H10086" s="0" t="n">
        <f aca="false">2^G10086</f>
        <v>0.843589986077858</v>
      </c>
      <c r="I10086" s="0" t="n">
        <v>0.122147490584398</v>
      </c>
    </row>
    <row r="10087" customFormat="false" ht="13.8" hidden="false" customHeight="false" outlineLevel="0" collapsed="false">
      <c r="A10087" s="0" t="s">
        <v>28926</v>
      </c>
      <c r="B10087" s="0" t="s">
        <v>28927</v>
      </c>
      <c r="C10087" s="0" t="s">
        <v>28928</v>
      </c>
      <c r="D10087" s="0" t="n">
        <v>0.050650194776555</v>
      </c>
      <c r="E10087" s="0" t="n">
        <f aca="false">2^D10087</f>
        <v>1.035731602891</v>
      </c>
      <c r="F10087" s="0" t="n">
        <v>0.643818274908608</v>
      </c>
      <c r="G10087" s="0" t="n">
        <v>0.0546255571162906</v>
      </c>
      <c r="H10087" s="0" t="n">
        <f aca="false">2^G10087</f>
        <v>1.03858950860766</v>
      </c>
      <c r="I10087" s="0" t="n">
        <v>0.573541154369278</v>
      </c>
    </row>
    <row r="10088" customFormat="false" ht="13.8" hidden="false" customHeight="false" outlineLevel="0" collapsed="false">
      <c r="A10088" s="0" t="s">
        <v>28929</v>
      </c>
      <c r="B10088" s="0" t="s">
        <v>28930</v>
      </c>
      <c r="C10088" s="0" t="s">
        <v>28931</v>
      </c>
      <c r="D10088" s="0" t="n">
        <v>-0.26491692767815</v>
      </c>
      <c r="E10088" s="0" t="n">
        <f aca="false">2^D10088</f>
        <v>0.832246655214187</v>
      </c>
      <c r="F10088" s="0" t="n">
        <v>0.644039973622725</v>
      </c>
      <c r="G10088" s="0" t="n">
        <v>0.257190170184878</v>
      </c>
      <c r="H10088" s="0" t="n">
        <f aca="false">2^G10088</f>
        <v>1.19514873411298</v>
      </c>
      <c r="I10088" s="0" t="n">
        <v>0.61363742134875</v>
      </c>
    </row>
    <row r="10089" customFormat="false" ht="13.8" hidden="false" customHeight="false" outlineLevel="0" collapsed="false">
      <c r="A10089" s="0" t="s">
        <v>28932</v>
      </c>
      <c r="B10089" s="0" t="s">
        <v>28933</v>
      </c>
      <c r="C10089" s="0" t="s">
        <v>28934</v>
      </c>
      <c r="D10089" s="0" t="n">
        <v>-0.170938843842934</v>
      </c>
      <c r="E10089" s="0" t="n">
        <f aca="false">2^D10089</f>
        <v>0.888264448767828</v>
      </c>
      <c r="F10089" s="0" t="n">
        <v>0.644039973622725</v>
      </c>
      <c r="G10089" s="0" t="n">
        <v>0.00118877745964951</v>
      </c>
      <c r="H10089" s="0" t="n">
        <f aca="false">2^G10089</f>
        <v>1.00082433732388</v>
      </c>
      <c r="I10089" s="0" t="n">
        <v>0.997296110016683</v>
      </c>
    </row>
    <row r="10090" customFormat="false" ht="13.8" hidden="false" customHeight="false" outlineLevel="0" collapsed="false">
      <c r="A10090" s="0" t="s">
        <v>28935</v>
      </c>
      <c r="B10090" s="0" t="s">
        <v>28936</v>
      </c>
      <c r="C10090" s="0" t="s">
        <v>28937</v>
      </c>
      <c r="D10090" s="0" t="n">
        <v>-0.101236164198784</v>
      </c>
      <c r="E10090" s="0" t="n">
        <f aca="false">2^D10090</f>
        <v>0.932233870478794</v>
      </c>
      <c r="F10090" s="0" t="n">
        <v>0.644039973622725</v>
      </c>
      <c r="G10090" s="0" t="n">
        <v>0.0184653350299451</v>
      </c>
      <c r="H10090" s="0" t="n">
        <f aca="false">2^G10090</f>
        <v>1.01288145518978</v>
      </c>
      <c r="I10090" s="0" t="n">
        <v>0.931534345439793</v>
      </c>
    </row>
    <row r="10091" customFormat="false" ht="13.8" hidden="false" customHeight="false" outlineLevel="0" collapsed="false">
      <c r="A10091" s="0" t="s">
        <v>28938</v>
      </c>
      <c r="B10091" s="0" t="s">
        <v>28939</v>
      </c>
      <c r="C10091" s="0" t="s">
        <v>28940</v>
      </c>
      <c r="D10091" s="0" t="n">
        <v>-0.165618999088269</v>
      </c>
      <c r="E10091" s="0" t="n">
        <f aca="false">2^D10091</f>
        <v>0.89154591290959</v>
      </c>
      <c r="F10091" s="0" t="n">
        <v>0.644169684034876</v>
      </c>
      <c r="G10091" s="0" t="n">
        <v>-0.00850490638363777</v>
      </c>
      <c r="H10091" s="0" t="n">
        <f aca="false">2^G10091</f>
        <v>0.994122190431847</v>
      </c>
      <c r="I10091" s="0" t="n">
        <v>0.982181125280278</v>
      </c>
    </row>
    <row r="10092" customFormat="false" ht="13.8" hidden="false" customHeight="false" outlineLevel="0" collapsed="false">
      <c r="A10092" s="0" t="s">
        <v>28941</v>
      </c>
      <c r="B10092" s="0" t="s">
        <v>28942</v>
      </c>
      <c r="C10092" s="0" t="s">
        <v>28943</v>
      </c>
      <c r="D10092" s="0" t="n">
        <v>-0.14196219566191</v>
      </c>
      <c r="E10092" s="0" t="n">
        <f aca="false">2^D10092</f>
        <v>0.906285686239447</v>
      </c>
      <c r="F10092" s="0" t="n">
        <v>0.644213099616759</v>
      </c>
      <c r="G10092" s="0" t="n">
        <v>-0.287550510962076</v>
      </c>
      <c r="H10092" s="0" t="n">
        <f aca="false">2^G10092</f>
        <v>0.81929191837653</v>
      </c>
      <c r="I10092" s="0" t="n">
        <v>0.275112690288914</v>
      </c>
    </row>
    <row r="10093" customFormat="false" ht="13.8" hidden="false" customHeight="false" outlineLevel="0" collapsed="false">
      <c r="A10093" s="0" t="s">
        <v>28944</v>
      </c>
      <c r="B10093" s="0" t="s">
        <v>28945</v>
      </c>
      <c r="C10093" s="0" t="s">
        <v>808</v>
      </c>
      <c r="D10093" s="0" t="n">
        <v>-0.140048551999829</v>
      </c>
      <c r="E10093" s="0" t="n">
        <f aca="false">2^D10093</f>
        <v>0.907488614470196</v>
      </c>
      <c r="F10093" s="0" t="n">
        <v>0.644957041777461</v>
      </c>
      <c r="G10093" s="0" t="n">
        <v>-0.461654196375372</v>
      </c>
      <c r="H10093" s="0" t="n">
        <f aca="false">2^G10093</f>
        <v>0.72615317278652</v>
      </c>
      <c r="I10093" s="0" t="n">
        <v>0.0783627582579395</v>
      </c>
    </row>
    <row r="10094" customFormat="false" ht="13.8" hidden="false" customHeight="false" outlineLevel="0" collapsed="false">
      <c r="A10094" s="0" t="s">
        <v>28946</v>
      </c>
      <c r="B10094" s="0" t="s">
        <v>28947</v>
      </c>
      <c r="C10094" s="0" t="s">
        <v>28948</v>
      </c>
      <c r="D10094" s="0" t="n">
        <v>-0.123717055458504</v>
      </c>
      <c r="E10094" s="0" t="n">
        <f aca="false">2^D10094</f>
        <v>0.917819869523331</v>
      </c>
      <c r="F10094" s="0" t="n">
        <v>0.64499676743358</v>
      </c>
      <c r="G10094" s="0" t="n">
        <v>0.240438639707865</v>
      </c>
      <c r="H10094" s="0" t="n">
        <f aca="false">2^G10094</f>
        <v>1.18135178724666</v>
      </c>
      <c r="I10094" s="0" t="n">
        <v>0.296449847567528</v>
      </c>
    </row>
    <row r="10095" customFormat="false" ht="13.8" hidden="false" customHeight="false" outlineLevel="0" collapsed="false">
      <c r="A10095" s="0" t="s">
        <v>28949</v>
      </c>
      <c r="B10095" s="0" t="s">
        <v>28950</v>
      </c>
      <c r="C10095" s="0" t="s">
        <v>222</v>
      </c>
      <c r="D10095" s="0" t="n">
        <v>0.120308445319923</v>
      </c>
      <c r="E10095" s="0" t="n">
        <f aca="false">2^D10095</f>
        <v>1.08696722910926</v>
      </c>
      <c r="F10095" s="0" t="n">
        <v>0.64499676743358</v>
      </c>
      <c r="G10095" s="0" t="n">
        <v>-0.0944047404010382</v>
      </c>
      <c r="H10095" s="0" t="n">
        <f aca="false">2^G10095</f>
        <v>0.936658635423221</v>
      </c>
      <c r="I10095" s="0" t="n">
        <v>0.687855491424654</v>
      </c>
    </row>
    <row r="10096" customFormat="false" ht="13.8" hidden="false" customHeight="false" outlineLevel="0" collapsed="false">
      <c r="A10096" s="0" t="s">
        <v>28951</v>
      </c>
      <c r="B10096" s="0" t="s">
        <v>28952</v>
      </c>
      <c r="C10096" s="0" t="s">
        <v>28953</v>
      </c>
      <c r="D10096" s="0" t="n">
        <v>-0.0784880308622498</v>
      </c>
      <c r="E10096" s="0" t="n">
        <f aca="false">2^D10096</f>
        <v>0.947049651087445</v>
      </c>
      <c r="F10096" s="0" t="n">
        <v>0.645028788666189</v>
      </c>
      <c r="G10096" s="0" t="n">
        <v>-0.131561257790806</v>
      </c>
      <c r="H10096" s="0" t="n">
        <f aca="false">2^G10096</f>
        <v>0.912843053707134</v>
      </c>
      <c r="I10096" s="0" t="n">
        <v>0.373619049409658</v>
      </c>
    </row>
    <row r="10097" customFormat="false" ht="13.8" hidden="false" customHeight="false" outlineLevel="0" collapsed="false">
      <c r="A10097" s="0" t="s">
        <v>28954</v>
      </c>
      <c r="B10097" s="0" t="s">
        <v>28955</v>
      </c>
      <c r="C10097" s="0" t="s">
        <v>28956</v>
      </c>
      <c r="D10097" s="0" t="n">
        <v>0.078821032475036</v>
      </c>
      <c r="E10097" s="0" t="n">
        <f aca="false">2^D10097</f>
        <v>1.05615460036472</v>
      </c>
      <c r="F10097" s="0" t="n">
        <v>0.645044879842095</v>
      </c>
      <c r="G10097" s="0" t="n">
        <v>0.350812385185701</v>
      </c>
      <c r="H10097" s="0" t="n">
        <f aca="false">2^G10097</f>
        <v>1.27527853770578</v>
      </c>
      <c r="I10097" s="0" t="n">
        <v>0.0217976096775009</v>
      </c>
    </row>
    <row r="10098" customFormat="false" ht="13.8" hidden="false" customHeight="false" outlineLevel="0" collapsed="false">
      <c r="A10098" s="0" t="s">
        <v>28957</v>
      </c>
      <c r="B10098" s="0" t="s">
        <v>28958</v>
      </c>
      <c r="C10098" s="0" t="s">
        <v>1723</v>
      </c>
      <c r="D10098" s="0" t="n">
        <v>-0.0536599686105141</v>
      </c>
      <c r="E10098" s="0" t="n">
        <f aca="false">2^D10098</f>
        <v>0.963488953705786</v>
      </c>
      <c r="F10098" s="0" t="n">
        <v>0.645044879842095</v>
      </c>
      <c r="G10098" s="0" t="n">
        <v>0.108053011060193</v>
      </c>
      <c r="H10098" s="0" t="n">
        <f aca="false">2^G10098</f>
        <v>1.07777274650112</v>
      </c>
      <c r="I10098" s="0" t="n">
        <v>0.28149839185216</v>
      </c>
    </row>
    <row r="10099" customFormat="false" ht="13.8" hidden="false" customHeight="false" outlineLevel="0" collapsed="false">
      <c r="A10099" s="0" t="s">
        <v>28959</v>
      </c>
      <c r="B10099" s="0" t="s">
        <v>28960</v>
      </c>
      <c r="C10099" s="0" t="s">
        <v>28961</v>
      </c>
      <c r="D10099" s="0" t="n">
        <v>0.154321833913038</v>
      </c>
      <c r="E10099" s="0" t="n">
        <f aca="false">2^D10099</f>
        <v>1.11289835633519</v>
      </c>
      <c r="F10099" s="0" t="n">
        <v>0.645284056020447</v>
      </c>
      <c r="G10099" s="0" t="n">
        <v>0.675803532843638</v>
      </c>
      <c r="H10099" s="0" t="n">
        <f aca="false">2^G10099</f>
        <v>1.5974862713572</v>
      </c>
      <c r="I10099" s="0" t="n">
        <v>0.0235281879142599</v>
      </c>
    </row>
    <row r="10100" customFormat="false" ht="13.8" hidden="false" customHeight="false" outlineLevel="0" collapsed="false">
      <c r="A10100" s="0" t="s">
        <v>28962</v>
      </c>
      <c r="B10100" s="0" t="s">
        <v>28963</v>
      </c>
      <c r="C10100" s="0" t="s">
        <v>28964</v>
      </c>
      <c r="D10100" s="0" t="n">
        <v>0.0822451096851928</v>
      </c>
      <c r="E10100" s="0" t="n">
        <f aca="false">2^D10100</f>
        <v>1.05866424356814</v>
      </c>
      <c r="F10100" s="0" t="n">
        <v>0.645284056020447</v>
      </c>
      <c r="G10100" s="0" t="n">
        <v>0.735380292157902</v>
      </c>
      <c r="H10100" s="0" t="n">
        <f aca="false">2^G10100</f>
        <v>1.66483625982429</v>
      </c>
      <c r="I10100" s="0" t="n">
        <v>0.000214857181418359</v>
      </c>
    </row>
    <row r="10101" customFormat="false" ht="13.8" hidden="false" customHeight="false" outlineLevel="0" collapsed="false">
      <c r="A10101" s="0" t="s">
        <v>28965</v>
      </c>
      <c r="B10101" s="0" t="s">
        <v>28966</v>
      </c>
      <c r="C10101" s="0" t="s">
        <v>2641</v>
      </c>
      <c r="D10101" s="0" t="n">
        <v>-0.155197999552554</v>
      </c>
      <c r="E10101" s="0" t="n">
        <f aca="false">2^D10101</f>
        <v>0.898009119111965</v>
      </c>
      <c r="F10101" s="0" t="n">
        <v>0.645449506450129</v>
      </c>
      <c r="G10101" s="0" t="n">
        <v>0.0697646158828049</v>
      </c>
      <c r="H10101" s="0" t="n">
        <f aca="false">2^G10101</f>
        <v>1.04954543018963</v>
      </c>
      <c r="I10101" s="0" t="n">
        <v>0.823763821378382</v>
      </c>
    </row>
    <row r="10102" customFormat="false" ht="13.8" hidden="false" customHeight="false" outlineLevel="0" collapsed="false">
      <c r="A10102" s="0" t="s">
        <v>28967</v>
      </c>
      <c r="B10102" s="0" t="s">
        <v>28968</v>
      </c>
      <c r="C10102" s="0" t="s">
        <v>28969</v>
      </c>
      <c r="D10102" s="0" t="n">
        <v>-0.148107732663212</v>
      </c>
      <c r="E10102" s="0" t="n">
        <f aca="false">2^D10102</f>
        <v>0.902433336105286</v>
      </c>
      <c r="F10102" s="0" t="n">
        <v>0.645458527714155</v>
      </c>
      <c r="G10102" s="0" t="n">
        <v>0.554610642658684</v>
      </c>
      <c r="H10102" s="0" t="n">
        <f aca="false">2^G10102</f>
        <v>1.468772184692</v>
      </c>
      <c r="I10102" s="0" t="n">
        <v>0.0485005293358833</v>
      </c>
    </row>
    <row r="10103" customFormat="false" ht="13.8" hidden="false" customHeight="false" outlineLevel="0" collapsed="false">
      <c r="A10103" s="0" t="s">
        <v>28970</v>
      </c>
      <c r="B10103" s="0" t="s">
        <v>28971</v>
      </c>
      <c r="C10103" s="0" t="s">
        <v>20050</v>
      </c>
      <c r="D10103" s="0" t="n">
        <v>0.264121742417757</v>
      </c>
      <c r="E10103" s="0" t="n">
        <f aca="false">2^D10103</f>
        <v>1.20090476205464</v>
      </c>
      <c r="F10103" s="0" t="n">
        <v>0.645458527714155</v>
      </c>
      <c r="G10103" s="0" t="n">
        <v>1.15555853401349</v>
      </c>
      <c r="H10103" s="0" t="n">
        <f aca="false">2^G10103</f>
        <v>2.22770551742882</v>
      </c>
      <c r="I10103" s="0" t="n">
        <v>0.023674522836418</v>
      </c>
    </row>
    <row r="10104" customFormat="false" ht="13.8" hidden="false" customHeight="false" outlineLevel="0" collapsed="false">
      <c r="A10104" s="0" t="s">
        <v>28972</v>
      </c>
      <c r="B10104" s="0" t="s">
        <v>28973</v>
      </c>
      <c r="C10104" s="0" t="s">
        <v>995</v>
      </c>
      <c r="D10104" s="0" t="n">
        <v>-0.0652609952733965</v>
      </c>
      <c r="E10104" s="0" t="n">
        <f aca="false">2^D10104</f>
        <v>0.955772394948436</v>
      </c>
      <c r="F10104" s="0" t="n">
        <v>0.645641719176602</v>
      </c>
      <c r="G10104" s="0" t="n">
        <v>-0.0243436279459299</v>
      </c>
      <c r="H10104" s="0" t="n">
        <f aca="false">2^G10104</f>
        <v>0.983267846734396</v>
      </c>
      <c r="I10104" s="0" t="n">
        <v>0.857139298868458</v>
      </c>
    </row>
    <row r="10105" customFormat="false" ht="13.8" hidden="false" customHeight="false" outlineLevel="0" collapsed="false">
      <c r="A10105" s="0" t="s">
        <v>28974</v>
      </c>
      <c r="B10105" s="0" t="s">
        <v>28975</v>
      </c>
      <c r="C10105" s="0" t="s">
        <v>15507</v>
      </c>
      <c r="D10105" s="0" t="n">
        <v>0.0509847585672967</v>
      </c>
      <c r="E10105" s="0" t="n">
        <f aca="false">2^D10105</f>
        <v>1.0359718189198</v>
      </c>
      <c r="F10105" s="0" t="n">
        <v>0.645855796127185</v>
      </c>
      <c r="G10105" s="0" t="n">
        <v>-0.0842820295574045</v>
      </c>
      <c r="H10105" s="0" t="n">
        <f aca="false">2^G10105</f>
        <v>0.943253838071432</v>
      </c>
      <c r="I10105" s="0" t="n">
        <v>0.381901201029083</v>
      </c>
    </row>
    <row r="10106" customFormat="false" ht="13.8" hidden="false" customHeight="false" outlineLevel="0" collapsed="false">
      <c r="A10106" s="0" t="s">
        <v>28976</v>
      </c>
      <c r="B10106" s="0" t="s">
        <v>28977</v>
      </c>
      <c r="C10106" s="0" t="s">
        <v>28978</v>
      </c>
      <c r="D10106" s="0" t="n">
        <v>-0.158623683851238</v>
      </c>
      <c r="E10106" s="0" t="n">
        <f aca="false">2^D10106</f>
        <v>0.895879322998387</v>
      </c>
      <c r="F10106" s="0" t="n">
        <v>0.645855796127185</v>
      </c>
      <c r="G10106" s="0" t="n">
        <v>-0.727645075551981</v>
      </c>
      <c r="H10106" s="0" t="n">
        <f aca="false">2^G10106</f>
        <v>0.603888843111614</v>
      </c>
      <c r="I10106" s="0" t="n">
        <v>0.0190904808985509</v>
      </c>
    </row>
    <row r="10107" customFormat="false" ht="13.8" hidden="false" customHeight="false" outlineLevel="0" collapsed="false">
      <c r="A10107" s="0" t="s">
        <v>28979</v>
      </c>
      <c r="B10107" s="0" t="s">
        <v>28980</v>
      </c>
      <c r="C10107" s="0" t="s">
        <v>28981</v>
      </c>
      <c r="D10107" s="0" t="n">
        <v>-0.0719905513829042</v>
      </c>
      <c r="E10107" s="0" t="n">
        <f aca="false">2^D10107</f>
        <v>0.951324506804151</v>
      </c>
      <c r="F10107" s="0" t="n">
        <v>0.646028028106804</v>
      </c>
      <c r="G10107" s="0" t="n">
        <v>-0.107021662954475</v>
      </c>
      <c r="H10107" s="0" t="n">
        <f aca="false">2^G10107</f>
        <v>0.92850291015907</v>
      </c>
      <c r="I10107" s="0" t="n">
        <v>0.433088861731149</v>
      </c>
    </row>
    <row r="10108" customFormat="false" ht="13.8" hidden="false" customHeight="false" outlineLevel="0" collapsed="false">
      <c r="A10108" s="0" t="s">
        <v>28982</v>
      </c>
      <c r="B10108" s="0" t="s">
        <v>28983</v>
      </c>
      <c r="C10108" s="0" t="s">
        <v>28984</v>
      </c>
      <c r="D10108" s="0" t="n">
        <v>0.0591364045547982</v>
      </c>
      <c r="E10108" s="0" t="n">
        <f aca="false">2^D10108</f>
        <v>1.04184192887301</v>
      </c>
      <c r="F10108" s="0" t="n">
        <v>0.64699533809147</v>
      </c>
      <c r="G10108" s="0" t="n">
        <v>0.311994664915393</v>
      </c>
      <c r="H10108" s="0" t="n">
        <f aca="false">2^G10108</f>
        <v>1.24142290073716</v>
      </c>
      <c r="I10108" s="0" t="n">
        <v>0.00877347571947024</v>
      </c>
    </row>
    <row r="10109" customFormat="false" ht="13.8" hidden="false" customHeight="false" outlineLevel="0" collapsed="false">
      <c r="A10109" s="0" t="s">
        <v>28985</v>
      </c>
      <c r="B10109" s="0" t="s">
        <v>28986</v>
      </c>
      <c r="C10109" s="0" t="s">
        <v>28987</v>
      </c>
      <c r="D10109" s="0" t="n">
        <v>0.150690056257817</v>
      </c>
      <c r="E10109" s="0" t="n">
        <f aca="false">2^D10109</f>
        <v>1.11010031779621</v>
      </c>
      <c r="F10109" s="0" t="n">
        <v>0.64699533809147</v>
      </c>
      <c r="G10109" s="0" t="n">
        <v>0.0555081598950973</v>
      </c>
      <c r="H10109" s="0" t="n">
        <f aca="false">2^G10109</f>
        <v>1.03922508467353</v>
      </c>
      <c r="I10109" s="0" t="n">
        <v>0.858589027469883</v>
      </c>
    </row>
    <row r="10110" customFormat="false" ht="13.8" hidden="false" customHeight="false" outlineLevel="0" collapsed="false">
      <c r="A10110" s="0" t="s">
        <v>28988</v>
      </c>
      <c r="B10110" s="0" t="s">
        <v>28989</v>
      </c>
      <c r="C10110" s="0" t="s">
        <v>1461</v>
      </c>
      <c r="D10110" s="0" t="n">
        <v>0.107514670293515</v>
      </c>
      <c r="E10110" s="0" t="n">
        <f aca="false">2^D10110</f>
        <v>1.07737065128948</v>
      </c>
      <c r="F10110" s="0" t="n">
        <v>0.647197269818037</v>
      </c>
      <c r="G10110" s="0" t="n">
        <v>-0.949072219026371</v>
      </c>
      <c r="H10110" s="0" t="n">
        <f aca="false">2^G10110</f>
        <v>0.517965452601699</v>
      </c>
      <c r="I10110" s="0" t="n">
        <v>0.000239197844286681</v>
      </c>
    </row>
    <row r="10111" customFormat="false" ht="13.8" hidden="false" customHeight="false" outlineLevel="0" collapsed="false">
      <c r="A10111" s="0" t="s">
        <v>28990</v>
      </c>
      <c r="B10111" s="0" t="s">
        <v>28991</v>
      </c>
      <c r="C10111" s="0" t="s">
        <v>3732</v>
      </c>
      <c r="D10111" s="0" t="n">
        <v>0.102927631784623</v>
      </c>
      <c r="E10111" s="0" t="n">
        <f aca="false">2^D10111</f>
        <v>1.07395059894755</v>
      </c>
      <c r="F10111" s="0" t="n">
        <v>0.647197269818037</v>
      </c>
      <c r="G10111" s="0" t="n">
        <v>0.00852920990164741</v>
      </c>
      <c r="H10111" s="0" t="n">
        <f aca="false">2^G10111</f>
        <v>1.00592950814474</v>
      </c>
      <c r="I10111" s="0" t="n">
        <v>0.96970072852121</v>
      </c>
    </row>
    <row r="10112" customFormat="false" ht="13.8" hidden="false" customHeight="false" outlineLevel="0" collapsed="false">
      <c r="A10112" s="0" t="s">
        <v>28992</v>
      </c>
      <c r="B10112" s="0" t="s">
        <v>28993</v>
      </c>
      <c r="C10112" s="0" t="s">
        <v>28994</v>
      </c>
      <c r="D10112" s="0" t="n">
        <v>-0.0761869566173479</v>
      </c>
      <c r="E10112" s="0" t="n">
        <f aca="false">2^D10112</f>
        <v>0.94856138457379</v>
      </c>
      <c r="F10112" s="0" t="n">
        <v>0.64732710472359</v>
      </c>
      <c r="G10112" s="0" t="n">
        <v>-0.306496869149836</v>
      </c>
      <c r="H10112" s="0" t="n">
        <f aca="false">2^G10112</f>
        <v>0.80860281480118</v>
      </c>
      <c r="I10112" s="0" t="n">
        <v>0.0366855266130583</v>
      </c>
    </row>
    <row r="10113" customFormat="false" ht="13.8" hidden="false" customHeight="false" outlineLevel="0" collapsed="false">
      <c r="A10113" s="0" t="s">
        <v>28995</v>
      </c>
      <c r="B10113" s="0" t="s">
        <v>28996</v>
      </c>
      <c r="C10113" s="0" t="s">
        <v>28997</v>
      </c>
      <c r="D10113" s="0" t="n">
        <v>-0.0682828583785691</v>
      </c>
      <c r="E10113" s="0" t="n">
        <f aca="false">2^D10113</f>
        <v>0.953772533199147</v>
      </c>
      <c r="F10113" s="0" t="n">
        <v>0.647552766586139</v>
      </c>
      <c r="G10113" s="0" t="n">
        <v>0.19725695462722</v>
      </c>
      <c r="H10113" s="0" t="n">
        <f aca="false">2^G10113</f>
        <v>1.14651637056603</v>
      </c>
      <c r="I10113" s="0" t="n">
        <v>0.12420675970648</v>
      </c>
    </row>
    <row r="10114" customFormat="false" ht="13.8" hidden="false" customHeight="false" outlineLevel="0" collapsed="false">
      <c r="A10114" s="0" t="s">
        <v>28998</v>
      </c>
      <c r="B10114" s="0" t="s">
        <v>28999</v>
      </c>
      <c r="C10114" s="0" t="s">
        <v>29000</v>
      </c>
      <c r="D10114" s="0" t="n">
        <v>0.0787518246508494</v>
      </c>
      <c r="E10114" s="0" t="n">
        <f aca="false">2^D10114</f>
        <v>1.0561039365677</v>
      </c>
      <c r="F10114" s="0" t="n">
        <v>0.647650383873714</v>
      </c>
      <c r="G10114" s="0" t="n">
        <v>0.329014901971988</v>
      </c>
      <c r="H10114" s="0" t="n">
        <f aca="false">2^G10114</f>
        <v>1.25615535623163</v>
      </c>
      <c r="I10114" s="0" t="n">
        <v>0.0307646642259661</v>
      </c>
    </row>
    <row r="10115" customFormat="false" ht="13.8" hidden="false" customHeight="false" outlineLevel="0" collapsed="false">
      <c r="A10115" s="0" t="s">
        <v>29001</v>
      </c>
      <c r="B10115" s="0" t="s">
        <v>29002</v>
      </c>
      <c r="C10115" s="0" t="s">
        <v>12996</v>
      </c>
      <c r="D10115" s="0" t="n">
        <v>-0.0747240333948422</v>
      </c>
      <c r="E10115" s="0" t="n">
        <f aca="false">2^D10115</f>
        <v>0.949523733677777</v>
      </c>
      <c r="F10115" s="0" t="n">
        <v>0.64765735807357</v>
      </c>
      <c r="G10115" s="0" t="n">
        <v>0.323847656808663</v>
      </c>
      <c r="H10115" s="0" t="n">
        <f aca="false">2^G10115</f>
        <v>1.25166428061663</v>
      </c>
      <c r="I10115" s="0" t="n">
        <v>0.0260430179548253</v>
      </c>
    </row>
    <row r="10116" customFormat="false" ht="13.8" hidden="false" customHeight="false" outlineLevel="0" collapsed="false">
      <c r="A10116" s="0" t="s">
        <v>29003</v>
      </c>
      <c r="B10116" s="0" t="s">
        <v>29004</v>
      </c>
      <c r="C10116" s="0" t="s">
        <v>29005</v>
      </c>
      <c r="D10116" s="0" t="n">
        <v>-0.133023281559995</v>
      </c>
      <c r="E10116" s="0" t="n">
        <f aca="false">2^D10116</f>
        <v>0.911918449273581</v>
      </c>
      <c r="F10116" s="0" t="n">
        <v>0.647668173408564</v>
      </c>
      <c r="G10116" s="0" t="n">
        <v>0.0272977920522921</v>
      </c>
      <c r="H10116" s="0" t="n">
        <f aca="false">2^G10116</f>
        <v>1.01910153144761</v>
      </c>
      <c r="I10116" s="0" t="n">
        <v>0.92350713181901</v>
      </c>
    </row>
    <row r="10117" customFormat="false" ht="13.8" hidden="false" customHeight="false" outlineLevel="0" collapsed="false">
      <c r="A10117" s="0" t="s">
        <v>29006</v>
      </c>
      <c r="B10117" s="0" t="s">
        <v>29007</v>
      </c>
      <c r="C10117" s="0" t="s">
        <v>29008</v>
      </c>
      <c r="D10117" s="0" t="n">
        <v>-0.194189825316307</v>
      </c>
      <c r="E10117" s="0" t="n">
        <f aca="false">2^D10117</f>
        <v>0.874063606279258</v>
      </c>
      <c r="F10117" s="0" t="n">
        <v>0.647964238086767</v>
      </c>
      <c r="G10117" s="0" t="n">
        <v>-1.0046208597854</v>
      </c>
      <c r="H10117" s="0" t="n">
        <f aca="false">2^G10117</f>
        <v>0.498401093997641</v>
      </c>
      <c r="I10117" s="0" t="n">
        <v>0.00978581137407529</v>
      </c>
    </row>
    <row r="10118" customFormat="false" ht="13.8" hidden="false" customHeight="false" outlineLevel="0" collapsed="false">
      <c r="A10118" s="0" t="s">
        <v>29009</v>
      </c>
      <c r="B10118" s="0" t="s">
        <v>29010</v>
      </c>
      <c r="C10118" s="0" t="s">
        <v>29011</v>
      </c>
      <c r="D10118" s="0" t="n">
        <v>-0.102863223713745</v>
      </c>
      <c r="E10118" s="0" t="n">
        <f aca="false">2^D10118</f>
        <v>0.93118309748077</v>
      </c>
      <c r="F10118" s="0" t="n">
        <v>0.648229885511971</v>
      </c>
      <c r="G10118" s="0" t="n">
        <v>-0.0856960328630443</v>
      </c>
      <c r="H10118" s="0" t="n">
        <f aca="false">2^G10118</f>
        <v>0.942329796190471</v>
      </c>
      <c r="I10118" s="0" t="n">
        <v>0.671042221878978</v>
      </c>
    </row>
    <row r="10119" customFormat="false" ht="13.8" hidden="false" customHeight="false" outlineLevel="0" collapsed="false">
      <c r="A10119" s="0" t="s">
        <v>29012</v>
      </c>
      <c r="B10119" s="0" t="s">
        <v>29013</v>
      </c>
      <c r="C10119" s="0" t="s">
        <v>24776</v>
      </c>
      <c r="D10119" s="0" t="n">
        <v>-0.103903228736955</v>
      </c>
      <c r="E10119" s="0" t="n">
        <f aca="false">2^D10119</f>
        <v>0.930512071314979</v>
      </c>
      <c r="F10119" s="0" t="n">
        <v>0.648229885511971</v>
      </c>
      <c r="G10119" s="0" t="n">
        <v>-0.129916128047248</v>
      </c>
      <c r="H10119" s="0" t="n">
        <f aca="false">2^G10119</f>
        <v>0.913884577920274</v>
      </c>
      <c r="I10119" s="0" t="n">
        <v>0.514897048105201</v>
      </c>
    </row>
    <row r="10120" customFormat="false" ht="13.8" hidden="false" customHeight="false" outlineLevel="0" collapsed="false">
      <c r="A10120" s="0" t="s">
        <v>29014</v>
      </c>
      <c r="B10120" s="0" t="s">
        <v>29015</v>
      </c>
      <c r="C10120" s="0" t="s">
        <v>29016</v>
      </c>
      <c r="D10120" s="0" t="n">
        <v>-0.13421741646179</v>
      </c>
      <c r="E10120" s="0" t="n">
        <f aca="false">2^D10120</f>
        <v>0.911163956416986</v>
      </c>
      <c r="F10120" s="0" t="n">
        <v>0.648229885511971</v>
      </c>
      <c r="G10120" s="0" t="n">
        <v>-0.143351790029152</v>
      </c>
      <c r="H10120" s="0" t="n">
        <f aca="false">2^G10120</f>
        <v>0.905413178096342</v>
      </c>
      <c r="I10120" s="0" t="n">
        <v>0.57985609512658</v>
      </c>
    </row>
    <row r="10121" customFormat="false" ht="13.8" hidden="false" customHeight="false" outlineLevel="0" collapsed="false">
      <c r="A10121" s="0" t="s">
        <v>29017</v>
      </c>
      <c r="B10121" s="0" t="s">
        <v>29018</v>
      </c>
      <c r="C10121" s="0" t="s">
        <v>29019</v>
      </c>
      <c r="D10121" s="0" t="n">
        <v>0.0947959317332385</v>
      </c>
      <c r="E10121" s="0" t="n">
        <f aca="false">2^D10121</f>
        <v>1.06791434158118</v>
      </c>
      <c r="F10121" s="0" t="n">
        <v>0.648229885511971</v>
      </c>
      <c r="G10121" s="0" t="n">
        <v>0.407347587858638</v>
      </c>
      <c r="H10121" s="0" t="n">
        <f aca="false">2^G10121</f>
        <v>1.32624525347387</v>
      </c>
      <c r="I10121" s="0" t="n">
        <v>0.0270134480739944</v>
      </c>
    </row>
    <row r="10122" customFormat="false" ht="13.8" hidden="false" customHeight="false" outlineLevel="0" collapsed="false">
      <c r="A10122" s="0" t="s">
        <v>29020</v>
      </c>
      <c r="B10122" s="0" t="s">
        <v>29021</v>
      </c>
      <c r="C10122" s="0" t="s">
        <v>29022</v>
      </c>
      <c r="D10122" s="0" t="n">
        <v>0.0850837306070265</v>
      </c>
      <c r="E10122" s="0" t="n">
        <f aca="false">2^D10122</f>
        <v>1.06074930296176</v>
      </c>
      <c r="F10122" s="0" t="n">
        <v>0.648233236753592</v>
      </c>
      <c r="G10122" s="0" t="n">
        <v>0.331473233961606</v>
      </c>
      <c r="H10122" s="0" t="n">
        <f aca="false">2^G10122</f>
        <v>1.25829765193359</v>
      </c>
      <c r="I10122" s="0" t="n">
        <v>0.0427516688760079</v>
      </c>
    </row>
    <row r="10123" customFormat="false" ht="13.8" hidden="false" customHeight="false" outlineLevel="0" collapsed="false">
      <c r="A10123" s="0" t="s">
        <v>29023</v>
      </c>
      <c r="B10123" s="0" t="s">
        <v>29024</v>
      </c>
      <c r="C10123" s="0" t="s">
        <v>29025</v>
      </c>
      <c r="D10123" s="0" t="n">
        <v>-0.0517575285932494</v>
      </c>
      <c r="E10123" s="0" t="n">
        <f aca="false">2^D10123</f>
        <v>0.964760316654868</v>
      </c>
      <c r="F10123" s="0" t="n">
        <v>0.648233236753592</v>
      </c>
      <c r="G10123" s="0" t="n">
        <v>-0.0169443268657927</v>
      </c>
      <c r="H10123" s="0" t="n">
        <f aca="false">2^G10123</f>
        <v>0.988323789859697</v>
      </c>
      <c r="I10123" s="0" t="n">
        <v>0.875915566186579</v>
      </c>
    </row>
    <row r="10124" customFormat="false" ht="13.8" hidden="false" customHeight="false" outlineLevel="0" collapsed="false">
      <c r="A10124" s="0" t="s">
        <v>29026</v>
      </c>
      <c r="B10124" s="0" t="s">
        <v>29027</v>
      </c>
      <c r="C10124" s="0" t="s">
        <v>29028</v>
      </c>
      <c r="D10124" s="0" t="n">
        <v>-0.103185193124401</v>
      </c>
      <c r="E10124" s="0" t="n">
        <f aca="false">2^D10124</f>
        <v>0.930975306497785</v>
      </c>
      <c r="F10124" s="0" t="n">
        <v>0.648233236753592</v>
      </c>
      <c r="G10124" s="0" t="n">
        <v>-0.457518819542732</v>
      </c>
      <c r="H10124" s="0" t="n">
        <f aca="false">2^G10124</f>
        <v>0.728237622275481</v>
      </c>
      <c r="I10124" s="0" t="n">
        <v>0.0232258661178175</v>
      </c>
    </row>
    <row r="10125" customFormat="false" ht="13.8" hidden="false" customHeight="false" outlineLevel="0" collapsed="false">
      <c r="A10125" s="0" t="s">
        <v>29029</v>
      </c>
      <c r="B10125" s="0" t="s">
        <v>29030</v>
      </c>
      <c r="C10125" s="0" t="s">
        <v>29031</v>
      </c>
      <c r="D10125" s="0" t="n">
        <v>-0.0680340511939441</v>
      </c>
      <c r="E10125" s="0" t="n">
        <f aca="false">2^D10125</f>
        <v>0.953937034993399</v>
      </c>
      <c r="F10125" s="0" t="n">
        <v>0.648233236753592</v>
      </c>
      <c r="G10125" s="0" t="n">
        <v>-0.134146965687036</v>
      </c>
      <c r="H10125" s="0" t="n">
        <f aca="false">2^G10125</f>
        <v>0.91120845215046</v>
      </c>
      <c r="I10125" s="0" t="n">
        <v>0.295279891991296</v>
      </c>
    </row>
    <row r="10126" customFormat="false" ht="13.8" hidden="false" customHeight="false" outlineLevel="0" collapsed="false">
      <c r="A10126" s="0" t="s">
        <v>29032</v>
      </c>
      <c r="B10126" s="0" t="s">
        <v>29033</v>
      </c>
      <c r="C10126" s="0" t="s">
        <v>29034</v>
      </c>
      <c r="D10126" s="0" t="n">
        <v>0.0986988005963321</v>
      </c>
      <c r="E10126" s="0" t="n">
        <f aca="false">2^D10126</f>
        <v>1.07080724151715</v>
      </c>
      <c r="F10126" s="0" t="n">
        <v>0.648233236753592</v>
      </c>
      <c r="G10126" s="0" t="n">
        <v>0.821081513542146</v>
      </c>
      <c r="H10126" s="0" t="n">
        <f aca="false">2^G10126</f>
        <v>1.76672992194167</v>
      </c>
      <c r="I10126" s="0" t="n">
        <v>0.000386025663235505</v>
      </c>
    </row>
    <row r="10127" customFormat="false" ht="13.8" hidden="false" customHeight="false" outlineLevel="0" collapsed="false">
      <c r="A10127" s="0" t="s">
        <v>29035</v>
      </c>
      <c r="B10127" s="0" t="s">
        <v>29036</v>
      </c>
      <c r="C10127" s="0" t="s">
        <v>29037</v>
      </c>
      <c r="D10127" s="0" t="n">
        <v>0.112323910104491</v>
      </c>
      <c r="E10127" s="0" t="n">
        <f aca="false">2^D10127</f>
        <v>1.08096807091112</v>
      </c>
      <c r="F10127" s="0" t="n">
        <v>0.648365740795506</v>
      </c>
      <c r="G10127" s="0" t="n">
        <v>-0.60057951736489</v>
      </c>
      <c r="H10127" s="0" t="n">
        <f aca="false">2^G10127</f>
        <v>0.659488991494468</v>
      </c>
      <c r="I10127" s="0" t="n">
        <v>0.00844427323385617</v>
      </c>
    </row>
    <row r="10128" customFormat="false" ht="13.8" hidden="false" customHeight="false" outlineLevel="0" collapsed="false">
      <c r="A10128" s="0" t="s">
        <v>29038</v>
      </c>
      <c r="B10128" s="0" t="s">
        <v>29039</v>
      </c>
      <c r="C10128" s="0" t="s">
        <v>29040</v>
      </c>
      <c r="D10128" s="0" t="n">
        <v>0.162824667657193</v>
      </c>
      <c r="E10128" s="0" t="n">
        <f aca="false">2^D10128</f>
        <v>1.11947682911485</v>
      </c>
      <c r="F10128" s="0" t="n">
        <v>0.648365740795506</v>
      </c>
      <c r="G10128" s="0" t="n">
        <v>-0.31096247987884</v>
      </c>
      <c r="H10128" s="0" t="n">
        <f aca="false">2^G10128</f>
        <v>0.806103795534522</v>
      </c>
      <c r="I10128" s="0" t="n">
        <v>0.309978194718732</v>
      </c>
    </row>
    <row r="10129" customFormat="false" ht="13.8" hidden="false" customHeight="false" outlineLevel="0" collapsed="false">
      <c r="A10129" s="0" t="s">
        <v>29041</v>
      </c>
      <c r="B10129" s="0" t="s">
        <v>29042</v>
      </c>
      <c r="C10129" s="0" t="s">
        <v>29043</v>
      </c>
      <c r="D10129" s="0" t="n">
        <v>-0.0949262049002342</v>
      </c>
      <c r="E10129" s="0" t="n">
        <f aca="false">2^D10129</f>
        <v>0.936320139795001</v>
      </c>
      <c r="F10129" s="0" t="n">
        <v>0.648386574109081</v>
      </c>
      <c r="G10129" s="0" t="n">
        <v>0.0161853444897058</v>
      </c>
      <c r="H10129" s="0" t="n">
        <f aca="false">2^G10129</f>
        <v>1.01128199292566</v>
      </c>
      <c r="I10129" s="0" t="n">
        <v>0.936985734818208</v>
      </c>
    </row>
    <row r="10130" customFormat="false" ht="13.8" hidden="false" customHeight="false" outlineLevel="0" collapsed="false">
      <c r="A10130" s="0" t="s">
        <v>29044</v>
      </c>
      <c r="B10130" s="0" t="s">
        <v>29045</v>
      </c>
      <c r="C10130" s="0" t="s">
        <v>29046</v>
      </c>
      <c r="D10130" s="0" t="n">
        <v>-0.201106036523782</v>
      </c>
      <c r="E10130" s="0" t="n">
        <f aca="false">2^D10130</f>
        <v>0.869883414869658</v>
      </c>
      <c r="F10130" s="0" t="n">
        <v>0.648395150204186</v>
      </c>
      <c r="G10130" s="0" t="n">
        <v>-1.29008029864816</v>
      </c>
      <c r="H10130" s="0" t="n">
        <f aca="false">2^G10130</f>
        <v>0.40892826819631</v>
      </c>
      <c r="I10130" s="0" t="n">
        <v>0.00241778511494919</v>
      </c>
    </row>
    <row r="10131" customFormat="false" ht="13.8" hidden="false" customHeight="false" outlineLevel="0" collapsed="false">
      <c r="A10131" s="0" t="s">
        <v>29047</v>
      </c>
      <c r="B10131" s="0" t="s">
        <v>29048</v>
      </c>
      <c r="C10131" s="0" t="s">
        <v>29049</v>
      </c>
      <c r="D10131" s="0" t="n">
        <v>-0.063652064817032</v>
      </c>
      <c r="E10131" s="0" t="n">
        <f aca="false">2^D10131</f>
        <v>0.956838891381711</v>
      </c>
      <c r="F10131" s="0" t="n">
        <v>0.648614808109493</v>
      </c>
      <c r="G10131" s="0" t="n">
        <v>-0.0338392462656412</v>
      </c>
      <c r="H10131" s="0" t="n">
        <f aca="false">2^G10131</f>
        <v>0.976817365748075</v>
      </c>
      <c r="I10131" s="0" t="n">
        <v>0.793229176122608</v>
      </c>
    </row>
    <row r="10132" customFormat="false" ht="13.8" hidden="false" customHeight="false" outlineLevel="0" collapsed="false">
      <c r="A10132" s="0" t="s">
        <v>29050</v>
      </c>
      <c r="B10132" s="0" t="s">
        <v>29051</v>
      </c>
      <c r="C10132" s="0" t="s">
        <v>29052</v>
      </c>
      <c r="D10132" s="0" t="n">
        <v>0.0881378460114277</v>
      </c>
      <c r="E10132" s="0" t="n">
        <f aca="false">2^D10132</f>
        <v>1.06299723631376</v>
      </c>
      <c r="F10132" s="0" t="n">
        <v>0.648672819556878</v>
      </c>
      <c r="G10132" s="0" t="n">
        <v>0.40405556301228</v>
      </c>
      <c r="H10132" s="0" t="n">
        <f aca="false">2^G10132</f>
        <v>1.32322240064801</v>
      </c>
      <c r="I10132" s="0" t="n">
        <v>0.01968133245965</v>
      </c>
    </row>
    <row r="10133" customFormat="false" ht="13.8" hidden="false" customHeight="false" outlineLevel="0" collapsed="false">
      <c r="A10133" s="0" t="s">
        <v>29053</v>
      </c>
      <c r="B10133" s="0" t="s">
        <v>29054</v>
      </c>
      <c r="C10133" s="0" t="s">
        <v>29055</v>
      </c>
      <c r="D10133" s="0" t="n">
        <v>0.100830700693844</v>
      </c>
      <c r="E10133" s="0" t="n">
        <f aca="false">2^D10133</f>
        <v>1.07239076508878</v>
      </c>
      <c r="F10133" s="0" t="n">
        <v>0.648691278799047</v>
      </c>
      <c r="G10133" s="0" t="n">
        <v>0.553461679349965</v>
      </c>
      <c r="H10133" s="0" t="n">
        <f aca="false">2^G10133</f>
        <v>1.46760291919199</v>
      </c>
      <c r="I10133" s="0" t="n">
        <v>0.00694918641851892</v>
      </c>
    </row>
    <row r="10134" customFormat="false" ht="13.8" hidden="false" customHeight="false" outlineLevel="0" collapsed="false">
      <c r="A10134" s="0" t="s">
        <v>29056</v>
      </c>
      <c r="B10134" s="0" t="s">
        <v>29057</v>
      </c>
      <c r="C10134" s="0" t="s">
        <v>2780</v>
      </c>
      <c r="D10134" s="0" t="n">
        <v>0.0959750917714617</v>
      </c>
      <c r="E10134" s="0" t="n">
        <f aca="false">2^D10134</f>
        <v>1.06878753836178</v>
      </c>
      <c r="F10134" s="0" t="n">
        <v>0.648726461915675</v>
      </c>
      <c r="G10134" s="0" t="n">
        <v>0.269783765034584</v>
      </c>
      <c r="H10134" s="0" t="n">
        <f aca="false">2^G10134</f>
        <v>1.20562711155362</v>
      </c>
      <c r="I10134" s="0" t="n">
        <v>0.135179139563669</v>
      </c>
    </row>
    <row r="10135" customFormat="false" ht="13.8" hidden="false" customHeight="false" outlineLevel="0" collapsed="false">
      <c r="A10135" s="0" t="s">
        <v>29058</v>
      </c>
      <c r="B10135" s="0" t="s">
        <v>29059</v>
      </c>
      <c r="C10135" s="0" t="s">
        <v>29060</v>
      </c>
      <c r="D10135" s="0" t="n">
        <v>0.0904256047756595</v>
      </c>
      <c r="E10135" s="0" t="n">
        <f aca="false">2^D10135</f>
        <v>1.06468422516206</v>
      </c>
      <c r="F10135" s="0" t="n">
        <v>0.649266172762639</v>
      </c>
      <c r="G10135" s="0" t="n">
        <v>0.374083619040922</v>
      </c>
      <c r="H10135" s="0" t="n">
        <f aca="false">2^G10135</f>
        <v>1.29601608074049</v>
      </c>
      <c r="I10135" s="0" t="n">
        <v>0.0329420327681109</v>
      </c>
    </row>
    <row r="10136" customFormat="false" ht="13.8" hidden="false" customHeight="false" outlineLevel="0" collapsed="false">
      <c r="A10136" s="0" t="s">
        <v>29061</v>
      </c>
      <c r="B10136" s="0" t="s">
        <v>29062</v>
      </c>
      <c r="C10136" s="0" t="s">
        <v>29063</v>
      </c>
      <c r="D10136" s="0" t="n">
        <v>0.119000266852964</v>
      </c>
      <c r="E10136" s="0" t="n">
        <f aca="false">2^D10136</f>
        <v>1.08598205719462</v>
      </c>
      <c r="F10136" s="0" t="n">
        <v>0.649314720573229</v>
      </c>
      <c r="G10136" s="0" t="n">
        <v>0.603178879112818</v>
      </c>
      <c r="H10136" s="0" t="n">
        <f aca="false">2^G10136</f>
        <v>1.51906002571158</v>
      </c>
      <c r="I10136" s="0" t="n">
        <v>0.0115430944615616</v>
      </c>
    </row>
    <row r="10137" customFormat="false" ht="13.8" hidden="false" customHeight="false" outlineLevel="0" collapsed="false">
      <c r="A10137" s="0" t="s">
        <v>29064</v>
      </c>
      <c r="B10137" s="0" t="s">
        <v>29065</v>
      </c>
      <c r="C10137" s="0" t="s">
        <v>808</v>
      </c>
      <c r="D10137" s="0" t="n">
        <v>-0.166876454950311</v>
      </c>
      <c r="E10137" s="0" t="n">
        <f aca="false">2^D10137</f>
        <v>0.890769178272675</v>
      </c>
      <c r="F10137" s="0" t="n">
        <v>0.649314720573229</v>
      </c>
      <c r="G10137" s="0" t="n">
        <v>-0.885722552168774</v>
      </c>
      <c r="H10137" s="0" t="n">
        <f aca="false">2^G10137</f>
        <v>0.541216394761125</v>
      </c>
      <c r="I10137" s="0" t="n">
        <v>0.00861334839562873</v>
      </c>
    </row>
    <row r="10138" customFormat="false" ht="13.8" hidden="false" customHeight="false" outlineLevel="0" collapsed="false">
      <c r="A10138" s="0" t="s">
        <v>29066</v>
      </c>
      <c r="B10138" s="0" t="s">
        <v>29067</v>
      </c>
      <c r="C10138" s="0" t="s">
        <v>29068</v>
      </c>
      <c r="D10138" s="0" t="n">
        <v>0.113272363256148</v>
      </c>
      <c r="E10138" s="0" t="n">
        <f aca="false">2^D10138</f>
        <v>1.08167895202349</v>
      </c>
      <c r="F10138" s="0" t="n">
        <v>0.649334427812178</v>
      </c>
      <c r="G10138" s="0" t="n">
        <v>0.344861346770983</v>
      </c>
      <c r="H10138" s="0" t="n">
        <f aca="false">2^G10138</f>
        <v>1.27002891788367</v>
      </c>
      <c r="I10138" s="0" t="n">
        <v>0.107870915024103</v>
      </c>
    </row>
    <row r="10139" customFormat="false" ht="13.8" hidden="false" customHeight="false" outlineLevel="0" collapsed="false">
      <c r="A10139" s="0" t="s">
        <v>29069</v>
      </c>
      <c r="B10139" s="0" t="s">
        <v>29070</v>
      </c>
      <c r="C10139" s="0" t="s">
        <v>29071</v>
      </c>
      <c r="D10139" s="0" t="n">
        <v>-0.0904496235562302</v>
      </c>
      <c r="E10139" s="0" t="n">
        <f aca="false">2^D10139</f>
        <v>0.939229987592178</v>
      </c>
      <c r="F10139" s="0" t="n">
        <v>0.649334427812178</v>
      </c>
      <c r="G10139" s="0" t="n">
        <v>-0.498190663901074</v>
      </c>
      <c r="H10139" s="0" t="n">
        <f aca="false">2^G10139</f>
        <v>0.707994145730867</v>
      </c>
      <c r="I10139" s="0" t="n">
        <v>0.00698268203574696</v>
      </c>
    </row>
    <row r="10140" customFormat="false" ht="13.8" hidden="false" customHeight="false" outlineLevel="0" collapsed="false">
      <c r="A10140" s="0" t="s">
        <v>29072</v>
      </c>
      <c r="B10140" s="0" t="s">
        <v>29073</v>
      </c>
      <c r="C10140" s="0" t="s">
        <v>29074</v>
      </c>
      <c r="D10140" s="0" t="n">
        <v>-0.129719565953619</v>
      </c>
      <c r="E10140" s="0" t="n">
        <f aca="false">2^D10140</f>
        <v>0.914009099942431</v>
      </c>
      <c r="F10140" s="0" t="n">
        <v>0.649381077862732</v>
      </c>
      <c r="G10140" s="0" t="n">
        <v>-0.242911023282244</v>
      </c>
      <c r="H10140" s="0" t="n">
        <f aca="false">2^G10140</f>
        <v>0.845038499676933</v>
      </c>
      <c r="I10140" s="0" t="n">
        <v>0.321294623363493</v>
      </c>
    </row>
    <row r="10141" customFormat="false" ht="13.8" hidden="false" customHeight="false" outlineLevel="0" collapsed="false">
      <c r="A10141" s="0" t="s">
        <v>29075</v>
      </c>
      <c r="B10141" s="0" t="s">
        <v>29076</v>
      </c>
      <c r="C10141" s="0" t="s">
        <v>808</v>
      </c>
      <c r="D10141" s="0" t="n">
        <v>-0.178831985889921</v>
      </c>
      <c r="E10141" s="0" t="n">
        <f aca="false">2^D10141</f>
        <v>0.883417927023552</v>
      </c>
      <c r="F10141" s="0" t="n">
        <v>0.649483940669368</v>
      </c>
      <c r="G10141" s="0" t="n">
        <v>0.00503350872260344</v>
      </c>
      <c r="H10141" s="0" t="n">
        <f aca="false">2^G10141</f>
        <v>1.00349505589326</v>
      </c>
      <c r="I10141" s="0" t="n">
        <v>0.990712198155103</v>
      </c>
    </row>
    <row r="10142" customFormat="false" ht="13.8" hidden="false" customHeight="false" outlineLevel="0" collapsed="false">
      <c r="A10142" s="0" t="s">
        <v>29077</v>
      </c>
      <c r="B10142" s="0" t="s">
        <v>29078</v>
      </c>
      <c r="C10142" s="0" t="s">
        <v>29079</v>
      </c>
      <c r="D10142" s="0" t="n">
        <v>0.0883129529766093</v>
      </c>
      <c r="E10142" s="0" t="n">
        <f aca="false">2^D10142</f>
        <v>1.06312626532646</v>
      </c>
      <c r="F10142" s="0" t="n">
        <v>0.649499317613976</v>
      </c>
      <c r="G10142" s="0" t="n">
        <v>-0.163575320186578</v>
      </c>
      <c r="H10142" s="0" t="n">
        <f aca="false">2^G10142</f>
        <v>0.892809745285321</v>
      </c>
      <c r="I10142" s="0" t="n">
        <v>0.327423423977091</v>
      </c>
    </row>
    <row r="10143" customFormat="false" ht="13.8" hidden="false" customHeight="false" outlineLevel="0" collapsed="false">
      <c r="A10143" s="0" t="s">
        <v>29080</v>
      </c>
      <c r="B10143" s="0" t="s">
        <v>29081</v>
      </c>
      <c r="C10143" s="0" t="s">
        <v>3617</v>
      </c>
      <c r="D10143" s="0" t="n">
        <v>-0.0931482914821107</v>
      </c>
      <c r="E10143" s="0" t="n">
        <f aca="false">2^D10143</f>
        <v>0.937474730518161</v>
      </c>
      <c r="F10143" s="0" t="n">
        <v>0.649518910823848</v>
      </c>
      <c r="G10143" s="0" t="n">
        <v>-0.288999974299742</v>
      </c>
      <c r="H10143" s="0" t="n">
        <f aca="false">2^G10143</f>
        <v>0.818469196171064</v>
      </c>
      <c r="I10143" s="0" t="n">
        <v>0.103440274439614</v>
      </c>
    </row>
    <row r="10144" customFormat="false" ht="13.8" hidden="false" customHeight="false" outlineLevel="0" collapsed="false">
      <c r="A10144" s="0" t="s">
        <v>29082</v>
      </c>
      <c r="B10144" s="0" t="s">
        <v>29083</v>
      </c>
      <c r="C10144" s="0" t="s">
        <v>29084</v>
      </c>
      <c r="D10144" s="0" t="n">
        <v>-0.083582451372874</v>
      </c>
      <c r="E10144" s="0" t="n">
        <f aca="false">2^D10144</f>
        <v>0.943711342815067</v>
      </c>
      <c r="F10144" s="0" t="n">
        <v>0.649518910823848</v>
      </c>
      <c r="G10144" s="0" t="n">
        <v>0.0217073097492255</v>
      </c>
      <c r="H10144" s="0" t="n">
        <f aca="false">2^G10144</f>
        <v>1.01516012690684</v>
      </c>
      <c r="I10144" s="0" t="n">
        <v>0.902611246842341</v>
      </c>
    </row>
    <row r="10145" customFormat="false" ht="13.8" hidden="false" customHeight="false" outlineLevel="0" collapsed="false">
      <c r="A10145" s="0" t="s">
        <v>29085</v>
      </c>
      <c r="B10145" s="0" t="s">
        <v>29086</v>
      </c>
      <c r="C10145" s="0" t="s">
        <v>29087</v>
      </c>
      <c r="D10145" s="0" t="n">
        <v>-0.0782190365774591</v>
      </c>
      <c r="E10145" s="0" t="n">
        <f aca="false">2^D10145</f>
        <v>0.947226247448632</v>
      </c>
      <c r="F10145" s="0" t="n">
        <v>0.64956193558456</v>
      </c>
      <c r="G10145" s="0" t="n">
        <v>-0.104354135991567</v>
      </c>
      <c r="H10145" s="0" t="n">
        <f aca="false">2^G10145</f>
        <v>0.930221289777369</v>
      </c>
      <c r="I10145" s="0" t="n">
        <v>0.488280867010315</v>
      </c>
    </row>
    <row r="10146" customFormat="false" ht="13.8" hidden="false" customHeight="false" outlineLevel="0" collapsed="false">
      <c r="A10146" s="0" t="s">
        <v>29088</v>
      </c>
      <c r="B10146" s="0" t="s">
        <v>29089</v>
      </c>
      <c r="C10146" s="0" t="s">
        <v>29090</v>
      </c>
      <c r="D10146" s="0" t="n">
        <v>0.20057897560233</v>
      </c>
      <c r="E10146" s="0" t="n">
        <f aca="false">2^D10146</f>
        <v>1.14915943774289</v>
      </c>
      <c r="F10146" s="0" t="n">
        <v>0.64956193558456</v>
      </c>
      <c r="G10146" s="0" t="n">
        <v>-0.511682670263175</v>
      </c>
      <c r="H10146" s="0" t="n">
        <f aca="false">2^G10146</f>
        <v>0.701403886497455</v>
      </c>
      <c r="I10146" s="0" t="n">
        <v>0.175089941465605</v>
      </c>
    </row>
    <row r="10147" customFormat="false" ht="13.8" hidden="false" customHeight="false" outlineLevel="0" collapsed="false">
      <c r="A10147" s="0" t="s">
        <v>29091</v>
      </c>
      <c r="B10147" s="0" t="s">
        <v>29092</v>
      </c>
      <c r="C10147" s="0" t="s">
        <v>29093</v>
      </c>
      <c r="D10147" s="0" t="n">
        <v>-0.0948403448061463</v>
      </c>
      <c r="E10147" s="0" t="n">
        <f aca="false">2^D10147</f>
        <v>0.936375865312381</v>
      </c>
      <c r="F10147" s="0" t="n">
        <v>0.650412429875448</v>
      </c>
      <c r="G10147" s="0" t="n">
        <v>0.133317219063278</v>
      </c>
      <c r="H10147" s="0" t="n">
        <f aca="false">2^G10147</f>
        <v>1.09681272870969</v>
      </c>
      <c r="I10147" s="0" t="n">
        <v>0.464427151366867</v>
      </c>
    </row>
    <row r="10148" customFormat="false" ht="13.8" hidden="false" customHeight="false" outlineLevel="0" collapsed="false">
      <c r="A10148" s="0" t="s">
        <v>29094</v>
      </c>
      <c r="B10148" s="0" t="s">
        <v>29095</v>
      </c>
      <c r="C10148" s="0" t="s">
        <v>29096</v>
      </c>
      <c r="D10148" s="0" t="n">
        <v>0.124407307014207</v>
      </c>
      <c r="E10148" s="0" t="n">
        <f aca="false">2^D10148</f>
        <v>1.09005981850536</v>
      </c>
      <c r="F10148" s="0" t="n">
        <v>0.650484808763071</v>
      </c>
      <c r="G10148" s="0" t="n">
        <v>0.177307427825822</v>
      </c>
      <c r="H10148" s="0" t="n">
        <f aca="false">2^G10148</f>
        <v>1.13077150063995</v>
      </c>
      <c r="I10148" s="0" t="n">
        <v>0.458867643760649</v>
      </c>
    </row>
    <row r="10149" customFormat="false" ht="13.8" hidden="false" customHeight="false" outlineLevel="0" collapsed="false">
      <c r="A10149" s="0" t="s">
        <v>29097</v>
      </c>
      <c r="B10149" s="0" t="s">
        <v>29098</v>
      </c>
      <c r="C10149" s="0" t="s">
        <v>1746</v>
      </c>
      <c r="D10149" s="0" t="n">
        <v>0.051615436894747</v>
      </c>
      <c r="E10149" s="0" t="n">
        <f aca="false">2^D10149</f>
        <v>1.03642479601235</v>
      </c>
      <c r="F10149" s="0" t="n">
        <v>0.650723845141344</v>
      </c>
      <c r="G10149" s="0" t="n">
        <v>0.33775007015605</v>
      </c>
      <c r="H10149" s="0" t="n">
        <f aca="false">2^G10149</f>
        <v>1.26378414383956</v>
      </c>
      <c r="I10149" s="0" t="n">
        <v>0.00225637058423119</v>
      </c>
    </row>
    <row r="10150" customFormat="false" ht="13.8" hidden="false" customHeight="false" outlineLevel="0" collapsed="false">
      <c r="A10150" s="0" t="s">
        <v>29099</v>
      </c>
      <c r="B10150" s="0" t="s">
        <v>29100</v>
      </c>
      <c r="C10150" s="0" t="s">
        <v>29101</v>
      </c>
      <c r="D10150" s="0" t="n">
        <v>0.0746824292437651</v>
      </c>
      <c r="E10150" s="0" t="n">
        <f aca="false">2^D10150</f>
        <v>1.05312919219261</v>
      </c>
      <c r="F10150" s="0" t="n">
        <v>0.651037776913399</v>
      </c>
      <c r="G10150" s="0" t="n">
        <v>0.394400747929349</v>
      </c>
      <c r="H10150" s="0" t="n">
        <f aca="false">2^G10150</f>
        <v>1.31439668600357</v>
      </c>
      <c r="I10150" s="0" t="n">
        <v>0.00932506452452146</v>
      </c>
    </row>
    <row r="10151" customFormat="false" ht="13.8" hidden="false" customHeight="false" outlineLevel="0" collapsed="false">
      <c r="A10151" s="0" t="s">
        <v>29102</v>
      </c>
      <c r="B10151" s="0" t="s">
        <v>29103</v>
      </c>
      <c r="C10151" s="0" t="s">
        <v>29104</v>
      </c>
      <c r="D10151" s="0" t="n">
        <v>0.0589960129825107</v>
      </c>
      <c r="E10151" s="0" t="n">
        <f aca="false">2^D10151</f>
        <v>1.04174055006055</v>
      </c>
      <c r="F10151" s="0" t="n">
        <v>0.651037776913399</v>
      </c>
      <c r="G10151" s="0" t="n">
        <v>0.501983137050104</v>
      </c>
      <c r="H10151" s="0" t="n">
        <f aca="false">2^G10151</f>
        <v>1.41615888533593</v>
      </c>
      <c r="I10151" s="0" t="n">
        <v>0.000352260976837793</v>
      </c>
    </row>
    <row r="10152" customFormat="false" ht="13.8" hidden="false" customHeight="false" outlineLevel="0" collapsed="false">
      <c r="A10152" s="0" t="s">
        <v>29105</v>
      </c>
      <c r="B10152" s="0" t="s">
        <v>29106</v>
      </c>
      <c r="C10152" s="0" t="s">
        <v>29107</v>
      </c>
      <c r="D10152" s="0" t="n">
        <v>0.0961352392679968</v>
      </c>
      <c r="E10152" s="0" t="n">
        <f aca="false">2^D10152</f>
        <v>1.06890618654741</v>
      </c>
      <c r="F10152" s="0" t="n">
        <v>0.651108196223107</v>
      </c>
      <c r="G10152" s="0" t="n">
        <v>0.383537330688411</v>
      </c>
      <c r="H10152" s="0" t="n">
        <f aca="false">2^G10152</f>
        <v>1.30453651843826</v>
      </c>
      <c r="I10152" s="0" t="n">
        <v>0.0402148450737031</v>
      </c>
    </row>
    <row r="10153" customFormat="false" ht="13.8" hidden="false" customHeight="false" outlineLevel="0" collapsed="false">
      <c r="A10153" s="0" t="s">
        <v>29108</v>
      </c>
      <c r="B10153" s="0" t="s">
        <v>29109</v>
      </c>
      <c r="C10153" s="0" t="s">
        <v>29110</v>
      </c>
      <c r="D10153" s="0" t="n">
        <v>-0.153023149584596</v>
      </c>
      <c r="E10153" s="0" t="n">
        <f aca="false">2^D10153</f>
        <v>0.899363880776818</v>
      </c>
      <c r="F10153" s="0" t="n">
        <v>0.651108196223107</v>
      </c>
      <c r="G10153" s="0" t="n">
        <v>0.0272189742266393</v>
      </c>
      <c r="H10153" s="0" t="n">
        <f aca="false">2^G10153</f>
        <v>1.01904585705318</v>
      </c>
      <c r="I10153" s="0" t="n">
        <v>0.934673938488341</v>
      </c>
    </row>
    <row r="10154" customFormat="false" ht="13.8" hidden="false" customHeight="false" outlineLevel="0" collapsed="false">
      <c r="A10154" s="0" t="s">
        <v>29111</v>
      </c>
      <c r="B10154" s="0" t="s">
        <v>29112</v>
      </c>
      <c r="C10154" s="0" t="s">
        <v>29113</v>
      </c>
      <c r="D10154" s="0" t="n">
        <v>0.11973535296314</v>
      </c>
      <c r="E10154" s="0" t="n">
        <f aca="false">2^D10154</f>
        <v>1.08653553087523</v>
      </c>
      <c r="F10154" s="0" t="n">
        <v>0.651108196223107</v>
      </c>
      <c r="G10154" s="0" t="n">
        <v>0.00478748399191353</v>
      </c>
      <c r="H10154" s="0" t="n">
        <f aca="false">2^G10154</f>
        <v>1.0033239431187</v>
      </c>
      <c r="I10154" s="0" t="n">
        <v>0.986818750836176</v>
      </c>
    </row>
    <row r="10155" customFormat="false" ht="13.8" hidden="false" customHeight="false" outlineLevel="0" collapsed="false">
      <c r="A10155" s="0" t="s">
        <v>29114</v>
      </c>
      <c r="B10155" s="0" t="s">
        <v>29115</v>
      </c>
      <c r="C10155" s="0" t="s">
        <v>29116</v>
      </c>
      <c r="D10155" s="0" t="n">
        <v>-0.109419551171857</v>
      </c>
      <c r="E10155" s="0" t="n">
        <f aca="false">2^D10155</f>
        <v>0.92696093706473</v>
      </c>
      <c r="F10155" s="0" t="n">
        <v>0.651386327786547</v>
      </c>
      <c r="G10155" s="0" t="n">
        <v>-0.203416479888281</v>
      </c>
      <c r="H10155" s="0" t="n">
        <f aca="false">2^G10155</f>
        <v>0.868491431236269</v>
      </c>
      <c r="I10155" s="0" t="n">
        <v>0.329347733198326</v>
      </c>
    </row>
    <row r="10156" customFormat="false" ht="13.8" hidden="false" customHeight="false" outlineLevel="0" collapsed="false">
      <c r="A10156" s="0" t="s">
        <v>29117</v>
      </c>
      <c r="B10156" s="0" t="s">
        <v>29118</v>
      </c>
      <c r="C10156" s="0" t="s">
        <v>29119</v>
      </c>
      <c r="D10156" s="0" t="n">
        <v>0.0761891446638243</v>
      </c>
      <c r="E10156" s="0" t="n">
        <f aca="false">2^D10156</f>
        <v>1.05422962910167</v>
      </c>
      <c r="F10156" s="0" t="n">
        <v>0.651389617730066</v>
      </c>
      <c r="G10156" s="0" t="n">
        <v>0.143260086205488</v>
      </c>
      <c r="H10156" s="0" t="n">
        <f aca="false">2^G10156</f>
        <v>1.10439792788939</v>
      </c>
      <c r="I10156" s="0" t="n">
        <v>0.32304531221689</v>
      </c>
    </row>
    <row r="10157" customFormat="false" ht="13.8" hidden="false" customHeight="false" outlineLevel="0" collapsed="false">
      <c r="A10157" s="0" t="s">
        <v>29120</v>
      </c>
      <c r="B10157" s="0" t="s">
        <v>29121</v>
      </c>
      <c r="C10157" s="0" t="s">
        <v>29122</v>
      </c>
      <c r="D10157" s="0" t="n">
        <v>0.0842737766793475</v>
      </c>
      <c r="E10157" s="0" t="n">
        <f aca="false">2^D10157</f>
        <v>1.06015394710907</v>
      </c>
      <c r="F10157" s="0" t="n">
        <v>0.651389617730066</v>
      </c>
      <c r="G10157" s="0" t="n">
        <v>0.453634539967366</v>
      </c>
      <c r="H10157" s="0" t="n">
        <f aca="false">2^G10157</f>
        <v>1.36948602112194</v>
      </c>
      <c r="I10157" s="0" t="n">
        <v>0.00818848482673908</v>
      </c>
    </row>
    <row r="10158" customFormat="false" ht="13.8" hidden="false" customHeight="false" outlineLevel="0" collapsed="false">
      <c r="A10158" s="0" t="s">
        <v>29123</v>
      </c>
      <c r="B10158" s="0" t="s">
        <v>29124</v>
      </c>
      <c r="C10158" s="0" t="s">
        <v>29125</v>
      </c>
      <c r="D10158" s="0" t="n">
        <v>0.137221195148705</v>
      </c>
      <c r="E10158" s="0" t="n">
        <f aca="false">2^D10158</f>
        <v>1.09978475626045</v>
      </c>
      <c r="F10158" s="0" t="n">
        <v>0.651448017235945</v>
      </c>
      <c r="G10158" s="0" t="n">
        <v>0.730783691739457</v>
      </c>
      <c r="H10158" s="0" t="n">
        <f aca="false">2^G10158</f>
        <v>1.65954033190025</v>
      </c>
      <c r="I10158" s="0" t="n">
        <v>0.00875573806086196</v>
      </c>
    </row>
    <row r="10159" customFormat="false" ht="13.8" hidden="false" customHeight="false" outlineLevel="0" collapsed="false">
      <c r="A10159" s="0" t="s">
        <v>29126</v>
      </c>
      <c r="B10159" s="0" t="s">
        <v>29127</v>
      </c>
      <c r="C10159" s="0" t="s">
        <v>3628</v>
      </c>
      <c r="D10159" s="0" t="n">
        <v>-0.0570822311539461</v>
      </c>
      <c r="E10159" s="0" t="n">
        <f aca="false">2^D10159</f>
        <v>0.96120613971863</v>
      </c>
      <c r="F10159" s="0" t="n">
        <v>0.651526300054116</v>
      </c>
      <c r="G10159" s="0" t="n">
        <v>0.121205513481969</v>
      </c>
      <c r="H10159" s="0" t="n">
        <f aca="false">2^G10159</f>
        <v>1.08764331579652</v>
      </c>
      <c r="I10159" s="0" t="n">
        <v>0.263824570204213</v>
      </c>
    </row>
    <row r="10160" customFormat="false" ht="13.8" hidden="false" customHeight="false" outlineLevel="0" collapsed="false">
      <c r="A10160" s="0" t="s">
        <v>29128</v>
      </c>
      <c r="B10160" s="0" t="s">
        <v>29129</v>
      </c>
      <c r="C10160" s="0" t="s">
        <v>29130</v>
      </c>
      <c r="D10160" s="0" t="n">
        <v>0.260436100438103</v>
      </c>
      <c r="E10160" s="0" t="n">
        <f aca="false">2^D10160</f>
        <v>1.19784073533907</v>
      </c>
      <c r="F10160" s="0" t="n">
        <v>0.651703748407005</v>
      </c>
      <c r="G10160" s="0" t="n">
        <v>-0.735195308459277</v>
      </c>
      <c r="H10160" s="0" t="n">
        <f aca="false">2^G10160</f>
        <v>0.600736693021908</v>
      </c>
      <c r="I10160" s="0" t="n">
        <v>0.136831881386063</v>
      </c>
    </row>
    <row r="10161" customFormat="false" ht="13.8" hidden="false" customHeight="false" outlineLevel="0" collapsed="false">
      <c r="A10161" s="0" t="s">
        <v>29131</v>
      </c>
      <c r="B10161" s="0" t="s">
        <v>29132</v>
      </c>
      <c r="C10161" s="0" t="s">
        <v>29133</v>
      </c>
      <c r="D10161" s="0" t="n">
        <v>0.158351191479032</v>
      </c>
      <c r="E10161" s="0" t="n">
        <f aca="false">2^D10161</f>
        <v>1.1160109568892</v>
      </c>
      <c r="F10161" s="0" t="n">
        <v>0.651703748407005</v>
      </c>
      <c r="G10161" s="0" t="n">
        <v>-0.251249374520478</v>
      </c>
      <c r="H10161" s="0" t="n">
        <f aca="false">2^G10161</f>
        <v>0.840168513826567</v>
      </c>
      <c r="I10161" s="0" t="n">
        <v>0.407045678163909</v>
      </c>
    </row>
    <row r="10162" customFormat="false" ht="13.8" hidden="false" customHeight="false" outlineLevel="0" collapsed="false">
      <c r="A10162" s="0" t="s">
        <v>29134</v>
      </c>
      <c r="B10162" s="0" t="s">
        <v>29135</v>
      </c>
      <c r="C10162" s="0" t="s">
        <v>29136</v>
      </c>
      <c r="D10162" s="0" t="n">
        <v>-0.0708535947684821</v>
      </c>
      <c r="E10162" s="0" t="n">
        <f aca="false">2^D10162</f>
        <v>0.952074520473225</v>
      </c>
      <c r="F10162" s="0" t="n">
        <v>0.651703748407005</v>
      </c>
      <c r="G10162" s="0" t="n">
        <v>-0.262226424012599</v>
      </c>
      <c r="H10162" s="0" t="n">
        <f aca="false">2^G10162</f>
        <v>0.833800172648973</v>
      </c>
      <c r="I10162" s="0" t="n">
        <v>0.0555933488472159</v>
      </c>
    </row>
    <row r="10163" customFormat="false" ht="13.8" hidden="false" customHeight="false" outlineLevel="0" collapsed="false">
      <c r="A10163" s="0" t="s">
        <v>29137</v>
      </c>
      <c r="B10163" s="0" t="s">
        <v>29138</v>
      </c>
      <c r="C10163" s="0" t="s">
        <v>29139</v>
      </c>
      <c r="D10163" s="0" t="n">
        <v>0.121299796626697</v>
      </c>
      <c r="E10163" s="0" t="n">
        <f aca="false">2^D10163</f>
        <v>1.0877143978895</v>
      </c>
      <c r="F10163" s="0" t="n">
        <v>0.652085668515969</v>
      </c>
      <c r="G10163" s="0" t="n">
        <v>0.2141709028088</v>
      </c>
      <c r="H10163" s="0" t="n">
        <f aca="false">2^G10163</f>
        <v>1.16003706528524</v>
      </c>
      <c r="I10163" s="0" t="n">
        <v>0.355862711836273</v>
      </c>
    </row>
    <row r="10164" customFormat="false" ht="13.8" hidden="false" customHeight="false" outlineLevel="0" collapsed="false">
      <c r="A10164" s="0" t="s">
        <v>29140</v>
      </c>
      <c r="B10164" s="0" t="s">
        <v>29141</v>
      </c>
      <c r="C10164" s="0" t="s">
        <v>29142</v>
      </c>
      <c r="D10164" s="0" t="n">
        <v>-0.130469979855197</v>
      </c>
      <c r="E10164" s="0" t="n">
        <f aca="false">2^D10164</f>
        <v>0.913533804217686</v>
      </c>
      <c r="F10164" s="0" t="n">
        <v>0.652085668515969</v>
      </c>
      <c r="G10164" s="0" t="n">
        <v>-0.153491660563767</v>
      </c>
      <c r="H10164" s="0" t="n">
        <f aca="false">2^G10164</f>
        <v>0.899071862415441</v>
      </c>
      <c r="I10164" s="0" t="n">
        <v>0.545992049644312</v>
      </c>
    </row>
    <row r="10165" customFormat="false" ht="13.8" hidden="false" customHeight="false" outlineLevel="0" collapsed="false">
      <c r="A10165" s="0" t="s">
        <v>29143</v>
      </c>
      <c r="B10165" s="0" t="s">
        <v>29144</v>
      </c>
      <c r="C10165" s="0" t="s">
        <v>2391</v>
      </c>
      <c r="D10165" s="0" t="n">
        <v>-0.0715764826310288</v>
      </c>
      <c r="E10165" s="0" t="n">
        <f aca="false">2^D10165</f>
        <v>0.951597586196616</v>
      </c>
      <c r="F10165" s="0" t="n">
        <v>0.652133335882498</v>
      </c>
      <c r="G10165" s="0" t="n">
        <v>0.0497898808270882</v>
      </c>
      <c r="H10165" s="0" t="n">
        <f aca="false">2^G10165</f>
        <v>1.03511415520123</v>
      </c>
      <c r="I10165" s="0" t="n">
        <v>0.730016424735825</v>
      </c>
    </row>
    <row r="10166" customFormat="false" ht="13.8" hidden="false" customHeight="false" outlineLevel="0" collapsed="false">
      <c r="A10166" s="0" t="s">
        <v>29145</v>
      </c>
      <c r="B10166" s="0" t="s">
        <v>29146</v>
      </c>
      <c r="C10166" s="0" t="s">
        <v>29147</v>
      </c>
      <c r="D10166" s="0" t="n">
        <v>0.179368203039211</v>
      </c>
      <c r="E10166" s="0" t="n">
        <f aca="false">2^D10166</f>
        <v>1.13238787201919</v>
      </c>
      <c r="F10166" s="0" t="n">
        <v>0.652133335882498</v>
      </c>
      <c r="G10166" s="0" t="n">
        <v>0.810540505691825</v>
      </c>
      <c r="H10166" s="0" t="n">
        <f aca="false">2^G10166</f>
        <v>1.75386840635072</v>
      </c>
      <c r="I10166" s="0" t="n">
        <v>0.0222039666802454</v>
      </c>
    </row>
    <row r="10167" customFormat="false" ht="13.8" hidden="false" customHeight="false" outlineLevel="0" collapsed="false">
      <c r="A10167" s="0" t="s">
        <v>29148</v>
      </c>
      <c r="B10167" s="0" t="s">
        <v>29149</v>
      </c>
      <c r="C10167" s="0" t="s">
        <v>29150</v>
      </c>
      <c r="D10167" s="0" t="n">
        <v>-0.109672341500953</v>
      </c>
      <c r="E10167" s="0" t="n">
        <f aca="false">2^D10167</f>
        <v>0.926798528360586</v>
      </c>
      <c r="F10167" s="0" t="n">
        <v>0.652134932134484</v>
      </c>
      <c r="G10167" s="0" t="n">
        <v>-0.0376219786992928</v>
      </c>
      <c r="H10167" s="0" t="n">
        <f aca="false">2^G10167</f>
        <v>0.974259514865034</v>
      </c>
      <c r="I10167" s="0" t="n">
        <v>0.871489840758922</v>
      </c>
    </row>
    <row r="10168" customFormat="false" ht="13.8" hidden="false" customHeight="false" outlineLevel="0" collapsed="false">
      <c r="A10168" s="0" t="s">
        <v>29151</v>
      </c>
      <c r="B10168" s="0" t="s">
        <v>29152</v>
      </c>
      <c r="C10168" s="0" t="s">
        <v>29153</v>
      </c>
      <c r="D10168" s="0" t="n">
        <v>-0.0623684219845799</v>
      </c>
      <c r="E10168" s="0" t="n">
        <f aca="false">2^D10168</f>
        <v>0.957690620906726</v>
      </c>
      <c r="F10168" s="0" t="n">
        <v>0.652212045127948</v>
      </c>
      <c r="G10168" s="0" t="n">
        <v>-0.0101151236247379</v>
      </c>
      <c r="H10168" s="0" t="n">
        <f aca="false">2^G10168</f>
        <v>0.993013252185282</v>
      </c>
      <c r="I10168" s="0" t="n">
        <v>0.941395251975931</v>
      </c>
    </row>
    <row r="10169" customFormat="false" ht="13.8" hidden="false" customHeight="false" outlineLevel="0" collapsed="false">
      <c r="A10169" s="0" t="s">
        <v>29154</v>
      </c>
      <c r="B10169" s="0" t="s">
        <v>29155</v>
      </c>
      <c r="C10169" s="0" t="s">
        <v>29156</v>
      </c>
      <c r="D10169" s="0" t="n">
        <v>0.123536745989991</v>
      </c>
      <c r="E10169" s="0" t="n">
        <f aca="false">2^D10169</f>
        <v>1.08940224548566</v>
      </c>
      <c r="F10169" s="0" t="n">
        <v>0.652212045127948</v>
      </c>
      <c r="G10169" s="0" t="n">
        <v>0.165872849077441</v>
      </c>
      <c r="H10169" s="0" t="n">
        <f aca="false">2^G10169</f>
        <v>1.12184460318059</v>
      </c>
      <c r="I10169" s="0" t="n">
        <v>0.487861946227887</v>
      </c>
    </row>
    <row r="10170" customFormat="false" ht="13.8" hidden="false" customHeight="false" outlineLevel="0" collapsed="false">
      <c r="A10170" s="0" t="s">
        <v>29157</v>
      </c>
      <c r="B10170" s="0" t="s">
        <v>29158</v>
      </c>
      <c r="C10170" s="0" t="s">
        <v>29159</v>
      </c>
      <c r="D10170" s="0" t="n">
        <v>-0.106516467447004</v>
      </c>
      <c r="E10170" s="0" t="n">
        <f aca="false">2^D10170</f>
        <v>0.928828105452875</v>
      </c>
      <c r="F10170" s="0" t="n">
        <v>0.652217217811055</v>
      </c>
      <c r="G10170" s="0" t="n">
        <v>0.668361391188201</v>
      </c>
      <c r="H10170" s="0" t="n">
        <f aca="false">2^G10170</f>
        <v>1.58926685736403</v>
      </c>
      <c r="I10170" s="0" t="n">
        <v>0.00306495507676692</v>
      </c>
    </row>
    <row r="10171" customFormat="false" ht="13.8" hidden="false" customHeight="false" outlineLevel="0" collapsed="false">
      <c r="A10171" s="0" t="s">
        <v>29160</v>
      </c>
      <c r="B10171" s="0" t="s">
        <v>29161</v>
      </c>
      <c r="C10171" s="0" t="s">
        <v>29162</v>
      </c>
      <c r="D10171" s="0" t="n">
        <v>-0.129430214734905</v>
      </c>
      <c r="E10171" s="0" t="n">
        <f aca="false">2^D10171</f>
        <v>0.914192434717052</v>
      </c>
      <c r="F10171" s="0" t="n">
        <v>0.652406708534416</v>
      </c>
      <c r="G10171" s="0" t="n">
        <v>-0.350152263622652</v>
      </c>
      <c r="H10171" s="0" t="n">
        <f aca="false">2^G10171</f>
        <v>0.784501296396991</v>
      </c>
      <c r="I10171" s="0" t="n">
        <v>0.15415783214723</v>
      </c>
    </row>
    <row r="10172" customFormat="false" ht="13.8" hidden="false" customHeight="false" outlineLevel="0" collapsed="false">
      <c r="A10172" s="0" t="s">
        <v>29163</v>
      </c>
      <c r="B10172" s="0" t="s">
        <v>29164</v>
      </c>
      <c r="C10172" s="0" t="s">
        <v>29165</v>
      </c>
      <c r="D10172" s="0" t="n">
        <v>-0.0606456057080145</v>
      </c>
      <c r="E10172" s="0" t="n">
        <f aca="false">2^D10172</f>
        <v>0.958834944881384</v>
      </c>
      <c r="F10172" s="0" t="n">
        <v>0.652879719364777</v>
      </c>
      <c r="G10172" s="0" t="n">
        <v>0.0860087950671877</v>
      </c>
      <c r="H10172" s="0" t="n">
        <f aca="false">2^G10172</f>
        <v>1.06142967969838</v>
      </c>
      <c r="I10172" s="0" t="n">
        <v>0.464427151366867</v>
      </c>
    </row>
    <row r="10173" customFormat="false" ht="13.8" hidden="false" customHeight="false" outlineLevel="0" collapsed="false">
      <c r="A10173" s="0" t="s">
        <v>29166</v>
      </c>
      <c r="B10173" s="0" t="s">
        <v>29167</v>
      </c>
      <c r="C10173" s="0" t="s">
        <v>29168</v>
      </c>
      <c r="D10173" s="0" t="n">
        <v>-0.158363436945238</v>
      </c>
      <c r="E10173" s="0" t="n">
        <f aca="false">2^D10173</f>
        <v>0.896040944717111</v>
      </c>
      <c r="F10173" s="0" t="n">
        <v>0.652879719364777</v>
      </c>
      <c r="G10173" s="0" t="n">
        <v>-0.00323383229135388</v>
      </c>
      <c r="H10173" s="0" t="n">
        <f aca="false">2^G10173</f>
        <v>0.997760988598683</v>
      </c>
      <c r="I10173" s="0" t="n">
        <v>0.993096391489931</v>
      </c>
    </row>
    <row r="10174" customFormat="false" ht="13.8" hidden="false" customHeight="false" outlineLevel="0" collapsed="false">
      <c r="A10174" s="0" t="s">
        <v>29169</v>
      </c>
      <c r="B10174" s="0" t="s">
        <v>29170</v>
      </c>
      <c r="C10174" s="0" t="s">
        <v>4668</v>
      </c>
      <c r="D10174" s="0" t="n">
        <v>0.131505858103504</v>
      </c>
      <c r="E10174" s="0" t="n">
        <f aca="false">2^D10174</f>
        <v>1.09543650087415</v>
      </c>
      <c r="F10174" s="0" t="n">
        <v>0.652890503002495</v>
      </c>
      <c r="G10174" s="0" t="n">
        <v>0.319981396487015</v>
      </c>
      <c r="H10174" s="0" t="n">
        <f aca="false">2^G10174</f>
        <v>1.24831445181721</v>
      </c>
      <c r="I10174" s="0" t="n">
        <v>0.201802973066086</v>
      </c>
    </row>
    <row r="10175" customFormat="false" ht="13.8" hidden="false" customHeight="false" outlineLevel="0" collapsed="false">
      <c r="A10175" s="0" t="s">
        <v>29171</v>
      </c>
      <c r="B10175" s="0" t="s">
        <v>29172</v>
      </c>
      <c r="C10175" s="0" t="s">
        <v>29173</v>
      </c>
      <c r="D10175" s="0" t="n">
        <v>-0.0907587654405804</v>
      </c>
      <c r="E10175" s="0" t="n">
        <f aca="false">2^D10175</f>
        <v>0.939028750176504</v>
      </c>
      <c r="F10175" s="0" t="n">
        <v>0.652890503002495</v>
      </c>
      <c r="G10175" s="0" t="n">
        <v>-0.066825591778005</v>
      </c>
      <c r="H10175" s="0" t="n">
        <f aca="false">2^G10175</f>
        <v>0.954736425791663</v>
      </c>
      <c r="I10175" s="0" t="n">
        <v>0.714139631971587</v>
      </c>
    </row>
    <row r="10176" customFormat="false" ht="13.8" hidden="false" customHeight="false" outlineLevel="0" collapsed="false">
      <c r="A10176" s="0" t="s">
        <v>29174</v>
      </c>
      <c r="B10176" s="0" t="s">
        <v>29175</v>
      </c>
      <c r="C10176" s="0" t="s">
        <v>29176</v>
      </c>
      <c r="D10176" s="0" t="n">
        <v>-0.0964362262766296</v>
      </c>
      <c r="E10176" s="0" t="n">
        <f aca="false">2^D10176</f>
        <v>0.93534063704346</v>
      </c>
      <c r="F10176" s="0" t="n">
        <v>0.652901569468052</v>
      </c>
      <c r="G10176" s="0" t="n">
        <v>0.0179387763734526</v>
      </c>
      <c r="H10176" s="0" t="n">
        <f aca="false">2^G10176</f>
        <v>1.01251183848995</v>
      </c>
      <c r="I10176" s="0" t="n">
        <v>0.931548011998065</v>
      </c>
    </row>
    <row r="10177" customFormat="false" ht="13.8" hidden="false" customHeight="false" outlineLevel="0" collapsed="false">
      <c r="A10177" s="0" t="s">
        <v>29177</v>
      </c>
      <c r="B10177" s="0" t="s">
        <v>29178</v>
      </c>
      <c r="C10177" s="0" t="s">
        <v>29179</v>
      </c>
      <c r="D10177" s="0" t="n">
        <v>-0.095218433305436</v>
      </c>
      <c r="E10177" s="0" t="n">
        <f aca="false">2^D10177</f>
        <v>0.936130500527152</v>
      </c>
      <c r="F10177" s="0" t="n">
        <v>0.652908471573292</v>
      </c>
      <c r="G10177" s="0" t="n">
        <v>-0.555630001972965</v>
      </c>
      <c r="H10177" s="0" t="n">
        <f aca="false">2^G10177</f>
        <v>0.680359891029584</v>
      </c>
      <c r="I10177" s="0" t="n">
        <v>0.00515854662794394</v>
      </c>
    </row>
    <row r="10178" customFormat="false" ht="13.8" hidden="false" customHeight="false" outlineLevel="0" collapsed="false">
      <c r="A10178" s="0" t="s">
        <v>29180</v>
      </c>
      <c r="B10178" s="0" t="s">
        <v>29181</v>
      </c>
      <c r="C10178" s="0" t="s">
        <v>29182</v>
      </c>
      <c r="D10178" s="0" t="n">
        <v>-0.0671863859345008</v>
      </c>
      <c r="E10178" s="0" t="n">
        <f aca="false">2^D10178</f>
        <v>0.954497691863175</v>
      </c>
      <c r="F10178" s="0" t="n">
        <v>0.652968242212953</v>
      </c>
      <c r="G10178" s="0" t="n">
        <v>-0.320167622934381</v>
      </c>
      <c r="H10178" s="0" t="n">
        <f aca="false">2^G10178</f>
        <v>0.800976808798687</v>
      </c>
      <c r="I10178" s="0" t="n">
        <v>0.017182103694028</v>
      </c>
    </row>
    <row r="10179" customFormat="false" ht="13.8" hidden="false" customHeight="false" outlineLevel="0" collapsed="false">
      <c r="A10179" s="0" t="s">
        <v>29183</v>
      </c>
      <c r="B10179" s="0" t="s">
        <v>29184</v>
      </c>
      <c r="C10179" s="0" t="s">
        <v>16515</v>
      </c>
      <c r="D10179" s="0" t="n">
        <v>0.0957957151076729</v>
      </c>
      <c r="E10179" s="0" t="n">
        <f aca="false">2^D10179</f>
        <v>1.0686546595346</v>
      </c>
      <c r="F10179" s="0" t="n">
        <v>0.652968242212953</v>
      </c>
      <c r="G10179" s="0" t="n">
        <v>-0.110034337483034</v>
      </c>
      <c r="H10179" s="0" t="n">
        <f aca="false">2^G10179</f>
        <v>0.926566008495632</v>
      </c>
      <c r="I10179" s="0" t="n">
        <v>0.556761451062689</v>
      </c>
    </row>
    <row r="10180" customFormat="false" ht="13.8" hidden="false" customHeight="false" outlineLevel="0" collapsed="false">
      <c r="A10180" s="0" t="s">
        <v>29185</v>
      </c>
      <c r="B10180" s="0" t="s">
        <v>29186</v>
      </c>
      <c r="C10180" s="0" t="s">
        <v>29187</v>
      </c>
      <c r="D10180" s="0" t="n">
        <v>0.0862168446673497</v>
      </c>
      <c r="E10180" s="0" t="n">
        <f aca="false">2^D10180</f>
        <v>1.06158275844184</v>
      </c>
      <c r="F10180" s="0" t="n">
        <v>0.652968242212953</v>
      </c>
      <c r="G10180" s="0" t="n">
        <v>0.57484372732161</v>
      </c>
      <c r="H10180" s="0" t="n">
        <f aca="false">2^G10180</f>
        <v>1.48951611004895</v>
      </c>
      <c r="I10180" s="0" t="n">
        <v>0.00208437787862531</v>
      </c>
    </row>
    <row r="10181" customFormat="false" ht="13.8" hidden="false" customHeight="false" outlineLevel="0" collapsed="false">
      <c r="A10181" s="0" t="s">
        <v>29188</v>
      </c>
      <c r="B10181" s="0" t="s">
        <v>29189</v>
      </c>
      <c r="C10181" s="0" t="s">
        <v>29190</v>
      </c>
      <c r="D10181" s="0" t="n">
        <v>-0.073212419655369</v>
      </c>
      <c r="E10181" s="0" t="n">
        <f aca="false">2^D10181</f>
        <v>0.95051913830825</v>
      </c>
      <c r="F10181" s="0" t="n">
        <v>0.653750768372464</v>
      </c>
      <c r="G10181" s="0" t="n">
        <v>0.022132580682988</v>
      </c>
      <c r="H10181" s="0" t="n">
        <f aca="false">2^G10181</f>
        <v>1.01545941519648</v>
      </c>
      <c r="I10181" s="0" t="n">
        <v>0.888052979390217</v>
      </c>
    </row>
    <row r="10182" customFormat="false" ht="13.8" hidden="false" customHeight="false" outlineLevel="0" collapsed="false">
      <c r="A10182" s="0" t="s">
        <v>29191</v>
      </c>
      <c r="B10182" s="0" t="s">
        <v>29192</v>
      </c>
      <c r="C10182" s="0" t="s">
        <v>29193</v>
      </c>
      <c r="D10182" s="0" t="n">
        <v>0.0715983779516405</v>
      </c>
      <c r="E10182" s="0" t="n">
        <f aca="false">2^D10182</f>
        <v>1.05088032094724</v>
      </c>
      <c r="F10182" s="0" t="n">
        <v>0.653947029005883</v>
      </c>
      <c r="G10182" s="0" t="n">
        <v>0.337450525055798</v>
      </c>
      <c r="H10182" s="0" t="n">
        <f aca="false">2^G10182</f>
        <v>1.26352177304044</v>
      </c>
      <c r="I10182" s="0" t="n">
        <v>0.0186122888633232</v>
      </c>
    </row>
    <row r="10183" customFormat="false" ht="13.8" hidden="false" customHeight="false" outlineLevel="0" collapsed="false">
      <c r="A10183" s="0" t="s">
        <v>29194</v>
      </c>
      <c r="B10183" s="0" t="s">
        <v>29195</v>
      </c>
      <c r="C10183" s="0" t="s">
        <v>983</v>
      </c>
      <c r="D10183" s="0" t="n">
        <v>-0.122528900076703</v>
      </c>
      <c r="E10183" s="0" t="n">
        <f aca="false">2^D10183</f>
        <v>0.918576066616089</v>
      </c>
      <c r="F10183" s="0" t="n">
        <v>0.654002195348313</v>
      </c>
      <c r="G10183" s="0" t="n">
        <v>0.110821737791867</v>
      </c>
      <c r="H10183" s="0" t="n">
        <f aca="false">2^G10183</f>
        <v>1.07984312407043</v>
      </c>
      <c r="I10183" s="0" t="n">
        <v>0.650177725788073</v>
      </c>
    </row>
    <row r="10184" customFormat="false" ht="13.8" hidden="false" customHeight="false" outlineLevel="0" collapsed="false">
      <c r="A10184" s="0" t="s">
        <v>29196</v>
      </c>
      <c r="B10184" s="0" t="s">
        <v>29197</v>
      </c>
      <c r="C10184" s="0" t="s">
        <v>29198</v>
      </c>
      <c r="D10184" s="0" t="n">
        <v>-0.0743325371333201</v>
      </c>
      <c r="E10184" s="0" t="n">
        <f aca="false">2^D10184</f>
        <v>0.949781435703383</v>
      </c>
      <c r="F10184" s="0" t="n">
        <v>0.654002195348313</v>
      </c>
      <c r="G10184" s="0" t="n">
        <v>-0.62017098177187</v>
      </c>
      <c r="H10184" s="0" t="n">
        <f aca="false">2^G10184</f>
        <v>0.650593817678555</v>
      </c>
      <c r="I10184" s="0" t="n">
        <v>0.000425282151249148</v>
      </c>
    </row>
    <row r="10185" customFormat="false" ht="13.8" hidden="false" customHeight="false" outlineLevel="0" collapsed="false">
      <c r="A10185" s="0" t="s">
        <v>29199</v>
      </c>
      <c r="B10185" s="0" t="s">
        <v>29200</v>
      </c>
      <c r="C10185" s="0" t="s">
        <v>29201</v>
      </c>
      <c r="D10185" s="0" t="n">
        <v>-0.128582272826128</v>
      </c>
      <c r="E10185" s="0" t="n">
        <f aca="false">2^D10185</f>
        <v>0.914729907922971</v>
      </c>
      <c r="F10185" s="0" t="n">
        <v>0.654002195348313</v>
      </c>
      <c r="G10185" s="0" t="n">
        <v>0.404022380009052</v>
      </c>
      <c r="H10185" s="0" t="n">
        <f aca="false">2^G10185</f>
        <v>1.32319196594976</v>
      </c>
      <c r="I10185" s="0" t="n">
        <v>0.101443572224592</v>
      </c>
    </row>
    <row r="10186" customFormat="false" ht="13.8" hidden="false" customHeight="false" outlineLevel="0" collapsed="false">
      <c r="A10186" s="0" t="s">
        <v>29202</v>
      </c>
      <c r="B10186" s="0" t="s">
        <v>29203</v>
      </c>
      <c r="C10186" s="0" t="s">
        <v>29204</v>
      </c>
      <c r="D10186" s="0" t="n">
        <v>-0.0499901171292425</v>
      </c>
      <c r="E10186" s="0" t="n">
        <f aca="false">2^D10186</f>
        <v>0.96594294588569</v>
      </c>
      <c r="F10186" s="0" t="n">
        <v>0.654002195348313</v>
      </c>
      <c r="G10186" s="0" t="n">
        <v>0.0274079525350164</v>
      </c>
      <c r="H10186" s="0" t="n">
        <f aca="false">2^G10186</f>
        <v>1.01917935039042</v>
      </c>
      <c r="I10186" s="0" t="n">
        <v>0.790202169732363</v>
      </c>
    </row>
    <row r="10187" customFormat="false" ht="13.8" hidden="false" customHeight="false" outlineLevel="0" collapsed="false">
      <c r="A10187" s="0" t="s">
        <v>29205</v>
      </c>
      <c r="B10187" s="0" t="s">
        <v>29206</v>
      </c>
      <c r="C10187" s="0" t="s">
        <v>29207</v>
      </c>
      <c r="D10187" s="0" t="n">
        <v>-0.108546028181196</v>
      </c>
      <c r="E10187" s="0" t="n">
        <f aca="false">2^D10187</f>
        <v>0.927522363320203</v>
      </c>
      <c r="F10187" s="0" t="n">
        <v>0.654002195348313</v>
      </c>
      <c r="G10187" s="0" t="n">
        <v>-0.00247121467480582</v>
      </c>
      <c r="H10187" s="0" t="n">
        <f aca="false">2^G10187</f>
        <v>0.998288550718049</v>
      </c>
      <c r="I10187" s="0" t="n">
        <v>0.992313641679821</v>
      </c>
    </row>
    <row r="10188" customFormat="false" ht="13.8" hidden="false" customHeight="false" outlineLevel="0" collapsed="false">
      <c r="A10188" s="0" t="s">
        <v>29208</v>
      </c>
      <c r="B10188" s="0" t="s">
        <v>29209</v>
      </c>
      <c r="C10188" s="0" t="s">
        <v>29210</v>
      </c>
      <c r="D10188" s="0" t="n">
        <v>-0.0770368691552017</v>
      </c>
      <c r="E10188" s="0" t="n">
        <f aca="false">2^D10188</f>
        <v>0.948002737897178</v>
      </c>
      <c r="F10188" s="0" t="n">
        <v>0.654116491570808</v>
      </c>
      <c r="G10188" s="0" t="n">
        <v>0.0398757828587089</v>
      </c>
      <c r="H10188" s="0" t="n">
        <f aca="false">2^G10188</f>
        <v>1.0280253090837</v>
      </c>
      <c r="I10188" s="0" t="n">
        <v>0.802200246566468</v>
      </c>
    </row>
    <row r="10189" customFormat="false" ht="13.8" hidden="false" customHeight="false" outlineLevel="0" collapsed="false">
      <c r="A10189" s="0" t="s">
        <v>29211</v>
      </c>
      <c r="B10189" s="0" t="s">
        <v>29212</v>
      </c>
      <c r="C10189" s="0" t="s">
        <v>29213</v>
      </c>
      <c r="D10189" s="0" t="n">
        <v>-0.141539623527756</v>
      </c>
      <c r="E10189" s="0" t="n">
        <f aca="false">2^D10189</f>
        <v>0.906551180441769</v>
      </c>
      <c r="F10189" s="0" t="n">
        <v>0.654116491570808</v>
      </c>
      <c r="G10189" s="0" t="n">
        <v>0.741149943906138</v>
      </c>
      <c r="H10189" s="0" t="n">
        <f aca="false">2^G10189</f>
        <v>1.67150763394629</v>
      </c>
      <c r="I10189" s="0" t="n">
        <v>0.0103101999449883</v>
      </c>
    </row>
    <row r="10190" customFormat="false" ht="13.8" hidden="false" customHeight="false" outlineLevel="0" collapsed="false">
      <c r="A10190" s="0" t="s">
        <v>29214</v>
      </c>
      <c r="B10190" s="0" t="s">
        <v>29215</v>
      </c>
      <c r="C10190" s="0" t="s">
        <v>29216</v>
      </c>
      <c r="D10190" s="0" t="n">
        <v>0.116524318210269</v>
      </c>
      <c r="E10190" s="0" t="n">
        <f aca="false">2^D10190</f>
        <v>1.0841198966146</v>
      </c>
      <c r="F10190" s="0" t="n">
        <v>0.654218683832687</v>
      </c>
      <c r="G10190" s="0" t="n">
        <v>-0.0678431004179227</v>
      </c>
      <c r="H10190" s="0" t="n">
        <f aca="false">2^G10190</f>
        <v>0.954063303586013</v>
      </c>
      <c r="I10190" s="0" t="n">
        <v>0.777515909051371</v>
      </c>
    </row>
    <row r="10191" customFormat="false" ht="13.8" hidden="false" customHeight="false" outlineLevel="0" collapsed="false">
      <c r="A10191" s="0" t="s">
        <v>29217</v>
      </c>
      <c r="B10191" s="0" t="s">
        <v>29218</v>
      </c>
      <c r="C10191" s="0" t="s">
        <v>29219</v>
      </c>
      <c r="D10191" s="0" t="n">
        <v>-0.0965076427564444</v>
      </c>
      <c r="E10191" s="0" t="n">
        <f aca="false">2^D10191</f>
        <v>0.935294336834116</v>
      </c>
      <c r="F10191" s="0" t="n">
        <v>0.654372277111891</v>
      </c>
      <c r="G10191" s="0" t="n">
        <v>-0.238932128704219</v>
      </c>
      <c r="H10191" s="0" t="n">
        <f aca="false">2^G10191</f>
        <v>0.847372298466454</v>
      </c>
      <c r="I10191" s="0" t="n">
        <v>0.195304275889841</v>
      </c>
    </row>
    <row r="10192" customFormat="false" ht="13.8" hidden="false" customHeight="false" outlineLevel="0" collapsed="false">
      <c r="A10192" s="0" t="s">
        <v>29220</v>
      </c>
      <c r="B10192" s="0" t="s">
        <v>29221</v>
      </c>
      <c r="C10192" s="0" t="s">
        <v>26594</v>
      </c>
      <c r="D10192" s="0" t="n">
        <v>-0.0615545628161769</v>
      </c>
      <c r="E10192" s="0" t="n">
        <f aca="false">2^D10192</f>
        <v>0.958231029765077</v>
      </c>
      <c r="F10192" s="0" t="n">
        <v>0.654372277111891</v>
      </c>
      <c r="G10192" s="0" t="n">
        <v>-0.112469254766869</v>
      </c>
      <c r="H10192" s="0" t="n">
        <f aca="false">2^G10192</f>
        <v>0.92500351003791</v>
      </c>
      <c r="I10192" s="0" t="n">
        <v>0.344293730197083</v>
      </c>
    </row>
    <row r="10193" customFormat="false" ht="13.8" hidden="false" customHeight="false" outlineLevel="0" collapsed="false">
      <c r="A10193" s="0" t="s">
        <v>29222</v>
      </c>
      <c r="B10193" s="0" t="s">
        <v>29223</v>
      </c>
      <c r="C10193" s="0" t="s">
        <v>29224</v>
      </c>
      <c r="D10193" s="0" t="n">
        <v>-0.18719883507052</v>
      </c>
      <c r="E10193" s="0" t="n">
        <f aca="false">2^D10193</f>
        <v>0.878309409564479</v>
      </c>
      <c r="F10193" s="0" t="n">
        <v>0.654372277111891</v>
      </c>
      <c r="G10193" s="0" t="n">
        <v>-0.685953879943655</v>
      </c>
      <c r="H10193" s="0" t="n">
        <f aca="false">2^G10193</f>
        <v>0.621594705265825</v>
      </c>
      <c r="I10193" s="0" t="n">
        <v>0.0591073534105072</v>
      </c>
    </row>
    <row r="10194" customFormat="false" ht="13.8" hidden="false" customHeight="false" outlineLevel="0" collapsed="false">
      <c r="A10194" s="0" t="s">
        <v>29225</v>
      </c>
      <c r="B10194" s="0" t="s">
        <v>29226</v>
      </c>
      <c r="C10194" s="0" t="s">
        <v>29227</v>
      </c>
      <c r="D10194" s="0" t="n">
        <v>0.0944504424025112</v>
      </c>
      <c r="E10194" s="0" t="n">
        <f aca="false">2^D10194</f>
        <v>1.06765863346081</v>
      </c>
      <c r="F10194" s="0" t="n">
        <v>0.654372277111891</v>
      </c>
      <c r="G10194" s="0" t="n">
        <v>0.343943921863676</v>
      </c>
      <c r="H10194" s="0" t="n">
        <f aca="false">2^G10194</f>
        <v>1.26922154990898</v>
      </c>
      <c r="I10194" s="0" t="n">
        <v>0.0613819123805056</v>
      </c>
    </row>
    <row r="10195" customFormat="false" ht="13.8" hidden="false" customHeight="false" outlineLevel="0" collapsed="false">
      <c r="A10195" s="0" t="s">
        <v>29228</v>
      </c>
      <c r="B10195" s="0" t="s">
        <v>29229</v>
      </c>
      <c r="C10195" s="0" t="s">
        <v>29230</v>
      </c>
      <c r="D10195" s="0" t="n">
        <v>-0.148218885533504</v>
      </c>
      <c r="E10195" s="0" t="n">
        <f aca="false">2^D10195</f>
        <v>0.902363810537734</v>
      </c>
      <c r="F10195" s="0" t="n">
        <v>0.654382023624409</v>
      </c>
      <c r="G10195" s="0" t="n">
        <v>-0.351644311119738</v>
      </c>
      <c r="H10195" s="0" t="n">
        <f aca="false">2^G10195</f>
        <v>0.783690377877247</v>
      </c>
      <c r="I10195" s="0" t="n">
        <v>0.213999617789682</v>
      </c>
    </row>
    <row r="10196" customFormat="false" ht="13.8" hidden="false" customHeight="false" outlineLevel="0" collapsed="false">
      <c r="A10196" s="0" t="s">
        <v>29231</v>
      </c>
      <c r="B10196" s="0" t="s">
        <v>29232</v>
      </c>
      <c r="C10196" s="0" t="s">
        <v>995</v>
      </c>
      <c r="D10196" s="0" t="n">
        <v>0.0545961047531032</v>
      </c>
      <c r="E10196" s="0" t="n">
        <f aca="false">2^D10196</f>
        <v>1.03856830620361</v>
      </c>
      <c r="F10196" s="0" t="n">
        <v>0.654773483534157</v>
      </c>
      <c r="G10196" s="0" t="n">
        <v>0.49283542970199</v>
      </c>
      <c r="H10196" s="0" t="n">
        <f aca="false">2^G10196</f>
        <v>1.40720784394713</v>
      </c>
      <c r="I10196" s="0" t="n">
        <v>0.000246529482202577</v>
      </c>
    </row>
    <row r="10197" customFormat="false" ht="13.8" hidden="false" customHeight="false" outlineLevel="0" collapsed="false">
      <c r="A10197" s="0" t="s">
        <v>29233</v>
      </c>
      <c r="B10197" s="0" t="s">
        <v>29234</v>
      </c>
      <c r="C10197" s="0" t="s">
        <v>29235</v>
      </c>
      <c r="D10197" s="0" t="n">
        <v>0.0635526974110823</v>
      </c>
      <c r="E10197" s="0" t="n">
        <f aca="false">2^D10197</f>
        <v>1.04503604017464</v>
      </c>
      <c r="F10197" s="0" t="n">
        <v>0.654893142787574</v>
      </c>
      <c r="G10197" s="0" t="n">
        <v>-0.393802370658855</v>
      </c>
      <c r="H10197" s="0" t="n">
        <f aca="false">2^G10197</f>
        <v>0.761120946360572</v>
      </c>
      <c r="I10197" s="0" t="n">
        <v>0.00356573661239735</v>
      </c>
    </row>
    <row r="10198" customFormat="false" ht="13.8" hidden="false" customHeight="false" outlineLevel="0" collapsed="false">
      <c r="A10198" s="0" t="s">
        <v>29236</v>
      </c>
      <c r="B10198" s="0" t="s">
        <v>29237</v>
      </c>
      <c r="C10198" s="0" t="s">
        <v>29238</v>
      </c>
      <c r="D10198" s="0" t="n">
        <v>0.116147306776325</v>
      </c>
      <c r="E10198" s="0" t="n">
        <f aca="false">2^D10198</f>
        <v>1.08383662663386</v>
      </c>
      <c r="F10198" s="0" t="n">
        <v>0.654983242690694</v>
      </c>
      <c r="G10198" s="0" t="n">
        <v>0.224439800251764</v>
      </c>
      <c r="H10198" s="0" t="n">
        <f aca="false">2^G10198</f>
        <v>1.16832349943303</v>
      </c>
      <c r="I10198" s="0" t="n">
        <v>0.314279479405649</v>
      </c>
    </row>
    <row r="10199" customFormat="false" ht="13.8" hidden="false" customHeight="false" outlineLevel="0" collapsed="false">
      <c r="A10199" s="0" t="s">
        <v>29239</v>
      </c>
      <c r="B10199" s="0" t="s">
        <v>29240</v>
      </c>
      <c r="C10199" s="0" t="s">
        <v>29241</v>
      </c>
      <c r="D10199" s="0" t="n">
        <v>-0.129012757911105</v>
      </c>
      <c r="E10199" s="0" t="n">
        <f aca="false">2^D10199</f>
        <v>0.914457002820177</v>
      </c>
      <c r="F10199" s="0" t="n">
        <v>0.65499530809257</v>
      </c>
      <c r="G10199" s="0" t="n">
        <v>-0.114329907369197</v>
      </c>
      <c r="H10199" s="0" t="n">
        <f aca="false">2^G10199</f>
        <v>0.923811296331488</v>
      </c>
      <c r="I10199" s="0" t="n">
        <v>0.657173026944973</v>
      </c>
    </row>
    <row r="10200" customFormat="false" ht="13.8" hidden="false" customHeight="false" outlineLevel="0" collapsed="false">
      <c r="A10200" s="0" t="s">
        <v>29242</v>
      </c>
      <c r="B10200" s="0" t="s">
        <v>29243</v>
      </c>
      <c r="C10200" s="0" t="s">
        <v>29244</v>
      </c>
      <c r="D10200" s="0" t="n">
        <v>0.0870366768779594</v>
      </c>
      <c r="E10200" s="0" t="n">
        <f aca="false">2^D10200</f>
        <v>1.0621861895535</v>
      </c>
      <c r="F10200" s="0" t="n">
        <v>0.655322470142335</v>
      </c>
      <c r="G10200" s="0" t="n">
        <v>0.505762082540937</v>
      </c>
      <c r="H10200" s="0" t="n">
        <f aca="false">2^G10200</f>
        <v>1.41987318536957</v>
      </c>
      <c r="I10200" s="0" t="n">
        <v>0.00555264566687673</v>
      </c>
    </row>
    <row r="10201" customFormat="false" ht="13.8" hidden="false" customHeight="false" outlineLevel="0" collapsed="false">
      <c r="A10201" s="0" t="s">
        <v>29245</v>
      </c>
      <c r="B10201" s="0" t="s">
        <v>29246</v>
      </c>
      <c r="C10201" s="0" t="s">
        <v>29247</v>
      </c>
      <c r="D10201" s="0" t="n">
        <v>-0.0605813045712607</v>
      </c>
      <c r="E10201" s="0" t="n">
        <f aca="false">2^D10201</f>
        <v>0.958877681252659</v>
      </c>
      <c r="F10201" s="0" t="n">
        <v>0.655338555803031</v>
      </c>
      <c r="G10201" s="0" t="n">
        <v>0.156800991163108</v>
      </c>
      <c r="H10201" s="0" t="n">
        <f aca="false">2^G10201</f>
        <v>1.1148124282031</v>
      </c>
      <c r="I10201" s="0" t="n">
        <v>0.178237020105534</v>
      </c>
    </row>
    <row r="10202" customFormat="false" ht="13.8" hidden="false" customHeight="false" outlineLevel="0" collapsed="false">
      <c r="A10202" s="0" t="s">
        <v>29248</v>
      </c>
      <c r="B10202" s="0" t="s">
        <v>29249</v>
      </c>
      <c r="C10202" s="0" t="s">
        <v>9144</v>
      </c>
      <c r="D10202" s="0" t="n">
        <v>0.0756928801428103</v>
      </c>
      <c r="E10202" s="0" t="n">
        <f aca="false">2^D10202</f>
        <v>1.05386705296804</v>
      </c>
      <c r="F10202" s="0" t="n">
        <v>0.655473169141981</v>
      </c>
      <c r="G10202" s="0" t="n">
        <v>-0.174959308886065</v>
      </c>
      <c r="H10202" s="0" t="n">
        <f aca="false">2^G10202</f>
        <v>0.885792502466354</v>
      </c>
      <c r="I10202" s="0" t="n">
        <v>0.228201657962209</v>
      </c>
    </row>
    <row r="10203" customFormat="false" ht="13.8" hidden="false" customHeight="false" outlineLevel="0" collapsed="false">
      <c r="A10203" s="0" t="s">
        <v>29250</v>
      </c>
      <c r="B10203" s="0" t="s">
        <v>29251</v>
      </c>
      <c r="C10203" s="0" t="s">
        <v>29252</v>
      </c>
      <c r="D10203" s="0" t="n">
        <v>-0.0732968987708942</v>
      </c>
      <c r="E10203" s="0" t="n">
        <f aca="false">2^D10203</f>
        <v>0.950463480901209</v>
      </c>
      <c r="F10203" s="0" t="n">
        <v>0.65548057121234</v>
      </c>
      <c r="G10203" s="0" t="n">
        <v>-0.268586730042462</v>
      </c>
      <c r="H10203" s="0" t="n">
        <f aca="false">2^G10203</f>
        <v>0.830132348677989</v>
      </c>
      <c r="I10203" s="0" t="n">
        <v>0.0601670850580367</v>
      </c>
    </row>
    <row r="10204" customFormat="false" ht="13.8" hidden="false" customHeight="false" outlineLevel="0" collapsed="false">
      <c r="A10204" s="0" t="s">
        <v>29253</v>
      </c>
      <c r="B10204" s="0" t="s">
        <v>29254</v>
      </c>
      <c r="C10204" s="0" t="s">
        <v>29255</v>
      </c>
      <c r="D10204" s="0" t="n">
        <v>-0.0754819814740531</v>
      </c>
      <c r="E10204" s="0" t="n">
        <f aca="false">2^D10204</f>
        <v>0.949025013815793</v>
      </c>
      <c r="F10204" s="0" t="n">
        <v>0.655520516338608</v>
      </c>
      <c r="G10204" s="0" t="n">
        <v>0.0360328965088144</v>
      </c>
      <c r="H10204" s="0" t="n">
        <f aca="false">2^G10204</f>
        <v>1.02529061642412</v>
      </c>
      <c r="I10204" s="0" t="n">
        <v>0.818376824595339</v>
      </c>
    </row>
    <row r="10205" customFormat="false" ht="13.8" hidden="false" customHeight="false" outlineLevel="0" collapsed="false">
      <c r="A10205" s="0" t="s">
        <v>29256</v>
      </c>
      <c r="B10205" s="0" t="s">
        <v>29257</v>
      </c>
      <c r="C10205" s="0" t="s">
        <v>29258</v>
      </c>
      <c r="D10205" s="0" t="n">
        <v>-0.148931945046481</v>
      </c>
      <c r="E10205" s="0" t="n">
        <f aca="false">2^D10205</f>
        <v>0.901917922740469</v>
      </c>
      <c r="F10205" s="0" t="n">
        <v>0.655596393867438</v>
      </c>
      <c r="G10205" s="0" t="n">
        <v>-0.198508652322761</v>
      </c>
      <c r="H10205" s="0" t="n">
        <f aca="false">2^G10205</f>
        <v>0.871450937105695</v>
      </c>
      <c r="I10205" s="0" t="n">
        <v>0.498348309908888</v>
      </c>
    </row>
    <row r="10206" customFormat="false" ht="13.8" hidden="false" customHeight="false" outlineLevel="0" collapsed="false">
      <c r="A10206" s="0" t="s">
        <v>29259</v>
      </c>
      <c r="B10206" s="0" t="s">
        <v>29260</v>
      </c>
      <c r="C10206" s="0" t="s">
        <v>29261</v>
      </c>
      <c r="D10206" s="0" t="n">
        <v>-0.122755800366633</v>
      </c>
      <c r="E10206" s="0" t="n">
        <f aca="false">2^D10206</f>
        <v>0.918431608653232</v>
      </c>
      <c r="F10206" s="0" t="n">
        <v>0.655596393867438</v>
      </c>
      <c r="G10206" s="0" t="n">
        <v>-0.287768995441792</v>
      </c>
      <c r="H10206" s="0" t="n">
        <f aca="false">2^G10206</f>
        <v>0.819167852645458</v>
      </c>
      <c r="I10206" s="0" t="n">
        <v>0.22142670678343</v>
      </c>
    </row>
    <row r="10207" customFormat="false" ht="13.8" hidden="false" customHeight="false" outlineLevel="0" collapsed="false">
      <c r="A10207" s="0" t="s">
        <v>29262</v>
      </c>
      <c r="B10207" s="0" t="s">
        <v>29263</v>
      </c>
      <c r="C10207" s="0" t="s">
        <v>29264</v>
      </c>
      <c r="D10207" s="0" t="n">
        <v>-0.124925773119346</v>
      </c>
      <c r="E10207" s="0" t="n">
        <f aca="false">2^D10207</f>
        <v>0.917051224416769</v>
      </c>
      <c r="F10207" s="0" t="n">
        <v>0.656178965658951</v>
      </c>
      <c r="G10207" s="0" t="n">
        <v>-0.34107063006508</v>
      </c>
      <c r="H10207" s="0" t="n">
        <f aca="false">2^G10207</f>
        <v>0.789455236370396</v>
      </c>
      <c r="I10207" s="0" t="n">
        <v>0.156140381088098</v>
      </c>
    </row>
    <row r="10208" customFormat="false" ht="13.8" hidden="false" customHeight="false" outlineLevel="0" collapsed="false">
      <c r="A10208" s="0" t="s">
        <v>29265</v>
      </c>
      <c r="B10208" s="0" t="s">
        <v>29266</v>
      </c>
      <c r="C10208" s="0" t="s">
        <v>29267</v>
      </c>
      <c r="D10208" s="0" t="n">
        <v>0.0653722083006638</v>
      </c>
      <c r="E10208" s="0" t="n">
        <f aca="false">2^D10208</f>
        <v>1.04635485943442</v>
      </c>
      <c r="F10208" s="0" t="n">
        <v>0.656235829793312</v>
      </c>
      <c r="G10208" s="0" t="n">
        <v>0.123649393455091</v>
      </c>
      <c r="H10208" s="0" t="n">
        <f aca="false">2^G10208</f>
        <v>1.08948731072057</v>
      </c>
      <c r="I10208" s="0" t="n">
        <v>0.329212442218319</v>
      </c>
    </row>
    <row r="10209" customFormat="false" ht="13.8" hidden="false" customHeight="false" outlineLevel="0" collapsed="false">
      <c r="A10209" s="0" t="s">
        <v>29268</v>
      </c>
      <c r="B10209" s="0" t="s">
        <v>29269</v>
      </c>
      <c r="C10209" s="0" t="s">
        <v>29270</v>
      </c>
      <c r="D10209" s="0" t="n">
        <v>-0.196233700775548</v>
      </c>
      <c r="E10209" s="0" t="n">
        <f aca="false">2^D10209</f>
        <v>0.872826191410165</v>
      </c>
      <c r="F10209" s="0" t="n">
        <v>0.656235829793312</v>
      </c>
      <c r="G10209" s="0" t="n">
        <v>0.2361157339869</v>
      </c>
      <c r="H10209" s="0" t="n">
        <f aca="false">2^G10209</f>
        <v>1.17781727111556</v>
      </c>
      <c r="I10209" s="0" t="n">
        <v>0.541514864995696</v>
      </c>
    </row>
    <row r="10210" customFormat="false" ht="13.8" hidden="false" customHeight="false" outlineLevel="0" collapsed="false">
      <c r="A10210" s="0" t="s">
        <v>29271</v>
      </c>
      <c r="B10210" s="0" t="s">
        <v>29272</v>
      </c>
      <c r="C10210" s="0" t="s">
        <v>29273</v>
      </c>
      <c r="D10210" s="0" t="n">
        <v>-0.266536380405825</v>
      </c>
      <c r="E10210" s="0" t="n">
        <f aca="false">2^D10210</f>
        <v>0.83131296659395</v>
      </c>
      <c r="F10210" s="0" t="n">
        <v>0.656559133529333</v>
      </c>
      <c r="G10210" s="0" t="n">
        <v>0.212151289433876</v>
      </c>
      <c r="H10210" s="0" t="n">
        <f aca="false">2^G10210</f>
        <v>1.158414277917</v>
      </c>
      <c r="I10210" s="0" t="n">
        <v>0.69355398360273</v>
      </c>
    </row>
    <row r="10211" customFormat="false" ht="13.8" hidden="false" customHeight="false" outlineLevel="0" collapsed="false">
      <c r="A10211" s="0" t="s">
        <v>29274</v>
      </c>
      <c r="B10211" s="0" t="s">
        <v>29275</v>
      </c>
      <c r="C10211" s="0" t="s">
        <v>29276</v>
      </c>
      <c r="D10211" s="0" t="n">
        <v>-0.161677163622254</v>
      </c>
      <c r="E10211" s="0" t="n">
        <f aca="false">2^D10211</f>
        <v>0.893985189835214</v>
      </c>
      <c r="F10211" s="0" t="n">
        <v>0.656701958944845</v>
      </c>
      <c r="G10211" s="0" t="n">
        <v>-0.956844708926291</v>
      </c>
      <c r="H10211" s="0" t="n">
        <f aca="false">2^G10211</f>
        <v>0.515182427840578</v>
      </c>
      <c r="I10211" s="0" t="n">
        <v>0.00503396630634504</v>
      </c>
    </row>
    <row r="10212" customFormat="false" ht="13.8" hidden="false" customHeight="false" outlineLevel="0" collapsed="false">
      <c r="A10212" s="0" t="s">
        <v>29277</v>
      </c>
      <c r="B10212" s="0" t="s">
        <v>29278</v>
      </c>
      <c r="C10212" s="0" t="s">
        <v>29279</v>
      </c>
      <c r="D10212" s="0" t="n">
        <v>-0.0986139779520112</v>
      </c>
      <c r="E10212" s="0" t="n">
        <f aca="false">2^D10212</f>
        <v>0.933929803171932</v>
      </c>
      <c r="F10212" s="0" t="n">
        <v>0.656701958944845</v>
      </c>
      <c r="G10212" s="0" t="n">
        <v>-0.310297659580012</v>
      </c>
      <c r="H10212" s="0" t="n">
        <f aca="false">2^G10212</f>
        <v>0.806475348530507</v>
      </c>
      <c r="I10212" s="0" t="n">
        <v>0.104780298068894</v>
      </c>
    </row>
    <row r="10213" customFormat="false" ht="13.8" hidden="false" customHeight="false" outlineLevel="0" collapsed="false">
      <c r="A10213" s="0" t="s">
        <v>29280</v>
      </c>
      <c r="B10213" s="0" t="s">
        <v>29281</v>
      </c>
      <c r="C10213" s="0" t="s">
        <v>29282</v>
      </c>
      <c r="D10213" s="0" t="n">
        <v>0.0621628079244401</v>
      </c>
      <c r="E10213" s="0" t="n">
        <f aca="false">2^D10213</f>
        <v>1.04402973937751</v>
      </c>
      <c r="F10213" s="0" t="n">
        <v>0.656701958944845</v>
      </c>
      <c r="G10213" s="0" t="n">
        <v>0.243868978459323</v>
      </c>
      <c r="H10213" s="0" t="n">
        <f aca="false">2^G10213</f>
        <v>1.18416406449182</v>
      </c>
      <c r="I10213" s="0" t="n">
        <v>0.0464866022967738</v>
      </c>
    </row>
    <row r="10214" customFormat="false" ht="13.8" hidden="false" customHeight="false" outlineLevel="0" collapsed="false">
      <c r="A10214" s="0" t="s">
        <v>29283</v>
      </c>
      <c r="B10214" s="0" t="s">
        <v>29284</v>
      </c>
      <c r="C10214" s="0" t="s">
        <v>29285</v>
      </c>
      <c r="D10214" s="0" t="n">
        <v>0.0606966332333316</v>
      </c>
      <c r="E10214" s="0" t="n">
        <f aca="false">2^D10214</f>
        <v>1.04296925716921</v>
      </c>
      <c r="F10214" s="0" t="n">
        <v>0.656735351934874</v>
      </c>
      <c r="G10214" s="0" t="n">
        <v>0.307900158524284</v>
      </c>
      <c r="H10214" s="0" t="n">
        <f aca="false">2^G10214</f>
        <v>1.23790461888516</v>
      </c>
      <c r="I10214" s="0" t="n">
        <v>0.0131458535763935</v>
      </c>
    </row>
    <row r="10215" customFormat="false" ht="13.8" hidden="false" customHeight="false" outlineLevel="0" collapsed="false">
      <c r="A10215" s="0" t="s">
        <v>29286</v>
      </c>
      <c r="B10215" s="0" t="s">
        <v>29287</v>
      </c>
      <c r="C10215" s="0" t="s">
        <v>29288</v>
      </c>
      <c r="D10215" s="0" t="n">
        <v>-0.323452945155579</v>
      </c>
      <c r="E10215" s="0" t="n">
        <f aca="false">2^D10215</f>
        <v>0.799154890164911</v>
      </c>
      <c r="F10215" s="0" t="n">
        <v>0.656837636371204</v>
      </c>
      <c r="G10215" s="0" t="n">
        <v>0.655970213484332</v>
      </c>
      <c r="H10215" s="0" t="n">
        <f aca="false">2^G10215</f>
        <v>1.57567523967958</v>
      </c>
      <c r="I10215" s="0" t="n">
        <v>0.292852670242124</v>
      </c>
    </row>
    <row r="10216" customFormat="false" ht="13.8" hidden="false" customHeight="false" outlineLevel="0" collapsed="false">
      <c r="A10216" s="0" t="s">
        <v>29289</v>
      </c>
      <c r="B10216" s="0" t="s">
        <v>29290</v>
      </c>
      <c r="C10216" s="0" t="s">
        <v>4684</v>
      </c>
      <c r="D10216" s="0" t="n">
        <v>0.0746730471482602</v>
      </c>
      <c r="E10216" s="0" t="n">
        <f aca="false">2^D10216</f>
        <v>1.0531223435335</v>
      </c>
      <c r="F10216" s="0" t="n">
        <v>0.656905810474986</v>
      </c>
      <c r="G10216" s="0" t="n">
        <v>-0.0143884881602308</v>
      </c>
      <c r="H10216" s="0" t="n">
        <f aca="false">2^G10216</f>
        <v>0.990076228828804</v>
      </c>
      <c r="I10216" s="0" t="n">
        <v>0.930696565942531</v>
      </c>
    </row>
    <row r="10217" customFormat="false" ht="13.8" hidden="false" customHeight="false" outlineLevel="0" collapsed="false">
      <c r="A10217" s="0" t="s">
        <v>29291</v>
      </c>
      <c r="B10217" s="0" t="s">
        <v>29292</v>
      </c>
      <c r="C10217" s="0" t="s">
        <v>29293</v>
      </c>
      <c r="D10217" s="0" t="n">
        <v>0.0937851719539378</v>
      </c>
      <c r="E10217" s="0" t="n">
        <f aca="false">2^D10217</f>
        <v>1.06716641717336</v>
      </c>
      <c r="F10217" s="0" t="n">
        <v>0.656905810474986</v>
      </c>
      <c r="G10217" s="0" t="n">
        <v>0.0751813051452572</v>
      </c>
      <c r="H10217" s="0" t="n">
        <f aca="false">2^G10217</f>
        <v>1.0534934213662</v>
      </c>
      <c r="I10217" s="0" t="n">
        <v>0.692844261351987</v>
      </c>
    </row>
    <row r="10218" customFormat="false" ht="13.8" hidden="false" customHeight="false" outlineLevel="0" collapsed="false">
      <c r="A10218" s="0" t="s">
        <v>29294</v>
      </c>
      <c r="B10218" s="0" t="s">
        <v>29295</v>
      </c>
      <c r="C10218" s="0" t="s">
        <v>29296</v>
      </c>
      <c r="D10218" s="0" t="n">
        <v>-0.116906272412622</v>
      </c>
      <c r="E10218" s="0" t="n">
        <f aca="false">2^D10218</f>
        <v>0.922163026143825</v>
      </c>
      <c r="F10218" s="0" t="n">
        <v>0.656905810474986</v>
      </c>
      <c r="G10218" s="0" t="n">
        <v>0.00170054083361926</v>
      </c>
      <c r="H10218" s="0" t="n">
        <f aca="false">2^G10218</f>
        <v>1.00117942005369</v>
      </c>
      <c r="I10218" s="0" t="n">
        <v>0.99530037414582</v>
      </c>
    </row>
    <row r="10219" customFormat="false" ht="13.8" hidden="false" customHeight="false" outlineLevel="0" collapsed="false">
      <c r="A10219" s="0" t="s">
        <v>29297</v>
      </c>
      <c r="B10219" s="0" t="s">
        <v>29298</v>
      </c>
      <c r="C10219" s="0" t="s">
        <v>29299</v>
      </c>
      <c r="D10219" s="0" t="n">
        <v>-0.0584354491886883</v>
      </c>
      <c r="E10219" s="0" t="n">
        <f aca="false">2^D10219</f>
        <v>0.960304970994597</v>
      </c>
      <c r="F10219" s="0" t="n">
        <v>0.656905810474986</v>
      </c>
      <c r="G10219" s="0" t="n">
        <v>0.319983478956916</v>
      </c>
      <c r="H10219" s="0" t="n">
        <f aca="false">2^G10219</f>
        <v>1.24831625370816</v>
      </c>
      <c r="I10219" s="0" t="n">
        <v>0.00840828978631976</v>
      </c>
    </row>
    <row r="10220" customFormat="false" ht="13.8" hidden="false" customHeight="false" outlineLevel="0" collapsed="false">
      <c r="A10220" s="0" t="s">
        <v>29300</v>
      </c>
      <c r="B10220" s="0" t="s">
        <v>29301</v>
      </c>
      <c r="C10220" s="0" t="s">
        <v>29302</v>
      </c>
      <c r="D10220" s="0" t="n">
        <v>0.0904990789174889</v>
      </c>
      <c r="E10220" s="0" t="n">
        <f aca="false">2^D10220</f>
        <v>1.0647384492008</v>
      </c>
      <c r="F10220" s="0" t="n">
        <v>0.656905810474986</v>
      </c>
      <c r="G10220" s="0" t="n">
        <v>0.352020541230228</v>
      </c>
      <c r="H10220" s="0" t="n">
        <f aca="false">2^G10220</f>
        <v>1.27634694144963</v>
      </c>
      <c r="I10220" s="0" t="n">
        <v>0.0483749488927544</v>
      </c>
    </row>
    <row r="10221" customFormat="false" ht="13.8" hidden="false" customHeight="false" outlineLevel="0" collapsed="false">
      <c r="A10221" s="0" t="s">
        <v>29303</v>
      </c>
      <c r="B10221" s="0" t="s">
        <v>29304</v>
      </c>
      <c r="C10221" s="0" t="s">
        <v>29305</v>
      </c>
      <c r="D10221" s="0" t="n">
        <v>0.14600459072257</v>
      </c>
      <c r="E10221" s="0" t="n">
        <f aca="false">2^D10221</f>
        <v>1.1065008740238</v>
      </c>
      <c r="F10221" s="0" t="n">
        <v>0.656905810474986</v>
      </c>
      <c r="G10221" s="0" t="n">
        <v>0.39690898947222</v>
      </c>
      <c r="H10221" s="0" t="n">
        <f aca="false">2^G10221</f>
        <v>1.31668385816198</v>
      </c>
      <c r="I10221" s="0" t="n">
        <v>0.157569293818349</v>
      </c>
    </row>
    <row r="10222" customFormat="false" ht="13.8" hidden="false" customHeight="false" outlineLevel="0" collapsed="false">
      <c r="A10222" s="0" t="s">
        <v>29306</v>
      </c>
      <c r="B10222" s="0" t="s">
        <v>29307</v>
      </c>
      <c r="C10222" s="0" t="s">
        <v>29308</v>
      </c>
      <c r="D10222" s="0" t="n">
        <v>0.0680150487491229</v>
      </c>
      <c r="E10222" s="0" t="n">
        <f aca="false">2^D10222</f>
        <v>1.04827340999777</v>
      </c>
      <c r="F10222" s="0" t="n">
        <v>0.657214610599223</v>
      </c>
      <c r="G10222" s="0" t="n">
        <v>-0.0598054567630104</v>
      </c>
      <c r="H10222" s="0" t="n">
        <f aca="false">2^G10222</f>
        <v>0.959393482028156</v>
      </c>
      <c r="I10222" s="0" t="n">
        <v>0.664156868315422</v>
      </c>
    </row>
    <row r="10223" customFormat="false" ht="13.8" hidden="false" customHeight="false" outlineLevel="0" collapsed="false">
      <c r="A10223" s="0" t="s">
        <v>29309</v>
      </c>
      <c r="B10223" s="0" t="s">
        <v>29310</v>
      </c>
      <c r="C10223" s="0" t="s">
        <v>88</v>
      </c>
      <c r="D10223" s="0" t="n">
        <v>0.114676629665277</v>
      </c>
      <c r="E10223" s="0" t="n">
        <f aca="false">2^D10223</f>
        <v>1.08273233119734</v>
      </c>
      <c r="F10223" s="0" t="n">
        <v>0.657214610599223</v>
      </c>
      <c r="G10223" s="0" t="n">
        <v>0.811698165359986</v>
      </c>
      <c r="H10223" s="0" t="n">
        <f aca="false">2^G10223</f>
        <v>1.75527632520826</v>
      </c>
      <c r="I10223" s="0" t="n">
        <v>0.00147160837454158</v>
      </c>
    </row>
    <row r="10224" customFormat="false" ht="13.8" hidden="false" customHeight="false" outlineLevel="0" collapsed="false">
      <c r="A10224" s="0" t="s">
        <v>29311</v>
      </c>
      <c r="B10224" s="0" t="s">
        <v>29312</v>
      </c>
      <c r="C10224" s="0" t="s">
        <v>29313</v>
      </c>
      <c r="D10224" s="0" t="n">
        <v>-0.143621623831892</v>
      </c>
      <c r="E10224" s="0" t="n">
        <f aca="false">2^D10224</f>
        <v>0.905243850394997</v>
      </c>
      <c r="F10224" s="0" t="n">
        <v>0.657214610599223</v>
      </c>
      <c r="G10224" s="0" t="n">
        <v>-0.397568546441863</v>
      </c>
      <c r="H10224" s="0" t="n">
        <f aca="false">2^G10224</f>
        <v>0.759136620561055</v>
      </c>
      <c r="I10224" s="0" t="n">
        <v>0.150746687412886</v>
      </c>
    </row>
    <row r="10225" customFormat="false" ht="13.8" hidden="false" customHeight="false" outlineLevel="0" collapsed="false">
      <c r="A10225" s="0" t="s">
        <v>29314</v>
      </c>
      <c r="B10225" s="0" t="s">
        <v>29315</v>
      </c>
      <c r="C10225" s="0" t="s">
        <v>29316</v>
      </c>
      <c r="D10225" s="0" t="n">
        <v>0.105145789859146</v>
      </c>
      <c r="E10225" s="0" t="n">
        <f aca="false">2^D10225</f>
        <v>1.07560307877608</v>
      </c>
      <c r="F10225" s="0" t="n">
        <v>0.657429948735336</v>
      </c>
      <c r="G10225" s="0" t="n">
        <v>0.179633801115831</v>
      </c>
      <c r="H10225" s="0" t="n">
        <f aca="false">2^G10225</f>
        <v>1.13259636218427</v>
      </c>
      <c r="I10225" s="0" t="n">
        <v>0.381008737091065</v>
      </c>
    </row>
    <row r="10226" customFormat="false" ht="13.8" hidden="false" customHeight="false" outlineLevel="0" collapsed="false">
      <c r="A10226" s="0" t="s">
        <v>29317</v>
      </c>
      <c r="B10226" s="0" t="s">
        <v>29318</v>
      </c>
      <c r="C10226" s="0" t="s">
        <v>10842</v>
      </c>
      <c r="D10226" s="0" t="n">
        <v>-0.0612889256180482</v>
      </c>
      <c r="E10226" s="0" t="n">
        <f aca="false">2^D10226</f>
        <v>0.958407480944273</v>
      </c>
      <c r="F10226" s="0" t="n">
        <v>0.657429948735336</v>
      </c>
      <c r="G10226" s="0" t="n">
        <v>-0.110658155705854</v>
      </c>
      <c r="H10226" s="0" t="n">
        <f aca="false">2^G10226</f>
        <v>0.926165449959347</v>
      </c>
      <c r="I10226" s="0" t="n">
        <v>0.354813971938839</v>
      </c>
    </row>
    <row r="10227" customFormat="false" ht="13.8" hidden="false" customHeight="false" outlineLevel="0" collapsed="false">
      <c r="A10227" s="0" t="s">
        <v>29319</v>
      </c>
      <c r="B10227" s="0" t="s">
        <v>29320</v>
      </c>
      <c r="C10227" s="0" t="s">
        <v>29321</v>
      </c>
      <c r="D10227" s="0" t="n">
        <v>-0.175233933947834</v>
      </c>
      <c r="E10227" s="0" t="n">
        <f aca="false">2^D10227</f>
        <v>0.88562390296178</v>
      </c>
      <c r="F10227" s="0" t="n">
        <v>0.657501758097041</v>
      </c>
      <c r="G10227" s="0" t="n">
        <v>0.11312748453051</v>
      </c>
      <c r="H10227" s="0" t="n">
        <f aca="false">2^G10227</f>
        <v>1.08157033281067</v>
      </c>
      <c r="I10227" s="0" t="n">
        <v>0.752521008276075</v>
      </c>
    </row>
    <row r="10228" customFormat="false" ht="13.8" hidden="false" customHeight="false" outlineLevel="0" collapsed="false">
      <c r="A10228" s="0" t="s">
        <v>29322</v>
      </c>
      <c r="B10228" s="0" t="s">
        <v>29323</v>
      </c>
      <c r="C10228" s="0" t="s">
        <v>29324</v>
      </c>
      <c r="D10228" s="0" t="n">
        <v>0.0765357847701127</v>
      </c>
      <c r="E10228" s="0" t="n">
        <f aca="false">2^D10228</f>
        <v>1.05448296204193</v>
      </c>
      <c r="F10228" s="0" t="n">
        <v>0.657954497567555</v>
      </c>
      <c r="G10228" s="0" t="n">
        <v>0.34107054496669</v>
      </c>
      <c r="H10228" s="0" t="n">
        <f aca="false">2^G10228</f>
        <v>1.26669619117595</v>
      </c>
      <c r="I10228" s="0" t="n">
        <v>0.0266659903049948</v>
      </c>
    </row>
    <row r="10229" customFormat="false" ht="13.8" hidden="false" customHeight="false" outlineLevel="0" collapsed="false">
      <c r="A10229" s="0" t="s">
        <v>29325</v>
      </c>
      <c r="B10229" s="0" t="s">
        <v>29326</v>
      </c>
      <c r="C10229" s="0" t="s">
        <v>29327</v>
      </c>
      <c r="D10229" s="0" t="n">
        <v>-0.144143226935454</v>
      </c>
      <c r="E10229" s="0" t="n">
        <f aca="false">2^D10229</f>
        <v>0.904916620702434</v>
      </c>
      <c r="F10229" s="0" t="n">
        <v>0.658110530224868</v>
      </c>
      <c r="G10229" s="0" t="n">
        <v>-0.633431512206241</v>
      </c>
      <c r="H10229" s="0" t="n">
        <f aca="false">2^G10229</f>
        <v>0.64464128333481</v>
      </c>
      <c r="I10229" s="0" t="n">
        <v>0.027878670841787</v>
      </c>
    </row>
    <row r="10230" customFormat="false" ht="13.8" hidden="false" customHeight="false" outlineLevel="0" collapsed="false">
      <c r="A10230" s="0" t="s">
        <v>29328</v>
      </c>
      <c r="B10230" s="0" t="s">
        <v>29329</v>
      </c>
      <c r="C10230" s="0" t="s">
        <v>29330</v>
      </c>
      <c r="D10230" s="0" t="n">
        <v>0.0872648939039538</v>
      </c>
      <c r="E10230" s="0" t="n">
        <f aca="false">2^D10230</f>
        <v>1.06235422794031</v>
      </c>
      <c r="F10230" s="0" t="n">
        <v>0.658136101843102</v>
      </c>
      <c r="G10230" s="0" t="n">
        <v>0.248704629171127</v>
      </c>
      <c r="H10230" s="0" t="n">
        <f aca="false">2^G10230</f>
        <v>1.18813982580332</v>
      </c>
      <c r="I10230" s="0" t="n">
        <v>0.141972448261903</v>
      </c>
    </row>
    <row r="10231" customFormat="false" ht="13.8" hidden="false" customHeight="false" outlineLevel="0" collapsed="false">
      <c r="A10231" s="0" t="s">
        <v>29331</v>
      </c>
      <c r="B10231" s="0" t="s">
        <v>29332</v>
      </c>
      <c r="C10231" s="0" t="s">
        <v>983</v>
      </c>
      <c r="D10231" s="0" t="n">
        <v>-0.0723135454415216</v>
      </c>
      <c r="E10231" s="0" t="n">
        <f aca="false">2^D10231</f>
        <v>0.951111545810347</v>
      </c>
      <c r="F10231" s="0" t="n">
        <v>0.658457103229604</v>
      </c>
      <c r="G10231" s="0" t="n">
        <v>0.245560417925438</v>
      </c>
      <c r="H10231" s="0" t="n">
        <f aca="false">2^G10231</f>
        <v>1.18555321214691</v>
      </c>
      <c r="I10231" s="0" t="n">
        <v>0.0822106177543242</v>
      </c>
    </row>
    <row r="10232" customFormat="false" ht="13.8" hidden="false" customHeight="false" outlineLevel="0" collapsed="false">
      <c r="A10232" s="0" t="s">
        <v>29333</v>
      </c>
      <c r="B10232" s="0" t="s">
        <v>29334</v>
      </c>
      <c r="C10232" s="0" t="s">
        <v>29335</v>
      </c>
      <c r="D10232" s="0" t="n">
        <v>0.170056666973449</v>
      </c>
      <c r="E10232" s="0" t="n">
        <f aca="false">2^D10232</f>
        <v>1.12510267622587</v>
      </c>
      <c r="F10232" s="0" t="n">
        <v>0.658650078425826</v>
      </c>
      <c r="G10232" s="0" t="n">
        <v>0.00582761086158801</v>
      </c>
      <c r="H10232" s="0" t="n">
        <f aca="false">2^G10232</f>
        <v>1.00404756137815</v>
      </c>
      <c r="I10232" s="0" t="n">
        <v>0.988937700529383</v>
      </c>
    </row>
    <row r="10233" customFormat="false" ht="13.8" hidden="false" customHeight="false" outlineLevel="0" collapsed="false">
      <c r="A10233" s="0" t="s">
        <v>29336</v>
      </c>
      <c r="B10233" s="0" t="s">
        <v>29337</v>
      </c>
      <c r="C10233" s="0" t="s">
        <v>28256</v>
      </c>
      <c r="D10233" s="0" t="n">
        <v>0.0862688018511912</v>
      </c>
      <c r="E10233" s="0" t="n">
        <f aca="false">2^D10233</f>
        <v>1.06162099094574</v>
      </c>
      <c r="F10233" s="0" t="n">
        <v>0.658654370759874</v>
      </c>
      <c r="G10233" s="0" t="n">
        <v>0.299237516039359</v>
      </c>
      <c r="H10233" s="0" t="n">
        <f aca="false">2^G10233</f>
        <v>1.23049390868504</v>
      </c>
      <c r="I10233" s="0" t="n">
        <v>0.0755284978010581</v>
      </c>
    </row>
    <row r="10234" customFormat="false" ht="13.8" hidden="false" customHeight="false" outlineLevel="0" collapsed="false">
      <c r="A10234" s="0" t="s">
        <v>29338</v>
      </c>
      <c r="B10234" s="0" t="s">
        <v>29339</v>
      </c>
      <c r="C10234" s="0" t="s">
        <v>29340</v>
      </c>
      <c r="D10234" s="0" t="n">
        <v>0.106824795910994</v>
      </c>
      <c r="E10234" s="0" t="n">
        <f aca="false">2^D10234</f>
        <v>1.07685559251776</v>
      </c>
      <c r="F10234" s="0" t="n">
        <v>0.658753298713561</v>
      </c>
      <c r="G10234" s="0" t="n">
        <v>0.684372125033399</v>
      </c>
      <c r="H10234" s="0" t="n">
        <f aca="false">2^G10234</f>
        <v>1.60700244612157</v>
      </c>
      <c r="I10234" s="0" t="n">
        <v>0.00309805540214559</v>
      </c>
    </row>
    <row r="10235" customFormat="false" ht="13.8" hidden="false" customHeight="false" outlineLevel="0" collapsed="false">
      <c r="A10235" s="0" t="s">
        <v>29341</v>
      </c>
      <c r="B10235" s="0" t="s">
        <v>29342</v>
      </c>
      <c r="C10235" s="0" t="s">
        <v>29343</v>
      </c>
      <c r="D10235" s="0" t="n">
        <v>0.17672280410581</v>
      </c>
      <c r="E10235" s="0" t="n">
        <f aca="false">2^D10235</f>
        <v>1.13031337061485</v>
      </c>
      <c r="F10235" s="0" t="n">
        <v>0.658753298713561</v>
      </c>
      <c r="G10235" s="0" t="n">
        <v>0.723543978408184</v>
      </c>
      <c r="H10235" s="0" t="n">
        <f aca="false">2^G10235</f>
        <v>1.65123330890319</v>
      </c>
      <c r="I10235" s="0" t="n">
        <v>0.0390950490590566</v>
      </c>
    </row>
    <row r="10236" customFormat="false" ht="13.8" hidden="false" customHeight="false" outlineLevel="0" collapsed="false">
      <c r="A10236" s="0" t="s">
        <v>29344</v>
      </c>
      <c r="B10236" s="0" t="s">
        <v>29345</v>
      </c>
      <c r="C10236" s="0" t="s">
        <v>29346</v>
      </c>
      <c r="D10236" s="0" t="n">
        <v>-0.0510931924246965</v>
      </c>
      <c r="E10236" s="0" t="n">
        <f aca="false">2^D10236</f>
        <v>0.965204674432716</v>
      </c>
      <c r="F10236" s="0" t="n">
        <v>0.659120846917804</v>
      </c>
      <c r="G10236" s="0" t="n">
        <v>0.0277093055600384</v>
      </c>
      <c r="H10236" s="0" t="n">
        <f aca="false">2^G10236</f>
        <v>1.01939226084694</v>
      </c>
      <c r="I10236" s="0" t="n">
        <v>0.795531015478545</v>
      </c>
    </row>
    <row r="10237" customFormat="false" ht="13.8" hidden="false" customHeight="false" outlineLevel="0" collapsed="false">
      <c r="A10237" s="0" t="s">
        <v>29347</v>
      </c>
      <c r="B10237" s="0" t="s">
        <v>29348</v>
      </c>
      <c r="C10237" s="0" t="s">
        <v>29349</v>
      </c>
      <c r="D10237" s="0" t="n">
        <v>0.0688312349283411</v>
      </c>
      <c r="E10237" s="0" t="n">
        <f aca="false">2^D10237</f>
        <v>1.04886662499411</v>
      </c>
      <c r="F10237" s="0" t="n">
        <v>0.659417321975794</v>
      </c>
      <c r="G10237" s="0" t="n">
        <v>0.385200712047176</v>
      </c>
      <c r="H10237" s="0" t="n">
        <f aca="false">2^G10237</f>
        <v>1.30604147484468</v>
      </c>
      <c r="I10237" s="0" t="n">
        <v>0.00767648786462461</v>
      </c>
    </row>
    <row r="10238" customFormat="false" ht="13.8" hidden="false" customHeight="false" outlineLevel="0" collapsed="false">
      <c r="A10238" s="0" t="s">
        <v>29350</v>
      </c>
      <c r="B10238" s="0" t="s">
        <v>29351</v>
      </c>
      <c r="C10238" s="0" t="s">
        <v>29352</v>
      </c>
      <c r="D10238" s="0" t="n">
        <v>-0.0795068822221436</v>
      </c>
      <c r="E10238" s="0" t="n">
        <f aca="false">2^D10238</f>
        <v>0.946381067524159</v>
      </c>
      <c r="F10238" s="0" t="n">
        <v>0.659417321975794</v>
      </c>
      <c r="G10238" s="0" t="n">
        <v>0.223397914019454</v>
      </c>
      <c r="H10238" s="0" t="n">
        <f aca="false">2^G10238</f>
        <v>1.16748006357204</v>
      </c>
      <c r="I10238" s="0" t="n">
        <v>0.149122360968339</v>
      </c>
    </row>
    <row r="10239" customFormat="false" ht="13.8" hidden="false" customHeight="false" outlineLevel="0" collapsed="false">
      <c r="A10239" s="0" t="s">
        <v>29353</v>
      </c>
      <c r="B10239" s="0" t="s">
        <v>29354</v>
      </c>
      <c r="C10239" s="0" t="s">
        <v>29355</v>
      </c>
      <c r="D10239" s="0" t="n">
        <v>-0.118895361897226</v>
      </c>
      <c r="E10239" s="0" t="n">
        <f aca="false">2^D10239</f>
        <v>0.920892486752057</v>
      </c>
      <c r="F10239" s="0" t="n">
        <v>0.659417321975794</v>
      </c>
      <c r="G10239" s="0" t="n">
        <v>-0.0789928773064084</v>
      </c>
      <c r="H10239" s="0" t="n">
        <f aca="false">2^G10239</f>
        <v>0.946718305244435</v>
      </c>
      <c r="I10239" s="0" t="n">
        <v>0.747195100148693</v>
      </c>
    </row>
    <row r="10240" customFormat="false" ht="13.8" hidden="false" customHeight="false" outlineLevel="0" collapsed="false">
      <c r="A10240" s="0" t="s">
        <v>29356</v>
      </c>
      <c r="B10240" s="0" t="s">
        <v>29357</v>
      </c>
      <c r="C10240" s="0" t="s">
        <v>983</v>
      </c>
      <c r="D10240" s="0" t="n">
        <v>-0.120002328202427</v>
      </c>
      <c r="E10240" s="0" t="n">
        <f aca="false">2^D10240</f>
        <v>0.920186165639253</v>
      </c>
      <c r="F10240" s="0" t="n">
        <v>0.659417321975794</v>
      </c>
      <c r="G10240" s="0" t="n">
        <v>0.0515689558790178</v>
      </c>
      <c r="H10240" s="0" t="n">
        <f aca="false">2^G10240</f>
        <v>1.03639140482443</v>
      </c>
      <c r="I10240" s="0" t="n">
        <v>0.839411328056212</v>
      </c>
    </row>
    <row r="10241" customFormat="false" ht="13.8" hidden="false" customHeight="false" outlineLevel="0" collapsed="false">
      <c r="A10241" s="0" t="s">
        <v>29358</v>
      </c>
      <c r="B10241" s="0" t="s">
        <v>29359</v>
      </c>
      <c r="C10241" s="0" t="s">
        <v>29360</v>
      </c>
      <c r="D10241" s="0" t="n">
        <v>-0.123811513381964</v>
      </c>
      <c r="E10241" s="0" t="n">
        <f aca="false">2^D10241</f>
        <v>0.91775977884687</v>
      </c>
      <c r="F10241" s="0" t="n">
        <v>0.659417321975794</v>
      </c>
      <c r="G10241" s="0" t="n">
        <v>0.284983261027868</v>
      </c>
      <c r="H10241" s="0" t="n">
        <f aca="false">2^G10241</f>
        <v>1.2183961270652</v>
      </c>
      <c r="I10241" s="0" t="n">
        <v>0.236382077626606</v>
      </c>
    </row>
    <row r="10242" customFormat="false" ht="13.8" hidden="false" customHeight="false" outlineLevel="0" collapsed="false">
      <c r="A10242" s="0" t="s">
        <v>29361</v>
      </c>
      <c r="B10242" s="0" t="s">
        <v>29362</v>
      </c>
      <c r="C10242" s="0" t="s">
        <v>4537</v>
      </c>
      <c r="D10242" s="0" t="n">
        <v>-0.0623786110303852</v>
      </c>
      <c r="E10242" s="0" t="n">
        <f aca="false">2^D10242</f>
        <v>0.957683857232582</v>
      </c>
      <c r="F10242" s="0" t="n">
        <v>0.659417321975794</v>
      </c>
      <c r="G10242" s="0" t="n">
        <v>-0.188110091091437</v>
      </c>
      <c r="H10242" s="0" t="n">
        <f aca="false">2^G10242</f>
        <v>0.877754814172369</v>
      </c>
      <c r="I10242" s="0" t="n">
        <v>0.122068786621176</v>
      </c>
    </row>
    <row r="10243" customFormat="false" ht="13.8" hidden="false" customHeight="false" outlineLevel="0" collapsed="false">
      <c r="A10243" s="0" t="s">
        <v>29363</v>
      </c>
      <c r="B10243" s="0" t="s">
        <v>29364</v>
      </c>
      <c r="C10243" s="0" t="s">
        <v>29365</v>
      </c>
      <c r="D10243" s="0" t="n">
        <v>0.105553645919662</v>
      </c>
      <c r="E10243" s="0" t="n">
        <f aca="false">2^D10243</f>
        <v>1.0759071993544</v>
      </c>
      <c r="F10243" s="0" t="n">
        <v>0.659417321975794</v>
      </c>
      <c r="G10243" s="0" t="n">
        <v>0.0695108534711864</v>
      </c>
      <c r="H10243" s="0" t="n">
        <f aca="false">2^G10243</f>
        <v>1.04936083694586</v>
      </c>
      <c r="I10243" s="0" t="n">
        <v>0.749341612398144</v>
      </c>
    </row>
    <row r="10244" customFormat="false" ht="13.8" hidden="false" customHeight="false" outlineLevel="0" collapsed="false">
      <c r="A10244" s="0" t="s">
        <v>29366</v>
      </c>
      <c r="B10244" s="0" t="s">
        <v>29367</v>
      </c>
      <c r="C10244" s="0" t="s">
        <v>29368</v>
      </c>
      <c r="D10244" s="0" t="n">
        <v>-0.110265273386346</v>
      </c>
      <c r="E10244" s="0" t="n">
        <f aca="false">2^D10244</f>
        <v>0.926417702563299</v>
      </c>
      <c r="F10244" s="0" t="n">
        <v>0.659417321975794</v>
      </c>
      <c r="G10244" s="0" t="n">
        <v>-0.0934313911401321</v>
      </c>
      <c r="H10244" s="0" t="n">
        <f aca="false">2^G10244</f>
        <v>0.937290788153191</v>
      </c>
      <c r="I10244" s="0" t="n">
        <v>0.675944332838474</v>
      </c>
    </row>
    <row r="10245" customFormat="false" ht="13.8" hidden="false" customHeight="false" outlineLevel="0" collapsed="false">
      <c r="A10245" s="0" t="s">
        <v>29369</v>
      </c>
      <c r="B10245" s="0" t="s">
        <v>29370</v>
      </c>
      <c r="C10245" s="0" t="s">
        <v>29371</v>
      </c>
      <c r="D10245" s="0" t="n">
        <v>-0.0663263717554727</v>
      </c>
      <c r="E10245" s="0" t="n">
        <f aca="false">2^D10245</f>
        <v>0.955066853220692</v>
      </c>
      <c r="F10245" s="0" t="n">
        <v>0.659516828878023</v>
      </c>
      <c r="G10245" s="0" t="n">
        <v>-0.346553690420103</v>
      </c>
      <c r="H10245" s="0" t="n">
        <f aca="false">2^G10245</f>
        <v>0.7864605525532</v>
      </c>
      <c r="I10245" s="0" t="n">
        <v>0.0116186996630107</v>
      </c>
    </row>
    <row r="10246" customFormat="false" ht="13.8" hidden="false" customHeight="false" outlineLevel="0" collapsed="false">
      <c r="A10246" s="0" t="s">
        <v>29372</v>
      </c>
      <c r="B10246" s="0" t="s">
        <v>29373</v>
      </c>
      <c r="C10246" s="0" t="s">
        <v>29374</v>
      </c>
      <c r="D10246" s="0" t="n">
        <v>0.076508106004777</v>
      </c>
      <c r="E10246" s="0" t="n">
        <f aca="false">2^D10246</f>
        <v>1.05446273149726</v>
      </c>
      <c r="F10246" s="0" t="n">
        <v>0.659752969699932</v>
      </c>
      <c r="G10246" s="0" t="n">
        <v>0.090357289500723</v>
      </c>
      <c r="H10246" s="0" t="n">
        <f aca="false">2^G10246</f>
        <v>1.06463381085311</v>
      </c>
      <c r="I10246" s="0" t="n">
        <v>0.556140378143161</v>
      </c>
    </row>
    <row r="10247" customFormat="false" ht="13.8" hidden="false" customHeight="false" outlineLevel="0" collapsed="false">
      <c r="A10247" s="0" t="s">
        <v>29375</v>
      </c>
      <c r="B10247" s="0" t="s">
        <v>29376</v>
      </c>
      <c r="C10247" s="0" t="s">
        <v>29377</v>
      </c>
      <c r="D10247" s="0" t="n">
        <v>0.0681974047008538</v>
      </c>
      <c r="E10247" s="0" t="n">
        <f aca="false">2^D10247</f>
        <v>1.04840591962152</v>
      </c>
      <c r="F10247" s="0" t="n">
        <v>0.65984858609814</v>
      </c>
      <c r="G10247" s="0" t="n">
        <v>0.411279699797444</v>
      </c>
      <c r="H10247" s="0" t="n">
        <f aca="false">2^G10247</f>
        <v>1.32986490825758</v>
      </c>
      <c r="I10247" s="0" t="n">
        <v>0.00480480717822465</v>
      </c>
    </row>
    <row r="10248" customFormat="false" ht="13.8" hidden="false" customHeight="false" outlineLevel="0" collapsed="false">
      <c r="A10248" s="0" t="s">
        <v>29378</v>
      </c>
      <c r="B10248" s="0" t="s">
        <v>29379</v>
      </c>
      <c r="C10248" s="0" t="s">
        <v>29380</v>
      </c>
      <c r="D10248" s="0" t="n">
        <v>0.0650807672939315</v>
      </c>
      <c r="E10248" s="0" t="n">
        <f aca="false">2^D10248</f>
        <v>1.04614350505578</v>
      </c>
      <c r="F10248" s="0" t="n">
        <v>0.660013715112088</v>
      </c>
      <c r="G10248" s="0" t="n">
        <v>0.0997569703652754</v>
      </c>
      <c r="H10248" s="0" t="n">
        <f aca="false">2^G10248</f>
        <v>1.0715929318157</v>
      </c>
      <c r="I10248" s="0" t="n">
        <v>0.437565190598157</v>
      </c>
    </row>
    <row r="10249" customFormat="false" ht="13.8" hidden="false" customHeight="false" outlineLevel="0" collapsed="false">
      <c r="A10249" s="0" t="s">
        <v>29381</v>
      </c>
      <c r="B10249" s="0" t="s">
        <v>29382</v>
      </c>
      <c r="C10249" s="0" t="s">
        <v>29383</v>
      </c>
      <c r="D10249" s="0" t="n">
        <v>-0.088129462627534</v>
      </c>
      <c r="E10249" s="0" t="n">
        <f aca="false">2^D10249</f>
        <v>0.940741684713682</v>
      </c>
      <c r="F10249" s="0" t="n">
        <v>0.660571182773477</v>
      </c>
      <c r="G10249" s="0" t="n">
        <v>-0.0998737629520856</v>
      </c>
      <c r="H10249" s="0" t="n">
        <f aca="false">2^G10249</f>
        <v>0.933114636292172</v>
      </c>
      <c r="I10249" s="0" t="n">
        <v>0.571655833930148</v>
      </c>
    </row>
    <row r="10250" customFormat="false" ht="13.8" hidden="false" customHeight="false" outlineLevel="0" collapsed="false">
      <c r="A10250" s="0" t="s">
        <v>29384</v>
      </c>
      <c r="B10250" s="0" t="s">
        <v>29385</v>
      </c>
      <c r="C10250" s="0" t="s">
        <v>29386</v>
      </c>
      <c r="D10250" s="0" t="n">
        <v>-0.15195772140428</v>
      </c>
      <c r="E10250" s="0" t="n">
        <f aca="false">2^D10250</f>
        <v>0.900028304997009</v>
      </c>
      <c r="F10250" s="0" t="n">
        <v>0.660571182773477</v>
      </c>
      <c r="G10250" s="0" t="n">
        <v>0.239682203650091</v>
      </c>
      <c r="H10250" s="0" t="n">
        <f aca="false">2^G10250</f>
        <v>1.18073254143721</v>
      </c>
      <c r="I10250" s="0" t="n">
        <v>0.423114620137517</v>
      </c>
    </row>
    <row r="10251" customFormat="false" ht="13.8" hidden="false" customHeight="false" outlineLevel="0" collapsed="false">
      <c r="A10251" s="0" t="s">
        <v>29387</v>
      </c>
      <c r="B10251" s="0" t="s">
        <v>29388</v>
      </c>
      <c r="C10251" s="0" t="s">
        <v>29389</v>
      </c>
      <c r="D10251" s="0" t="n">
        <v>-0.0691101961478369</v>
      </c>
      <c r="E10251" s="0" t="n">
        <f aca="false">2^D10251</f>
        <v>0.95322573307727</v>
      </c>
      <c r="F10251" s="0" t="n">
        <v>0.660632205033887</v>
      </c>
      <c r="G10251" s="0" t="n">
        <v>0.0416709845456689</v>
      </c>
      <c r="H10251" s="0" t="n">
        <f aca="false">2^G10251</f>
        <v>1.02930531727317</v>
      </c>
      <c r="I10251" s="0" t="n">
        <v>0.772846984240569</v>
      </c>
    </row>
    <row r="10252" customFormat="false" ht="13.8" hidden="false" customHeight="false" outlineLevel="0" collapsed="false">
      <c r="A10252" s="0" t="s">
        <v>29390</v>
      </c>
      <c r="B10252" s="0" t="s">
        <v>29391</v>
      </c>
      <c r="C10252" s="0" t="s">
        <v>29392</v>
      </c>
      <c r="D10252" s="0" t="n">
        <v>0.0911139355176274</v>
      </c>
      <c r="E10252" s="0" t="n">
        <f aca="false">2^D10252</f>
        <v>1.06519232265845</v>
      </c>
      <c r="F10252" s="0" t="n">
        <v>0.660712637287417</v>
      </c>
      <c r="G10252" s="0" t="n">
        <v>0.262231902412094</v>
      </c>
      <c r="H10252" s="0" t="n">
        <f aca="false">2^G10252</f>
        <v>1.19933268203504</v>
      </c>
      <c r="I10252" s="0" t="n">
        <v>0.139830974542594</v>
      </c>
    </row>
    <row r="10253" customFormat="false" ht="13.8" hidden="false" customHeight="false" outlineLevel="0" collapsed="false">
      <c r="A10253" s="0" t="s">
        <v>29393</v>
      </c>
      <c r="B10253" s="0" t="s">
        <v>29394</v>
      </c>
      <c r="C10253" s="0" t="s">
        <v>29395</v>
      </c>
      <c r="D10253" s="0" t="n">
        <v>0.0953386616170215</v>
      </c>
      <c r="E10253" s="0" t="n">
        <f aca="false">2^D10253</f>
        <v>1.06831615765598</v>
      </c>
      <c r="F10253" s="0" t="n">
        <v>0.660845745484423</v>
      </c>
      <c r="G10253" s="0" t="n">
        <v>0.180975225685026</v>
      </c>
      <c r="H10253" s="0" t="n">
        <f aca="false">2^G10253</f>
        <v>1.13364994529488</v>
      </c>
      <c r="I10253" s="0" t="n">
        <v>0.333182993752009</v>
      </c>
    </row>
    <row r="10254" customFormat="false" ht="13.8" hidden="false" customHeight="false" outlineLevel="0" collapsed="false">
      <c r="A10254" s="0" t="s">
        <v>29396</v>
      </c>
      <c r="B10254" s="0" t="s">
        <v>29397</v>
      </c>
      <c r="C10254" s="0" t="s">
        <v>29398</v>
      </c>
      <c r="D10254" s="0" t="n">
        <v>0.0712005093749308</v>
      </c>
      <c r="E10254" s="0" t="n">
        <f aca="false">2^D10254</f>
        <v>1.05059054757364</v>
      </c>
      <c r="F10254" s="0" t="n">
        <v>0.661025537586056</v>
      </c>
      <c r="G10254" s="0" t="n">
        <v>0.248604203466998</v>
      </c>
      <c r="H10254" s="0" t="n">
        <f aca="false">2^G10254</f>
        <v>1.18805712251371</v>
      </c>
      <c r="I10254" s="0" t="n">
        <v>0.076915586473334</v>
      </c>
    </row>
    <row r="10255" customFormat="false" ht="13.8" hidden="false" customHeight="false" outlineLevel="0" collapsed="false">
      <c r="A10255" s="0" t="s">
        <v>29399</v>
      </c>
      <c r="B10255" s="0" t="s">
        <v>29400</v>
      </c>
      <c r="C10255" s="0" t="s">
        <v>29401</v>
      </c>
      <c r="D10255" s="0" t="n">
        <v>-0.122639216421994</v>
      </c>
      <c r="E10255" s="0" t="n">
        <f aca="false">2^D10255</f>
        <v>0.918505829956578</v>
      </c>
      <c r="F10255" s="0" t="n">
        <v>0.661025537586056</v>
      </c>
      <c r="G10255" s="0" t="n">
        <v>-0.0137265514257834</v>
      </c>
      <c r="H10255" s="0" t="n">
        <f aca="false">2^G10255</f>
        <v>0.990530599418554</v>
      </c>
      <c r="I10255" s="0" t="n">
        <v>0.960520179771812</v>
      </c>
    </row>
    <row r="10256" customFormat="false" ht="13.8" hidden="false" customHeight="false" outlineLevel="0" collapsed="false">
      <c r="A10256" s="0" t="s">
        <v>29402</v>
      </c>
      <c r="B10256" s="0" t="s">
        <v>29403</v>
      </c>
      <c r="C10256" s="0" t="s">
        <v>29404</v>
      </c>
      <c r="D10256" s="0" t="n">
        <v>0.0828630829499528</v>
      </c>
      <c r="E10256" s="0" t="n">
        <f aca="false">2^D10256</f>
        <v>1.05911781574942</v>
      </c>
      <c r="F10256" s="0" t="n">
        <v>0.661025537586056</v>
      </c>
      <c r="G10256" s="0" t="n">
        <v>0.572804365648701</v>
      </c>
      <c r="H10256" s="0" t="n">
        <f aca="false">2^G10256</f>
        <v>1.4874120506286</v>
      </c>
      <c r="I10256" s="0" t="n">
        <v>0.00187837288329177</v>
      </c>
    </row>
    <row r="10257" customFormat="false" ht="13.8" hidden="false" customHeight="false" outlineLevel="0" collapsed="false">
      <c r="A10257" s="0" t="s">
        <v>29405</v>
      </c>
      <c r="B10257" s="0" t="s">
        <v>29406</v>
      </c>
      <c r="C10257" s="0" t="s">
        <v>29407</v>
      </c>
      <c r="D10257" s="0" t="n">
        <v>-0.0701317522107754</v>
      </c>
      <c r="E10257" s="0" t="n">
        <f aca="false">2^D10257</f>
        <v>0.952551003614891</v>
      </c>
      <c r="F10257" s="0" t="n">
        <v>0.661343377399475</v>
      </c>
      <c r="G10257" s="0" t="n">
        <v>-0.324252915645783</v>
      </c>
      <c r="H10257" s="0" t="n">
        <f aca="false">2^G10257</f>
        <v>0.798711883778442</v>
      </c>
      <c r="I10257" s="0" t="n">
        <v>0.0232435909780438</v>
      </c>
    </row>
    <row r="10258" customFormat="false" ht="13.8" hidden="false" customHeight="false" outlineLevel="0" collapsed="false">
      <c r="A10258" s="0" t="s">
        <v>29408</v>
      </c>
      <c r="B10258" s="0" t="s">
        <v>29409</v>
      </c>
      <c r="C10258" s="0" t="s">
        <v>29410</v>
      </c>
      <c r="D10258" s="0" t="n">
        <v>0.0891918216747491</v>
      </c>
      <c r="E10258" s="0" t="n">
        <f aca="false">2^D10258</f>
        <v>1.0637741035901</v>
      </c>
      <c r="F10258" s="0" t="n">
        <v>0.661419244655073</v>
      </c>
      <c r="G10258" s="0" t="n">
        <v>0.0260291325462374</v>
      </c>
      <c r="H10258" s="0" t="n">
        <f aca="false">2^G10258</f>
        <v>1.01820576033082</v>
      </c>
      <c r="I10258" s="0" t="n">
        <v>0.894673959128851</v>
      </c>
    </row>
    <row r="10259" customFormat="false" ht="13.8" hidden="false" customHeight="false" outlineLevel="0" collapsed="false">
      <c r="A10259" s="0" t="s">
        <v>29411</v>
      </c>
      <c r="B10259" s="0" t="s">
        <v>29412</v>
      </c>
      <c r="C10259" s="0" t="s">
        <v>24443</v>
      </c>
      <c r="D10259" s="0" t="n">
        <v>0.0665769378764463</v>
      </c>
      <c r="E10259" s="0" t="n">
        <f aca="false">2^D10259</f>
        <v>1.04722898811806</v>
      </c>
      <c r="F10259" s="0" t="n">
        <v>0.661537140941073</v>
      </c>
      <c r="G10259" s="0" t="n">
        <v>0.0342744305306848</v>
      </c>
      <c r="H10259" s="0" t="n">
        <f aca="false">2^G10259</f>
        <v>1.02404167587688</v>
      </c>
      <c r="I10259" s="0" t="n">
        <v>0.808293738854507</v>
      </c>
    </row>
    <row r="10260" customFormat="false" ht="13.8" hidden="false" customHeight="false" outlineLevel="0" collapsed="false">
      <c r="A10260" s="0" t="s">
        <v>29413</v>
      </c>
      <c r="B10260" s="0" t="s">
        <v>29414</v>
      </c>
      <c r="C10260" s="0" t="s">
        <v>29415</v>
      </c>
      <c r="D10260" s="0" t="n">
        <v>0.0783484161754213</v>
      </c>
      <c r="E10260" s="0" t="n">
        <f aca="false">2^D10260</f>
        <v>1.05580866853996</v>
      </c>
      <c r="F10260" s="0" t="n">
        <v>0.661992969403628</v>
      </c>
      <c r="G10260" s="0" t="n">
        <v>0.278542863766635</v>
      </c>
      <c r="H10260" s="0" t="n">
        <f aca="false">2^G10260</f>
        <v>1.21296915467922</v>
      </c>
      <c r="I10260" s="0" t="n">
        <v>0.0719324128060322</v>
      </c>
    </row>
    <row r="10261" customFormat="false" ht="13.8" hidden="false" customHeight="false" outlineLevel="0" collapsed="false">
      <c r="A10261" s="0" t="s">
        <v>29416</v>
      </c>
      <c r="B10261" s="0" t="s">
        <v>29417</v>
      </c>
      <c r="C10261" s="0" t="s">
        <v>29418</v>
      </c>
      <c r="D10261" s="0" t="n">
        <v>-0.11871371822131</v>
      </c>
      <c r="E10261" s="0" t="n">
        <f aca="false">2^D10261</f>
        <v>0.921008439758423</v>
      </c>
      <c r="F10261" s="0" t="n">
        <v>0.662012673308164</v>
      </c>
      <c r="G10261" s="0" t="n">
        <v>0.311056735043394</v>
      </c>
      <c r="H10261" s="0" t="n">
        <f aca="false">2^G10261</f>
        <v>1.24061608489593</v>
      </c>
      <c r="I10261" s="0" t="n">
        <v>0.180597276049371</v>
      </c>
    </row>
    <row r="10262" customFormat="false" ht="13.8" hidden="false" customHeight="false" outlineLevel="0" collapsed="false">
      <c r="A10262" s="0" t="s">
        <v>29419</v>
      </c>
      <c r="B10262" s="0" t="s">
        <v>29420</v>
      </c>
      <c r="C10262" s="0" t="s">
        <v>29421</v>
      </c>
      <c r="D10262" s="0" t="n">
        <v>0.170559485728461</v>
      </c>
      <c r="E10262" s="0" t="n">
        <f aca="false">2^D10262</f>
        <v>1.12549487368083</v>
      </c>
      <c r="F10262" s="0" t="n">
        <v>0.662012673308164</v>
      </c>
      <c r="G10262" s="0" t="n">
        <v>0.713815664871601</v>
      </c>
      <c r="H10262" s="0" t="n">
        <f aca="false">2^G10262</f>
        <v>1.64013624654221</v>
      </c>
      <c r="I10262" s="0" t="n">
        <v>0.0368487911988381</v>
      </c>
    </row>
    <row r="10263" customFormat="false" ht="13.8" hidden="false" customHeight="false" outlineLevel="0" collapsed="false">
      <c r="A10263" s="0" t="s">
        <v>29422</v>
      </c>
      <c r="B10263" s="0" t="s">
        <v>29423</v>
      </c>
      <c r="C10263" s="0" t="s">
        <v>29424</v>
      </c>
      <c r="D10263" s="0" t="n">
        <v>0.123043414152723</v>
      </c>
      <c r="E10263" s="0" t="n">
        <f aca="false">2^D10263</f>
        <v>1.08902978636031</v>
      </c>
      <c r="F10263" s="0" t="n">
        <v>0.662012673308164</v>
      </c>
      <c r="G10263" s="0" t="n">
        <v>0.389325245377895</v>
      </c>
      <c r="H10263" s="0" t="n">
        <f aca="false">2^G10263</f>
        <v>1.30978067057617</v>
      </c>
      <c r="I10263" s="0" t="n">
        <v>0.107029317072499</v>
      </c>
    </row>
    <row r="10264" customFormat="false" ht="13.8" hidden="false" customHeight="false" outlineLevel="0" collapsed="false">
      <c r="A10264" s="0" t="s">
        <v>29425</v>
      </c>
      <c r="B10264" s="0" t="s">
        <v>29426</v>
      </c>
      <c r="C10264" s="0" t="s">
        <v>29427</v>
      </c>
      <c r="D10264" s="0" t="n">
        <v>0.123902153188672</v>
      </c>
      <c r="E10264" s="0" t="n">
        <f aca="false">2^D10264</f>
        <v>1.0896782052888</v>
      </c>
      <c r="F10264" s="0" t="n">
        <v>0.662193476382121</v>
      </c>
      <c r="G10264" s="0" t="n">
        <v>-0.0101229766346593</v>
      </c>
      <c r="H10264" s="0" t="n">
        <f aca="false">2^G10264</f>
        <v>0.993007846939214</v>
      </c>
      <c r="I10264" s="0" t="n">
        <v>0.971683120670081</v>
      </c>
    </row>
    <row r="10265" customFormat="false" ht="13.8" hidden="false" customHeight="false" outlineLevel="0" collapsed="false">
      <c r="A10265" s="0" t="s">
        <v>29428</v>
      </c>
      <c r="B10265" s="0" t="s">
        <v>29429</v>
      </c>
      <c r="C10265" s="0" t="s">
        <v>546</v>
      </c>
      <c r="D10265" s="0" t="n">
        <v>-0.113911007608855</v>
      </c>
      <c r="E10265" s="0" t="n">
        <f aca="false">2^D10265</f>
        <v>0.92407957237551</v>
      </c>
      <c r="F10265" s="0" t="n">
        <v>0.66223697783969</v>
      </c>
      <c r="G10265" s="0" t="n">
        <v>0.00017540078807432</v>
      </c>
      <c r="H10265" s="0" t="n">
        <f aca="false">2^G10265</f>
        <v>1.00012158595269</v>
      </c>
      <c r="I10265" s="0" t="n">
        <v>0.999380867523924</v>
      </c>
    </row>
    <row r="10266" customFormat="false" ht="13.8" hidden="false" customHeight="false" outlineLevel="0" collapsed="false">
      <c r="A10266" s="0" t="s">
        <v>29430</v>
      </c>
      <c r="B10266" s="0" t="s">
        <v>29431</v>
      </c>
      <c r="C10266" s="0" t="s">
        <v>29432</v>
      </c>
      <c r="D10266" s="0" t="n">
        <v>-0.122519701506178</v>
      </c>
      <c r="E10266" s="0" t="n">
        <f aca="false">2^D10266</f>
        <v>0.918581923441981</v>
      </c>
      <c r="F10266" s="0" t="n">
        <v>0.662531307934312</v>
      </c>
      <c r="G10266" s="0" t="n">
        <v>-0.523230789370423</v>
      </c>
      <c r="H10266" s="0" t="n">
        <f aca="false">2^G10266</f>
        <v>0.695811877289108</v>
      </c>
      <c r="I10266" s="0" t="n">
        <v>0.0345651407501044</v>
      </c>
    </row>
    <row r="10267" customFormat="false" ht="13.8" hidden="false" customHeight="false" outlineLevel="0" collapsed="false">
      <c r="A10267" s="0" t="s">
        <v>29433</v>
      </c>
      <c r="B10267" s="0" t="s">
        <v>29434</v>
      </c>
      <c r="C10267" s="0" t="s">
        <v>29435</v>
      </c>
      <c r="D10267" s="0" t="n">
        <v>0.059851293683252</v>
      </c>
      <c r="E10267" s="0" t="n">
        <f aca="false">2^D10267</f>
        <v>1.04235831384084</v>
      </c>
      <c r="F10267" s="0" t="n">
        <v>0.663007266901327</v>
      </c>
      <c r="G10267" s="0" t="n">
        <v>0.312357514077209</v>
      </c>
      <c r="H10267" s="0" t="n">
        <f aca="false">2^G10267</f>
        <v>1.24173516763816</v>
      </c>
      <c r="I10267" s="0" t="n">
        <v>0.0123660589666721</v>
      </c>
    </row>
    <row r="10268" customFormat="false" ht="13.8" hidden="false" customHeight="false" outlineLevel="0" collapsed="false">
      <c r="A10268" s="0" t="s">
        <v>29436</v>
      </c>
      <c r="B10268" s="0" t="s">
        <v>29437</v>
      </c>
      <c r="C10268" s="0" t="s">
        <v>29438</v>
      </c>
      <c r="D10268" s="0" t="n">
        <v>-0.163453405370287</v>
      </c>
      <c r="E10268" s="0" t="n">
        <f aca="false">2^D10268</f>
        <v>0.89288519528145</v>
      </c>
      <c r="F10268" s="0" t="n">
        <v>0.663278188076501</v>
      </c>
      <c r="G10268" s="0" t="n">
        <v>-0.105048197096893</v>
      </c>
      <c r="H10268" s="0" t="n">
        <f aca="false">2^G10268</f>
        <v>0.929773880504341</v>
      </c>
      <c r="I10268" s="0" t="n">
        <v>0.757555370731133</v>
      </c>
    </row>
    <row r="10269" customFormat="false" ht="13.8" hidden="false" customHeight="false" outlineLevel="0" collapsed="false">
      <c r="A10269" s="0" t="s">
        <v>29439</v>
      </c>
      <c r="B10269" s="0" t="s">
        <v>29440</v>
      </c>
      <c r="C10269" s="0" t="s">
        <v>1878</v>
      </c>
      <c r="D10269" s="0" t="n">
        <v>-0.0824029714493753</v>
      </c>
      <c r="E10269" s="0" t="n">
        <f aca="false">2^D10269</f>
        <v>0.944483192498782</v>
      </c>
      <c r="F10269" s="0" t="n">
        <v>0.663302392300452</v>
      </c>
      <c r="G10269" s="0" t="n">
        <v>-0.0439498520088981</v>
      </c>
      <c r="H10269" s="0" t="n">
        <f aca="false">2^G10269</f>
        <v>0.969995626744211</v>
      </c>
      <c r="I10269" s="0" t="n">
        <v>0.801153313604324</v>
      </c>
    </row>
    <row r="10270" customFormat="false" ht="13.8" hidden="false" customHeight="false" outlineLevel="0" collapsed="false">
      <c r="A10270" s="0" t="s">
        <v>29441</v>
      </c>
      <c r="B10270" s="0" t="s">
        <v>29442</v>
      </c>
      <c r="C10270" s="0" t="s">
        <v>29443</v>
      </c>
      <c r="D10270" s="0" t="n">
        <v>-0.151453459333503</v>
      </c>
      <c r="E10270" s="0" t="n">
        <f aca="false">2^D10270</f>
        <v>0.900342944924256</v>
      </c>
      <c r="F10270" s="0" t="n">
        <v>0.663317490603774</v>
      </c>
      <c r="G10270" s="0" t="n">
        <v>-0.429033502970724</v>
      </c>
      <c r="H10270" s="0" t="n">
        <f aca="false">2^G10270</f>
        <v>0.742759211411999</v>
      </c>
      <c r="I10270" s="0" t="n">
        <v>0.148750846916313</v>
      </c>
    </row>
    <row r="10271" customFormat="false" ht="13.8" hidden="false" customHeight="false" outlineLevel="0" collapsed="false">
      <c r="A10271" s="0" t="s">
        <v>29444</v>
      </c>
      <c r="B10271" s="0" t="s">
        <v>29445</v>
      </c>
      <c r="C10271" s="0" t="s">
        <v>29446</v>
      </c>
      <c r="D10271" s="0" t="n">
        <v>-0.137486754464309</v>
      </c>
      <c r="E10271" s="0" t="n">
        <f aca="false">2^D10271</f>
        <v>0.909101476046005</v>
      </c>
      <c r="F10271" s="0" t="n">
        <v>0.663403452980744</v>
      </c>
      <c r="G10271" s="0" t="n">
        <v>0.102972768896306</v>
      </c>
      <c r="H10271" s="0" t="n">
        <f aca="false">2^G10271</f>
        <v>1.07398419980225</v>
      </c>
      <c r="I10271" s="0" t="n">
        <v>0.717545682792549</v>
      </c>
    </row>
    <row r="10272" customFormat="false" ht="13.8" hidden="false" customHeight="false" outlineLevel="0" collapsed="false">
      <c r="A10272" s="0" t="s">
        <v>29447</v>
      </c>
      <c r="B10272" s="0" t="s">
        <v>29448</v>
      </c>
      <c r="C10272" s="0" t="s">
        <v>29449</v>
      </c>
      <c r="D10272" s="0" t="n">
        <v>0.0938150617356346</v>
      </c>
      <c r="E10272" s="0" t="n">
        <f aca="false">2^D10272</f>
        <v>1.06718852697534</v>
      </c>
      <c r="F10272" s="0" t="n">
        <v>0.663650449551324</v>
      </c>
      <c r="G10272" s="0" t="n">
        <v>0.281088715788853</v>
      </c>
      <c r="H10272" s="0" t="n">
        <f aca="false">2^G10272</f>
        <v>1.21511151057996</v>
      </c>
      <c r="I10272" s="0" t="n">
        <v>0.12873256854822</v>
      </c>
    </row>
    <row r="10273" customFormat="false" ht="13.8" hidden="false" customHeight="false" outlineLevel="0" collapsed="false">
      <c r="A10273" s="0" t="s">
        <v>29450</v>
      </c>
      <c r="B10273" s="0" t="s">
        <v>29451</v>
      </c>
      <c r="C10273" s="0" t="s">
        <v>2624</v>
      </c>
      <c r="D10273" s="0" t="n">
        <v>-0.110251904444908</v>
      </c>
      <c r="E10273" s="0" t="n">
        <f aca="false">2^D10273</f>
        <v>0.926426287386181</v>
      </c>
      <c r="F10273" s="0" t="n">
        <v>0.663994673684489</v>
      </c>
      <c r="G10273" s="0" t="n">
        <v>-0.406083426590161</v>
      </c>
      <c r="H10273" s="0" t="n">
        <f aca="false">2^G10273</f>
        <v>0.754669342805505</v>
      </c>
      <c r="I10273" s="0" t="n">
        <v>0.0645159431119998</v>
      </c>
    </row>
    <row r="10274" customFormat="false" ht="13.8" hidden="false" customHeight="false" outlineLevel="0" collapsed="false">
      <c r="A10274" s="0" t="s">
        <v>29452</v>
      </c>
      <c r="B10274" s="0" t="s">
        <v>29453</v>
      </c>
      <c r="C10274" s="0" t="s">
        <v>29454</v>
      </c>
      <c r="D10274" s="0" t="n">
        <v>-0.062049985939602</v>
      </c>
      <c r="E10274" s="0" t="n">
        <f aca="false">2^D10274</f>
        <v>0.957902028628851</v>
      </c>
      <c r="F10274" s="0" t="n">
        <v>0.664213512313997</v>
      </c>
      <c r="G10274" s="0" t="n">
        <v>0.0156623057633922</v>
      </c>
      <c r="H10274" s="0" t="n">
        <f aca="false">2^G10274</f>
        <v>1.01091542635373</v>
      </c>
      <c r="I10274" s="0" t="n">
        <v>0.90936707304934</v>
      </c>
    </row>
    <row r="10275" customFormat="false" ht="13.8" hidden="false" customHeight="false" outlineLevel="0" collapsed="false">
      <c r="A10275" s="0" t="s">
        <v>29455</v>
      </c>
      <c r="B10275" s="0" t="s">
        <v>29456</v>
      </c>
      <c r="C10275" s="0" t="s">
        <v>29457</v>
      </c>
      <c r="D10275" s="0" t="n">
        <v>0.250719652804585</v>
      </c>
      <c r="E10275" s="0" t="n">
        <f aca="false">2^D10275</f>
        <v>1.18980046959131</v>
      </c>
      <c r="F10275" s="0" t="n">
        <v>0.664213512313997</v>
      </c>
      <c r="G10275" s="0" t="n">
        <v>-0.848215805613859</v>
      </c>
      <c r="H10275" s="0" t="n">
        <f aca="false">2^G10275</f>
        <v>0.555471267913774</v>
      </c>
      <c r="I10275" s="0" t="n">
        <v>0.0871204820002139</v>
      </c>
    </row>
    <row r="10276" customFormat="false" ht="13.8" hidden="false" customHeight="false" outlineLevel="0" collapsed="false">
      <c r="A10276" s="0" t="s">
        <v>29458</v>
      </c>
      <c r="B10276" s="0" t="s">
        <v>29459</v>
      </c>
      <c r="C10276" s="0" t="s">
        <v>29460</v>
      </c>
      <c r="D10276" s="0" t="n">
        <v>-0.11139773355599</v>
      </c>
      <c r="E10276" s="0" t="n">
        <f aca="false">2^D10276</f>
        <v>0.925690785603871</v>
      </c>
      <c r="F10276" s="0" t="n">
        <v>0.664596362308653</v>
      </c>
      <c r="G10276" s="0" t="n">
        <v>-0.177269188296436</v>
      </c>
      <c r="H10276" s="0" t="n">
        <f aca="false">2^G10276</f>
        <v>0.88437540688574</v>
      </c>
      <c r="I10276" s="0" t="n">
        <v>0.424650680858532</v>
      </c>
    </row>
    <row r="10277" customFormat="false" ht="13.8" hidden="false" customHeight="false" outlineLevel="0" collapsed="false">
      <c r="A10277" s="0" t="s">
        <v>29461</v>
      </c>
      <c r="B10277" s="0" t="s">
        <v>29462</v>
      </c>
      <c r="C10277" s="0" t="s">
        <v>29463</v>
      </c>
      <c r="D10277" s="0" t="n">
        <v>-0.056479327427529</v>
      </c>
      <c r="E10277" s="0" t="n">
        <f aca="false">2^D10277</f>
        <v>0.961607912687856</v>
      </c>
      <c r="F10277" s="0" t="n">
        <v>0.664670226981962</v>
      </c>
      <c r="G10277" s="0" t="n">
        <v>0.164173394546088</v>
      </c>
      <c r="H10277" s="0" t="n">
        <f aca="false">2^G10277</f>
        <v>1.12052387955908</v>
      </c>
      <c r="I10277" s="0" t="n">
        <v>0.141003175680271</v>
      </c>
    </row>
    <row r="10278" customFormat="false" ht="13.8" hidden="false" customHeight="false" outlineLevel="0" collapsed="false">
      <c r="A10278" s="0" t="s">
        <v>29464</v>
      </c>
      <c r="B10278" s="0" t="s">
        <v>29465</v>
      </c>
      <c r="C10278" s="0" t="s">
        <v>29466</v>
      </c>
      <c r="D10278" s="0" t="n">
        <v>-0.153691406002569</v>
      </c>
      <c r="E10278" s="0" t="n">
        <f aca="false">2^D10278</f>
        <v>0.89894739184676</v>
      </c>
      <c r="F10278" s="0" t="n">
        <v>0.664957592227447</v>
      </c>
      <c r="G10278" s="0" t="n">
        <v>0.553454996426737</v>
      </c>
      <c r="H10278" s="0" t="n">
        <f aca="false">2^G10278</f>
        <v>1.467596120905</v>
      </c>
      <c r="I10278" s="0" t="n">
        <v>0.0702635222873329</v>
      </c>
    </row>
    <row r="10279" customFormat="false" ht="13.8" hidden="false" customHeight="false" outlineLevel="0" collapsed="false">
      <c r="A10279" s="0" t="s">
        <v>29467</v>
      </c>
      <c r="B10279" s="0" t="s">
        <v>29468</v>
      </c>
      <c r="C10279" s="0" t="s">
        <v>29469</v>
      </c>
      <c r="D10279" s="0" t="n">
        <v>-0.083261854657847</v>
      </c>
      <c r="E10279" s="0" t="n">
        <f aca="false">2^D10279</f>
        <v>0.943921078321793</v>
      </c>
      <c r="F10279" s="0" t="n">
        <v>0.664957592227447</v>
      </c>
      <c r="G10279" s="0" t="n">
        <v>0.368926168637895</v>
      </c>
      <c r="H10279" s="0" t="n">
        <f aca="false">2^G10279</f>
        <v>1.29139126037148</v>
      </c>
      <c r="I10279" s="0" t="n">
        <v>0.029256527899054</v>
      </c>
    </row>
    <row r="10280" customFormat="false" ht="13.8" hidden="false" customHeight="false" outlineLevel="0" collapsed="false">
      <c r="A10280" s="0" t="s">
        <v>29470</v>
      </c>
      <c r="B10280" s="0" t="s">
        <v>29471</v>
      </c>
      <c r="C10280" s="0" t="s">
        <v>29472</v>
      </c>
      <c r="D10280" s="0" t="n">
        <v>-0.0731526059762144</v>
      </c>
      <c r="E10280" s="0" t="n">
        <f aca="false">2^D10280</f>
        <v>0.950558547347409</v>
      </c>
      <c r="F10280" s="0" t="n">
        <v>0.664957592227447</v>
      </c>
      <c r="G10280" s="0" t="n">
        <v>-0.231368478577536</v>
      </c>
      <c r="H10280" s="0" t="n">
        <f aca="false">2^G10280</f>
        <v>0.851826502377571</v>
      </c>
      <c r="I10280" s="0" t="n">
        <v>0.109610956967772</v>
      </c>
    </row>
    <row r="10281" customFormat="false" ht="13.8" hidden="false" customHeight="false" outlineLevel="0" collapsed="false">
      <c r="A10281" s="0" t="s">
        <v>29473</v>
      </c>
      <c r="B10281" s="0" t="s">
        <v>29474</v>
      </c>
      <c r="C10281" s="0" t="s">
        <v>29475</v>
      </c>
      <c r="D10281" s="0" t="n">
        <v>0.144733864842318</v>
      </c>
      <c r="E10281" s="0" t="n">
        <f aca="false">2^D10281</f>
        <v>1.10552669707682</v>
      </c>
      <c r="F10281" s="0" t="n">
        <v>0.665764799032051</v>
      </c>
      <c r="G10281" s="0" t="n">
        <v>0.42105791248131</v>
      </c>
      <c r="H10281" s="0" t="n">
        <f aca="false">2^G10281</f>
        <v>1.33890900221503</v>
      </c>
      <c r="I10281" s="0" t="n">
        <v>0.140814242697531</v>
      </c>
    </row>
    <row r="10282" customFormat="false" ht="13.8" hidden="false" customHeight="false" outlineLevel="0" collapsed="false">
      <c r="A10282" s="0" t="s">
        <v>29476</v>
      </c>
      <c r="B10282" s="0" t="s">
        <v>29477</v>
      </c>
      <c r="C10282" s="0" t="s">
        <v>29478</v>
      </c>
      <c r="D10282" s="0" t="n">
        <v>-0.105242152239123</v>
      </c>
      <c r="E10282" s="0" t="n">
        <f aca="false">2^D10282</f>
        <v>0.929648890607907</v>
      </c>
      <c r="F10282" s="0" t="n">
        <v>0.665832227035063</v>
      </c>
      <c r="G10282" s="0" t="n">
        <v>-0.24248960622811</v>
      </c>
      <c r="H10282" s="0" t="n">
        <f aca="false">2^G10282</f>
        <v>0.845285374893975</v>
      </c>
      <c r="I10282" s="0" t="n">
        <v>0.244450505417871</v>
      </c>
    </row>
    <row r="10283" customFormat="false" ht="13.8" hidden="false" customHeight="false" outlineLevel="0" collapsed="false">
      <c r="A10283" s="0" t="s">
        <v>29479</v>
      </c>
      <c r="B10283" s="0" t="s">
        <v>29480</v>
      </c>
      <c r="C10283" s="0" t="s">
        <v>29481</v>
      </c>
      <c r="D10283" s="0" t="n">
        <v>-0.178473278241746</v>
      </c>
      <c r="E10283" s="0" t="n">
        <f aca="false">2^D10283</f>
        <v>0.883637604887833</v>
      </c>
      <c r="F10283" s="0" t="n">
        <v>0.666203606358873</v>
      </c>
      <c r="G10283" s="0" t="n">
        <v>0.651060164985001</v>
      </c>
      <c r="H10283" s="0" t="n">
        <f aca="false">2^G10283</f>
        <v>1.5703217234064</v>
      </c>
      <c r="I10283" s="0" t="n">
        <v>0.0681989937703763</v>
      </c>
    </row>
    <row r="10284" customFormat="false" ht="13.8" hidden="false" customHeight="false" outlineLevel="0" collapsed="false">
      <c r="A10284" s="0" t="s">
        <v>29482</v>
      </c>
      <c r="B10284" s="0" t="s">
        <v>29483</v>
      </c>
      <c r="C10284" s="0" t="s">
        <v>29484</v>
      </c>
      <c r="D10284" s="0" t="n">
        <v>-0.0760476236060645</v>
      </c>
      <c r="E10284" s="0" t="n">
        <f aca="false">2^D10284</f>
        <v>0.948652999428446</v>
      </c>
      <c r="F10284" s="0" t="n">
        <v>0.666205144185827</v>
      </c>
      <c r="G10284" s="0" t="n">
        <v>0.0353594257796415</v>
      </c>
      <c r="H10284" s="0" t="n">
        <f aca="false">2^G10284</f>
        <v>1.0248121077607</v>
      </c>
      <c r="I10284" s="0" t="n">
        <v>0.828453035544988</v>
      </c>
    </row>
    <row r="10285" customFormat="false" ht="13.8" hidden="false" customHeight="false" outlineLevel="0" collapsed="false">
      <c r="A10285" s="0" t="s">
        <v>29485</v>
      </c>
      <c r="B10285" s="0" t="s">
        <v>29486</v>
      </c>
      <c r="C10285" s="0" t="s">
        <v>29487</v>
      </c>
      <c r="D10285" s="0" t="n">
        <v>0.310572163945281</v>
      </c>
      <c r="E10285" s="0" t="n">
        <f aca="false">2^D10285</f>
        <v>1.24019945786583</v>
      </c>
      <c r="F10285" s="0" t="n">
        <v>0.666434181528264</v>
      </c>
      <c r="G10285" s="0" t="n">
        <v>0.234009013917464</v>
      </c>
      <c r="H10285" s="0" t="n">
        <f aca="false">2^G10285</f>
        <v>1.17609859849851</v>
      </c>
      <c r="I10285" s="0" t="n">
        <v>0.717959524009271</v>
      </c>
    </row>
    <row r="10286" customFormat="false" ht="13.8" hidden="false" customHeight="false" outlineLevel="0" collapsed="false">
      <c r="A10286" s="0" t="s">
        <v>29488</v>
      </c>
      <c r="B10286" s="0" t="s">
        <v>29489</v>
      </c>
      <c r="C10286" s="0" t="s">
        <v>29490</v>
      </c>
      <c r="D10286" s="0" t="n">
        <v>0.118480751625102</v>
      </c>
      <c r="E10286" s="0" t="n">
        <f aca="false">2^D10286</f>
        <v>1.08559106489854</v>
      </c>
      <c r="F10286" s="0" t="n">
        <v>0.666499794227671</v>
      </c>
      <c r="G10286" s="0" t="n">
        <v>-0.260454855740737</v>
      </c>
      <c r="H10286" s="0" t="n">
        <f aca="false">2^G10286</f>
        <v>0.834824672761102</v>
      </c>
      <c r="I10286" s="0" t="n">
        <v>0.265766802581783</v>
      </c>
    </row>
    <row r="10287" customFormat="false" ht="13.8" hidden="false" customHeight="false" outlineLevel="0" collapsed="false">
      <c r="A10287" s="0" t="s">
        <v>29491</v>
      </c>
      <c r="B10287" s="0" t="s">
        <v>29492</v>
      </c>
      <c r="C10287" s="0" t="s">
        <v>29493</v>
      </c>
      <c r="D10287" s="0" t="n">
        <v>0.0624967382981438</v>
      </c>
      <c r="E10287" s="0" t="n">
        <f aca="false">2^D10287</f>
        <v>1.04427142149472</v>
      </c>
      <c r="F10287" s="0" t="n">
        <v>0.666851416589454</v>
      </c>
      <c r="G10287" s="0" t="n">
        <v>0.478017169912984</v>
      </c>
      <c r="H10287" s="0" t="n">
        <f aca="false">2^G10287</f>
        <v>1.3928280570026</v>
      </c>
      <c r="I10287" s="0" t="n">
        <v>0.00104806326488661</v>
      </c>
    </row>
    <row r="10288" customFormat="false" ht="13.8" hidden="false" customHeight="false" outlineLevel="0" collapsed="false">
      <c r="A10288" s="0" t="s">
        <v>29494</v>
      </c>
      <c r="B10288" s="0" t="s">
        <v>29495</v>
      </c>
      <c r="C10288" s="0" t="s">
        <v>20631</v>
      </c>
      <c r="D10288" s="0" t="n">
        <v>0.100425442865758</v>
      </c>
      <c r="E10288" s="0" t="n">
        <f aca="false">2^D10288</f>
        <v>1.07208956926695</v>
      </c>
      <c r="F10288" s="0" t="n">
        <v>0.667006909723552</v>
      </c>
      <c r="G10288" s="0" t="n">
        <v>-0.197786699881509</v>
      </c>
      <c r="H10288" s="0" t="n">
        <f aca="false">2^G10288</f>
        <v>0.871887137105233</v>
      </c>
      <c r="I10288" s="0" t="n">
        <v>0.32304531221689</v>
      </c>
    </row>
    <row r="10289" customFormat="false" ht="13.8" hidden="false" customHeight="false" outlineLevel="0" collapsed="false">
      <c r="A10289" s="0" t="s">
        <v>29496</v>
      </c>
      <c r="B10289" s="0" t="s">
        <v>29497</v>
      </c>
      <c r="C10289" s="0" t="s">
        <v>24082</v>
      </c>
      <c r="D10289" s="0" t="n">
        <v>0.118023672064092</v>
      </c>
      <c r="E10289" s="0" t="n">
        <f aca="false">2^D10289</f>
        <v>1.08524717871505</v>
      </c>
      <c r="F10289" s="0" t="n">
        <v>0.667201987372048</v>
      </c>
      <c r="G10289" s="0" t="n">
        <v>0.539250668804934</v>
      </c>
      <c r="H10289" s="0" t="n">
        <f aca="false">2^G10289</f>
        <v>1.45321752472736</v>
      </c>
      <c r="I10289" s="0" t="n">
        <v>0.0264459307310445</v>
      </c>
    </row>
    <row r="10290" customFormat="false" ht="13.8" hidden="false" customHeight="false" outlineLevel="0" collapsed="false">
      <c r="A10290" s="0" t="s">
        <v>29498</v>
      </c>
      <c r="B10290" s="0" t="s">
        <v>29499</v>
      </c>
      <c r="C10290" s="0" t="s">
        <v>29500</v>
      </c>
      <c r="D10290" s="0" t="n">
        <v>-0.0586502716343347</v>
      </c>
      <c r="E10290" s="0" t="n">
        <f aca="false">2^D10290</f>
        <v>0.96016198879925</v>
      </c>
      <c r="F10290" s="0" t="n">
        <v>0.667291897625549</v>
      </c>
      <c r="G10290" s="0" t="n">
        <v>-0.310222000391173</v>
      </c>
      <c r="H10290" s="0" t="n">
        <f aca="false">2^G10290</f>
        <v>0.806517643588679</v>
      </c>
      <c r="I10290" s="0" t="n">
        <v>0.012085494259427</v>
      </c>
    </row>
    <row r="10291" customFormat="false" ht="13.8" hidden="false" customHeight="false" outlineLevel="0" collapsed="false">
      <c r="A10291" s="0" t="s">
        <v>29501</v>
      </c>
      <c r="B10291" s="0" t="s">
        <v>29502</v>
      </c>
      <c r="C10291" s="0" t="s">
        <v>29503</v>
      </c>
      <c r="D10291" s="0" t="n">
        <v>0.0934559323457984</v>
      </c>
      <c r="E10291" s="0" t="n">
        <f aca="false">2^D10291</f>
        <v>1.06692290530519</v>
      </c>
      <c r="F10291" s="0" t="n">
        <v>0.667936807735793</v>
      </c>
      <c r="G10291" s="0" t="n">
        <v>0.48918150446842</v>
      </c>
      <c r="H10291" s="0" t="n">
        <f aca="false">2^G10291</f>
        <v>1.40364830695683</v>
      </c>
      <c r="I10291" s="0" t="n">
        <v>0.0130014821806383</v>
      </c>
    </row>
    <row r="10292" customFormat="false" ht="13.8" hidden="false" customHeight="false" outlineLevel="0" collapsed="false">
      <c r="A10292" s="0" t="s">
        <v>29504</v>
      </c>
      <c r="B10292" s="0" t="s">
        <v>29505</v>
      </c>
      <c r="C10292" s="0" t="s">
        <v>29506</v>
      </c>
      <c r="D10292" s="0" t="n">
        <v>-0.0881314264771831</v>
      </c>
      <c r="E10292" s="0" t="n">
        <f aca="false">2^D10292</f>
        <v>0.940740404142308</v>
      </c>
      <c r="F10292" s="0" t="n">
        <v>0.668087548030833</v>
      </c>
      <c r="G10292" s="0" t="n">
        <v>0.211666487242069</v>
      </c>
      <c r="H10292" s="0" t="n">
        <f aca="false">2^G10292</f>
        <v>1.15802507062406</v>
      </c>
      <c r="I10292" s="0" t="n">
        <v>0.226243401050161</v>
      </c>
    </row>
    <row r="10293" customFormat="false" ht="13.8" hidden="false" customHeight="false" outlineLevel="0" collapsed="false">
      <c r="A10293" s="0" t="s">
        <v>29507</v>
      </c>
      <c r="B10293" s="0" t="s">
        <v>29508</v>
      </c>
      <c r="C10293" s="0" t="s">
        <v>29509</v>
      </c>
      <c r="D10293" s="0" t="n">
        <v>-0.145688869017395</v>
      </c>
      <c r="E10293" s="0" t="n">
        <f aca="false">2^D10293</f>
        <v>0.903947650687388</v>
      </c>
      <c r="F10293" s="0" t="n">
        <v>0.668442862244758</v>
      </c>
      <c r="G10293" s="0" t="n">
        <v>0.522510077660822</v>
      </c>
      <c r="H10293" s="0" t="n">
        <f aca="false">2^G10293</f>
        <v>1.43645229133416</v>
      </c>
      <c r="I10293" s="0" t="n">
        <v>0.0746797402957805</v>
      </c>
    </row>
    <row r="10294" customFormat="false" ht="13.8" hidden="false" customHeight="false" outlineLevel="0" collapsed="false">
      <c r="A10294" s="0" t="s">
        <v>29510</v>
      </c>
      <c r="B10294" s="0" t="s">
        <v>29511</v>
      </c>
      <c r="C10294" s="0" t="s">
        <v>29512</v>
      </c>
      <c r="D10294" s="0" t="n">
        <v>-0.099011518429081</v>
      </c>
      <c r="E10294" s="0" t="n">
        <f aca="false">2^D10294</f>
        <v>0.933672490475537</v>
      </c>
      <c r="F10294" s="0" t="n">
        <v>0.668442862244758</v>
      </c>
      <c r="G10294" s="0" t="n">
        <v>-0.40016386130906</v>
      </c>
      <c r="H10294" s="0" t="n">
        <f aca="false">2^G10294</f>
        <v>0.757772210596228</v>
      </c>
      <c r="I10294" s="0" t="n">
        <v>0.0471412863796338</v>
      </c>
    </row>
    <row r="10295" customFormat="false" ht="13.8" hidden="false" customHeight="false" outlineLevel="0" collapsed="false">
      <c r="A10295" s="0" t="s">
        <v>29513</v>
      </c>
      <c r="B10295" s="0" t="s">
        <v>29514</v>
      </c>
      <c r="C10295" s="0" t="s">
        <v>29515</v>
      </c>
      <c r="D10295" s="0" t="n">
        <v>0.108288647027501</v>
      </c>
      <c r="E10295" s="0" t="n">
        <f aca="false">2^D10295</f>
        <v>1.07794879393835</v>
      </c>
      <c r="F10295" s="0" t="n">
        <v>0.668576512496902</v>
      </c>
      <c r="G10295" s="0" t="n">
        <v>0.382489853234636</v>
      </c>
      <c r="H10295" s="0" t="n">
        <f aca="false">2^G10295</f>
        <v>1.30358969557954</v>
      </c>
      <c r="I10295" s="0" t="n">
        <v>0.0776318622649719</v>
      </c>
    </row>
    <row r="10296" customFormat="false" ht="13.8" hidden="false" customHeight="false" outlineLevel="0" collapsed="false">
      <c r="A10296" s="0" t="s">
        <v>29516</v>
      </c>
      <c r="B10296" s="0" t="s">
        <v>29517</v>
      </c>
      <c r="C10296" s="0" t="s">
        <v>29518</v>
      </c>
      <c r="D10296" s="0" t="n">
        <v>-0.206936256589479</v>
      </c>
      <c r="E10296" s="0" t="n">
        <f aca="false">2^D10296</f>
        <v>0.866375135096777</v>
      </c>
      <c r="F10296" s="0" t="n">
        <v>0.669183481440877</v>
      </c>
      <c r="G10296" s="0" t="n">
        <v>-0.504212718119802</v>
      </c>
      <c r="H10296" s="0" t="n">
        <f aca="false">2^G10296</f>
        <v>0.705045017240086</v>
      </c>
      <c r="I10296" s="0" t="n">
        <v>0.220013013512647</v>
      </c>
    </row>
    <row r="10297" customFormat="false" ht="13.8" hidden="false" customHeight="false" outlineLevel="0" collapsed="false">
      <c r="A10297" s="0" t="s">
        <v>29519</v>
      </c>
      <c r="B10297" s="0" t="s">
        <v>29520</v>
      </c>
      <c r="C10297" s="0" t="s">
        <v>29521</v>
      </c>
      <c r="D10297" s="0" t="n">
        <v>0.197900830110494</v>
      </c>
      <c r="E10297" s="0" t="n">
        <f aca="false">2^D10297</f>
        <v>1.14702817556871</v>
      </c>
      <c r="F10297" s="0" t="n">
        <v>0.669216045474312</v>
      </c>
      <c r="G10297" s="0" t="n">
        <v>0.111598671061319</v>
      </c>
      <c r="H10297" s="0" t="n">
        <f aca="false">2^G10297</f>
        <v>1.0804248076345</v>
      </c>
      <c r="I10297" s="0" t="n">
        <v>0.792522183626566</v>
      </c>
    </row>
    <row r="10298" customFormat="false" ht="13.8" hidden="false" customHeight="false" outlineLevel="0" collapsed="false">
      <c r="A10298" s="0" t="s">
        <v>29522</v>
      </c>
      <c r="B10298" s="0" t="s">
        <v>29523</v>
      </c>
      <c r="C10298" s="0" t="s">
        <v>29524</v>
      </c>
      <c r="D10298" s="0" t="n">
        <v>-0.0681291317930768</v>
      </c>
      <c r="E10298" s="0" t="n">
        <f aca="false">2^D10298</f>
        <v>0.95387416798859</v>
      </c>
      <c r="F10298" s="0" t="n">
        <v>0.669260271932861</v>
      </c>
      <c r="G10298" s="0" t="n">
        <v>-0.099446794843792</v>
      </c>
      <c r="H10298" s="0" t="n">
        <f aca="false">2^G10298</f>
        <v>0.933390834061414</v>
      </c>
      <c r="I10298" s="0" t="n">
        <v>0.47141498880567</v>
      </c>
    </row>
    <row r="10299" customFormat="false" ht="13.8" hidden="false" customHeight="false" outlineLevel="0" collapsed="false">
      <c r="A10299" s="0" t="s">
        <v>29525</v>
      </c>
      <c r="B10299" s="0" t="s">
        <v>29526</v>
      </c>
      <c r="C10299" s="0" t="s">
        <v>29527</v>
      </c>
      <c r="D10299" s="0" t="n">
        <v>-0.12572174218245</v>
      </c>
      <c r="E10299" s="0" t="n">
        <f aca="false">2^D10299</f>
        <v>0.916545405060325</v>
      </c>
      <c r="F10299" s="0" t="n">
        <v>0.669734322423063</v>
      </c>
      <c r="G10299" s="0" t="n">
        <v>-0.270156345758894</v>
      </c>
      <c r="H10299" s="0" t="n">
        <f aca="false">2^G10299</f>
        <v>0.829229676809118</v>
      </c>
      <c r="I10299" s="0" t="n">
        <v>0.28149839185216</v>
      </c>
    </row>
    <row r="10300" customFormat="false" ht="13.8" hidden="false" customHeight="false" outlineLevel="0" collapsed="false">
      <c r="A10300" s="0" t="s">
        <v>29528</v>
      </c>
      <c r="B10300" s="0" t="s">
        <v>29529</v>
      </c>
      <c r="C10300" s="0" t="s">
        <v>349</v>
      </c>
      <c r="D10300" s="0" t="n">
        <v>-0.110374032659262</v>
      </c>
      <c r="E10300" s="0" t="n">
        <f aca="false">2^D10300</f>
        <v>0.926347866100871</v>
      </c>
      <c r="F10300" s="0" t="n">
        <v>0.669785856787076</v>
      </c>
      <c r="G10300" s="0" t="n">
        <v>-0.830847802606739</v>
      </c>
      <c r="H10300" s="0" t="n">
        <f aca="false">2^G10300</f>
        <v>0.562198768029113</v>
      </c>
      <c r="I10300" s="0" t="n">
        <v>0.00124030410712052</v>
      </c>
    </row>
    <row r="10301" customFormat="false" ht="13.8" hidden="false" customHeight="false" outlineLevel="0" collapsed="false">
      <c r="A10301" s="0" t="s">
        <v>29530</v>
      </c>
      <c r="B10301" s="0" t="s">
        <v>29531</v>
      </c>
      <c r="C10301" s="0" t="s">
        <v>29532</v>
      </c>
      <c r="D10301" s="0" t="n">
        <v>-0.0811231347134918</v>
      </c>
      <c r="E10301" s="0" t="n">
        <f aca="false">2^D10301</f>
        <v>0.945321429670162</v>
      </c>
      <c r="F10301" s="0" t="n">
        <v>0.669962041653453</v>
      </c>
      <c r="G10301" s="0" t="n">
        <v>-0.153963325039341</v>
      </c>
      <c r="H10301" s="0" t="n">
        <f aca="false">2^G10301</f>
        <v>0.898777974286348</v>
      </c>
      <c r="I10301" s="0" t="n">
        <v>0.345103498712479</v>
      </c>
    </row>
    <row r="10302" customFormat="false" ht="13.8" hidden="false" customHeight="false" outlineLevel="0" collapsed="false">
      <c r="A10302" s="0" t="s">
        <v>29533</v>
      </c>
      <c r="B10302" s="0" t="s">
        <v>29534</v>
      </c>
      <c r="C10302" s="0" t="s">
        <v>29535</v>
      </c>
      <c r="D10302" s="0" t="n">
        <v>-0.0652003262075382</v>
      </c>
      <c r="E10302" s="0" t="n">
        <f aca="false">2^D10302</f>
        <v>0.95581258850007</v>
      </c>
      <c r="F10302" s="0" t="n">
        <v>0.670040145249322</v>
      </c>
      <c r="G10302" s="0" t="n">
        <v>-0.130323875976512</v>
      </c>
      <c r="H10302" s="0" t="n">
        <f aca="false">2^G10302</f>
        <v>0.913626323833368</v>
      </c>
      <c r="I10302" s="0" t="n">
        <v>0.319311246932009</v>
      </c>
    </row>
    <row r="10303" customFormat="false" ht="13.8" hidden="false" customHeight="false" outlineLevel="0" collapsed="false">
      <c r="A10303" s="0" t="s">
        <v>29536</v>
      </c>
      <c r="B10303" s="0" t="s">
        <v>29537</v>
      </c>
      <c r="C10303" s="0" t="s">
        <v>29538</v>
      </c>
      <c r="D10303" s="0" t="n">
        <v>-0.0616568884986117</v>
      </c>
      <c r="E10303" s="0" t="n">
        <f aca="false">2^D10303</f>
        <v>0.958163067954638</v>
      </c>
      <c r="F10303" s="0" t="n">
        <v>0.670040145249322</v>
      </c>
      <c r="G10303" s="0" t="n">
        <v>0.195651115179624</v>
      </c>
      <c r="H10303" s="0" t="n">
        <f aca="false">2^G10303</f>
        <v>1.14524091256371</v>
      </c>
      <c r="I10303" s="0" t="n">
        <v>0.114307623079635</v>
      </c>
    </row>
    <row r="10304" customFormat="false" ht="13.8" hidden="false" customHeight="false" outlineLevel="0" collapsed="false">
      <c r="A10304" s="0" t="s">
        <v>29539</v>
      </c>
      <c r="B10304" s="0" t="s">
        <v>29540</v>
      </c>
      <c r="C10304" s="0" t="s">
        <v>29541</v>
      </c>
      <c r="D10304" s="0" t="n">
        <v>-0.0657136358831325</v>
      </c>
      <c r="E10304" s="0" t="n">
        <f aca="false">2^D10304</f>
        <v>0.95547257168176</v>
      </c>
      <c r="F10304" s="0" t="n">
        <v>0.670632352196939</v>
      </c>
      <c r="G10304" s="0" t="n">
        <v>0.0581553837386144</v>
      </c>
      <c r="H10304" s="0" t="n">
        <f aca="false">2^G10304</f>
        <v>1.0411337257046</v>
      </c>
      <c r="I10304" s="0" t="n">
        <v>0.672325753756589</v>
      </c>
    </row>
    <row r="10305" customFormat="false" ht="13.8" hidden="false" customHeight="false" outlineLevel="0" collapsed="false">
      <c r="A10305" s="0" t="s">
        <v>29542</v>
      </c>
      <c r="B10305" s="0" t="s">
        <v>29543</v>
      </c>
      <c r="C10305" s="0" t="s">
        <v>29544</v>
      </c>
      <c r="D10305" s="0" t="n">
        <v>-0.121091918312184</v>
      </c>
      <c r="E10305" s="0" t="n">
        <f aca="false">2^D10305</f>
        <v>0.919491460800455</v>
      </c>
      <c r="F10305" s="0" t="n">
        <v>0.670836550399358</v>
      </c>
      <c r="G10305" s="0" t="n">
        <v>0.44652687242562</v>
      </c>
      <c r="H10305" s="0" t="n">
        <f aca="false">2^G10305</f>
        <v>1.36275562231447</v>
      </c>
      <c r="I10305" s="0" t="n">
        <v>0.0677839789911179</v>
      </c>
    </row>
    <row r="10306" customFormat="false" ht="13.8" hidden="false" customHeight="false" outlineLevel="0" collapsed="false">
      <c r="A10306" s="0" t="s">
        <v>29545</v>
      </c>
      <c r="B10306" s="0" t="s">
        <v>29546</v>
      </c>
      <c r="C10306" s="0" t="s">
        <v>29547</v>
      </c>
      <c r="D10306" s="0" t="n">
        <v>-0.109041228139401</v>
      </c>
      <c r="E10306" s="0" t="n">
        <f aca="false">2^D10306</f>
        <v>0.927204049190429</v>
      </c>
      <c r="F10306" s="0" t="n">
        <v>0.671150677712997</v>
      </c>
      <c r="G10306" s="0" t="n">
        <v>0.0863923301751042</v>
      </c>
      <c r="H10306" s="0" t="n">
        <f aca="false">2^G10306</f>
        <v>1.06171189434002</v>
      </c>
      <c r="I10306" s="0" t="n">
        <v>0.707609708775163</v>
      </c>
    </row>
    <row r="10307" customFormat="false" ht="13.8" hidden="false" customHeight="false" outlineLevel="0" collapsed="false">
      <c r="A10307" s="0" t="s">
        <v>29548</v>
      </c>
      <c r="B10307" s="0" t="s">
        <v>29549</v>
      </c>
      <c r="C10307" s="0" t="s">
        <v>29550</v>
      </c>
      <c r="D10307" s="0" t="n">
        <v>-0.0873648437438641</v>
      </c>
      <c r="E10307" s="0" t="n">
        <f aca="false">2^D10307</f>
        <v>0.941240403766951</v>
      </c>
      <c r="F10307" s="0" t="n">
        <v>0.671411742029485</v>
      </c>
      <c r="G10307" s="0" t="n">
        <v>-0.199227436927598</v>
      </c>
      <c r="H10307" s="0" t="n">
        <f aca="false">2^G10307</f>
        <v>0.871016867891048</v>
      </c>
      <c r="I10307" s="0" t="n">
        <v>0.253985671102738</v>
      </c>
    </row>
    <row r="10308" customFormat="false" ht="13.8" hidden="false" customHeight="false" outlineLevel="0" collapsed="false">
      <c r="A10308" s="0" t="s">
        <v>29551</v>
      </c>
      <c r="B10308" s="0" t="s">
        <v>29552</v>
      </c>
      <c r="C10308" s="0" t="s">
        <v>29553</v>
      </c>
      <c r="D10308" s="0" t="n">
        <v>-0.178350480807233</v>
      </c>
      <c r="E10308" s="0" t="n">
        <f aca="false">2^D10308</f>
        <v>0.883712820401794</v>
      </c>
      <c r="F10308" s="0" t="n">
        <v>0.671411742029485</v>
      </c>
      <c r="G10308" s="0" t="n">
        <v>-0.0419697108527126</v>
      </c>
      <c r="H10308" s="0" t="n">
        <f aca="false">2^G10308</f>
        <v>0.971327888198291</v>
      </c>
      <c r="I10308" s="0" t="n">
        <v>0.917726747989728</v>
      </c>
    </row>
    <row r="10309" customFormat="false" ht="13.8" hidden="false" customHeight="false" outlineLevel="0" collapsed="false">
      <c r="A10309" s="0" t="s">
        <v>29554</v>
      </c>
      <c r="B10309" s="0" t="s">
        <v>29555</v>
      </c>
      <c r="C10309" s="0" t="s">
        <v>29556</v>
      </c>
      <c r="D10309" s="0" t="n">
        <v>-0.132962011032789</v>
      </c>
      <c r="E10309" s="0" t="n">
        <f aca="false">2^D10309</f>
        <v>0.911957178810353</v>
      </c>
      <c r="F10309" s="0" t="n">
        <v>0.67147422379009</v>
      </c>
      <c r="G10309" s="0" t="n">
        <v>-0.78552392779955</v>
      </c>
      <c r="H10309" s="0" t="n">
        <f aca="false">2^G10309</f>
        <v>0.580141235375794</v>
      </c>
      <c r="I10309" s="0" t="n">
        <v>0.00663303499659266</v>
      </c>
    </row>
    <row r="10310" customFormat="false" ht="13.8" hidden="false" customHeight="false" outlineLevel="0" collapsed="false">
      <c r="A10310" s="0" t="s">
        <v>29557</v>
      </c>
      <c r="B10310" s="0" t="s">
        <v>29558</v>
      </c>
      <c r="C10310" s="0" t="s">
        <v>29559</v>
      </c>
      <c r="D10310" s="0" t="n">
        <v>-0.108451734993952</v>
      </c>
      <c r="E10310" s="0" t="n">
        <f aca="false">2^D10310</f>
        <v>0.92758298728825</v>
      </c>
      <c r="F10310" s="0" t="n">
        <v>0.67147907226819</v>
      </c>
      <c r="G10310" s="0" t="n">
        <v>-0.207130879789032</v>
      </c>
      <c r="H10310" s="0" t="n">
        <f aca="false">2^G10310</f>
        <v>0.86625826678911</v>
      </c>
      <c r="I10310" s="0" t="n">
        <v>0.344675446108041</v>
      </c>
    </row>
    <row r="10311" customFormat="false" ht="13.8" hidden="false" customHeight="false" outlineLevel="0" collapsed="false">
      <c r="A10311" s="0" t="s">
        <v>29560</v>
      </c>
      <c r="B10311" s="0" t="s">
        <v>29561</v>
      </c>
      <c r="C10311" s="0" t="s">
        <v>29562</v>
      </c>
      <c r="D10311" s="0" t="n">
        <v>0.0984085027823949</v>
      </c>
      <c r="E10311" s="0" t="n">
        <f aca="false">2^D10311</f>
        <v>1.07059179631226</v>
      </c>
      <c r="F10311" s="0" t="n">
        <v>0.671505032193592</v>
      </c>
      <c r="G10311" s="0" t="n">
        <v>0.363008979580946</v>
      </c>
      <c r="H10311" s="0" t="n">
        <f aca="false">2^G10311</f>
        <v>1.28610548834645</v>
      </c>
      <c r="I10311" s="0" t="n">
        <v>0.0684968268077114</v>
      </c>
    </row>
    <row r="10312" customFormat="false" ht="13.8" hidden="false" customHeight="false" outlineLevel="0" collapsed="false">
      <c r="A10312" s="0" t="s">
        <v>29563</v>
      </c>
      <c r="B10312" s="0" t="s">
        <v>29564</v>
      </c>
      <c r="C10312" s="0" t="s">
        <v>14448</v>
      </c>
      <c r="D10312" s="0" t="n">
        <v>0.0669203637375597</v>
      </c>
      <c r="E10312" s="0" t="n">
        <f aca="false">2^D10312</f>
        <v>1.04747830506729</v>
      </c>
      <c r="F10312" s="0" t="n">
        <v>0.671505032193592</v>
      </c>
      <c r="G10312" s="0" t="n">
        <v>0.0695026780340031</v>
      </c>
      <c r="H10312" s="0" t="n">
        <f aca="false">2^G10312</f>
        <v>1.04935489046441</v>
      </c>
      <c r="I10312" s="0" t="n">
        <v>0.616266004333247</v>
      </c>
    </row>
    <row r="10313" customFormat="false" ht="13.8" hidden="false" customHeight="false" outlineLevel="0" collapsed="false">
      <c r="A10313" s="0" t="s">
        <v>29565</v>
      </c>
      <c r="B10313" s="0" t="s">
        <v>29566</v>
      </c>
      <c r="C10313" s="0" t="s">
        <v>29567</v>
      </c>
      <c r="D10313" s="0" t="n">
        <v>-0.0552514356560891</v>
      </c>
      <c r="E10313" s="0" t="n">
        <f aca="false">2^D10313</f>
        <v>0.962426694915933</v>
      </c>
      <c r="F10313" s="0" t="n">
        <v>0.672061049972764</v>
      </c>
      <c r="G10313" s="0" t="n">
        <v>-0.377119139589787</v>
      </c>
      <c r="H10313" s="0" t="n">
        <f aca="false">2^G10313</f>
        <v>0.769973586213321</v>
      </c>
      <c r="I10313" s="0" t="n">
        <v>0.00254238566950179</v>
      </c>
    </row>
    <row r="10314" customFormat="false" ht="13.8" hidden="false" customHeight="false" outlineLevel="0" collapsed="false">
      <c r="A10314" s="0" t="s">
        <v>29568</v>
      </c>
      <c r="B10314" s="0" t="s">
        <v>29569</v>
      </c>
      <c r="C10314" s="0" t="s">
        <v>29570</v>
      </c>
      <c r="D10314" s="0" t="n">
        <v>0.0881504166333902</v>
      </c>
      <c r="E10314" s="0" t="n">
        <f aca="false">2^D10314</f>
        <v>1.06300649855855</v>
      </c>
      <c r="F10314" s="0" t="n">
        <v>0.672239038785348</v>
      </c>
      <c r="G10314" s="0" t="n">
        <v>0.0346354083649332</v>
      </c>
      <c r="H10314" s="0" t="n">
        <f aca="false">2^G10314</f>
        <v>1.02429793418907</v>
      </c>
      <c r="I10314" s="0" t="n">
        <v>0.85921294049297</v>
      </c>
    </row>
    <row r="10315" customFormat="false" ht="13.8" hidden="false" customHeight="false" outlineLevel="0" collapsed="false">
      <c r="A10315" s="0" t="s">
        <v>29571</v>
      </c>
      <c r="B10315" s="0" t="s">
        <v>29572</v>
      </c>
      <c r="C10315" s="0" t="s">
        <v>29573</v>
      </c>
      <c r="D10315" s="0" t="n">
        <v>0.213743268229001</v>
      </c>
      <c r="E10315" s="0" t="n">
        <f aca="false">2^D10315</f>
        <v>1.15969326535878</v>
      </c>
      <c r="F10315" s="0" t="n">
        <v>0.672466672881652</v>
      </c>
      <c r="G10315" s="0" t="n">
        <v>-0.522622633299641</v>
      </c>
      <c r="H10315" s="0" t="n">
        <f aca="false">2^G10315</f>
        <v>0.696105252817606</v>
      </c>
      <c r="I10315" s="0" t="n">
        <v>0.224943847710061</v>
      </c>
    </row>
    <row r="10316" customFormat="false" ht="13.8" hidden="false" customHeight="false" outlineLevel="0" collapsed="false">
      <c r="A10316" s="0" t="s">
        <v>29574</v>
      </c>
      <c r="B10316" s="0" t="s">
        <v>29575</v>
      </c>
      <c r="C10316" s="0" t="s">
        <v>29576</v>
      </c>
      <c r="D10316" s="0" t="n">
        <v>-0.05301565826045</v>
      </c>
      <c r="E10316" s="0" t="n">
        <f aca="false">2^D10316</f>
        <v>0.963919345805411</v>
      </c>
      <c r="F10316" s="0" t="n">
        <v>0.672508722292715</v>
      </c>
      <c r="G10316" s="0" t="n">
        <v>-0.162095310365954</v>
      </c>
      <c r="H10316" s="0" t="n">
        <f aca="false">2^G10316</f>
        <v>0.893726117184623</v>
      </c>
      <c r="I10316" s="0" t="n">
        <v>0.129542916940365</v>
      </c>
    </row>
    <row r="10317" customFormat="false" ht="13.8" hidden="false" customHeight="false" outlineLevel="0" collapsed="false">
      <c r="A10317" s="0" t="s">
        <v>29577</v>
      </c>
      <c r="B10317" s="0" t="s">
        <v>29578</v>
      </c>
      <c r="C10317" s="0" t="s">
        <v>29579</v>
      </c>
      <c r="D10317" s="0" t="n">
        <v>-0.126705144037399</v>
      </c>
      <c r="E10317" s="0" t="n">
        <f aca="false">2^D10317</f>
        <v>0.915920861894512</v>
      </c>
      <c r="F10317" s="0" t="n">
        <v>0.672508722292715</v>
      </c>
      <c r="G10317" s="0" t="n">
        <v>-0.0253631445795262</v>
      </c>
      <c r="H10317" s="0" t="n">
        <f aca="false">2^G10317</f>
        <v>0.982573241309113</v>
      </c>
      <c r="I10317" s="0" t="n">
        <v>0.930626809489446</v>
      </c>
    </row>
    <row r="10318" customFormat="false" ht="13.8" hidden="false" customHeight="false" outlineLevel="0" collapsed="false">
      <c r="A10318" s="0" t="s">
        <v>29580</v>
      </c>
      <c r="B10318" s="0" t="s">
        <v>29581</v>
      </c>
      <c r="C10318" s="0" t="s">
        <v>29582</v>
      </c>
      <c r="D10318" s="0" t="n">
        <v>-0.135136953981871</v>
      </c>
      <c r="E10318" s="0" t="n">
        <f aca="false">2^D10318</f>
        <v>0.910583388475893</v>
      </c>
      <c r="F10318" s="0" t="n">
        <v>0.67259346972361</v>
      </c>
      <c r="G10318" s="0" t="n">
        <v>0.25303768523486</v>
      </c>
      <c r="H10318" s="0" t="n">
        <f aca="false">2^G10318</f>
        <v>1.19171370341484</v>
      </c>
      <c r="I10318" s="0" t="n">
        <v>0.353858706208488</v>
      </c>
    </row>
    <row r="10319" customFormat="false" ht="13.8" hidden="false" customHeight="false" outlineLevel="0" collapsed="false">
      <c r="A10319" s="0" t="s">
        <v>29583</v>
      </c>
      <c r="B10319" s="0" t="s">
        <v>29584</v>
      </c>
      <c r="C10319" s="0" t="s">
        <v>29585</v>
      </c>
      <c r="D10319" s="0" t="n">
        <v>0.144241087367197</v>
      </c>
      <c r="E10319" s="0" t="n">
        <f aca="false">2^D10319</f>
        <v>1.10514914977103</v>
      </c>
      <c r="F10319" s="0" t="n">
        <v>0.672652929141124</v>
      </c>
      <c r="G10319" s="0" t="n">
        <v>0.284315916422747</v>
      </c>
      <c r="H10319" s="0" t="n">
        <f aca="false">2^G10319</f>
        <v>1.21783266629663</v>
      </c>
      <c r="I10319" s="0" t="n">
        <v>0.327744105600926</v>
      </c>
    </row>
    <row r="10320" customFormat="false" ht="13.8" hidden="false" customHeight="false" outlineLevel="0" collapsed="false">
      <c r="A10320" s="0" t="s">
        <v>29586</v>
      </c>
      <c r="B10320" s="0" t="s">
        <v>29587</v>
      </c>
      <c r="C10320" s="0" t="s">
        <v>6300</v>
      </c>
      <c r="D10320" s="0" t="n">
        <v>0.0663739644133736</v>
      </c>
      <c r="E10320" s="0" t="n">
        <f aca="false">2^D10320</f>
        <v>1.04708166332906</v>
      </c>
      <c r="F10320" s="0" t="n">
        <v>0.672744114867276</v>
      </c>
      <c r="G10320" s="0" t="n">
        <v>0.332357793582531</v>
      </c>
      <c r="H10320" s="0" t="n">
        <f aca="false">2^G10320</f>
        <v>1.25906938854535</v>
      </c>
      <c r="I10320" s="0" t="n">
        <v>0.0178466659034447</v>
      </c>
    </row>
    <row r="10321" customFormat="false" ht="13.8" hidden="false" customHeight="false" outlineLevel="0" collapsed="false">
      <c r="A10321" s="0" t="s">
        <v>29588</v>
      </c>
      <c r="B10321" s="0" t="s">
        <v>29589</v>
      </c>
      <c r="C10321" s="0" t="s">
        <v>29590</v>
      </c>
      <c r="D10321" s="0" t="n">
        <v>-0.0936822567589299</v>
      </c>
      <c r="E10321" s="0" t="n">
        <f aca="false">2^D10321</f>
        <v>0.937127819830204</v>
      </c>
      <c r="F10321" s="0" t="n">
        <v>0.672893331243359</v>
      </c>
      <c r="G10321" s="0" t="n">
        <v>-0.116633424896336</v>
      </c>
      <c r="H10321" s="0" t="n">
        <f aca="false">2^G10321</f>
        <v>0.922337445323439</v>
      </c>
      <c r="I10321" s="0" t="n">
        <v>0.546747545434598</v>
      </c>
    </row>
    <row r="10322" customFormat="false" ht="13.8" hidden="false" customHeight="false" outlineLevel="0" collapsed="false">
      <c r="A10322" s="0" t="s">
        <v>29591</v>
      </c>
      <c r="B10322" s="0" t="s">
        <v>29592</v>
      </c>
      <c r="C10322" s="0" t="s">
        <v>29593</v>
      </c>
      <c r="D10322" s="0" t="n">
        <v>-0.118850233632138</v>
      </c>
      <c r="E10322" s="0" t="n">
        <f aca="false">2^D10322</f>
        <v>0.920921293207386</v>
      </c>
      <c r="F10322" s="0" t="n">
        <v>0.672893331243359</v>
      </c>
      <c r="G10322" s="0" t="n">
        <v>0.457633274915882</v>
      </c>
      <c r="H10322" s="0" t="n">
        <f aca="false">2^G10322</f>
        <v>1.37328710708651</v>
      </c>
      <c r="I10322" s="0" t="n">
        <v>0.0586911353262844</v>
      </c>
    </row>
    <row r="10323" customFormat="false" ht="13.8" hidden="false" customHeight="false" outlineLevel="0" collapsed="false">
      <c r="A10323" s="0" t="s">
        <v>29594</v>
      </c>
      <c r="B10323" s="0" t="s">
        <v>29595</v>
      </c>
      <c r="C10323" s="0" t="s">
        <v>29596</v>
      </c>
      <c r="D10323" s="0" t="n">
        <v>-0.0813929419207984</v>
      </c>
      <c r="E10323" s="0" t="n">
        <f aca="false">2^D10323</f>
        <v>0.945144655868664</v>
      </c>
      <c r="F10323" s="0" t="n">
        <v>0.672893331243359</v>
      </c>
      <c r="G10323" s="0" t="n">
        <v>-0.406719938839921</v>
      </c>
      <c r="H10323" s="0" t="n">
        <f aca="false">2^G10323</f>
        <v>0.754336458642609</v>
      </c>
      <c r="I10323" s="0" t="n">
        <v>0.0177752151398472</v>
      </c>
    </row>
    <row r="10324" customFormat="false" ht="13.8" hidden="false" customHeight="false" outlineLevel="0" collapsed="false">
      <c r="A10324" s="0" t="s">
        <v>29597</v>
      </c>
      <c r="B10324" s="0" t="s">
        <v>29598</v>
      </c>
      <c r="C10324" s="0" t="s">
        <v>507</v>
      </c>
      <c r="D10324" s="0" t="n">
        <v>0.10900849032334</v>
      </c>
      <c r="E10324" s="0" t="n">
        <f aca="false">2^D10324</f>
        <v>1.07848677861758</v>
      </c>
      <c r="F10324" s="0" t="n">
        <v>0.672909914288248</v>
      </c>
      <c r="G10324" s="0" t="n">
        <v>0.244267910518486</v>
      </c>
      <c r="H10324" s="0" t="n">
        <f aca="false">2^G10324</f>
        <v>1.18449155319533</v>
      </c>
      <c r="I10324" s="0" t="n">
        <v>0.264411103992798</v>
      </c>
    </row>
    <row r="10325" customFormat="false" ht="13.8" hidden="false" customHeight="false" outlineLevel="0" collapsed="false">
      <c r="A10325" s="0" t="s">
        <v>29599</v>
      </c>
      <c r="B10325" s="0" t="s">
        <v>29600</v>
      </c>
      <c r="C10325" s="0" t="s">
        <v>29601</v>
      </c>
      <c r="D10325" s="0" t="n">
        <v>0.0789927565281596</v>
      </c>
      <c r="E10325" s="0" t="n">
        <f aca="false">2^D10325</f>
        <v>1.05628032197467</v>
      </c>
      <c r="F10325" s="0" t="n">
        <v>0.673049651519209</v>
      </c>
      <c r="G10325" s="0" t="n">
        <v>-0.227305769162427</v>
      </c>
      <c r="H10325" s="0" t="n">
        <f aca="false">2^G10325</f>
        <v>0.854228673886585</v>
      </c>
      <c r="I10325" s="0" t="n">
        <v>0.152657556588475</v>
      </c>
    </row>
    <row r="10326" customFormat="false" ht="13.8" hidden="false" customHeight="false" outlineLevel="0" collapsed="false">
      <c r="A10326" s="0" t="s">
        <v>29602</v>
      </c>
      <c r="B10326" s="0" t="s">
        <v>29603</v>
      </c>
      <c r="C10326" s="0" t="s">
        <v>29604</v>
      </c>
      <c r="D10326" s="0" t="n">
        <v>0.11343427803322</v>
      </c>
      <c r="E10326" s="0" t="n">
        <f aca="false">2^D10326</f>
        <v>1.08180035649902</v>
      </c>
      <c r="F10326" s="0" t="n">
        <v>0.673049651519209</v>
      </c>
      <c r="G10326" s="0" t="n">
        <v>-0.216702853119109</v>
      </c>
      <c r="H10326" s="0" t="n">
        <f aca="false">2^G10326</f>
        <v>0.860529852701346</v>
      </c>
      <c r="I10326" s="0" t="n">
        <v>0.344736385247562</v>
      </c>
    </row>
    <row r="10327" customFormat="false" ht="13.8" hidden="false" customHeight="false" outlineLevel="0" collapsed="false">
      <c r="A10327" s="0" t="s">
        <v>29605</v>
      </c>
      <c r="B10327" s="0" t="s">
        <v>29606</v>
      </c>
      <c r="C10327" s="0" t="s">
        <v>29607</v>
      </c>
      <c r="D10327" s="0" t="n">
        <v>-0.10307963158274</v>
      </c>
      <c r="E10327" s="0" t="n">
        <f aca="false">2^D10327</f>
        <v>0.931043428159873</v>
      </c>
      <c r="F10327" s="0" t="n">
        <v>0.673205706155018</v>
      </c>
      <c r="G10327" s="0" t="n">
        <v>-0.0322065780745526</v>
      </c>
      <c r="H10327" s="0" t="n">
        <f aca="false">2^G10327</f>
        <v>0.977923435533101</v>
      </c>
      <c r="I10327" s="0" t="n">
        <v>0.890283706197998</v>
      </c>
    </row>
    <row r="10328" customFormat="false" ht="13.8" hidden="false" customHeight="false" outlineLevel="0" collapsed="false">
      <c r="A10328" s="0" t="s">
        <v>29608</v>
      </c>
      <c r="B10328" s="0" t="s">
        <v>29609</v>
      </c>
      <c r="C10328" s="0" t="s">
        <v>9035</v>
      </c>
      <c r="D10328" s="0" t="n">
        <v>-0.0536849451639778</v>
      </c>
      <c r="E10328" s="0" t="n">
        <f aca="false">2^D10328</f>
        <v>0.963472273517407</v>
      </c>
      <c r="F10328" s="0" t="n">
        <v>0.673233313112096</v>
      </c>
      <c r="G10328" s="0" t="n">
        <v>0.156160686018093</v>
      </c>
      <c r="H10328" s="0" t="n">
        <f aca="false">2^G10328</f>
        <v>1.11431775557247</v>
      </c>
      <c r="I10328" s="0" t="n">
        <v>0.149610344812545</v>
      </c>
    </row>
    <row r="10329" customFormat="false" ht="13.8" hidden="false" customHeight="false" outlineLevel="0" collapsed="false">
      <c r="A10329" s="0" t="s">
        <v>29610</v>
      </c>
      <c r="B10329" s="0" t="s">
        <v>29611</v>
      </c>
      <c r="C10329" s="0" t="s">
        <v>29612</v>
      </c>
      <c r="D10329" s="0" t="n">
        <v>-0.0743039038507955</v>
      </c>
      <c r="E10329" s="0" t="n">
        <f aca="false">2^D10329</f>
        <v>0.949800286277684</v>
      </c>
      <c r="F10329" s="0" t="n">
        <v>0.673338739785626</v>
      </c>
      <c r="G10329" s="0" t="n">
        <v>0.138428894026</v>
      </c>
      <c r="H10329" s="0" t="n">
        <f aca="false">2^G10329</f>
        <v>1.10070578590523</v>
      </c>
      <c r="I10329" s="0" t="n">
        <v>0.359530924064122</v>
      </c>
    </row>
    <row r="10330" customFormat="false" ht="13.8" hidden="false" customHeight="false" outlineLevel="0" collapsed="false">
      <c r="A10330" s="0" t="s">
        <v>29613</v>
      </c>
      <c r="B10330" s="0" t="s">
        <v>29614</v>
      </c>
      <c r="C10330" s="0" t="s">
        <v>29615</v>
      </c>
      <c r="D10330" s="0" t="n">
        <v>-0.059373226259833</v>
      </c>
      <c r="E10330" s="0" t="n">
        <f aca="false">2^D10330</f>
        <v>0.959680958757979</v>
      </c>
      <c r="F10330" s="0" t="n">
        <v>0.673387781821746</v>
      </c>
      <c r="G10330" s="0" t="n">
        <v>0.200884261490435</v>
      </c>
      <c r="H10330" s="0" t="n">
        <f aca="false">2^G10330</f>
        <v>1.14940263486397</v>
      </c>
      <c r="I10330" s="0" t="n">
        <v>0.0954574225738923</v>
      </c>
    </row>
    <row r="10331" customFormat="false" ht="13.8" hidden="false" customHeight="false" outlineLevel="0" collapsed="false">
      <c r="A10331" s="0" t="s">
        <v>29616</v>
      </c>
      <c r="B10331" s="0" t="s">
        <v>29617</v>
      </c>
      <c r="C10331" s="0" t="s">
        <v>29618</v>
      </c>
      <c r="D10331" s="0" t="n">
        <v>0.143859737542086</v>
      </c>
      <c r="E10331" s="0" t="n">
        <f aca="false">2^D10331</f>
        <v>1.1048570625822</v>
      </c>
      <c r="F10331" s="0" t="n">
        <v>0.673504816947587</v>
      </c>
      <c r="G10331" s="0" t="n">
        <v>0.617200609439537</v>
      </c>
      <c r="H10331" s="0" t="n">
        <f aca="false">2^G10331</f>
        <v>1.53389593593882</v>
      </c>
      <c r="I10331" s="0" t="n">
        <v>0.0376639403145953</v>
      </c>
    </row>
    <row r="10332" customFormat="false" ht="13.8" hidden="false" customHeight="false" outlineLevel="0" collapsed="false">
      <c r="A10332" s="0" t="s">
        <v>29619</v>
      </c>
      <c r="B10332" s="0" t="s">
        <v>29620</v>
      </c>
      <c r="C10332" s="0" t="s">
        <v>29621</v>
      </c>
      <c r="D10332" s="0" t="n">
        <v>-0.0686686573286295</v>
      </c>
      <c r="E10332" s="0" t="n">
        <f aca="false">2^D10332</f>
        <v>0.953517513783281</v>
      </c>
      <c r="F10332" s="0" t="n">
        <v>0.673823853239947</v>
      </c>
      <c r="G10332" s="0" t="n">
        <v>-0.324573572208006</v>
      </c>
      <c r="H10332" s="0" t="n">
        <f aca="false">2^G10332</f>
        <v>0.798534380051265</v>
      </c>
      <c r="I10332" s="0" t="n">
        <v>0.0246248612189111</v>
      </c>
    </row>
    <row r="10333" customFormat="false" ht="13.8" hidden="false" customHeight="false" outlineLevel="0" collapsed="false">
      <c r="A10333" s="0" t="s">
        <v>29622</v>
      </c>
      <c r="B10333" s="0" t="s">
        <v>29623</v>
      </c>
      <c r="C10333" s="0" t="s">
        <v>29624</v>
      </c>
      <c r="D10333" s="0" t="n">
        <v>-0.0718097218847618</v>
      </c>
      <c r="E10333" s="0" t="n">
        <f aca="false">2^D10333</f>
        <v>0.951443754676918</v>
      </c>
      <c r="F10333" s="0" t="n">
        <v>0.673823853239947</v>
      </c>
      <c r="G10333" s="0" t="n">
        <v>0.207882740740367</v>
      </c>
      <c r="H10333" s="0" t="n">
        <f aca="false">2^G10333</f>
        <v>1.15499190539278</v>
      </c>
      <c r="I10333" s="0" t="n">
        <v>0.152049630546065</v>
      </c>
    </row>
    <row r="10334" customFormat="false" ht="13.8" hidden="false" customHeight="false" outlineLevel="0" collapsed="false">
      <c r="A10334" s="0" t="s">
        <v>29625</v>
      </c>
      <c r="B10334" s="0" t="s">
        <v>29626</v>
      </c>
      <c r="C10334" s="0" t="s">
        <v>29627</v>
      </c>
      <c r="D10334" s="0" t="n">
        <v>-0.0830008652892786</v>
      </c>
      <c r="E10334" s="0" t="n">
        <f aca="false">2^D10334</f>
        <v>0.944091852909443</v>
      </c>
      <c r="F10334" s="0" t="n">
        <v>0.67393544179822</v>
      </c>
      <c r="G10334" s="0" t="n">
        <v>0.224059382626476</v>
      </c>
      <c r="H10334" s="0" t="n">
        <f aca="false">2^G10334</f>
        <v>1.1680154701918</v>
      </c>
      <c r="I10334" s="0" t="n">
        <v>0.181595733295665</v>
      </c>
    </row>
    <row r="10335" customFormat="false" ht="13.8" hidden="false" customHeight="false" outlineLevel="0" collapsed="false">
      <c r="A10335" s="0" t="s">
        <v>29628</v>
      </c>
      <c r="B10335" s="0" t="s">
        <v>29629</v>
      </c>
      <c r="C10335" s="0" t="s">
        <v>29630</v>
      </c>
      <c r="D10335" s="0" t="n">
        <v>-0.15867890805272</v>
      </c>
      <c r="E10335" s="0" t="n">
        <f aca="false">2^D10335</f>
        <v>0.895845030738452</v>
      </c>
      <c r="F10335" s="0" t="n">
        <v>0.674061318092036</v>
      </c>
      <c r="G10335" s="0" t="n">
        <v>0.512615632874503</v>
      </c>
      <c r="H10335" s="0" t="n">
        <f aca="false">2^G10335</f>
        <v>1.42663436688855</v>
      </c>
      <c r="I10335" s="0" t="n">
        <v>0.110432352455085</v>
      </c>
    </row>
    <row r="10336" customFormat="false" ht="13.8" hidden="false" customHeight="false" outlineLevel="0" collapsed="false">
      <c r="A10336" s="0" t="s">
        <v>29631</v>
      </c>
      <c r="B10336" s="0" t="s">
        <v>29632</v>
      </c>
      <c r="C10336" s="0" t="s">
        <v>507</v>
      </c>
      <c r="D10336" s="0" t="n">
        <v>0.136441401491513</v>
      </c>
      <c r="E10336" s="0" t="n">
        <f aca="false">2^D10336</f>
        <v>1.09919047027359</v>
      </c>
      <c r="F10336" s="0" t="n">
        <v>0.674074373503269</v>
      </c>
      <c r="G10336" s="0" t="n">
        <v>0.217336641090045</v>
      </c>
      <c r="H10336" s="0" t="n">
        <f aca="false">2^G10336</f>
        <v>1.16258535565573</v>
      </c>
      <c r="I10336" s="0" t="n">
        <v>0.435826437603949</v>
      </c>
    </row>
    <row r="10337" customFormat="false" ht="13.8" hidden="false" customHeight="false" outlineLevel="0" collapsed="false">
      <c r="A10337" s="0" t="s">
        <v>29633</v>
      </c>
      <c r="B10337" s="0" t="s">
        <v>29634</v>
      </c>
      <c r="C10337" s="0" t="s">
        <v>29635</v>
      </c>
      <c r="D10337" s="0" t="n">
        <v>-0.0829317684712718</v>
      </c>
      <c r="E10337" s="0" t="n">
        <f aca="false">2^D10337</f>
        <v>0.944137070577266</v>
      </c>
      <c r="F10337" s="0" t="n">
        <v>0.674285447061545</v>
      </c>
      <c r="G10337" s="0" t="n">
        <v>-0.120869394577592</v>
      </c>
      <c r="H10337" s="0" t="n">
        <f aca="false">2^G10337</f>
        <v>0.91963329566395</v>
      </c>
      <c r="I10337" s="0" t="n">
        <v>0.477993795045798</v>
      </c>
    </row>
    <row r="10338" customFormat="false" ht="13.8" hidden="false" customHeight="false" outlineLevel="0" collapsed="false">
      <c r="A10338" s="0" t="s">
        <v>29636</v>
      </c>
      <c r="B10338" s="0" t="s">
        <v>29637</v>
      </c>
      <c r="C10338" s="0" t="s">
        <v>29638</v>
      </c>
      <c r="D10338" s="0" t="n">
        <v>-0.0956990741374</v>
      </c>
      <c r="E10338" s="0" t="n">
        <f aca="false">2^D10338</f>
        <v>0.935818676068132</v>
      </c>
      <c r="F10338" s="0" t="n">
        <v>0.674387227364372</v>
      </c>
      <c r="G10338" s="0" t="n">
        <v>-0.148877757032655</v>
      </c>
      <c r="H10338" s="0" t="n">
        <f aca="false">2^G10338</f>
        <v>0.901951799656476</v>
      </c>
      <c r="I10338" s="0" t="n">
        <v>0.44795268636223</v>
      </c>
    </row>
    <row r="10339" customFormat="false" ht="13.8" hidden="false" customHeight="false" outlineLevel="0" collapsed="false">
      <c r="A10339" s="0" t="s">
        <v>29639</v>
      </c>
      <c r="B10339" s="0" t="s">
        <v>29640</v>
      </c>
      <c r="C10339" s="0" t="s">
        <v>29641</v>
      </c>
      <c r="D10339" s="0" t="n">
        <v>-0.154312649308487</v>
      </c>
      <c r="E10339" s="0" t="n">
        <f aca="false">2^D10339</f>
        <v>0.898560376705083</v>
      </c>
      <c r="F10339" s="0" t="n">
        <v>0.674401349708539</v>
      </c>
      <c r="G10339" s="0" t="n">
        <v>-0.412179419598697</v>
      </c>
      <c r="H10339" s="0" t="n">
        <f aca="false">2^G10339</f>
        <v>0.751487275115626</v>
      </c>
      <c r="I10339" s="0" t="n">
        <v>0.18478922106186</v>
      </c>
    </row>
    <row r="10340" customFormat="false" ht="13.8" hidden="false" customHeight="false" outlineLevel="0" collapsed="false">
      <c r="A10340" s="0" t="s">
        <v>29642</v>
      </c>
      <c r="B10340" s="0" t="s">
        <v>29643</v>
      </c>
      <c r="C10340" s="0" t="s">
        <v>29644</v>
      </c>
      <c r="D10340" s="0" t="n">
        <v>-0.0750466877022049</v>
      </c>
      <c r="E10340" s="0" t="n">
        <f aca="false">2^D10340</f>
        <v>0.949311399360846</v>
      </c>
      <c r="F10340" s="0" t="n">
        <v>0.674489949245939</v>
      </c>
      <c r="G10340" s="0" t="n">
        <v>0.0628876454249614</v>
      </c>
      <c r="H10340" s="0" t="n">
        <f aca="false">2^G10340</f>
        <v>1.0445544116197</v>
      </c>
      <c r="I10340" s="0" t="n">
        <v>0.69355398360273</v>
      </c>
    </row>
    <row r="10341" customFormat="false" ht="13.8" hidden="false" customHeight="false" outlineLevel="0" collapsed="false">
      <c r="A10341" s="0" t="s">
        <v>29645</v>
      </c>
      <c r="B10341" s="0" t="s">
        <v>29646</v>
      </c>
      <c r="C10341" s="0" t="s">
        <v>29647</v>
      </c>
      <c r="D10341" s="0" t="n">
        <v>-0.269811471747513</v>
      </c>
      <c r="E10341" s="0" t="n">
        <f aca="false">2^D10341</f>
        <v>0.829427926571628</v>
      </c>
      <c r="F10341" s="0" t="n">
        <v>0.674869390968718</v>
      </c>
      <c r="G10341" s="0" t="n">
        <v>-0.683768195943563</v>
      </c>
      <c r="H10341" s="0" t="n">
        <f aca="false">2^G10341</f>
        <v>0.622537135391716</v>
      </c>
      <c r="I10341" s="0" t="n">
        <v>0.210000936843574</v>
      </c>
    </row>
    <row r="10342" customFormat="false" ht="13.8" hidden="false" customHeight="false" outlineLevel="0" collapsed="false">
      <c r="A10342" s="0" t="s">
        <v>29648</v>
      </c>
      <c r="B10342" s="0" t="s">
        <v>29649</v>
      </c>
      <c r="C10342" s="0" t="s">
        <v>29650</v>
      </c>
      <c r="D10342" s="0" t="n">
        <v>-0.117682040274759</v>
      </c>
      <c r="E10342" s="0" t="n">
        <f aca="false">2^D10342</f>
        <v>0.921667292731839</v>
      </c>
      <c r="F10342" s="0" t="n">
        <v>0.675371053265095</v>
      </c>
      <c r="G10342" s="0" t="n">
        <v>-0.372400889629298</v>
      </c>
      <c r="H10342" s="0" t="n">
        <f aca="false">2^G10342</f>
        <v>0.772495862134665</v>
      </c>
      <c r="I10342" s="0" t="n">
        <v>0.119553594539598</v>
      </c>
    </row>
    <row r="10343" customFormat="false" ht="13.8" hidden="false" customHeight="false" outlineLevel="0" collapsed="false">
      <c r="A10343" s="0" t="s">
        <v>29651</v>
      </c>
      <c r="B10343" s="0" t="s">
        <v>29652</v>
      </c>
      <c r="C10343" s="0" t="s">
        <v>29653</v>
      </c>
      <c r="D10343" s="0" t="n">
        <v>0.0810425222066309</v>
      </c>
      <c r="E10343" s="0" t="n">
        <f aca="false">2^D10343</f>
        <v>1.05778214038594</v>
      </c>
      <c r="F10343" s="0" t="n">
        <v>0.675419236618853</v>
      </c>
      <c r="G10343" s="0" t="n">
        <v>0.290733793019917</v>
      </c>
      <c r="H10343" s="0" t="n">
        <f aca="false">2^G10343</f>
        <v>1.22326230319007</v>
      </c>
      <c r="I10343" s="0" t="n">
        <v>0.0790950683831115</v>
      </c>
    </row>
    <row r="10344" customFormat="false" ht="13.8" hidden="false" customHeight="false" outlineLevel="0" collapsed="false">
      <c r="A10344" s="0" t="s">
        <v>29654</v>
      </c>
      <c r="B10344" s="0" t="s">
        <v>29655</v>
      </c>
      <c r="C10344" s="0" t="s">
        <v>29656</v>
      </c>
      <c r="D10344" s="0" t="n">
        <v>-0.130823697451294</v>
      </c>
      <c r="E10344" s="0" t="n">
        <f aca="false">2^D10344</f>
        <v>0.913309852957957</v>
      </c>
      <c r="F10344" s="0" t="n">
        <v>0.675432339575988</v>
      </c>
      <c r="G10344" s="0" t="n">
        <v>0.0445372830150985</v>
      </c>
      <c r="H10344" s="0" t="n">
        <f aca="false">2^G10344</f>
        <v>1.03135233960904</v>
      </c>
      <c r="I10344" s="0" t="n">
        <v>0.88013157492895</v>
      </c>
    </row>
    <row r="10345" customFormat="false" ht="13.8" hidden="false" customHeight="false" outlineLevel="0" collapsed="false">
      <c r="A10345" s="0" t="s">
        <v>29657</v>
      </c>
      <c r="B10345" s="0" t="s">
        <v>29658</v>
      </c>
      <c r="C10345" s="0" t="s">
        <v>29659</v>
      </c>
      <c r="D10345" s="0" t="n">
        <v>0.066374520533385</v>
      </c>
      <c r="E10345" s="0" t="n">
        <f aca="false">2^D10345</f>
        <v>1.04708206695087</v>
      </c>
      <c r="F10345" s="0" t="n">
        <v>0.675687889385394</v>
      </c>
      <c r="G10345" s="0" t="n">
        <v>0.0384016935465814</v>
      </c>
      <c r="H10345" s="0" t="n">
        <f aca="false">2^G10345</f>
        <v>1.0269754495135</v>
      </c>
      <c r="I10345" s="0" t="n">
        <v>0.791290971843937</v>
      </c>
    </row>
    <row r="10346" customFormat="false" ht="13.8" hidden="false" customHeight="false" outlineLevel="0" collapsed="false">
      <c r="A10346" s="0" t="s">
        <v>29660</v>
      </c>
      <c r="B10346" s="0" t="s">
        <v>29661</v>
      </c>
      <c r="C10346" s="0" t="s">
        <v>29662</v>
      </c>
      <c r="D10346" s="0" t="n">
        <v>0.0680431576328386</v>
      </c>
      <c r="E10346" s="0" t="n">
        <f aca="false">2^D10346</f>
        <v>1.04829383432973</v>
      </c>
      <c r="F10346" s="0" t="n">
        <v>0.675972837555108</v>
      </c>
      <c r="G10346" s="0" t="n">
        <v>-0.0288681554218009</v>
      </c>
      <c r="H10346" s="0" t="n">
        <f aca="false">2^G10346</f>
        <v>0.980188988463786</v>
      </c>
      <c r="I10346" s="0" t="n">
        <v>0.850105076411099</v>
      </c>
    </row>
    <row r="10347" customFormat="false" ht="13.8" hidden="false" customHeight="false" outlineLevel="0" collapsed="false">
      <c r="A10347" s="0" t="s">
        <v>29663</v>
      </c>
      <c r="B10347" s="0" t="s">
        <v>29664</v>
      </c>
      <c r="C10347" s="0" t="s">
        <v>29665</v>
      </c>
      <c r="D10347" s="0" t="n">
        <v>0.0646564807830678</v>
      </c>
      <c r="E10347" s="0" t="n">
        <f aca="false">2^D10347</f>
        <v>1.04583588681166</v>
      </c>
      <c r="F10347" s="0" t="n">
        <v>0.675972837555108</v>
      </c>
      <c r="G10347" s="0" t="n">
        <v>-0.150840816169025</v>
      </c>
      <c r="H10347" s="0" t="n">
        <f aca="false">2^G10347</f>
        <v>0.900725358440959</v>
      </c>
      <c r="I10347" s="0" t="n">
        <v>0.250491897406984</v>
      </c>
    </row>
    <row r="10348" customFormat="false" ht="13.8" hidden="false" customHeight="false" outlineLevel="0" collapsed="false">
      <c r="A10348" s="0" t="s">
        <v>29666</v>
      </c>
      <c r="B10348" s="0" t="s">
        <v>29667</v>
      </c>
      <c r="C10348" s="0" t="s">
        <v>29668</v>
      </c>
      <c r="D10348" s="0" t="n">
        <v>0.205296272545404</v>
      </c>
      <c r="E10348" s="0" t="n">
        <f aca="false">2^D10348</f>
        <v>1.15292308732753</v>
      </c>
      <c r="F10348" s="0" t="n">
        <v>0.675995226417221</v>
      </c>
      <c r="G10348" s="0" t="n">
        <v>-0.456582460541957</v>
      </c>
      <c r="H10348" s="0" t="n">
        <f aca="false">2^G10348</f>
        <v>0.728710427107114</v>
      </c>
      <c r="I10348" s="0" t="n">
        <v>0.272435601401467</v>
      </c>
    </row>
    <row r="10349" customFormat="false" ht="13.8" hidden="false" customHeight="false" outlineLevel="0" collapsed="false">
      <c r="A10349" s="0" t="s">
        <v>29669</v>
      </c>
      <c r="B10349" s="0" t="s">
        <v>29670</v>
      </c>
      <c r="C10349" s="0" t="s">
        <v>29671</v>
      </c>
      <c r="D10349" s="0" t="n">
        <v>-0.0818941239976594</v>
      </c>
      <c r="E10349" s="0" t="n">
        <f aca="false">2^D10349</f>
        <v>0.944816376308909</v>
      </c>
      <c r="F10349" s="0" t="n">
        <v>0.676219915122516</v>
      </c>
      <c r="G10349" s="0" t="n">
        <v>0.107722278732462</v>
      </c>
      <c r="H10349" s="0" t="n">
        <f aca="false">2^G10349</f>
        <v>1.07752569953392</v>
      </c>
      <c r="I10349" s="0" t="n">
        <v>0.528104507291192</v>
      </c>
    </row>
    <row r="10350" customFormat="false" ht="13.8" hidden="false" customHeight="false" outlineLevel="0" collapsed="false">
      <c r="A10350" s="0" t="s">
        <v>29672</v>
      </c>
      <c r="B10350" s="0" t="s">
        <v>29673</v>
      </c>
      <c r="C10350" s="0" t="s">
        <v>29674</v>
      </c>
      <c r="D10350" s="0" t="n">
        <v>-0.0931011938705297</v>
      </c>
      <c r="E10350" s="0" t="n">
        <f aca="false">2^D10350</f>
        <v>0.937505335420915</v>
      </c>
      <c r="F10350" s="0" t="n">
        <v>0.676219915122516</v>
      </c>
      <c r="G10350" s="0" t="n">
        <v>-0.196849784807645</v>
      </c>
      <c r="H10350" s="0" t="n">
        <f aca="false">2^G10350</f>
        <v>0.872453541983754</v>
      </c>
      <c r="I10350" s="0" t="n">
        <v>0.297780165945961</v>
      </c>
    </row>
    <row r="10351" customFormat="false" ht="13.8" hidden="false" customHeight="false" outlineLevel="0" collapsed="false">
      <c r="A10351" s="0" t="s">
        <v>29675</v>
      </c>
      <c r="B10351" s="0" t="s">
        <v>29676</v>
      </c>
      <c r="C10351" s="0" t="s">
        <v>29677</v>
      </c>
      <c r="D10351" s="0" t="n">
        <v>0.0798549568810802</v>
      </c>
      <c r="E10351" s="0" t="n">
        <f aca="false">2^D10351</f>
        <v>1.05691177729541</v>
      </c>
      <c r="F10351" s="0" t="n">
        <v>0.676345121295379</v>
      </c>
      <c r="G10351" s="0" t="n">
        <v>0.257562334313416</v>
      </c>
      <c r="H10351" s="0" t="n">
        <f aca="false">2^G10351</f>
        <v>1.19545707984762</v>
      </c>
      <c r="I10351" s="0" t="n">
        <v>0.114507227893296</v>
      </c>
    </row>
    <row r="10352" customFormat="false" ht="13.8" hidden="false" customHeight="false" outlineLevel="0" collapsed="false">
      <c r="A10352" s="0" t="s">
        <v>29678</v>
      </c>
      <c r="B10352" s="0" t="s">
        <v>29679</v>
      </c>
      <c r="C10352" s="0" t="s">
        <v>29680</v>
      </c>
      <c r="D10352" s="0" t="n">
        <v>-0.152981703625022</v>
      </c>
      <c r="E10352" s="0" t="n">
        <f aca="false">2^D10352</f>
        <v>0.89938971820844</v>
      </c>
      <c r="F10352" s="0" t="n">
        <v>0.6765367835145</v>
      </c>
      <c r="G10352" s="0" t="n">
        <v>-0.268360687868758</v>
      </c>
      <c r="H10352" s="0" t="n">
        <f aca="false">2^G10352</f>
        <v>0.830262424415519</v>
      </c>
      <c r="I10352" s="0" t="n">
        <v>0.39456913871093</v>
      </c>
    </row>
    <row r="10353" customFormat="false" ht="13.8" hidden="false" customHeight="false" outlineLevel="0" collapsed="false">
      <c r="A10353" s="0" t="s">
        <v>29681</v>
      </c>
      <c r="B10353" s="0" t="s">
        <v>29682</v>
      </c>
      <c r="C10353" s="0" t="s">
        <v>29683</v>
      </c>
      <c r="D10353" s="0" t="n">
        <v>0.215752762457404</v>
      </c>
      <c r="E10353" s="0" t="n">
        <f aca="false">2^D10353</f>
        <v>1.16130969889967</v>
      </c>
      <c r="F10353" s="0" t="n">
        <v>0.6765367835145</v>
      </c>
      <c r="G10353" s="0" t="n">
        <v>0.306278535487772</v>
      </c>
      <c r="H10353" s="0" t="n">
        <f aca="false">2^G10353</f>
        <v>1.23651396679157</v>
      </c>
      <c r="I10353" s="0" t="n">
        <v>0.493331253202992</v>
      </c>
    </row>
    <row r="10354" customFormat="false" ht="13.8" hidden="false" customHeight="false" outlineLevel="0" collapsed="false">
      <c r="A10354" s="0" t="s">
        <v>29684</v>
      </c>
      <c r="B10354" s="0" t="s">
        <v>29685</v>
      </c>
      <c r="C10354" s="0" t="s">
        <v>29686</v>
      </c>
      <c r="D10354" s="0" t="n">
        <v>0.0757976220730558</v>
      </c>
      <c r="E10354" s="0" t="n">
        <f aca="false">2^D10354</f>
        <v>1.05394356815202</v>
      </c>
      <c r="F10354" s="0" t="n">
        <v>0.676697112722057</v>
      </c>
      <c r="G10354" s="0" t="n">
        <v>0.0892566016535259</v>
      </c>
      <c r="H10354" s="0" t="n">
        <f aca="false">2^G10354</f>
        <v>1.06382187031075</v>
      </c>
      <c r="I10354" s="0" t="n">
        <v>0.574759293539768</v>
      </c>
    </row>
    <row r="10355" customFormat="false" ht="13.8" hidden="false" customHeight="false" outlineLevel="0" collapsed="false">
      <c r="A10355" s="0" t="s">
        <v>29687</v>
      </c>
      <c r="B10355" s="0" t="s">
        <v>29688</v>
      </c>
      <c r="C10355" s="0" t="s">
        <v>29689</v>
      </c>
      <c r="D10355" s="0" t="n">
        <v>-0.203268295335536</v>
      </c>
      <c r="E10355" s="0" t="n">
        <f aca="false">2^D10355</f>
        <v>0.868580641790372</v>
      </c>
      <c r="F10355" s="0" t="n">
        <v>0.676697112722057</v>
      </c>
      <c r="G10355" s="0" t="n">
        <v>-1.13328542395387</v>
      </c>
      <c r="H10355" s="0" t="n">
        <f aca="false">2^G10355</f>
        <v>0.455876382885227</v>
      </c>
      <c r="I10355" s="0" t="n">
        <v>0.0101438358088095</v>
      </c>
    </row>
    <row r="10356" customFormat="false" ht="13.8" hidden="false" customHeight="false" outlineLevel="0" collapsed="false">
      <c r="A10356" s="0" t="s">
        <v>29690</v>
      </c>
      <c r="B10356" s="0" t="s">
        <v>29691</v>
      </c>
      <c r="C10356" s="0" t="s">
        <v>29692</v>
      </c>
      <c r="D10356" s="0" t="n">
        <v>-0.110963405117909</v>
      </c>
      <c r="E10356" s="0" t="n">
        <f aca="false">2^D10356</f>
        <v>0.92596951003807</v>
      </c>
      <c r="F10356" s="0" t="n">
        <v>0.676697112722057</v>
      </c>
      <c r="G10356" s="0" t="n">
        <v>-0.234487485057861</v>
      </c>
      <c r="H10356" s="0" t="n">
        <f aca="false">2^G10356</f>
        <v>0.849986901901246</v>
      </c>
      <c r="I10356" s="0" t="n">
        <v>0.298967151469928</v>
      </c>
    </row>
    <row r="10357" customFormat="false" ht="13.8" hidden="false" customHeight="false" outlineLevel="0" collapsed="false">
      <c r="A10357" s="0" t="s">
        <v>29693</v>
      </c>
      <c r="B10357" s="0" t="s">
        <v>29694</v>
      </c>
      <c r="C10357" s="0" t="s">
        <v>27437</v>
      </c>
      <c r="D10357" s="0" t="n">
        <v>0.0731155330844597</v>
      </c>
      <c r="E10357" s="0" t="n">
        <f aca="false">2^D10357</f>
        <v>1.05198602037745</v>
      </c>
      <c r="F10357" s="0" t="n">
        <v>0.67669997952126</v>
      </c>
      <c r="G10357" s="0" t="n">
        <v>0.65847695159105</v>
      </c>
      <c r="H10357" s="0" t="n">
        <f aca="false">2^G10357</f>
        <v>1.57841541588629</v>
      </c>
      <c r="I10357" s="0" t="n">
        <v>0.000390363018847749</v>
      </c>
    </row>
    <row r="10358" customFormat="false" ht="13.8" hidden="false" customHeight="false" outlineLevel="0" collapsed="false">
      <c r="A10358" s="0" t="s">
        <v>29695</v>
      </c>
      <c r="B10358" s="0" t="s">
        <v>29696</v>
      </c>
      <c r="C10358" s="0" t="s">
        <v>29697</v>
      </c>
      <c r="D10358" s="0" t="n">
        <v>0.0989643103747726</v>
      </c>
      <c r="E10358" s="0" t="n">
        <f aca="false">2^D10358</f>
        <v>1.07100432818398</v>
      </c>
      <c r="F10358" s="0" t="n">
        <v>0.677055872211727</v>
      </c>
      <c r="G10358" s="0" t="n">
        <v>0.118682188887415</v>
      </c>
      <c r="H10358" s="0" t="n">
        <f aca="false">2^G10358</f>
        <v>1.08574265186126</v>
      </c>
      <c r="I10358" s="0" t="n">
        <v>0.568235228213564</v>
      </c>
    </row>
    <row r="10359" customFormat="false" ht="13.8" hidden="false" customHeight="false" outlineLevel="0" collapsed="false">
      <c r="A10359" s="0" t="s">
        <v>29698</v>
      </c>
      <c r="B10359" s="0" t="s">
        <v>29699</v>
      </c>
      <c r="C10359" s="0" t="s">
        <v>1196</v>
      </c>
      <c r="D10359" s="0" t="n">
        <v>-0.118336322416204</v>
      </c>
      <c r="E10359" s="0" t="n">
        <f aca="false">2^D10359</f>
        <v>0.921249398643173</v>
      </c>
      <c r="F10359" s="0" t="n">
        <v>0.677055872211727</v>
      </c>
      <c r="G10359" s="0" t="n">
        <v>-0.56594093702796</v>
      </c>
      <c r="H10359" s="0" t="n">
        <f aca="false">2^G10359</f>
        <v>0.675514696822548</v>
      </c>
      <c r="I10359" s="0" t="n">
        <v>0.0239610430708905</v>
      </c>
    </row>
    <row r="10360" customFormat="false" ht="13.8" hidden="false" customHeight="false" outlineLevel="0" collapsed="false">
      <c r="A10360" s="0" t="s">
        <v>29700</v>
      </c>
      <c r="B10360" s="0" t="s">
        <v>29701</v>
      </c>
      <c r="C10360" s="0" t="s">
        <v>29702</v>
      </c>
      <c r="D10360" s="0" t="n">
        <v>-0.131291261577895</v>
      </c>
      <c r="E10360" s="0" t="n">
        <f aca="false">2^D10360</f>
        <v>0.913013905636658</v>
      </c>
      <c r="F10360" s="0" t="n">
        <v>0.677066721146231</v>
      </c>
      <c r="G10360" s="0" t="n">
        <v>-0.251233259916789</v>
      </c>
      <c r="H10360" s="0" t="n">
        <f aca="false">2^G10360</f>
        <v>0.840177898386618</v>
      </c>
      <c r="I10360" s="0" t="n">
        <v>0.349853219122999</v>
      </c>
    </row>
    <row r="10361" customFormat="false" ht="13.8" hidden="false" customHeight="false" outlineLevel="0" collapsed="false">
      <c r="A10361" s="0" t="s">
        <v>29703</v>
      </c>
      <c r="B10361" s="0" t="s">
        <v>29704</v>
      </c>
      <c r="C10361" s="0" t="s">
        <v>29705</v>
      </c>
      <c r="D10361" s="0" t="n">
        <v>0.169944448359998</v>
      </c>
      <c r="E10361" s="0" t="n">
        <f aca="false">2^D10361</f>
        <v>1.12501516462539</v>
      </c>
      <c r="F10361" s="0" t="n">
        <v>0.677085331482504</v>
      </c>
      <c r="G10361" s="0" t="n">
        <v>0.25880136113213</v>
      </c>
      <c r="H10361" s="0" t="n">
        <f aca="false">2^G10361</f>
        <v>1.19648421279818</v>
      </c>
      <c r="I10361" s="0" t="n">
        <v>0.461266780602262</v>
      </c>
    </row>
    <row r="10362" customFormat="false" ht="13.8" hidden="false" customHeight="false" outlineLevel="0" collapsed="false">
      <c r="A10362" s="0" t="s">
        <v>29706</v>
      </c>
      <c r="B10362" s="0" t="s">
        <v>29707</v>
      </c>
      <c r="C10362" s="0" t="s">
        <v>29708</v>
      </c>
      <c r="D10362" s="0" t="n">
        <v>-0.125592579547881</v>
      </c>
      <c r="E10362" s="0" t="n">
        <f aca="false">2^D10362</f>
        <v>0.916627465866927</v>
      </c>
      <c r="F10362" s="0" t="n">
        <v>0.677425041294383</v>
      </c>
      <c r="G10362" s="0" t="n">
        <v>-0.823939718885399</v>
      </c>
      <c r="H10362" s="0" t="n">
        <f aca="false">2^G10362</f>
        <v>0.564897210278829</v>
      </c>
      <c r="I10362" s="0" t="n">
        <v>0.0036633842166572</v>
      </c>
    </row>
    <row r="10363" customFormat="false" ht="13.8" hidden="false" customHeight="false" outlineLevel="0" collapsed="false">
      <c r="A10363" s="0" t="s">
        <v>29709</v>
      </c>
      <c r="B10363" s="0" t="s">
        <v>29710</v>
      </c>
      <c r="C10363" s="0" t="s">
        <v>29711</v>
      </c>
      <c r="D10363" s="0" t="n">
        <v>-0.153533651662908</v>
      </c>
      <c r="E10363" s="0" t="n">
        <f aca="false">2^D10363</f>
        <v>0.899045694399869</v>
      </c>
      <c r="F10363" s="0" t="n">
        <v>0.677425041294383</v>
      </c>
      <c r="G10363" s="0" t="n">
        <v>-1.40837945320145</v>
      </c>
      <c r="H10363" s="0" t="n">
        <f aca="false">2^G10363</f>
        <v>0.376734626777634</v>
      </c>
      <c r="I10363" s="0" t="n">
        <v>0.000340348099519739</v>
      </c>
    </row>
    <row r="10364" customFormat="false" ht="13.8" hidden="false" customHeight="false" outlineLevel="0" collapsed="false">
      <c r="A10364" s="0" t="s">
        <v>29712</v>
      </c>
      <c r="B10364" s="0" t="s">
        <v>29713</v>
      </c>
      <c r="C10364" s="0" t="s">
        <v>29714</v>
      </c>
      <c r="D10364" s="0" t="n">
        <v>-0.0834421452742919</v>
      </c>
      <c r="E10364" s="0" t="n">
        <f aca="false">2^D10364</f>
        <v>0.943803125826513</v>
      </c>
      <c r="F10364" s="0" t="n">
        <v>0.677446109037095</v>
      </c>
      <c r="G10364" s="0" t="n">
        <v>-0.246827576445624</v>
      </c>
      <c r="H10364" s="0" t="n">
        <f aca="false">2^G10364</f>
        <v>0.842747544373546</v>
      </c>
      <c r="I10364" s="0" t="n">
        <v>0.148420957981938</v>
      </c>
    </row>
    <row r="10365" customFormat="false" ht="13.8" hidden="false" customHeight="false" outlineLevel="0" collapsed="false">
      <c r="A10365" s="0" t="s">
        <v>29715</v>
      </c>
      <c r="B10365" s="0" t="s">
        <v>29716</v>
      </c>
      <c r="C10365" s="0" t="s">
        <v>29717</v>
      </c>
      <c r="D10365" s="0" t="n">
        <v>-0.0752182080082653</v>
      </c>
      <c r="E10365" s="0" t="n">
        <f aca="false">2^D10365</f>
        <v>0.949198543560814</v>
      </c>
      <c r="F10365" s="0" t="n">
        <v>0.677446109037095</v>
      </c>
      <c r="G10365" s="0" t="n">
        <v>-0.0758930735846315</v>
      </c>
      <c r="H10365" s="0" t="n">
        <f aca="false">2^G10365</f>
        <v>0.948754630189359</v>
      </c>
      <c r="I10365" s="0" t="n">
        <v>0.633461155362852</v>
      </c>
    </row>
    <row r="10366" customFormat="false" ht="13.8" hidden="false" customHeight="false" outlineLevel="0" collapsed="false">
      <c r="A10366" s="0" t="s">
        <v>29718</v>
      </c>
      <c r="B10366" s="0" t="s">
        <v>29719</v>
      </c>
      <c r="C10366" s="0" t="s">
        <v>29720</v>
      </c>
      <c r="D10366" s="0" t="n">
        <v>0.171618132889017</v>
      </c>
      <c r="E10366" s="0" t="n">
        <f aca="false">2^D10366</f>
        <v>1.12632106299074</v>
      </c>
      <c r="F10366" s="0" t="n">
        <v>0.677522733434005</v>
      </c>
      <c r="G10366" s="0" t="n">
        <v>-0.822183320001299</v>
      </c>
      <c r="H10366" s="0" t="n">
        <f aca="false">2^G10366</f>
        <v>0.565585359202201</v>
      </c>
      <c r="I10366" s="0" t="n">
        <v>0.0235858776974712</v>
      </c>
    </row>
    <row r="10367" customFormat="false" ht="13.8" hidden="false" customHeight="false" outlineLevel="0" collapsed="false">
      <c r="A10367" s="0" t="s">
        <v>29721</v>
      </c>
      <c r="B10367" s="0" t="s">
        <v>29722</v>
      </c>
      <c r="C10367" s="0" t="s">
        <v>29723</v>
      </c>
      <c r="D10367" s="0" t="n">
        <v>-0.128935786172326</v>
      </c>
      <c r="E10367" s="0" t="n">
        <f aca="false">2^D10367</f>
        <v>0.91450579291182</v>
      </c>
      <c r="F10367" s="0" t="n">
        <v>0.677623098754989</v>
      </c>
      <c r="G10367" s="0" t="n">
        <v>0.108926399595372</v>
      </c>
      <c r="H10367" s="0" t="n">
        <f aca="false">2^G10367</f>
        <v>1.07842541343404</v>
      </c>
      <c r="I10367" s="0" t="n">
        <v>0.6936050261562</v>
      </c>
    </row>
    <row r="10368" customFormat="false" ht="13.8" hidden="false" customHeight="false" outlineLevel="0" collapsed="false">
      <c r="A10368" s="0" t="s">
        <v>29724</v>
      </c>
      <c r="B10368" s="0" t="s">
        <v>29725</v>
      </c>
      <c r="C10368" s="0" t="s">
        <v>29726</v>
      </c>
      <c r="D10368" s="0" t="n">
        <v>0.0956566643699359</v>
      </c>
      <c r="E10368" s="0" t="n">
        <f aca="false">2^D10368</f>
        <v>1.06855166475489</v>
      </c>
      <c r="F10368" s="0" t="n">
        <v>0.678223569182895</v>
      </c>
      <c r="G10368" s="0" t="n">
        <v>0.0406311100686363</v>
      </c>
      <c r="H10368" s="0" t="n">
        <f aca="false">2^G10368</f>
        <v>1.02856367566163</v>
      </c>
      <c r="I10368" s="0" t="n">
        <v>0.851203892434129</v>
      </c>
    </row>
    <row r="10369" customFormat="false" ht="13.8" hidden="false" customHeight="false" outlineLevel="0" collapsed="false">
      <c r="A10369" s="0" t="s">
        <v>29727</v>
      </c>
      <c r="B10369" s="0" t="s">
        <v>29728</v>
      </c>
      <c r="C10369" s="0" t="s">
        <v>29729</v>
      </c>
      <c r="D10369" s="0" t="n">
        <v>0.0730822059861973</v>
      </c>
      <c r="E10369" s="0" t="n">
        <f aca="false">2^D10369</f>
        <v>1.0519617191665</v>
      </c>
      <c r="F10369" s="0" t="n">
        <v>0.67839838057605</v>
      </c>
      <c r="G10369" s="0" t="n">
        <v>0.179307025830504</v>
      </c>
      <c r="H10369" s="0" t="n">
        <f aca="false">2^G10369</f>
        <v>1.13233985434503</v>
      </c>
      <c r="I10369" s="0" t="n">
        <v>0.229336915892247</v>
      </c>
    </row>
    <row r="10370" customFormat="false" ht="13.8" hidden="false" customHeight="false" outlineLevel="0" collapsed="false">
      <c r="A10370" s="0" t="s">
        <v>29730</v>
      </c>
      <c r="B10370" s="0" t="s">
        <v>29731</v>
      </c>
      <c r="C10370" s="0" t="s">
        <v>29732</v>
      </c>
      <c r="D10370" s="0" t="n">
        <v>-0.0764198086139771</v>
      </c>
      <c r="E10370" s="0" t="n">
        <f aca="false">2^D10370</f>
        <v>0.948408298452066</v>
      </c>
      <c r="F10370" s="0" t="n">
        <v>0.678501464776314</v>
      </c>
      <c r="G10370" s="0" t="n">
        <v>-0.0864941651407278</v>
      </c>
      <c r="H10370" s="0" t="n">
        <f aca="false">2^G10370</f>
        <v>0.941808621719781</v>
      </c>
      <c r="I10370" s="0" t="n">
        <v>0.591587184527277</v>
      </c>
    </row>
    <row r="10371" customFormat="false" ht="13.8" hidden="false" customHeight="false" outlineLevel="0" collapsed="false">
      <c r="A10371" s="0" t="s">
        <v>29733</v>
      </c>
      <c r="B10371" s="0" t="s">
        <v>29734</v>
      </c>
      <c r="C10371" s="0" t="s">
        <v>29735</v>
      </c>
      <c r="D10371" s="0" t="n">
        <v>-0.0885426980035193</v>
      </c>
      <c r="E10371" s="0" t="n">
        <f aca="false">2^D10371</f>
        <v>0.940472263898466</v>
      </c>
      <c r="F10371" s="0" t="n">
        <v>0.678535569727685</v>
      </c>
      <c r="G10371" s="0" t="n">
        <v>-0.289262169021465</v>
      </c>
      <c r="H10371" s="0" t="n">
        <f aca="false">2^G10371</f>
        <v>0.818320461478194</v>
      </c>
      <c r="I10371" s="0" t="n">
        <v>0.111032486934752</v>
      </c>
    </row>
    <row r="10372" customFormat="false" ht="13.8" hidden="false" customHeight="false" outlineLevel="0" collapsed="false">
      <c r="A10372" s="0" t="s">
        <v>29736</v>
      </c>
      <c r="B10372" s="0" t="s">
        <v>29737</v>
      </c>
      <c r="C10372" s="0" t="s">
        <v>29738</v>
      </c>
      <c r="D10372" s="0" t="n">
        <v>0.0685486283190713</v>
      </c>
      <c r="E10372" s="0" t="n">
        <f aca="false">2^D10372</f>
        <v>1.04866118475779</v>
      </c>
      <c r="F10372" s="0" t="n">
        <v>0.678568241420243</v>
      </c>
      <c r="G10372" s="0" t="n">
        <v>0.154576446328314</v>
      </c>
      <c r="H10372" s="0" t="n">
        <f aca="false">2^G10372</f>
        <v>1.11309478228519</v>
      </c>
      <c r="I10372" s="0" t="n">
        <v>0.27136354009584</v>
      </c>
    </row>
    <row r="10373" customFormat="false" ht="13.8" hidden="false" customHeight="false" outlineLevel="0" collapsed="false">
      <c r="A10373" s="0" t="s">
        <v>29739</v>
      </c>
      <c r="B10373" s="0" t="s">
        <v>29740</v>
      </c>
      <c r="C10373" s="0" t="s">
        <v>29741</v>
      </c>
      <c r="D10373" s="0" t="n">
        <v>0.153199705493071</v>
      </c>
      <c r="E10373" s="0" t="n">
        <f aca="false">2^D10373</f>
        <v>1.11203308037562</v>
      </c>
      <c r="F10373" s="0" t="n">
        <v>0.679096618511089</v>
      </c>
      <c r="G10373" s="0" t="n">
        <v>0.515207595699622</v>
      </c>
      <c r="H10373" s="0" t="n">
        <f aca="false">2^G10373</f>
        <v>1.42919977875292</v>
      </c>
      <c r="I10373" s="0" t="n">
        <v>0.101792763456466</v>
      </c>
    </row>
    <row r="10374" customFormat="false" ht="13.8" hidden="false" customHeight="false" outlineLevel="0" collapsed="false">
      <c r="A10374" s="0" t="s">
        <v>29742</v>
      </c>
      <c r="B10374" s="0" t="s">
        <v>29743</v>
      </c>
      <c r="C10374" s="0" t="s">
        <v>29744</v>
      </c>
      <c r="D10374" s="0" t="n">
        <v>0.0757077116742577</v>
      </c>
      <c r="E10374" s="0" t="n">
        <f aca="false">2^D10374</f>
        <v>1.05387788723463</v>
      </c>
      <c r="F10374" s="0" t="n">
        <v>0.680697922176634</v>
      </c>
      <c r="G10374" s="0" t="n">
        <v>0.282201997629895</v>
      </c>
      <c r="H10374" s="0" t="n">
        <f aca="false">2^G10374</f>
        <v>1.21604953533019</v>
      </c>
      <c r="I10374" s="0" t="n">
        <v>0.0724800690116296</v>
      </c>
    </row>
    <row r="10375" customFormat="false" ht="13.8" hidden="false" customHeight="false" outlineLevel="0" collapsed="false">
      <c r="A10375" s="0" t="s">
        <v>29745</v>
      </c>
      <c r="B10375" s="0" t="s">
        <v>29746</v>
      </c>
      <c r="C10375" s="0" t="s">
        <v>29747</v>
      </c>
      <c r="D10375" s="0" t="n">
        <v>0.0741249165084366</v>
      </c>
      <c r="E10375" s="0" t="n">
        <f aca="false">2^D10375</f>
        <v>1.05272230127719</v>
      </c>
      <c r="F10375" s="0" t="n">
        <v>0.680700042591748</v>
      </c>
      <c r="G10375" s="0" t="n">
        <v>0.241078187053962</v>
      </c>
      <c r="H10375" s="0" t="n">
        <f aca="false">2^G10375</f>
        <v>1.18187559710748</v>
      </c>
      <c r="I10375" s="0" t="n">
        <v>0.114943005267585</v>
      </c>
    </row>
    <row r="10376" customFormat="false" ht="13.8" hidden="false" customHeight="false" outlineLevel="0" collapsed="false">
      <c r="A10376" s="0" t="s">
        <v>29748</v>
      </c>
      <c r="B10376" s="0" t="s">
        <v>29749</v>
      </c>
      <c r="C10376" s="0" t="s">
        <v>29750</v>
      </c>
      <c r="D10376" s="0" t="n">
        <v>-0.0515039643027748</v>
      </c>
      <c r="E10376" s="0" t="n">
        <f aca="false">2^D10376</f>
        <v>0.964929895295641</v>
      </c>
      <c r="F10376" s="0" t="n">
        <v>0.680938961371675</v>
      </c>
      <c r="G10376" s="0" t="n">
        <v>-0.0188270649143396</v>
      </c>
      <c r="H10376" s="0" t="n">
        <f aca="false">2^G10376</f>
        <v>0.987034854136847</v>
      </c>
      <c r="I10376" s="0" t="n">
        <v>0.873579491708215</v>
      </c>
    </row>
    <row r="10377" customFormat="false" ht="13.8" hidden="false" customHeight="false" outlineLevel="0" collapsed="false">
      <c r="A10377" s="0" t="s">
        <v>29751</v>
      </c>
      <c r="B10377" s="0" t="s">
        <v>29752</v>
      </c>
      <c r="C10377" s="0" t="s">
        <v>29753</v>
      </c>
      <c r="D10377" s="0" t="n">
        <v>0.151426676094531</v>
      </c>
      <c r="E10377" s="0" t="n">
        <f aca="false">2^D10377</f>
        <v>1.11066726416107</v>
      </c>
      <c r="F10377" s="0" t="n">
        <v>0.680938961371675</v>
      </c>
      <c r="G10377" s="0" t="n">
        <v>0.906132594178541</v>
      </c>
      <c r="H10377" s="0" t="n">
        <f aca="false">2^G10377</f>
        <v>1.87401512146463</v>
      </c>
      <c r="I10377" s="0" t="n">
        <v>0.00698245100931455</v>
      </c>
    </row>
    <row r="10378" customFormat="false" ht="13.8" hidden="false" customHeight="false" outlineLevel="0" collapsed="false">
      <c r="A10378" s="0" t="s">
        <v>29754</v>
      </c>
      <c r="B10378" s="0" t="s">
        <v>29755</v>
      </c>
      <c r="C10378" s="0" t="s">
        <v>29756</v>
      </c>
      <c r="D10378" s="0" t="n">
        <v>-0.06712489003373</v>
      </c>
      <c r="E10378" s="0" t="n">
        <f aca="false">2^D10378</f>
        <v>0.954538378872359</v>
      </c>
      <c r="F10378" s="0" t="n">
        <v>0.68100484620034</v>
      </c>
      <c r="G10378" s="0" t="n">
        <v>-0.00499962315483149</v>
      </c>
      <c r="H10378" s="0" t="n">
        <f aca="false">2^G10378</f>
        <v>0.996540523133353</v>
      </c>
      <c r="I10378" s="0" t="n">
        <v>0.976210046025402</v>
      </c>
    </row>
    <row r="10379" customFormat="false" ht="13.8" hidden="false" customHeight="false" outlineLevel="0" collapsed="false">
      <c r="A10379" s="0" t="s">
        <v>29757</v>
      </c>
      <c r="B10379" s="0" t="s">
        <v>29758</v>
      </c>
      <c r="C10379" s="0" t="s">
        <v>2803</v>
      </c>
      <c r="D10379" s="0" t="n">
        <v>0.0560218574381413</v>
      </c>
      <c r="E10379" s="0" t="n">
        <f aca="false">2^D10379</f>
        <v>1.03959518536134</v>
      </c>
      <c r="F10379" s="0" t="n">
        <v>0.68100484620034</v>
      </c>
      <c r="G10379" s="0" t="n">
        <v>0.0775699349453109</v>
      </c>
      <c r="H10379" s="0" t="n">
        <f aca="false">2^G10379</f>
        <v>1.0552391056796</v>
      </c>
      <c r="I10379" s="0" t="n">
        <v>0.511792904024909</v>
      </c>
    </row>
    <row r="10380" customFormat="false" ht="13.8" hidden="false" customHeight="false" outlineLevel="0" collapsed="false">
      <c r="A10380" s="0" t="s">
        <v>29759</v>
      </c>
      <c r="B10380" s="0" t="s">
        <v>29760</v>
      </c>
      <c r="C10380" s="0" t="s">
        <v>29761</v>
      </c>
      <c r="D10380" s="0" t="n">
        <v>-0.0628554372312111</v>
      </c>
      <c r="E10380" s="0" t="n">
        <f aca="false">2^D10380</f>
        <v>0.957367384737044</v>
      </c>
      <c r="F10380" s="0" t="n">
        <v>0.681010216144531</v>
      </c>
      <c r="G10380" s="0" t="n">
        <v>0.292084672552109</v>
      </c>
      <c r="H10380" s="0" t="n">
        <f aca="false">2^G10380</f>
        <v>1.22440825147386</v>
      </c>
      <c r="I10380" s="0" t="n">
        <v>0.0291637760859705</v>
      </c>
    </row>
    <row r="10381" customFormat="false" ht="13.8" hidden="false" customHeight="false" outlineLevel="0" collapsed="false">
      <c r="A10381" s="0" t="s">
        <v>29762</v>
      </c>
      <c r="B10381" s="0" t="s">
        <v>29763</v>
      </c>
      <c r="C10381" s="0" t="s">
        <v>29764</v>
      </c>
      <c r="D10381" s="0" t="n">
        <v>-0.240537431803587</v>
      </c>
      <c r="E10381" s="0" t="n">
        <f aca="false">2^D10381</f>
        <v>0.846429942102534</v>
      </c>
      <c r="F10381" s="0" t="n">
        <v>0.681010216144531</v>
      </c>
      <c r="G10381" s="0" t="n">
        <v>0.56580076525243</v>
      </c>
      <c r="H10381" s="0" t="n">
        <f aca="false">2^G10381</f>
        <v>1.48020886851484</v>
      </c>
      <c r="I10381" s="0" t="n">
        <v>0.251859759927443</v>
      </c>
    </row>
    <row r="10382" customFormat="false" ht="13.8" hidden="false" customHeight="false" outlineLevel="0" collapsed="false">
      <c r="A10382" s="0" t="s">
        <v>29765</v>
      </c>
      <c r="B10382" s="0" t="s">
        <v>29766</v>
      </c>
      <c r="C10382" s="0" t="s">
        <v>17846</v>
      </c>
      <c r="D10382" s="0" t="n">
        <v>0.241697387595635</v>
      </c>
      <c r="E10382" s="0" t="n">
        <f aca="false">2^D10382</f>
        <v>1.18238296357006</v>
      </c>
      <c r="F10382" s="0" t="n">
        <v>0.681060652357533</v>
      </c>
      <c r="G10382" s="0" t="n">
        <v>-1.38070784853513</v>
      </c>
      <c r="H10382" s="0" t="n">
        <f aca="false">2^G10382</f>
        <v>0.384030327215549</v>
      </c>
      <c r="I10382" s="0" t="n">
        <v>0.00959793947145477</v>
      </c>
    </row>
    <row r="10383" customFormat="false" ht="13.8" hidden="false" customHeight="false" outlineLevel="0" collapsed="false">
      <c r="A10383" s="0" t="s">
        <v>29767</v>
      </c>
      <c r="B10383" s="0" t="s">
        <v>29768</v>
      </c>
      <c r="C10383" s="0" t="s">
        <v>29769</v>
      </c>
      <c r="D10383" s="0" t="n">
        <v>0.106592683863788</v>
      </c>
      <c r="E10383" s="0" t="n">
        <f aca="false">2^D10383</f>
        <v>1.07668235351501</v>
      </c>
      <c r="F10383" s="0" t="n">
        <v>0.681126723721171</v>
      </c>
      <c r="G10383" s="0" t="n">
        <v>0.0924378490225768</v>
      </c>
      <c r="H10383" s="0" t="n">
        <f aca="false">2^G10383</f>
        <v>1.06617026305236</v>
      </c>
      <c r="I10383" s="0" t="n">
        <v>0.687544928592121</v>
      </c>
    </row>
    <row r="10384" customFormat="false" ht="13.8" hidden="false" customHeight="false" outlineLevel="0" collapsed="false">
      <c r="A10384" s="0" t="s">
        <v>29770</v>
      </c>
      <c r="B10384" s="0" t="s">
        <v>29771</v>
      </c>
      <c r="C10384" s="0" t="s">
        <v>29772</v>
      </c>
      <c r="D10384" s="0" t="n">
        <v>-0.066685282890619</v>
      </c>
      <c r="E10384" s="0" t="n">
        <f aca="false">2^D10384</f>
        <v>0.954829282920916</v>
      </c>
      <c r="F10384" s="0" t="n">
        <v>0.681168234441915</v>
      </c>
      <c r="G10384" s="0" t="n">
        <v>0.109999415659096</v>
      </c>
      <c r="H10384" s="0" t="n">
        <f aca="false">2^G10384</f>
        <v>1.07922779938012</v>
      </c>
      <c r="I10384" s="0" t="n">
        <v>0.430991262416546</v>
      </c>
    </row>
    <row r="10385" customFormat="false" ht="13.8" hidden="false" customHeight="false" outlineLevel="0" collapsed="false">
      <c r="A10385" s="0" t="s">
        <v>29773</v>
      </c>
      <c r="B10385" s="0" t="s">
        <v>29774</v>
      </c>
      <c r="C10385" s="0" t="s">
        <v>18918</v>
      </c>
      <c r="D10385" s="0" t="n">
        <v>0.104534989544528</v>
      </c>
      <c r="E10385" s="0" t="n">
        <f aca="false">2^D10385</f>
        <v>1.0751477922284</v>
      </c>
      <c r="F10385" s="0" t="n">
        <v>0.681168234441915</v>
      </c>
      <c r="G10385" s="0" t="n">
        <v>0.367969485182411</v>
      </c>
      <c r="H10385" s="0" t="n">
        <f aca="false">2^G10385</f>
        <v>1.29053519371797</v>
      </c>
      <c r="I10385" s="0" t="n">
        <v>0.088898844388258</v>
      </c>
    </row>
    <row r="10386" customFormat="false" ht="13.8" hidden="false" customHeight="false" outlineLevel="0" collapsed="false">
      <c r="A10386" s="0" t="s">
        <v>29775</v>
      </c>
      <c r="B10386" s="0" t="s">
        <v>29776</v>
      </c>
      <c r="C10386" s="0" t="s">
        <v>9890</v>
      </c>
      <c r="D10386" s="0" t="n">
        <v>-0.210738709210952</v>
      </c>
      <c r="E10386" s="0" t="n">
        <f aca="false">2^D10386</f>
        <v>0.864094671984787</v>
      </c>
      <c r="F10386" s="0" t="n">
        <v>0.681217232483286</v>
      </c>
      <c r="G10386" s="0" t="n">
        <v>-0.903578698877884</v>
      </c>
      <c r="H10386" s="0" t="n">
        <f aca="false">2^G10386</f>
        <v>0.534559076726118</v>
      </c>
      <c r="I10386" s="0" t="n">
        <v>0.041541343556834</v>
      </c>
    </row>
    <row r="10387" customFormat="false" ht="13.8" hidden="false" customHeight="false" outlineLevel="0" collapsed="false">
      <c r="A10387" s="0" t="s">
        <v>29777</v>
      </c>
      <c r="B10387" s="0" t="s">
        <v>29778</v>
      </c>
      <c r="C10387" s="0" t="s">
        <v>29779</v>
      </c>
      <c r="D10387" s="0" t="n">
        <v>0.127876923729993</v>
      </c>
      <c r="E10387" s="0" t="n">
        <f aca="false">2^D10387</f>
        <v>1.0926845182417</v>
      </c>
      <c r="F10387" s="0" t="n">
        <v>0.681217232483286</v>
      </c>
      <c r="G10387" s="0" t="n">
        <v>0.531935684556234</v>
      </c>
      <c r="H10387" s="0" t="n">
        <f aca="false">2^G10387</f>
        <v>1.44586783622178</v>
      </c>
      <c r="I10387" s="0" t="n">
        <v>0.047789458001273</v>
      </c>
    </row>
    <row r="10388" customFormat="false" ht="13.8" hidden="false" customHeight="false" outlineLevel="0" collapsed="false">
      <c r="A10388" s="0" t="s">
        <v>29780</v>
      </c>
      <c r="B10388" s="0" t="s">
        <v>29781</v>
      </c>
      <c r="C10388" s="0" t="s">
        <v>29782</v>
      </c>
      <c r="D10388" s="0" t="n">
        <v>0.195289831923348</v>
      </c>
      <c r="E10388" s="0" t="n">
        <f aca="false">2^D10388</f>
        <v>1.14495415441195</v>
      </c>
      <c r="F10388" s="0" t="n">
        <v>0.681217232483286</v>
      </c>
      <c r="G10388" s="0" t="n">
        <v>0.997664687008006</v>
      </c>
      <c r="H10388" s="0" t="n">
        <f aca="false">2^G10388</f>
        <v>1.99676518759476</v>
      </c>
      <c r="I10388" s="0" t="n">
        <v>0.0178466659034447</v>
      </c>
    </row>
    <row r="10389" customFormat="false" ht="13.8" hidden="false" customHeight="false" outlineLevel="0" collapsed="false">
      <c r="A10389" s="0" t="s">
        <v>29783</v>
      </c>
      <c r="B10389" s="0" t="s">
        <v>29784</v>
      </c>
      <c r="C10389" s="0" t="s">
        <v>29785</v>
      </c>
      <c r="D10389" s="0" t="n">
        <v>0.168325638532406</v>
      </c>
      <c r="E10389" s="0" t="n">
        <f aca="false">2^D10389</f>
        <v>1.12375352291794</v>
      </c>
      <c r="F10389" s="0" t="n">
        <v>0.681252260223511</v>
      </c>
      <c r="G10389" s="0" t="n">
        <v>0.557568929751262</v>
      </c>
      <c r="H10389" s="0" t="n">
        <f aca="false">2^G10389</f>
        <v>1.47178703366771</v>
      </c>
      <c r="I10389" s="0" t="n">
        <v>0.108878774944539</v>
      </c>
    </row>
    <row r="10390" customFormat="false" ht="13.8" hidden="false" customHeight="false" outlineLevel="0" collapsed="false">
      <c r="A10390" s="0" t="s">
        <v>29786</v>
      </c>
      <c r="B10390" s="0" t="s">
        <v>29787</v>
      </c>
      <c r="C10390" s="0" t="s">
        <v>29788</v>
      </c>
      <c r="D10390" s="0" t="n">
        <v>0.177270029336736</v>
      </c>
      <c r="E10390" s="0" t="n">
        <f aca="false">2^D10390</f>
        <v>1.13074218841782</v>
      </c>
      <c r="F10390" s="0" t="n">
        <v>0.681292478398211</v>
      </c>
      <c r="G10390" s="0" t="n">
        <v>-0.224634898841536</v>
      </c>
      <c r="H10390" s="0" t="n">
        <f aca="false">2^G10390</f>
        <v>0.855811577522176</v>
      </c>
      <c r="I10390" s="0" t="n">
        <v>0.548665983714641</v>
      </c>
    </row>
    <row r="10391" customFormat="false" ht="13.8" hidden="false" customHeight="false" outlineLevel="0" collapsed="false">
      <c r="A10391" s="0" t="s">
        <v>29789</v>
      </c>
      <c r="B10391" s="0" t="s">
        <v>29790</v>
      </c>
      <c r="C10391" s="0" t="s">
        <v>4171</v>
      </c>
      <c r="D10391" s="0" t="n">
        <v>0.1241936932307</v>
      </c>
      <c r="E10391" s="0" t="n">
        <f aca="false">2^D10391</f>
        <v>1.08989842988362</v>
      </c>
      <c r="F10391" s="0" t="n">
        <v>0.681370353711246</v>
      </c>
      <c r="G10391" s="0" t="n">
        <v>0.102515744551121</v>
      </c>
      <c r="H10391" s="0" t="n">
        <f aca="false">2^G10391</f>
        <v>1.0736440314541</v>
      </c>
      <c r="I10391" s="0" t="n">
        <v>0.703924115998781</v>
      </c>
    </row>
    <row r="10392" customFormat="false" ht="13.8" hidden="false" customHeight="false" outlineLevel="0" collapsed="false">
      <c r="A10392" s="0" t="s">
        <v>29791</v>
      </c>
      <c r="B10392" s="0" t="s">
        <v>29792</v>
      </c>
      <c r="C10392" s="0" t="s">
        <v>15279</v>
      </c>
      <c r="D10392" s="0" t="n">
        <v>0.156128488484516</v>
      </c>
      <c r="E10392" s="0" t="n">
        <f aca="false">2^D10392</f>
        <v>1.11429288691903</v>
      </c>
      <c r="F10392" s="0" t="n">
        <v>0.68220009998776</v>
      </c>
      <c r="G10392" s="0" t="n">
        <v>-0.131992273655484</v>
      </c>
      <c r="H10392" s="0" t="n">
        <f aca="false">2^G10392</f>
        <v>0.912570375795462</v>
      </c>
      <c r="I10392" s="0" t="n">
        <v>0.696304256542463</v>
      </c>
    </row>
    <row r="10393" customFormat="false" ht="13.8" hidden="false" customHeight="false" outlineLevel="0" collapsed="false">
      <c r="A10393" s="0" t="s">
        <v>29793</v>
      </c>
      <c r="B10393" s="0" t="s">
        <v>29794</v>
      </c>
      <c r="C10393" s="0" t="s">
        <v>29795</v>
      </c>
      <c r="D10393" s="0" t="n">
        <v>-0.186503628463074</v>
      </c>
      <c r="E10393" s="0" t="n">
        <f aca="false">2^D10393</f>
        <v>0.878732751733766</v>
      </c>
      <c r="F10393" s="0" t="n">
        <v>0.682212522163394</v>
      </c>
      <c r="G10393" s="0" t="n">
        <v>-0.78833524613425</v>
      </c>
      <c r="H10393" s="0" t="n">
        <f aca="false">2^G10393</f>
        <v>0.579011839637625</v>
      </c>
      <c r="I10393" s="0" t="n">
        <v>0.0448707129216588</v>
      </c>
    </row>
    <row r="10394" customFormat="false" ht="13.8" hidden="false" customHeight="false" outlineLevel="0" collapsed="false">
      <c r="A10394" s="0" t="s">
        <v>29796</v>
      </c>
      <c r="B10394" s="0" t="s">
        <v>29797</v>
      </c>
      <c r="C10394" s="0" t="s">
        <v>29798</v>
      </c>
      <c r="D10394" s="0" t="n">
        <v>-0.0644717325916142</v>
      </c>
      <c r="E10394" s="0" t="n">
        <f aca="false">2^D10394</f>
        <v>0.956295417378297</v>
      </c>
      <c r="F10394" s="0" t="n">
        <v>0.6824217884885</v>
      </c>
      <c r="G10394" s="0" t="n">
        <v>-0.118298192142541</v>
      </c>
      <c r="H10394" s="0" t="n">
        <f aca="false">2^G10394</f>
        <v>0.92127374748676</v>
      </c>
      <c r="I10394" s="0" t="n">
        <v>0.379086482914981</v>
      </c>
    </row>
    <row r="10395" customFormat="false" ht="13.8" hidden="false" customHeight="false" outlineLevel="0" collapsed="false">
      <c r="A10395" s="0" t="s">
        <v>29799</v>
      </c>
      <c r="B10395" s="0" t="s">
        <v>29800</v>
      </c>
      <c r="C10395" s="0" t="s">
        <v>29801</v>
      </c>
      <c r="D10395" s="0" t="n">
        <v>-0.126640039237678</v>
      </c>
      <c r="E10395" s="0" t="n">
        <f aca="false">2^D10395</f>
        <v>0.915962195778729</v>
      </c>
      <c r="F10395" s="0" t="n">
        <v>0.682877637505575</v>
      </c>
      <c r="G10395" s="0" t="n">
        <v>-0.42975538467971</v>
      </c>
      <c r="H10395" s="0" t="n">
        <f aca="false">2^G10395</f>
        <v>0.742387649750845</v>
      </c>
      <c r="I10395" s="0" t="n">
        <v>0.10207590695454</v>
      </c>
    </row>
    <row r="10396" customFormat="false" ht="13.8" hidden="false" customHeight="false" outlineLevel="0" collapsed="false">
      <c r="A10396" s="0" t="s">
        <v>29802</v>
      </c>
      <c r="B10396" s="0" t="s">
        <v>29803</v>
      </c>
      <c r="C10396" s="0" t="s">
        <v>29804</v>
      </c>
      <c r="D10396" s="0" t="n">
        <v>0.127157185553053</v>
      </c>
      <c r="E10396" s="0" t="n">
        <f aca="false">2^D10396</f>
        <v>1.09213953083936</v>
      </c>
      <c r="F10396" s="0" t="n">
        <v>0.682988167157996</v>
      </c>
      <c r="G10396" s="0" t="n">
        <v>1.0042107420027</v>
      </c>
      <c r="H10396" s="0" t="n">
        <f aca="false">2^G10396</f>
        <v>2.0058458547874</v>
      </c>
      <c r="I10396" s="0" t="n">
        <v>0.00112986293954072</v>
      </c>
    </row>
    <row r="10397" customFormat="false" ht="13.8" hidden="false" customHeight="false" outlineLevel="0" collapsed="false">
      <c r="A10397" s="0" t="s">
        <v>29805</v>
      </c>
      <c r="B10397" s="0" t="s">
        <v>29806</v>
      </c>
      <c r="C10397" s="0" t="s">
        <v>29807</v>
      </c>
      <c r="D10397" s="0" t="n">
        <v>-0.213851541048515</v>
      </c>
      <c r="E10397" s="0" t="n">
        <f aca="false">2^D10397</f>
        <v>0.862232267518753</v>
      </c>
      <c r="F10397" s="0" t="n">
        <v>0.683052384432332</v>
      </c>
      <c r="G10397" s="0" t="n">
        <v>-1.21173586844139</v>
      </c>
      <c r="H10397" s="0" t="n">
        <f aca="false">2^G10397</f>
        <v>0.431748817508245</v>
      </c>
      <c r="I10397" s="0" t="n">
        <v>0.0102539918827747</v>
      </c>
    </row>
    <row r="10398" customFormat="false" ht="13.8" hidden="false" customHeight="false" outlineLevel="0" collapsed="false">
      <c r="A10398" s="0" t="s">
        <v>29808</v>
      </c>
      <c r="B10398" s="0" t="s">
        <v>29809</v>
      </c>
      <c r="C10398" s="0" t="s">
        <v>29810</v>
      </c>
      <c r="D10398" s="0" t="n">
        <v>-0.0588849653257224</v>
      </c>
      <c r="E10398" s="0" t="n">
        <f aca="false">2^D10398</f>
        <v>0.960005804971817</v>
      </c>
      <c r="F10398" s="0" t="n">
        <v>0.683453309627771</v>
      </c>
      <c r="G10398" s="0" t="n">
        <v>-0.273857661253342</v>
      </c>
      <c r="H10398" s="0" t="n">
        <f aca="false">2^G10398</f>
        <v>0.827104968000815</v>
      </c>
      <c r="I10398" s="0" t="n">
        <v>0.0301043529288802</v>
      </c>
    </row>
    <row r="10399" customFormat="false" ht="13.8" hidden="false" customHeight="false" outlineLevel="0" collapsed="false">
      <c r="A10399" s="0" t="s">
        <v>29811</v>
      </c>
      <c r="B10399" s="0" t="s">
        <v>29812</v>
      </c>
      <c r="C10399" s="0" t="s">
        <v>29813</v>
      </c>
      <c r="D10399" s="0" t="n">
        <v>-0.0951469703664301</v>
      </c>
      <c r="E10399" s="0" t="n">
        <f aca="false">2^D10399</f>
        <v>0.936176872277162</v>
      </c>
      <c r="F10399" s="0" t="n">
        <v>0.683729422741871</v>
      </c>
      <c r="G10399" s="0" t="n">
        <v>0.506034869496981</v>
      </c>
      <c r="H10399" s="0" t="n">
        <f aca="false">2^G10399</f>
        <v>1.42014168251785</v>
      </c>
      <c r="I10399" s="0" t="n">
        <v>0.0147770367960452</v>
      </c>
    </row>
    <row r="10400" customFormat="false" ht="13.8" hidden="false" customHeight="false" outlineLevel="0" collapsed="false">
      <c r="A10400" s="0" t="s">
        <v>29814</v>
      </c>
      <c r="B10400" s="0" t="s">
        <v>29815</v>
      </c>
      <c r="C10400" s="0" t="s">
        <v>15279</v>
      </c>
      <c r="D10400" s="0" t="n">
        <v>0.126748170285775</v>
      </c>
      <c r="E10400" s="0" t="n">
        <f aca="false">2^D10400</f>
        <v>1.09182994467338</v>
      </c>
      <c r="F10400" s="0" t="n">
        <v>0.684013825645251</v>
      </c>
      <c r="G10400" s="0" t="n">
        <v>0.0973624783409459</v>
      </c>
      <c r="H10400" s="0" t="n">
        <f aca="false">2^G10400</f>
        <v>1.06981584625101</v>
      </c>
      <c r="I10400" s="0" t="n">
        <v>0.72713065205837</v>
      </c>
    </row>
    <row r="10401" customFormat="false" ht="13.8" hidden="false" customHeight="false" outlineLevel="0" collapsed="false">
      <c r="A10401" s="0" t="s">
        <v>29816</v>
      </c>
      <c r="B10401" s="0" t="s">
        <v>29817</v>
      </c>
      <c r="C10401" s="0" t="s">
        <v>29818</v>
      </c>
      <c r="D10401" s="0" t="n">
        <v>-0.110599610384388</v>
      </c>
      <c r="E10401" s="0" t="n">
        <f aca="false">2^D10401</f>
        <v>0.926203035001694</v>
      </c>
      <c r="F10401" s="0" t="n">
        <v>0.684077505267235</v>
      </c>
      <c r="G10401" s="0" t="n">
        <v>-0.423637290580996</v>
      </c>
      <c r="H10401" s="0" t="n">
        <f aca="false">2^G10401</f>
        <v>0.745542607460287</v>
      </c>
      <c r="I10401" s="0" t="n">
        <v>0.0688867942162326</v>
      </c>
    </row>
    <row r="10402" customFormat="false" ht="13.8" hidden="false" customHeight="false" outlineLevel="0" collapsed="false">
      <c r="A10402" s="0" t="s">
        <v>29819</v>
      </c>
      <c r="B10402" s="0" t="s">
        <v>29820</v>
      </c>
      <c r="C10402" s="0" t="s">
        <v>29821</v>
      </c>
      <c r="D10402" s="0" t="n">
        <v>0.127872946928578</v>
      </c>
      <c r="E10402" s="0" t="n">
        <f aca="false">2^D10402</f>
        <v>1.09268150625148</v>
      </c>
      <c r="F10402" s="0" t="n">
        <v>0.684136399394063</v>
      </c>
      <c r="G10402" s="0" t="n">
        <v>0.532507908184489</v>
      </c>
      <c r="H10402" s="0" t="n">
        <f aca="false">2^G10402</f>
        <v>1.44644143203895</v>
      </c>
      <c r="I10402" s="0" t="n">
        <v>0.0495075639790412</v>
      </c>
    </row>
    <row r="10403" customFormat="false" ht="13.8" hidden="false" customHeight="false" outlineLevel="0" collapsed="false">
      <c r="A10403" s="0" t="s">
        <v>29822</v>
      </c>
      <c r="B10403" s="0" t="s">
        <v>29823</v>
      </c>
      <c r="C10403" s="0" t="s">
        <v>29824</v>
      </c>
      <c r="D10403" s="0" t="n">
        <v>-0.0782576268853159</v>
      </c>
      <c r="E10403" s="0" t="n">
        <f aca="false">2^D10403</f>
        <v>0.947200910657014</v>
      </c>
      <c r="F10403" s="0" t="n">
        <v>0.684295138931836</v>
      </c>
      <c r="G10403" s="0" t="n">
        <v>0.0395284791334047</v>
      </c>
      <c r="H10403" s="0" t="n">
        <f aca="false">2^G10403</f>
        <v>1.027777859666</v>
      </c>
      <c r="I10403" s="0" t="n">
        <v>0.822489817108417</v>
      </c>
    </row>
    <row r="10404" customFormat="false" ht="13.8" hidden="false" customHeight="false" outlineLevel="0" collapsed="false">
      <c r="A10404" s="0" t="s">
        <v>29825</v>
      </c>
      <c r="B10404" s="0" t="s">
        <v>29826</v>
      </c>
      <c r="C10404" s="0" t="s">
        <v>29827</v>
      </c>
      <c r="D10404" s="0" t="n">
        <v>-0.108406395503017</v>
      </c>
      <c r="E10404" s="0" t="n">
        <f aca="false">2^D10404</f>
        <v>0.927612138841493</v>
      </c>
      <c r="F10404" s="0" t="n">
        <v>0.684418419205446</v>
      </c>
      <c r="G10404" s="0" t="n">
        <v>-0.276076072665079</v>
      </c>
      <c r="H10404" s="0" t="n">
        <f aca="false">2^G10404</f>
        <v>0.825834117923471</v>
      </c>
      <c r="I10404" s="0" t="n">
        <v>0.221327876900519</v>
      </c>
    </row>
    <row r="10405" customFormat="false" ht="13.8" hidden="false" customHeight="false" outlineLevel="0" collapsed="false">
      <c r="A10405" s="0" t="s">
        <v>29828</v>
      </c>
      <c r="B10405" s="0" t="s">
        <v>29829</v>
      </c>
      <c r="C10405" s="0" t="s">
        <v>26705</v>
      </c>
      <c r="D10405" s="0" t="n">
        <v>-0.104736483417942</v>
      </c>
      <c r="E10405" s="0" t="n">
        <f aca="false">2^D10405</f>
        <v>0.929974792367923</v>
      </c>
      <c r="F10405" s="0" t="n">
        <v>0.684681621440179</v>
      </c>
      <c r="G10405" s="0" t="n">
        <v>-0.179192080601335</v>
      </c>
      <c r="H10405" s="0" t="n">
        <f aca="false">2^G10405</f>
        <v>0.883197454631708</v>
      </c>
      <c r="I10405" s="0" t="n">
        <v>0.416634860549949</v>
      </c>
    </row>
    <row r="10406" customFormat="false" ht="13.8" hidden="false" customHeight="false" outlineLevel="0" collapsed="false">
      <c r="A10406" s="0" t="s">
        <v>29830</v>
      </c>
      <c r="B10406" s="0" t="s">
        <v>29831</v>
      </c>
      <c r="C10406" s="0" t="s">
        <v>29832</v>
      </c>
      <c r="D10406" s="0" t="n">
        <v>0.0763774755232087</v>
      </c>
      <c r="E10406" s="0" t="n">
        <f aca="false">2^D10406</f>
        <v>1.05436725827904</v>
      </c>
      <c r="F10406" s="0" t="n">
        <v>0.684867619809572</v>
      </c>
      <c r="G10406" s="0" t="n">
        <v>0.408802907824429</v>
      </c>
      <c r="H10406" s="0" t="n">
        <f aca="false">2^G10406</f>
        <v>1.32758377961442</v>
      </c>
      <c r="I10406" s="0" t="n">
        <v>0.0145522846964449</v>
      </c>
    </row>
    <row r="10407" customFormat="false" ht="13.8" hidden="false" customHeight="false" outlineLevel="0" collapsed="false">
      <c r="A10407" s="0" t="s">
        <v>29833</v>
      </c>
      <c r="B10407" s="0" t="s">
        <v>29834</v>
      </c>
      <c r="C10407" s="0" t="s">
        <v>29835</v>
      </c>
      <c r="D10407" s="0" t="n">
        <v>-0.209945478664344</v>
      </c>
      <c r="E10407" s="0" t="n">
        <f aca="false">2^D10407</f>
        <v>0.864569903919825</v>
      </c>
      <c r="F10407" s="0" t="n">
        <v>0.68535339902611</v>
      </c>
      <c r="G10407" s="0" t="n">
        <v>-0.21898787285908</v>
      </c>
      <c r="H10407" s="0" t="n">
        <f aca="false">2^G10407</f>
        <v>0.859167976991376</v>
      </c>
      <c r="I10407" s="0" t="n">
        <v>0.62982254584379</v>
      </c>
    </row>
    <row r="10408" customFormat="false" ht="13.8" hidden="false" customHeight="false" outlineLevel="0" collapsed="false">
      <c r="A10408" s="0" t="s">
        <v>29836</v>
      </c>
      <c r="B10408" s="0" t="s">
        <v>29837</v>
      </c>
      <c r="C10408" s="0" t="s">
        <v>29838</v>
      </c>
      <c r="D10408" s="0" t="n">
        <v>0.128087547703018</v>
      </c>
      <c r="E10408" s="0" t="n">
        <f aca="false">2^D10408</f>
        <v>1.09284405462926</v>
      </c>
      <c r="F10408" s="0" t="n">
        <v>0.685457157123876</v>
      </c>
      <c r="G10408" s="0" t="n">
        <v>-0.223709551008435</v>
      </c>
      <c r="H10408" s="0" t="n">
        <f aca="false">2^G10408</f>
        <v>0.856360673063075</v>
      </c>
      <c r="I10408" s="0" t="n">
        <v>0.405297055970335</v>
      </c>
    </row>
    <row r="10409" customFormat="false" ht="13.8" hidden="false" customHeight="false" outlineLevel="0" collapsed="false">
      <c r="A10409" s="0" t="s">
        <v>29839</v>
      </c>
      <c r="B10409" s="0" t="s">
        <v>29840</v>
      </c>
      <c r="C10409" s="0" t="s">
        <v>29841</v>
      </c>
      <c r="D10409" s="0" t="n">
        <v>0.108298898676041</v>
      </c>
      <c r="E10409" s="0" t="n">
        <f aca="false">2^D10409</f>
        <v>1.07795645376328</v>
      </c>
      <c r="F10409" s="0" t="n">
        <v>0.685574193986188</v>
      </c>
      <c r="G10409" s="0" t="n">
        <v>0.161302460685298</v>
      </c>
      <c r="H10409" s="0" t="n">
        <f aca="false">2^G10409</f>
        <v>1.11829627694997</v>
      </c>
      <c r="I10409" s="0" t="n">
        <v>0.481884513948842</v>
      </c>
    </row>
    <row r="10410" customFormat="false" ht="13.8" hidden="false" customHeight="false" outlineLevel="0" collapsed="false">
      <c r="A10410" s="0" t="s">
        <v>29842</v>
      </c>
      <c r="B10410" s="0" t="s">
        <v>29843</v>
      </c>
      <c r="C10410" s="0" t="s">
        <v>29844</v>
      </c>
      <c r="D10410" s="0" t="n">
        <v>0.114983383463081</v>
      </c>
      <c r="E10410" s="0" t="n">
        <f aca="false">2^D10410</f>
        <v>1.08296257220988</v>
      </c>
      <c r="F10410" s="0" t="n">
        <v>0.6857777858259</v>
      </c>
      <c r="G10410" s="0" t="n">
        <v>0.109163912859217</v>
      </c>
      <c r="H10410" s="0" t="n">
        <f aca="false">2^G10410</f>
        <v>1.07860297100377</v>
      </c>
      <c r="I10410" s="0" t="n">
        <v>0.661906798728369</v>
      </c>
    </row>
    <row r="10411" customFormat="false" ht="13.8" hidden="false" customHeight="false" outlineLevel="0" collapsed="false">
      <c r="A10411" s="0" t="s">
        <v>29845</v>
      </c>
      <c r="B10411" s="0" t="s">
        <v>29846</v>
      </c>
      <c r="C10411" s="0" t="s">
        <v>29847</v>
      </c>
      <c r="D10411" s="0" t="n">
        <v>-0.0702784955348896</v>
      </c>
      <c r="E10411" s="0" t="n">
        <f aca="false">2^D10411</f>
        <v>0.952454120082287</v>
      </c>
      <c r="F10411" s="0" t="n">
        <v>0.685877992503134</v>
      </c>
      <c r="G10411" s="0" t="n">
        <v>0.260165675568187</v>
      </c>
      <c r="H10411" s="0" t="n">
        <f aca="false">2^G10411</f>
        <v>1.19761622803938</v>
      </c>
      <c r="I10411" s="0" t="n">
        <v>0.0780680703373826</v>
      </c>
    </row>
    <row r="10412" customFormat="false" ht="13.8" hidden="false" customHeight="false" outlineLevel="0" collapsed="false">
      <c r="A10412" s="0" t="s">
        <v>29848</v>
      </c>
      <c r="B10412" s="0" t="s">
        <v>29849</v>
      </c>
      <c r="C10412" s="0" t="s">
        <v>29850</v>
      </c>
      <c r="D10412" s="0" t="n">
        <v>-0.138175808859224</v>
      </c>
      <c r="E10412" s="0" t="n">
        <f aca="false">2^D10412</f>
        <v>0.908667378208744</v>
      </c>
      <c r="F10412" s="0" t="n">
        <v>0.686210856153111</v>
      </c>
      <c r="G10412" s="0" t="n">
        <v>-0.844741362116916</v>
      </c>
      <c r="H10412" s="0" t="n">
        <f aca="false">2^G10412</f>
        <v>0.55681062190109</v>
      </c>
      <c r="I10412" s="0" t="n">
        <v>0.00691106267743441</v>
      </c>
    </row>
    <row r="10413" customFormat="false" ht="13.8" hidden="false" customHeight="false" outlineLevel="0" collapsed="false">
      <c r="A10413" s="0" t="s">
        <v>29851</v>
      </c>
      <c r="B10413" s="0" t="s">
        <v>29852</v>
      </c>
      <c r="C10413" s="0" t="s">
        <v>29853</v>
      </c>
      <c r="D10413" s="0" t="n">
        <v>0.0829059242182835</v>
      </c>
      <c r="E10413" s="0" t="n">
        <f aca="false">2^D10413</f>
        <v>1.05914926704228</v>
      </c>
      <c r="F10413" s="0" t="n">
        <v>0.686413475315876</v>
      </c>
      <c r="G10413" s="0" t="n">
        <v>0.279835212959927</v>
      </c>
      <c r="H10413" s="0" t="n">
        <f aca="false">2^G10413</f>
        <v>1.2140562049452</v>
      </c>
      <c r="I10413" s="0" t="n">
        <v>0.107477918429219</v>
      </c>
    </row>
    <row r="10414" customFormat="false" ht="13.8" hidden="false" customHeight="false" outlineLevel="0" collapsed="false">
      <c r="A10414" s="0" t="s">
        <v>29854</v>
      </c>
      <c r="B10414" s="0" t="s">
        <v>29855</v>
      </c>
      <c r="C10414" s="0" t="s">
        <v>29856</v>
      </c>
      <c r="D10414" s="0" t="n">
        <v>-0.205407443351978</v>
      </c>
      <c r="E10414" s="0" t="n">
        <f aca="false">2^D10414</f>
        <v>0.867293713022569</v>
      </c>
      <c r="F10414" s="0" t="n">
        <v>0.686413475315876</v>
      </c>
      <c r="G10414" s="0" t="n">
        <v>-0.198411156237586</v>
      </c>
      <c r="H10414" s="0" t="n">
        <f aca="false">2^G10414</f>
        <v>0.871509830997551</v>
      </c>
      <c r="I10414" s="0" t="n">
        <v>0.657250491204362</v>
      </c>
    </row>
    <row r="10415" customFormat="false" ht="13.8" hidden="false" customHeight="false" outlineLevel="0" collapsed="false">
      <c r="A10415" s="0" t="s">
        <v>29857</v>
      </c>
      <c r="B10415" s="0" t="s">
        <v>29858</v>
      </c>
      <c r="C10415" s="0" t="s">
        <v>29859</v>
      </c>
      <c r="D10415" s="0" t="n">
        <v>-0.168924708150531</v>
      </c>
      <c r="E10415" s="0" t="n">
        <f aca="false">2^D10415</f>
        <v>0.889505414131497</v>
      </c>
      <c r="F10415" s="0" t="n">
        <v>0.686592042679694</v>
      </c>
      <c r="G10415" s="0" t="n">
        <v>0.458424069067117</v>
      </c>
      <c r="H10415" s="0" t="n">
        <f aca="false">2^G10415</f>
        <v>1.37404006254186</v>
      </c>
      <c r="I10415" s="0" t="n">
        <v>0.192434908674973</v>
      </c>
    </row>
    <row r="10416" customFormat="false" ht="13.8" hidden="false" customHeight="false" outlineLevel="0" collapsed="false">
      <c r="A10416" s="0" t="s">
        <v>29860</v>
      </c>
      <c r="B10416" s="0" t="s">
        <v>29861</v>
      </c>
      <c r="C10416" s="0" t="s">
        <v>29862</v>
      </c>
      <c r="D10416" s="0" t="n">
        <v>-0.0676041379393482</v>
      </c>
      <c r="E10416" s="0" t="n">
        <f aca="false">2^D10416</f>
        <v>0.954221344064167</v>
      </c>
      <c r="F10416" s="0" t="n">
        <v>0.687903009416274</v>
      </c>
      <c r="G10416" s="0" t="n">
        <v>-0.149871601408956</v>
      </c>
      <c r="H10416" s="0" t="n">
        <f aca="false">2^G10416</f>
        <v>0.901330676679575</v>
      </c>
      <c r="I10416" s="0" t="n">
        <v>0.292744632696595</v>
      </c>
    </row>
    <row r="10417" customFormat="false" ht="13.8" hidden="false" customHeight="false" outlineLevel="0" collapsed="false">
      <c r="A10417" s="0" t="s">
        <v>29863</v>
      </c>
      <c r="B10417" s="0" t="s">
        <v>29864</v>
      </c>
      <c r="C10417" s="0" t="s">
        <v>29865</v>
      </c>
      <c r="D10417" s="0" t="n">
        <v>-0.0775166279514261</v>
      </c>
      <c r="E10417" s="0" t="n">
        <f aca="false">2^D10417</f>
        <v>0.947687538201221</v>
      </c>
      <c r="F10417" s="0" t="n">
        <v>0.688093262802522</v>
      </c>
      <c r="G10417" s="0" t="n">
        <v>0.217382291838309</v>
      </c>
      <c r="H10417" s="0" t="n">
        <f aca="false">2^G10417</f>
        <v>1.16262214356281</v>
      </c>
      <c r="I10417" s="0" t="n">
        <v>0.18108527163236</v>
      </c>
    </row>
    <row r="10418" customFormat="false" ht="13.8" hidden="false" customHeight="false" outlineLevel="0" collapsed="false">
      <c r="A10418" s="0" t="s">
        <v>29866</v>
      </c>
      <c r="B10418" s="0" t="s">
        <v>29867</v>
      </c>
      <c r="C10418" s="0" t="s">
        <v>29868</v>
      </c>
      <c r="D10418" s="0" t="n">
        <v>-0.0769624865434819</v>
      </c>
      <c r="E10418" s="0" t="n">
        <f aca="false">2^D10418</f>
        <v>0.94805161637489</v>
      </c>
      <c r="F10418" s="0" t="n">
        <v>0.688184896198925</v>
      </c>
      <c r="G10418" s="0" t="n">
        <v>-0.181080221279167</v>
      </c>
      <c r="H10418" s="0" t="n">
        <f aca="false">2^G10418</f>
        <v>0.882042317735094</v>
      </c>
      <c r="I10418" s="0" t="n">
        <v>0.261782639193229</v>
      </c>
    </row>
    <row r="10419" customFormat="false" ht="13.8" hidden="false" customHeight="false" outlineLevel="0" collapsed="false">
      <c r="A10419" s="0" t="s">
        <v>29869</v>
      </c>
      <c r="B10419" s="0" t="s">
        <v>29870</v>
      </c>
      <c r="C10419" s="0" t="s">
        <v>5755</v>
      </c>
      <c r="D10419" s="0" t="n">
        <v>-0.0675379654804575</v>
      </c>
      <c r="E10419" s="0" t="n">
        <f aca="false">2^D10419</f>
        <v>0.954265112580033</v>
      </c>
      <c r="F10419" s="0" t="n">
        <v>0.688544513975539</v>
      </c>
      <c r="G10419" s="0" t="n">
        <v>0.0828718410758302</v>
      </c>
      <c r="H10419" s="0" t="n">
        <f aca="false">2^G10419</f>
        <v>1.05912424532396</v>
      </c>
      <c r="I10419" s="0" t="n">
        <v>0.569590097058266</v>
      </c>
    </row>
    <row r="10420" customFormat="false" ht="13.8" hidden="false" customHeight="false" outlineLevel="0" collapsed="false">
      <c r="A10420" s="0" t="s">
        <v>29871</v>
      </c>
      <c r="B10420" s="0" t="s">
        <v>29872</v>
      </c>
      <c r="C10420" s="0" t="s">
        <v>29873</v>
      </c>
      <c r="D10420" s="0" t="n">
        <v>0.092191586391926</v>
      </c>
      <c r="E10420" s="0" t="n">
        <f aca="false">2^D10420</f>
        <v>1.06598828732033</v>
      </c>
      <c r="F10420" s="0" t="n">
        <v>0.688544513975539</v>
      </c>
      <c r="G10420" s="0" t="n">
        <v>-0.0383586257676296</v>
      </c>
      <c r="H10420" s="0" t="n">
        <f aca="false">2^G10420</f>
        <v>0.973762180224345</v>
      </c>
      <c r="I10420" s="0" t="n">
        <v>0.857657734197639</v>
      </c>
    </row>
    <row r="10421" customFormat="false" ht="13.8" hidden="false" customHeight="false" outlineLevel="0" collapsed="false">
      <c r="A10421" s="0" t="s">
        <v>29874</v>
      </c>
      <c r="B10421" s="0" t="s">
        <v>29875</v>
      </c>
      <c r="C10421" s="0" t="s">
        <v>29876</v>
      </c>
      <c r="D10421" s="0" t="n">
        <v>-0.0637070705742904</v>
      </c>
      <c r="E10421" s="0" t="n">
        <f aca="false">2^D10421</f>
        <v>0.956802410598891</v>
      </c>
      <c r="F10421" s="0" t="n">
        <v>0.688544513975539</v>
      </c>
      <c r="G10421" s="0" t="n">
        <v>-0.163251683267123</v>
      </c>
      <c r="H10421" s="0" t="n">
        <f aca="false">2^G10421</f>
        <v>0.89301004999229</v>
      </c>
      <c r="I10421" s="0" t="n">
        <v>0.221767538509819</v>
      </c>
    </row>
    <row r="10422" customFormat="false" ht="13.8" hidden="false" customHeight="false" outlineLevel="0" collapsed="false">
      <c r="A10422" s="0" t="s">
        <v>29877</v>
      </c>
      <c r="B10422" s="0" t="s">
        <v>29878</v>
      </c>
      <c r="C10422" s="0" t="s">
        <v>29879</v>
      </c>
      <c r="D10422" s="0" t="n">
        <v>0.153650839800977</v>
      </c>
      <c r="E10422" s="0" t="n">
        <f aca="false">2^D10422</f>
        <v>1.1123808702451</v>
      </c>
      <c r="F10422" s="0" t="n">
        <v>0.68894845068927</v>
      </c>
      <c r="G10422" s="0" t="n">
        <v>0.881320686816116</v>
      </c>
      <c r="H10422" s="0" t="n">
        <f aca="false">2^G10422</f>
        <v>1.84206080800732</v>
      </c>
      <c r="I10422" s="0" t="n">
        <v>0.0103311831067873</v>
      </c>
    </row>
    <row r="10423" customFormat="false" ht="13.8" hidden="false" customHeight="false" outlineLevel="0" collapsed="false">
      <c r="A10423" s="0" t="s">
        <v>29880</v>
      </c>
      <c r="B10423" s="0" t="s">
        <v>29881</v>
      </c>
      <c r="C10423" s="0" t="s">
        <v>29882</v>
      </c>
      <c r="D10423" s="0" t="n">
        <v>0.0705818553576973</v>
      </c>
      <c r="E10423" s="0" t="n">
        <f aca="false">2^D10423</f>
        <v>1.05014013171404</v>
      </c>
      <c r="F10423" s="0" t="n">
        <v>0.689049264640906</v>
      </c>
      <c r="G10423" s="0" t="n">
        <v>0.368764112207588</v>
      </c>
      <c r="H10423" s="0" t="n">
        <f aca="false">2^G10423</f>
        <v>1.29124620788409</v>
      </c>
      <c r="I10423" s="0" t="n">
        <v>0.0176857877733088</v>
      </c>
    </row>
    <row r="10424" customFormat="false" ht="13.8" hidden="false" customHeight="false" outlineLevel="0" collapsed="false">
      <c r="A10424" s="0" t="s">
        <v>29883</v>
      </c>
      <c r="B10424" s="0" t="s">
        <v>29884</v>
      </c>
      <c r="C10424" s="0" t="s">
        <v>370</v>
      </c>
      <c r="D10424" s="0" t="n">
        <v>-0.0553464539556474</v>
      </c>
      <c r="E10424" s="0" t="n">
        <f aca="false">2^D10424</f>
        <v>0.962363309977321</v>
      </c>
      <c r="F10424" s="0" t="n">
        <v>0.689093000676173</v>
      </c>
      <c r="G10424" s="0" t="n">
        <v>-0.154839747434162</v>
      </c>
      <c r="H10424" s="0" t="n">
        <f aca="false">2^G10424</f>
        <v>0.898232141724261</v>
      </c>
      <c r="I10424" s="0" t="n">
        <v>0.183251556099228</v>
      </c>
    </row>
    <row r="10425" customFormat="false" ht="13.8" hidden="false" customHeight="false" outlineLevel="0" collapsed="false">
      <c r="A10425" s="0" t="s">
        <v>29885</v>
      </c>
      <c r="B10425" s="0" t="s">
        <v>29886</v>
      </c>
      <c r="C10425" s="0" t="s">
        <v>29887</v>
      </c>
      <c r="D10425" s="0" t="n">
        <v>0.0648568625039481</v>
      </c>
      <c r="E10425" s="0" t="n">
        <f aca="false">2^D10425</f>
        <v>1.04598115725569</v>
      </c>
      <c r="F10425" s="0" t="n">
        <v>0.689586132341347</v>
      </c>
      <c r="G10425" s="0" t="n">
        <v>0.11908933440145</v>
      </c>
      <c r="H10425" s="0" t="n">
        <f aca="false">2^G10425</f>
        <v>1.08604910445175</v>
      </c>
      <c r="I10425" s="0" t="n">
        <v>0.387824778088825</v>
      </c>
    </row>
    <row r="10426" customFormat="false" ht="13.8" hidden="false" customHeight="false" outlineLevel="0" collapsed="false">
      <c r="A10426" s="0" t="s">
        <v>29888</v>
      </c>
      <c r="B10426" s="0" t="s">
        <v>29889</v>
      </c>
      <c r="C10426" s="0" t="s">
        <v>29890</v>
      </c>
      <c r="D10426" s="0" t="n">
        <v>-0.134831671111236</v>
      </c>
      <c r="E10426" s="0" t="n">
        <f aca="false">2^D10426</f>
        <v>0.910776093737003</v>
      </c>
      <c r="F10426" s="0" t="n">
        <v>0.689809220615467</v>
      </c>
      <c r="G10426" s="0" t="n">
        <v>-0.00626742221849019</v>
      </c>
      <c r="H10426" s="0" t="n">
        <f aca="false">2^G10426</f>
        <v>0.995665176547086</v>
      </c>
      <c r="I10426" s="0" t="n">
        <v>0.986303681328399</v>
      </c>
    </row>
    <row r="10427" customFormat="false" ht="13.8" hidden="false" customHeight="false" outlineLevel="0" collapsed="false">
      <c r="A10427" s="0" t="s">
        <v>29891</v>
      </c>
      <c r="B10427" s="0" t="s">
        <v>29892</v>
      </c>
      <c r="C10427" s="0" t="s">
        <v>29893</v>
      </c>
      <c r="D10427" s="0" t="n">
        <v>-0.0661368710291015</v>
      </c>
      <c r="E10427" s="0" t="n">
        <f aca="false">2^D10427</f>
        <v>0.955192311300346</v>
      </c>
      <c r="F10427" s="0" t="n">
        <v>0.689809220615467</v>
      </c>
      <c r="G10427" s="0" t="n">
        <v>0.0307239436613456</v>
      </c>
      <c r="H10427" s="0" t="n">
        <f aca="false">2^G10427</f>
        <v>1.02152459765761</v>
      </c>
      <c r="I10427" s="0" t="n">
        <v>0.840647656717275</v>
      </c>
    </row>
    <row r="10428" customFormat="false" ht="13.8" hidden="false" customHeight="false" outlineLevel="0" collapsed="false">
      <c r="A10428" s="0" t="s">
        <v>29894</v>
      </c>
      <c r="B10428" s="0" t="s">
        <v>29895</v>
      </c>
      <c r="C10428" s="0" t="s">
        <v>29896</v>
      </c>
      <c r="D10428" s="0" t="n">
        <v>-0.0902760152578725</v>
      </c>
      <c r="E10428" s="0" t="n">
        <f aca="false">2^D10428</f>
        <v>0.939343017668926</v>
      </c>
      <c r="F10428" s="0" t="n">
        <v>0.690184876435863</v>
      </c>
      <c r="G10428" s="0" t="n">
        <v>0.270886158435684</v>
      </c>
      <c r="H10428" s="0" t="n">
        <f aca="false">2^G10428</f>
        <v>1.20654870846133</v>
      </c>
      <c r="I10428" s="0" t="n">
        <v>0.154257208109431</v>
      </c>
    </row>
    <row r="10429" customFormat="false" ht="13.8" hidden="false" customHeight="false" outlineLevel="0" collapsed="false">
      <c r="A10429" s="0" t="s">
        <v>29897</v>
      </c>
      <c r="B10429" s="0" t="s">
        <v>29898</v>
      </c>
      <c r="C10429" s="0" t="s">
        <v>29899</v>
      </c>
      <c r="D10429" s="0" t="n">
        <v>0.209978875214886</v>
      </c>
      <c r="E10429" s="0" t="n">
        <f aca="false">2^D10429</f>
        <v>1.15667124712396</v>
      </c>
      <c r="F10429" s="0" t="n">
        <v>0.690184876435863</v>
      </c>
      <c r="G10429" s="0" t="n">
        <v>0.52755016199338</v>
      </c>
      <c r="H10429" s="0" t="n">
        <f aca="false">2^G10429</f>
        <v>1.44147934243436</v>
      </c>
      <c r="I10429" s="0" t="n">
        <v>0.231670459711505</v>
      </c>
    </row>
    <row r="10430" customFormat="false" ht="13.8" hidden="false" customHeight="false" outlineLevel="0" collapsed="false">
      <c r="A10430" s="0" t="s">
        <v>29900</v>
      </c>
      <c r="B10430" s="0" t="s">
        <v>29901</v>
      </c>
      <c r="C10430" s="0" t="s">
        <v>29902</v>
      </c>
      <c r="D10430" s="0" t="n">
        <v>-0.0553428104603624</v>
      </c>
      <c r="E10430" s="0" t="n">
        <f aca="false">2^D10430</f>
        <v>0.962365740408223</v>
      </c>
      <c r="F10430" s="0" t="n">
        <v>0.690289306382576</v>
      </c>
      <c r="G10430" s="0" t="n">
        <v>-0.29693119573076</v>
      </c>
      <c r="H10430" s="0" t="n">
        <f aca="false">2^G10430</f>
        <v>0.813982004155489</v>
      </c>
      <c r="I10430" s="0" t="n">
        <v>0.0158412732131836</v>
      </c>
    </row>
    <row r="10431" customFormat="false" ht="13.8" hidden="false" customHeight="false" outlineLevel="0" collapsed="false">
      <c r="A10431" s="0" t="s">
        <v>29903</v>
      </c>
      <c r="B10431" s="0" t="s">
        <v>29904</v>
      </c>
      <c r="C10431" s="0" t="s">
        <v>29905</v>
      </c>
      <c r="D10431" s="0" t="n">
        <v>-0.0819027120444802</v>
      </c>
      <c r="E10431" s="0" t="n">
        <f aca="false">2^D10431</f>
        <v>0.944810752041204</v>
      </c>
      <c r="F10431" s="0" t="n">
        <v>0.690360051109889</v>
      </c>
      <c r="G10431" s="0" t="n">
        <v>-0.230915018710261</v>
      </c>
      <c r="H10431" s="0" t="n">
        <f aca="false">2^G10431</f>
        <v>0.852094285819741</v>
      </c>
      <c r="I10431" s="0" t="n">
        <v>0.179968818385458</v>
      </c>
    </row>
    <row r="10432" customFormat="false" ht="13.8" hidden="false" customHeight="false" outlineLevel="0" collapsed="false">
      <c r="A10432" s="0" t="s">
        <v>29906</v>
      </c>
      <c r="B10432" s="0" t="s">
        <v>29907</v>
      </c>
      <c r="C10432" s="0" t="s">
        <v>29908</v>
      </c>
      <c r="D10432" s="0" t="n">
        <v>-0.0820443357943423</v>
      </c>
      <c r="E10432" s="0" t="n">
        <f aca="false">2^D10432</f>
        <v>0.944718008203907</v>
      </c>
      <c r="F10432" s="0" t="n">
        <v>0.690588116397547</v>
      </c>
      <c r="G10432" s="0" t="n">
        <v>-0.207019819528059</v>
      </c>
      <c r="H10432" s="0" t="n">
        <f aca="false">2^G10432</f>
        <v>0.866324954876061</v>
      </c>
      <c r="I10432" s="0" t="n">
        <v>0.232607893415461</v>
      </c>
    </row>
    <row r="10433" customFormat="false" ht="13.8" hidden="false" customHeight="false" outlineLevel="0" collapsed="false">
      <c r="A10433" s="0" t="s">
        <v>29909</v>
      </c>
      <c r="B10433" s="0" t="s">
        <v>29910</v>
      </c>
      <c r="C10433" s="0" t="s">
        <v>16848</v>
      </c>
      <c r="D10433" s="0" t="n">
        <v>0.08883413991482</v>
      </c>
      <c r="E10433" s="0" t="n">
        <f aca="false">2^D10433</f>
        <v>1.06351039891265</v>
      </c>
      <c r="F10433" s="0" t="n">
        <v>0.690685865861456</v>
      </c>
      <c r="G10433" s="0" t="n">
        <v>0.360232879469759</v>
      </c>
      <c r="H10433" s="0" t="n">
        <f aca="false">2^G10433</f>
        <v>1.28363308456929</v>
      </c>
      <c r="I10433" s="0" t="n">
        <v>0.0580734929123787</v>
      </c>
    </row>
    <row r="10434" customFormat="false" ht="13.8" hidden="false" customHeight="false" outlineLevel="0" collapsed="false">
      <c r="A10434" s="0" t="s">
        <v>29911</v>
      </c>
      <c r="B10434" s="0" t="s">
        <v>29912</v>
      </c>
      <c r="C10434" s="0" t="s">
        <v>29913</v>
      </c>
      <c r="D10434" s="0" t="n">
        <v>-0.0829394685912801</v>
      </c>
      <c r="E10434" s="0" t="n">
        <f aca="false">2^D10434</f>
        <v>0.944132031432374</v>
      </c>
      <c r="F10434" s="0" t="n">
        <v>0.690737297920527</v>
      </c>
      <c r="G10434" s="0" t="n">
        <v>-0.00287133454778754</v>
      </c>
      <c r="H10434" s="0" t="n">
        <f aca="false">2^G10434</f>
        <v>0.998011721802818</v>
      </c>
      <c r="I10434" s="0" t="n">
        <v>0.98988380381524</v>
      </c>
    </row>
    <row r="10435" customFormat="false" ht="13.8" hidden="false" customHeight="false" outlineLevel="0" collapsed="false">
      <c r="A10435" s="0" t="s">
        <v>29914</v>
      </c>
      <c r="B10435" s="0" t="s">
        <v>29915</v>
      </c>
      <c r="C10435" s="0" t="s">
        <v>655</v>
      </c>
      <c r="D10435" s="0" t="n">
        <v>-0.173016266862635</v>
      </c>
      <c r="E10435" s="0" t="n">
        <f aca="false">2^D10435</f>
        <v>0.886986304032508</v>
      </c>
      <c r="F10435" s="0" t="n">
        <v>0.690737297920527</v>
      </c>
      <c r="G10435" s="0" t="n">
        <v>-0.2296725131585</v>
      </c>
      <c r="H10435" s="0" t="n">
        <f aca="false">2^G10435</f>
        <v>0.852828458941819</v>
      </c>
      <c r="I10435" s="0" t="n">
        <v>0.539239952949641</v>
      </c>
    </row>
    <row r="10436" customFormat="false" ht="13.8" hidden="false" customHeight="false" outlineLevel="0" collapsed="false">
      <c r="A10436" s="0" t="s">
        <v>29916</v>
      </c>
      <c r="B10436" s="0" t="s">
        <v>29917</v>
      </c>
      <c r="C10436" s="0" t="s">
        <v>29918</v>
      </c>
      <c r="D10436" s="0" t="n">
        <v>-0.0848048711871092</v>
      </c>
      <c r="E10436" s="0" t="n">
        <f aca="false">2^D10436</f>
        <v>0.942912058966092</v>
      </c>
      <c r="F10436" s="0" t="n">
        <v>0.690737297920527</v>
      </c>
      <c r="G10436" s="0" t="n">
        <v>-0.41661950630004</v>
      </c>
      <c r="H10436" s="0" t="n">
        <f aca="false">2^G10436</f>
        <v>0.749178027974934</v>
      </c>
      <c r="I10436" s="0" t="n">
        <v>0.0247513151138097</v>
      </c>
    </row>
    <row r="10437" customFormat="false" ht="13.8" hidden="false" customHeight="false" outlineLevel="0" collapsed="false">
      <c r="A10437" s="0" t="s">
        <v>29919</v>
      </c>
      <c r="B10437" s="0" t="s">
        <v>29920</v>
      </c>
      <c r="C10437" s="0" t="s">
        <v>29921</v>
      </c>
      <c r="D10437" s="0" t="n">
        <v>0.127468085892686</v>
      </c>
      <c r="E10437" s="0" t="n">
        <f aca="false">2^D10437</f>
        <v>1.09237491193526</v>
      </c>
      <c r="F10437" s="0" t="n">
        <v>0.691046989926651</v>
      </c>
      <c r="G10437" s="0" t="n">
        <v>0.378126041421663</v>
      </c>
      <c r="H10437" s="0" t="n">
        <f aca="false">2^G10437</f>
        <v>1.29965260197802</v>
      </c>
      <c r="I10437" s="0" t="n">
        <v>0.159029977569777</v>
      </c>
    </row>
    <row r="10438" customFormat="false" ht="13.8" hidden="false" customHeight="false" outlineLevel="0" collapsed="false">
      <c r="A10438" s="0" t="s">
        <v>29922</v>
      </c>
      <c r="B10438" s="0" t="s">
        <v>29923</v>
      </c>
      <c r="C10438" s="0" t="s">
        <v>29924</v>
      </c>
      <c r="D10438" s="0" t="n">
        <v>0.0810749990823183</v>
      </c>
      <c r="E10438" s="0" t="n">
        <f aca="false">2^D10438</f>
        <v>1.05780595265727</v>
      </c>
      <c r="F10438" s="0" t="n">
        <v>0.691046989926651</v>
      </c>
      <c r="G10438" s="0" t="n">
        <v>0.0899365310843177</v>
      </c>
      <c r="H10438" s="0" t="n">
        <f aca="false">2^G10438</f>
        <v>1.06432335832664</v>
      </c>
      <c r="I10438" s="0" t="n">
        <v>0.610680595169607</v>
      </c>
    </row>
    <row r="10439" customFormat="false" ht="13.8" hidden="false" customHeight="false" outlineLevel="0" collapsed="false">
      <c r="A10439" s="0" t="s">
        <v>29925</v>
      </c>
      <c r="B10439" s="0" t="s">
        <v>29926</v>
      </c>
      <c r="C10439" s="0" t="s">
        <v>29927</v>
      </c>
      <c r="D10439" s="0" t="n">
        <v>-0.0746992176584875</v>
      </c>
      <c r="E10439" s="0" t="n">
        <f aca="false">2^D10439</f>
        <v>0.949540066535814</v>
      </c>
      <c r="F10439" s="0" t="n">
        <v>0.691106467841933</v>
      </c>
      <c r="G10439" s="0" t="n">
        <v>0.0202252922382389</v>
      </c>
      <c r="H10439" s="0" t="n">
        <f aca="false">2^G10439</f>
        <v>1.01411783275555</v>
      </c>
      <c r="I10439" s="0" t="n">
        <v>0.909650588176834</v>
      </c>
    </row>
    <row r="10440" customFormat="false" ht="13.8" hidden="false" customHeight="false" outlineLevel="0" collapsed="false">
      <c r="A10440" s="0" t="s">
        <v>29928</v>
      </c>
      <c r="B10440" s="0" t="s">
        <v>29929</v>
      </c>
      <c r="C10440" s="0" t="s">
        <v>29930</v>
      </c>
      <c r="D10440" s="0" t="n">
        <v>0.139139094044144</v>
      </c>
      <c r="E10440" s="0" t="n">
        <f aca="false">2^D10440</f>
        <v>1.10124776718938</v>
      </c>
      <c r="F10440" s="0" t="n">
        <v>0.691409690930214</v>
      </c>
      <c r="G10440" s="0" t="n">
        <v>0.371284873962197</v>
      </c>
      <c r="H10440" s="0" t="n">
        <f aca="false">2^G10440</f>
        <v>1.29350432149695</v>
      </c>
      <c r="I10440" s="0" t="n">
        <v>0.205800347393927</v>
      </c>
    </row>
    <row r="10441" customFormat="false" ht="13.8" hidden="false" customHeight="false" outlineLevel="0" collapsed="false">
      <c r="A10441" s="0" t="s">
        <v>29931</v>
      </c>
      <c r="B10441" s="0" t="s">
        <v>29932</v>
      </c>
      <c r="C10441" s="0" t="s">
        <v>29933</v>
      </c>
      <c r="D10441" s="0" t="n">
        <v>0.0659487052269858</v>
      </c>
      <c r="E10441" s="0" t="n">
        <f aca="false">2^D10441</f>
        <v>1.04677306347745</v>
      </c>
      <c r="F10441" s="0" t="n">
        <v>0.692433230370607</v>
      </c>
      <c r="G10441" s="0" t="n">
        <v>0.0439665136186411</v>
      </c>
      <c r="H10441" s="0" t="n">
        <f aca="false">2^G10441</f>
        <v>1.03094438927631</v>
      </c>
      <c r="I10441" s="0" t="n">
        <v>0.76912498670708</v>
      </c>
    </row>
    <row r="10442" customFormat="false" ht="13.8" hidden="false" customHeight="false" outlineLevel="0" collapsed="false">
      <c r="A10442" s="0" t="s">
        <v>29934</v>
      </c>
      <c r="B10442" s="0" t="s">
        <v>29935</v>
      </c>
      <c r="C10442" s="0" t="s">
        <v>29936</v>
      </c>
      <c r="D10442" s="0" t="n">
        <v>0.0729110736861802</v>
      </c>
      <c r="E10442" s="0" t="n">
        <f aca="false">2^D10442</f>
        <v>1.05183694300341</v>
      </c>
      <c r="F10442" s="0" t="n">
        <v>0.693070821744151</v>
      </c>
      <c r="G10442" s="0" t="n">
        <v>0.343061400106317</v>
      </c>
      <c r="H10442" s="0" t="n">
        <f aca="false">2^G10442</f>
        <v>1.2684453823381</v>
      </c>
      <c r="I10442" s="0" t="n">
        <v>0.0318984740791046</v>
      </c>
    </row>
    <row r="10443" customFormat="false" ht="13.8" hidden="false" customHeight="false" outlineLevel="0" collapsed="false">
      <c r="A10443" s="0" t="s">
        <v>29937</v>
      </c>
      <c r="B10443" s="0" t="s">
        <v>29938</v>
      </c>
      <c r="C10443" s="0" t="s">
        <v>29939</v>
      </c>
      <c r="D10443" s="0" t="n">
        <v>0.0708166066424161</v>
      </c>
      <c r="E10443" s="0" t="n">
        <f aca="false">2^D10443</f>
        <v>1.05031102146954</v>
      </c>
      <c r="F10443" s="0" t="n">
        <v>0.693073229944216</v>
      </c>
      <c r="G10443" s="0" t="n">
        <v>0.222988340212438</v>
      </c>
      <c r="H10443" s="0" t="n">
        <f aca="false">2^G10443</f>
        <v>1.16714866894448</v>
      </c>
      <c r="I10443" s="0" t="n">
        <v>0.139592906242991</v>
      </c>
    </row>
    <row r="10444" customFormat="false" ht="13.8" hidden="false" customHeight="false" outlineLevel="0" collapsed="false">
      <c r="A10444" s="0" t="s">
        <v>29940</v>
      </c>
      <c r="B10444" s="0" t="s">
        <v>29941</v>
      </c>
      <c r="C10444" s="0" t="s">
        <v>29942</v>
      </c>
      <c r="D10444" s="0" t="n">
        <v>-0.0910409745878411</v>
      </c>
      <c r="E10444" s="0" t="n">
        <f aca="false">2^D10444</f>
        <v>0.938845082403259</v>
      </c>
      <c r="F10444" s="0" t="n">
        <v>0.693104975734192</v>
      </c>
      <c r="G10444" s="0" t="n">
        <v>-0.0349145944185851</v>
      </c>
      <c r="H10444" s="0" t="n">
        <f aca="false">2^G10444</f>
        <v>0.976089542237345</v>
      </c>
      <c r="I10444" s="0" t="n">
        <v>0.870663339737305</v>
      </c>
    </row>
    <row r="10445" customFormat="false" ht="13.8" hidden="false" customHeight="false" outlineLevel="0" collapsed="false">
      <c r="A10445" s="0" t="s">
        <v>29943</v>
      </c>
      <c r="B10445" s="0" t="s">
        <v>29944</v>
      </c>
      <c r="C10445" s="0" t="s">
        <v>29945</v>
      </c>
      <c r="D10445" s="0" t="n">
        <v>-0.0755253030227188</v>
      </c>
      <c r="E10445" s="0" t="n">
        <f aca="false">2^D10445</f>
        <v>0.948996516721894</v>
      </c>
      <c r="F10445" s="0" t="n">
        <v>0.693104975734192</v>
      </c>
      <c r="G10445" s="0" t="n">
        <v>-0.448746181248775</v>
      </c>
      <c r="H10445" s="0" t="n">
        <f aca="false">2^G10445</f>
        <v>0.732679328990342</v>
      </c>
      <c r="I10445" s="0" t="n">
        <v>0.00922685366275405</v>
      </c>
    </row>
    <row r="10446" customFormat="false" ht="13.8" hidden="false" customHeight="false" outlineLevel="0" collapsed="false">
      <c r="A10446" s="0" t="s">
        <v>29946</v>
      </c>
      <c r="B10446" s="0" t="s">
        <v>29947</v>
      </c>
      <c r="C10446" s="0" t="s">
        <v>29948</v>
      </c>
      <c r="D10446" s="0" t="n">
        <v>0.100672550904132</v>
      </c>
      <c r="E10446" s="0" t="n">
        <f aca="false">2^D10446</f>
        <v>1.07227321489713</v>
      </c>
      <c r="F10446" s="0" t="n">
        <v>0.693221868312534</v>
      </c>
      <c r="G10446" s="0" t="n">
        <v>-0.0851633509923122</v>
      </c>
      <c r="H10446" s="0" t="n">
        <f aca="false">2^G10446</f>
        <v>0.94267779397573</v>
      </c>
      <c r="I10446" s="0" t="n">
        <v>0.706720377750038</v>
      </c>
    </row>
    <row r="10447" customFormat="false" ht="13.8" hidden="false" customHeight="false" outlineLevel="0" collapsed="false">
      <c r="A10447" s="0" t="s">
        <v>29949</v>
      </c>
      <c r="B10447" s="0" t="s">
        <v>29950</v>
      </c>
      <c r="C10447" s="0" t="s">
        <v>9811</v>
      </c>
      <c r="D10447" s="0" t="n">
        <v>0.0797914122439805</v>
      </c>
      <c r="E10447" s="0" t="n">
        <f aca="false">2^D10447</f>
        <v>1.0568652258106</v>
      </c>
      <c r="F10447" s="0" t="n">
        <v>0.693267072821416</v>
      </c>
      <c r="G10447" s="0" t="n">
        <v>0.110858962370811</v>
      </c>
      <c r="H10447" s="0" t="n">
        <f aca="false">2^G10447</f>
        <v>1.07987098666305</v>
      </c>
      <c r="I10447" s="0" t="n">
        <v>0.522652452108301</v>
      </c>
    </row>
    <row r="10448" customFormat="false" ht="13.8" hidden="false" customHeight="false" outlineLevel="0" collapsed="false">
      <c r="A10448" s="0" t="s">
        <v>29951</v>
      </c>
      <c r="B10448" s="0" t="s">
        <v>29952</v>
      </c>
      <c r="C10448" s="0" t="s">
        <v>29953</v>
      </c>
      <c r="D10448" s="0" t="n">
        <v>-0.175018598003401</v>
      </c>
      <c r="E10448" s="0" t="n">
        <f aca="false">2^D10448</f>
        <v>0.885756100610798</v>
      </c>
      <c r="F10448" s="0" t="n">
        <v>0.693286402151614</v>
      </c>
      <c r="G10448" s="0" t="n">
        <v>-0.794229486199903</v>
      </c>
      <c r="H10448" s="0" t="n">
        <f aca="false">2^G10448</f>
        <v>0.576651068667888</v>
      </c>
      <c r="I10448" s="0" t="n">
        <v>0.037130875415309</v>
      </c>
    </row>
    <row r="10449" customFormat="false" ht="13.8" hidden="false" customHeight="false" outlineLevel="0" collapsed="false">
      <c r="A10449" s="0" t="s">
        <v>29954</v>
      </c>
      <c r="B10449" s="0" t="s">
        <v>29955</v>
      </c>
      <c r="C10449" s="0" t="s">
        <v>29956</v>
      </c>
      <c r="D10449" s="0" t="n">
        <v>0.214271072772226</v>
      </c>
      <c r="E10449" s="0" t="n">
        <f aca="false">2^D10449</f>
        <v>1.1601176123872</v>
      </c>
      <c r="F10449" s="0" t="n">
        <v>0.693599756215516</v>
      </c>
      <c r="G10449" s="0" t="n">
        <v>-1.1433691854914</v>
      </c>
      <c r="H10449" s="0" t="n">
        <f aca="false">2^G10449</f>
        <v>0.452701130519044</v>
      </c>
      <c r="I10449" s="0" t="n">
        <v>0.0167230846982195</v>
      </c>
    </row>
    <row r="10450" customFormat="false" ht="13.8" hidden="false" customHeight="false" outlineLevel="0" collapsed="false">
      <c r="A10450" s="0" t="s">
        <v>29957</v>
      </c>
      <c r="B10450" s="0" t="s">
        <v>29958</v>
      </c>
      <c r="C10450" s="0" t="s">
        <v>29959</v>
      </c>
      <c r="D10450" s="0" t="n">
        <v>-0.0677377185575221</v>
      </c>
      <c r="E10450" s="0" t="n">
        <f aca="false">2^D10450</f>
        <v>0.954132995818346</v>
      </c>
      <c r="F10450" s="0" t="n">
        <v>0.693810673878396</v>
      </c>
      <c r="G10450" s="0" t="n">
        <v>-0.192115945948167</v>
      </c>
      <c r="H10450" s="0" t="n">
        <f aca="false">2^G10450</f>
        <v>0.875320979414827</v>
      </c>
      <c r="I10450" s="0" t="n">
        <v>0.183095400102217</v>
      </c>
    </row>
    <row r="10451" customFormat="false" ht="13.8" hidden="false" customHeight="false" outlineLevel="0" collapsed="false">
      <c r="A10451" s="0" t="s">
        <v>29960</v>
      </c>
      <c r="B10451" s="0" t="s">
        <v>29961</v>
      </c>
      <c r="C10451" s="0" t="s">
        <v>29962</v>
      </c>
      <c r="D10451" s="0" t="n">
        <v>-0.0699406230501953</v>
      </c>
      <c r="E10451" s="0" t="n">
        <f aca="false">2^D10451</f>
        <v>0.952677206539857</v>
      </c>
      <c r="F10451" s="0" t="n">
        <v>0.693947280889456</v>
      </c>
      <c r="G10451" s="0" t="n">
        <v>-0.0222633420536695</v>
      </c>
      <c r="H10451" s="0" t="n">
        <f aca="false">2^G10451</f>
        <v>0.984686686900738</v>
      </c>
      <c r="I10451" s="0" t="n">
        <v>0.894676504447396</v>
      </c>
    </row>
    <row r="10452" customFormat="false" ht="13.8" hidden="false" customHeight="false" outlineLevel="0" collapsed="false">
      <c r="A10452" s="0" t="s">
        <v>29963</v>
      </c>
      <c r="B10452" s="0" t="s">
        <v>29964</v>
      </c>
      <c r="C10452" s="0" t="s">
        <v>29965</v>
      </c>
      <c r="D10452" s="0" t="n">
        <v>0.0998692428070136</v>
      </c>
      <c r="E10452" s="0" t="n">
        <f aca="false">2^D10452</f>
        <v>1.07167632784401</v>
      </c>
      <c r="F10452" s="0" t="n">
        <v>0.694245637502032</v>
      </c>
      <c r="G10452" s="0" t="n">
        <v>0.195811531717319</v>
      </c>
      <c r="H10452" s="0" t="n">
        <f aca="false">2^G10452</f>
        <v>1.1453682615814</v>
      </c>
      <c r="I10452" s="0" t="n">
        <v>0.360994311858455</v>
      </c>
    </row>
    <row r="10453" customFormat="false" ht="13.8" hidden="false" customHeight="false" outlineLevel="0" collapsed="false">
      <c r="A10453" s="0" t="s">
        <v>29966</v>
      </c>
      <c r="B10453" s="0" t="s">
        <v>29967</v>
      </c>
      <c r="C10453" s="0" t="s">
        <v>29968</v>
      </c>
      <c r="D10453" s="0" t="n">
        <v>-0.0821815302521021</v>
      </c>
      <c r="E10453" s="0" t="n">
        <f aca="false">2^D10453</f>
        <v>0.944628173617458</v>
      </c>
      <c r="F10453" s="0" t="n">
        <v>0.694311986841566</v>
      </c>
      <c r="G10453" s="0" t="n">
        <v>-0.380498796781049</v>
      </c>
      <c r="H10453" s="0" t="n">
        <f aca="false">2^G10453</f>
        <v>0.768171957274904</v>
      </c>
      <c r="I10453" s="0" t="n">
        <v>0.0351124458100413</v>
      </c>
    </row>
    <row r="10454" customFormat="false" ht="13.8" hidden="false" customHeight="false" outlineLevel="0" collapsed="false">
      <c r="A10454" s="0" t="s">
        <v>29969</v>
      </c>
      <c r="B10454" s="0" t="s">
        <v>29970</v>
      </c>
      <c r="C10454" s="0" t="s">
        <v>29971</v>
      </c>
      <c r="D10454" s="0" t="n">
        <v>0.0727213825719621</v>
      </c>
      <c r="E10454" s="0" t="n">
        <f aca="false">2^D10454</f>
        <v>1.05169865251269</v>
      </c>
      <c r="F10454" s="0" t="n">
        <v>0.694311986841566</v>
      </c>
      <c r="G10454" s="0" t="n">
        <v>0.395456912270226</v>
      </c>
      <c r="H10454" s="0" t="n">
        <f aca="false">2^G10454</f>
        <v>1.31535927832973</v>
      </c>
      <c r="I10454" s="0" t="n">
        <v>0.0154957829845757</v>
      </c>
    </row>
    <row r="10455" customFormat="false" ht="13.8" hidden="false" customHeight="false" outlineLevel="0" collapsed="false">
      <c r="A10455" s="0" t="s">
        <v>29972</v>
      </c>
      <c r="B10455" s="0" t="s">
        <v>29973</v>
      </c>
      <c r="C10455" s="0" t="s">
        <v>29974</v>
      </c>
      <c r="D10455" s="0" t="n">
        <v>0.108986954251585</v>
      </c>
      <c r="E10455" s="0" t="n">
        <f aca="false">2^D10455</f>
        <v>1.0784706794458</v>
      </c>
      <c r="F10455" s="0" t="n">
        <v>0.694311986841566</v>
      </c>
      <c r="G10455" s="0" t="n">
        <v>0.126617666165739</v>
      </c>
      <c r="H10455" s="0" t="n">
        <f aca="false">2^G10455</f>
        <v>1.09173118377265</v>
      </c>
      <c r="I10455" s="0" t="n">
        <v>0.596304743104694</v>
      </c>
    </row>
    <row r="10456" customFormat="false" ht="13.8" hidden="false" customHeight="false" outlineLevel="0" collapsed="false">
      <c r="A10456" s="0" t="s">
        <v>29975</v>
      </c>
      <c r="B10456" s="0" t="s">
        <v>29976</v>
      </c>
      <c r="C10456" s="0" t="s">
        <v>29977</v>
      </c>
      <c r="D10456" s="0" t="n">
        <v>-0.0878181859641867</v>
      </c>
      <c r="E10456" s="0" t="n">
        <f aca="false">2^D10456</f>
        <v>0.940944681547622</v>
      </c>
      <c r="F10456" s="0" t="n">
        <v>0.694311986841566</v>
      </c>
      <c r="G10456" s="0" t="n">
        <v>-0.204694609240642</v>
      </c>
      <c r="H10456" s="0" t="n">
        <f aca="false">2^G10456</f>
        <v>0.867722347824683</v>
      </c>
      <c r="I10456" s="0" t="n">
        <v>0.273683997038275</v>
      </c>
    </row>
    <row r="10457" customFormat="false" ht="13.8" hidden="false" customHeight="false" outlineLevel="0" collapsed="false">
      <c r="A10457" s="0" t="s">
        <v>29978</v>
      </c>
      <c r="B10457" s="0" t="s">
        <v>29979</v>
      </c>
      <c r="C10457" s="0" t="s">
        <v>29980</v>
      </c>
      <c r="D10457" s="0" t="n">
        <v>0.0962085070843548</v>
      </c>
      <c r="E10457" s="0" t="n">
        <f aca="false">2^D10457</f>
        <v>1.0689604727331</v>
      </c>
      <c r="F10457" s="0" t="n">
        <v>0.694311986841566</v>
      </c>
      <c r="G10457" s="0" t="n">
        <v>0.306076697519575</v>
      </c>
      <c r="H10457" s="0" t="n">
        <f aca="false">2^G10457</f>
        <v>1.23634098636105</v>
      </c>
      <c r="I10457" s="0" t="n">
        <v>0.13590978160851</v>
      </c>
    </row>
    <row r="10458" customFormat="false" ht="13.8" hidden="false" customHeight="false" outlineLevel="0" collapsed="false">
      <c r="A10458" s="0" t="s">
        <v>29981</v>
      </c>
      <c r="B10458" s="0" t="s">
        <v>29982</v>
      </c>
      <c r="C10458" s="0" t="s">
        <v>29983</v>
      </c>
      <c r="D10458" s="0" t="n">
        <v>0.107749597994535</v>
      </c>
      <c r="E10458" s="0" t="n">
        <f aca="false">2^D10458</f>
        <v>1.07754610404413</v>
      </c>
      <c r="F10458" s="0" t="n">
        <v>0.694548413587964</v>
      </c>
      <c r="G10458" s="0" t="n">
        <v>0.165843075131222</v>
      </c>
      <c r="H10458" s="0" t="n">
        <f aca="false">2^G10458</f>
        <v>1.12182145109698</v>
      </c>
      <c r="I10458" s="0" t="n">
        <v>0.4778794959268</v>
      </c>
    </row>
    <row r="10459" customFormat="false" ht="13.8" hidden="false" customHeight="false" outlineLevel="0" collapsed="false">
      <c r="A10459" s="0" t="s">
        <v>29984</v>
      </c>
      <c r="B10459" s="0" t="s">
        <v>29985</v>
      </c>
      <c r="C10459" s="0" t="s">
        <v>29986</v>
      </c>
      <c r="D10459" s="0" t="n">
        <v>0.0879905912119505</v>
      </c>
      <c r="E10459" s="0" t="n">
        <f aca="false">2^D10459</f>
        <v>1.06288874252111</v>
      </c>
      <c r="F10459" s="0" t="n">
        <v>0.694548413587964</v>
      </c>
      <c r="G10459" s="0" t="n">
        <v>0.00478690990519404</v>
      </c>
      <c r="H10459" s="0" t="n">
        <f aca="false">2^G10459</f>
        <v>1.0033235438695</v>
      </c>
      <c r="I10459" s="0" t="n">
        <v>0.983711834545724</v>
      </c>
    </row>
    <row r="10460" customFormat="false" ht="13.8" hidden="false" customHeight="false" outlineLevel="0" collapsed="false">
      <c r="A10460" s="0" t="s">
        <v>29987</v>
      </c>
      <c r="B10460" s="0" t="s">
        <v>29988</v>
      </c>
      <c r="C10460" s="0" t="s">
        <v>3379</v>
      </c>
      <c r="D10460" s="0" t="n">
        <v>-0.0581646908814637</v>
      </c>
      <c r="E10460" s="0" t="n">
        <f aca="false">2^D10460</f>
        <v>0.96048521348612</v>
      </c>
      <c r="F10460" s="0" t="n">
        <v>0.694574759924843</v>
      </c>
      <c r="G10460" s="0" t="n">
        <v>-0.195026500056251</v>
      </c>
      <c r="H10460" s="0" t="n">
        <f aca="false">2^G10460</f>
        <v>0.873556849893374</v>
      </c>
      <c r="I10460" s="0" t="n">
        <v>0.118201878450073</v>
      </c>
    </row>
    <row r="10461" customFormat="false" ht="13.8" hidden="false" customHeight="false" outlineLevel="0" collapsed="false">
      <c r="A10461" s="0" t="s">
        <v>29989</v>
      </c>
      <c r="B10461" s="0" t="s">
        <v>29990</v>
      </c>
      <c r="C10461" s="0" t="s">
        <v>29991</v>
      </c>
      <c r="D10461" s="0" t="n">
        <v>0.0756544322333887</v>
      </c>
      <c r="E10461" s="0" t="n">
        <f aca="false">2^D10461</f>
        <v>1.05383896772207</v>
      </c>
      <c r="F10461" s="0" t="n">
        <v>0.694616901135632</v>
      </c>
      <c r="G10461" s="0" t="n">
        <v>-0.323714031125034</v>
      </c>
      <c r="H10461" s="0" t="n">
        <f aca="false">2^G10461</f>
        <v>0.79901027938797</v>
      </c>
      <c r="I10461" s="0" t="n">
        <v>0.0499770993022097</v>
      </c>
    </row>
    <row r="10462" customFormat="false" ht="13.8" hidden="false" customHeight="false" outlineLevel="0" collapsed="false">
      <c r="A10462" s="0" t="s">
        <v>29992</v>
      </c>
      <c r="B10462" s="0" t="s">
        <v>29993</v>
      </c>
      <c r="C10462" s="0" t="s">
        <v>29994</v>
      </c>
      <c r="D10462" s="0" t="n">
        <v>-0.325759590801593</v>
      </c>
      <c r="E10462" s="0" t="n">
        <f aca="false">2^D10462</f>
        <v>0.797878186321316</v>
      </c>
      <c r="F10462" s="0" t="n">
        <v>0.694751441881543</v>
      </c>
      <c r="G10462" s="0" t="n">
        <v>-2.10595571615568</v>
      </c>
      <c r="H10462" s="0" t="n">
        <f aca="false">2^G10462</f>
        <v>0.232297298870415</v>
      </c>
      <c r="I10462" s="0" t="n">
        <v>0.00543095530233561</v>
      </c>
    </row>
    <row r="10463" customFormat="false" ht="13.8" hidden="false" customHeight="false" outlineLevel="0" collapsed="false">
      <c r="A10463" s="0" t="s">
        <v>29995</v>
      </c>
      <c r="B10463" s="0" t="s">
        <v>29996</v>
      </c>
      <c r="C10463" s="0" t="s">
        <v>29997</v>
      </c>
      <c r="D10463" s="0" t="n">
        <v>0.120065932738642</v>
      </c>
      <c r="E10463" s="0" t="n">
        <f aca="false">2^D10463</f>
        <v>1.08678452863077</v>
      </c>
      <c r="F10463" s="0" t="n">
        <v>0.694751441881543</v>
      </c>
      <c r="G10463" s="0" t="n">
        <v>0.379047595523713</v>
      </c>
      <c r="H10463" s="0" t="n">
        <f aca="false">2^G10463</f>
        <v>1.30048304969091</v>
      </c>
      <c r="I10463" s="0" t="n">
        <v>0.140212780204863</v>
      </c>
    </row>
    <row r="10464" customFormat="false" ht="13.8" hidden="false" customHeight="false" outlineLevel="0" collapsed="false">
      <c r="A10464" s="0" t="s">
        <v>29998</v>
      </c>
      <c r="B10464" s="0" t="s">
        <v>29999</v>
      </c>
      <c r="C10464" s="0" t="s">
        <v>30000</v>
      </c>
      <c r="D10464" s="0" t="n">
        <v>0.121874817018654</v>
      </c>
      <c r="E10464" s="0" t="n">
        <f aca="false">2^D10464</f>
        <v>1.08814801871983</v>
      </c>
      <c r="F10464" s="0" t="n">
        <v>0.694817834698055</v>
      </c>
      <c r="G10464" s="0" t="n">
        <v>0.468692755310362</v>
      </c>
      <c r="H10464" s="0" t="n">
        <f aca="false">2^G10464</f>
        <v>1.38385497089965</v>
      </c>
      <c r="I10464" s="0" t="n">
        <v>0.0740525368775435</v>
      </c>
    </row>
    <row r="10465" customFormat="false" ht="13.8" hidden="false" customHeight="false" outlineLevel="0" collapsed="false">
      <c r="A10465" s="0" t="s">
        <v>30001</v>
      </c>
      <c r="B10465" s="0" t="s">
        <v>30002</v>
      </c>
      <c r="C10465" s="0" t="s">
        <v>30003</v>
      </c>
      <c r="D10465" s="0" t="n">
        <v>-0.0939745765949933</v>
      </c>
      <c r="E10465" s="0" t="n">
        <f aca="false">2^D10465</f>
        <v>0.936937957598953</v>
      </c>
      <c r="F10465" s="0" t="n">
        <v>0.694817834698055</v>
      </c>
      <c r="G10465" s="0" t="n">
        <v>0.174104577694047</v>
      </c>
      <c r="H10465" s="0" t="n">
        <f aca="false">2^G10465</f>
        <v>1.12826391978702</v>
      </c>
      <c r="I10465" s="0" t="n">
        <v>0.391204207393038</v>
      </c>
    </row>
    <row r="10466" customFormat="false" ht="13.8" hidden="false" customHeight="false" outlineLevel="0" collapsed="false">
      <c r="A10466" s="0" t="s">
        <v>30004</v>
      </c>
      <c r="B10466" s="0" t="s">
        <v>30005</v>
      </c>
      <c r="C10466" s="0" t="s">
        <v>808</v>
      </c>
      <c r="D10466" s="0" t="n">
        <v>-0.144057079318876</v>
      </c>
      <c r="E10466" s="0" t="n">
        <f aca="false">2^D10466</f>
        <v>0.90497065758162</v>
      </c>
      <c r="F10466" s="0" t="n">
        <v>0.694915362643811</v>
      </c>
      <c r="G10466" s="0" t="n">
        <v>-0.278343525345232</v>
      </c>
      <c r="H10466" s="0" t="n">
        <f aca="false">2^G10466</f>
        <v>0.824537191694133</v>
      </c>
      <c r="I10466" s="0" t="n">
        <v>0.368844827689514</v>
      </c>
    </row>
    <row r="10467" customFormat="false" ht="13.8" hidden="false" customHeight="false" outlineLevel="0" collapsed="false">
      <c r="A10467" s="0" t="s">
        <v>30006</v>
      </c>
      <c r="B10467" s="0" t="s">
        <v>30007</v>
      </c>
      <c r="C10467" s="0" t="s">
        <v>30008</v>
      </c>
      <c r="D10467" s="0" t="n">
        <v>-0.059402752540918</v>
      </c>
      <c r="E10467" s="0" t="n">
        <f aca="false">2^D10467</f>
        <v>0.959661318072333</v>
      </c>
      <c r="F10467" s="0" t="n">
        <v>0.695779361211429</v>
      </c>
      <c r="G10467" s="0" t="n">
        <v>-0.0500607027769417</v>
      </c>
      <c r="H10467" s="0" t="n">
        <f aca="false">2^G10467</f>
        <v>0.965895687082801</v>
      </c>
      <c r="I10467" s="0" t="n">
        <v>0.709861325149805</v>
      </c>
    </row>
    <row r="10468" customFormat="false" ht="13.8" hidden="false" customHeight="false" outlineLevel="0" collapsed="false">
      <c r="A10468" s="0" t="s">
        <v>30009</v>
      </c>
      <c r="B10468" s="0" t="s">
        <v>30010</v>
      </c>
      <c r="C10468" s="0" t="s">
        <v>30011</v>
      </c>
      <c r="D10468" s="0" t="n">
        <v>0.080497312710234</v>
      </c>
      <c r="E10468" s="0" t="n">
        <f aca="false">2^D10468</f>
        <v>1.0573824690122</v>
      </c>
      <c r="F10468" s="0" t="n">
        <v>0.695779361211429</v>
      </c>
      <c r="G10468" s="0" t="n">
        <v>0.347861309235821</v>
      </c>
      <c r="H10468" s="0" t="n">
        <f aca="false">2^G10468</f>
        <v>1.2726725834188</v>
      </c>
      <c r="I10468" s="0" t="n">
        <v>0.0480221637169279</v>
      </c>
    </row>
    <row r="10469" customFormat="false" ht="13.8" hidden="false" customHeight="false" outlineLevel="0" collapsed="false">
      <c r="A10469" s="0" t="s">
        <v>30012</v>
      </c>
      <c r="B10469" s="0" t="s">
        <v>30013</v>
      </c>
      <c r="C10469" s="0" t="s">
        <v>30014</v>
      </c>
      <c r="D10469" s="0" t="n">
        <v>-0.111124977031438</v>
      </c>
      <c r="E10469" s="0" t="n">
        <f aca="false">2^D10469</f>
        <v>0.925865813633774</v>
      </c>
      <c r="F10469" s="0" t="n">
        <v>0.695920032957699</v>
      </c>
      <c r="G10469" s="0" t="n">
        <v>-0.231308509401112</v>
      </c>
      <c r="H10469" s="0" t="n">
        <f aca="false">2^G10469</f>
        <v>0.851861911382297</v>
      </c>
      <c r="I10469" s="0" t="n">
        <v>0.334483918959798</v>
      </c>
    </row>
    <row r="10470" customFormat="false" ht="13.8" hidden="false" customHeight="false" outlineLevel="0" collapsed="false">
      <c r="A10470" s="0" t="s">
        <v>30015</v>
      </c>
      <c r="B10470" s="0" t="s">
        <v>30016</v>
      </c>
      <c r="C10470" s="0" t="s">
        <v>30017</v>
      </c>
      <c r="D10470" s="0" t="n">
        <v>-0.0516145947265692</v>
      </c>
      <c r="E10470" s="0" t="n">
        <f aca="false">2^D10470</f>
        <v>0.964855904252946</v>
      </c>
      <c r="F10470" s="0" t="n">
        <v>0.695993382636338</v>
      </c>
      <c r="G10470" s="0" t="n">
        <v>-0.134980072446527</v>
      </c>
      <c r="H10470" s="0" t="n">
        <f aca="false">2^G10470</f>
        <v>0.910682412513112</v>
      </c>
      <c r="I10470" s="0" t="n">
        <v>0.222283527375047</v>
      </c>
    </row>
    <row r="10471" customFormat="false" ht="13.8" hidden="false" customHeight="false" outlineLevel="0" collapsed="false">
      <c r="A10471" s="0" t="s">
        <v>30018</v>
      </c>
      <c r="B10471" s="0" t="s">
        <v>30019</v>
      </c>
      <c r="C10471" s="0" t="s">
        <v>30020</v>
      </c>
      <c r="D10471" s="0" t="n">
        <v>-0.0935227513329062</v>
      </c>
      <c r="E10471" s="0" t="n">
        <f aca="false">2^D10471</f>
        <v>0.937231435099786</v>
      </c>
      <c r="F10471" s="0" t="n">
        <v>0.696215632291646</v>
      </c>
      <c r="G10471" s="0" t="n">
        <v>-0.0459324383330069</v>
      </c>
      <c r="H10471" s="0" t="n">
        <f aca="false">2^G10471</f>
        <v>0.968663550851941</v>
      </c>
      <c r="I10471" s="0" t="n">
        <v>0.8335000337187</v>
      </c>
    </row>
    <row r="10472" customFormat="false" ht="13.8" hidden="false" customHeight="false" outlineLevel="0" collapsed="false">
      <c r="A10472" s="0" t="s">
        <v>30021</v>
      </c>
      <c r="B10472" s="0" t="s">
        <v>30022</v>
      </c>
      <c r="C10472" s="0" t="s">
        <v>4898</v>
      </c>
      <c r="D10472" s="0" t="n">
        <v>0.120827037424065</v>
      </c>
      <c r="E10472" s="0" t="n">
        <f aca="false">2^D10472</f>
        <v>1.08735802129424</v>
      </c>
      <c r="F10472" s="0" t="n">
        <v>0.696215632291646</v>
      </c>
      <c r="G10472" s="0" t="n">
        <v>-0.117961848464132</v>
      </c>
      <c r="H10472" s="0" t="n">
        <f aca="false">2^G10472</f>
        <v>0.921488554299926</v>
      </c>
      <c r="I10472" s="0" t="n">
        <v>0.662189806037642</v>
      </c>
    </row>
    <row r="10473" customFormat="false" ht="13.8" hidden="false" customHeight="false" outlineLevel="0" collapsed="false">
      <c r="A10473" s="0" t="s">
        <v>30023</v>
      </c>
      <c r="B10473" s="0" t="s">
        <v>30024</v>
      </c>
      <c r="C10473" s="0" t="s">
        <v>30025</v>
      </c>
      <c r="D10473" s="0" t="n">
        <v>-0.0920729435551606</v>
      </c>
      <c r="E10473" s="0" t="n">
        <f aca="false">2^D10473</f>
        <v>0.938173760654858</v>
      </c>
      <c r="F10473" s="0" t="n">
        <v>0.696215632291646</v>
      </c>
      <c r="G10473" s="0" t="n">
        <v>-0.313175559224736</v>
      </c>
      <c r="H10473" s="0" t="n">
        <f aca="false">2^G10473</f>
        <v>0.804868188554307</v>
      </c>
      <c r="I10473" s="0" t="n">
        <v>0.11354767567866</v>
      </c>
    </row>
    <row r="10474" customFormat="false" ht="13.8" hidden="false" customHeight="false" outlineLevel="0" collapsed="false">
      <c r="A10474" s="0" t="s">
        <v>30026</v>
      </c>
      <c r="B10474" s="0" t="s">
        <v>30027</v>
      </c>
      <c r="C10474" s="0" t="s">
        <v>30028</v>
      </c>
      <c r="D10474" s="0" t="n">
        <v>0.165537701302148</v>
      </c>
      <c r="E10474" s="0" t="n">
        <f aca="false">2^D10474</f>
        <v>1.1215840213917</v>
      </c>
      <c r="F10474" s="0" t="n">
        <v>0.696215632291646</v>
      </c>
      <c r="G10474" s="0" t="n">
        <v>0.407714625453735</v>
      </c>
      <c r="H10474" s="0" t="n">
        <f aca="false">2^G10474</f>
        <v>1.32658270787771</v>
      </c>
      <c r="I10474" s="0" t="n">
        <v>0.250541242231928</v>
      </c>
    </row>
    <row r="10475" customFormat="false" ht="13.8" hidden="false" customHeight="false" outlineLevel="0" collapsed="false">
      <c r="A10475" s="0" t="s">
        <v>30029</v>
      </c>
      <c r="B10475" s="0" t="s">
        <v>30030</v>
      </c>
      <c r="C10475" s="0" t="s">
        <v>30031</v>
      </c>
      <c r="D10475" s="0" t="n">
        <v>-0.080227441479261</v>
      </c>
      <c r="E10475" s="0" t="n">
        <f aca="false">2^D10475</f>
        <v>0.945908512096036</v>
      </c>
      <c r="F10475" s="0" t="n">
        <v>0.696251701119636</v>
      </c>
      <c r="G10475" s="0" t="n">
        <v>-0.688681080071662</v>
      </c>
      <c r="H10475" s="0" t="n">
        <f aca="false">2^G10475</f>
        <v>0.620420782955912</v>
      </c>
      <c r="I10475" s="0" t="n">
        <v>0.000818286460670525</v>
      </c>
    </row>
    <row r="10476" customFormat="false" ht="13.8" hidden="false" customHeight="false" outlineLevel="0" collapsed="false">
      <c r="A10476" s="0" t="s">
        <v>30032</v>
      </c>
      <c r="B10476" s="0" t="s">
        <v>30033</v>
      </c>
      <c r="C10476" s="0" t="s">
        <v>30034</v>
      </c>
      <c r="D10476" s="0" t="n">
        <v>-0.0764189444896628</v>
      </c>
      <c r="E10476" s="0" t="n">
        <f aca="false">2^D10476</f>
        <v>0.948408866515928</v>
      </c>
      <c r="F10476" s="0" t="n">
        <v>0.696397876264762</v>
      </c>
      <c r="G10476" s="0" t="n">
        <v>-0.0410667955638901</v>
      </c>
      <c r="H10476" s="0" t="n">
        <f aca="false">2^G10476</f>
        <v>0.971935987122957</v>
      </c>
      <c r="I10476" s="0" t="n">
        <v>0.81752561140227</v>
      </c>
    </row>
    <row r="10477" customFormat="false" ht="13.8" hidden="false" customHeight="false" outlineLevel="0" collapsed="false">
      <c r="A10477" s="0" t="s">
        <v>30035</v>
      </c>
      <c r="B10477" s="0" t="s">
        <v>30036</v>
      </c>
      <c r="C10477" s="0" t="s">
        <v>30037</v>
      </c>
      <c r="D10477" s="0" t="n">
        <v>-0.0953129192799209</v>
      </c>
      <c r="E10477" s="0" t="n">
        <f aca="false">2^D10477</f>
        <v>0.936069192833086</v>
      </c>
      <c r="F10477" s="0" t="n">
        <v>0.696940104264358</v>
      </c>
      <c r="G10477" s="0" t="n">
        <v>-0.158197870715826</v>
      </c>
      <c r="H10477" s="0" t="n">
        <f aca="false">2^G10477</f>
        <v>0.896143781858313</v>
      </c>
      <c r="I10477" s="0" t="n">
        <v>0.445767254620665</v>
      </c>
    </row>
    <row r="10478" customFormat="false" ht="13.8" hidden="false" customHeight="false" outlineLevel="0" collapsed="false">
      <c r="A10478" s="0" t="s">
        <v>30038</v>
      </c>
      <c r="B10478" s="0" t="s">
        <v>30039</v>
      </c>
      <c r="C10478" s="0" t="s">
        <v>30040</v>
      </c>
      <c r="D10478" s="0" t="n">
        <v>0.118256360491495</v>
      </c>
      <c r="E10478" s="0" t="n">
        <f aca="false">2^D10478</f>
        <v>1.08542222944843</v>
      </c>
      <c r="F10478" s="0" t="n">
        <v>0.697144929781544</v>
      </c>
      <c r="G10478" s="0" t="n">
        <v>0.625221642492963</v>
      </c>
      <c r="H10478" s="0" t="n">
        <f aca="false">2^G10478</f>
        <v>1.54244777479827</v>
      </c>
      <c r="I10478" s="0" t="n">
        <v>0.0186946654138252</v>
      </c>
    </row>
    <row r="10479" customFormat="false" ht="13.8" hidden="false" customHeight="false" outlineLevel="0" collapsed="false">
      <c r="A10479" s="0" t="s">
        <v>30041</v>
      </c>
      <c r="B10479" s="0" t="s">
        <v>30042</v>
      </c>
      <c r="C10479" s="0" t="s">
        <v>30043</v>
      </c>
      <c r="D10479" s="0" t="n">
        <v>-0.118855594314096</v>
      </c>
      <c r="E10479" s="0" t="n">
        <f aca="false">2^D10479</f>
        <v>0.920917871308198</v>
      </c>
      <c r="F10479" s="0" t="n">
        <v>0.697383836914697</v>
      </c>
      <c r="G10479" s="0" t="n">
        <v>-0.217888968954249</v>
      </c>
      <c r="H10479" s="0" t="n">
        <f aca="false">2^G10479</f>
        <v>0.859822656384634</v>
      </c>
      <c r="I10479" s="0" t="n">
        <v>0.400013688918001</v>
      </c>
    </row>
    <row r="10480" customFormat="false" ht="13.8" hidden="false" customHeight="false" outlineLevel="0" collapsed="false">
      <c r="A10480" s="0" t="s">
        <v>30044</v>
      </c>
      <c r="B10480" s="0" t="s">
        <v>30045</v>
      </c>
      <c r="C10480" s="0" t="s">
        <v>30046</v>
      </c>
      <c r="D10480" s="0" t="n">
        <v>0.0854453305147418</v>
      </c>
      <c r="E10480" s="0" t="n">
        <f aca="false">2^D10480</f>
        <v>1.0610152045641</v>
      </c>
      <c r="F10480" s="0" t="n">
        <v>0.697681330761202</v>
      </c>
      <c r="G10480" s="0" t="n">
        <v>0.400077774702378</v>
      </c>
      <c r="H10480" s="0" t="n">
        <f aca="false">2^G10480</f>
        <v>1.31957904645881</v>
      </c>
      <c r="I10480" s="0" t="n">
        <v>0.0349617011048702</v>
      </c>
    </row>
    <row r="10481" customFormat="false" ht="13.8" hidden="false" customHeight="false" outlineLevel="0" collapsed="false">
      <c r="A10481" s="0" t="s">
        <v>30047</v>
      </c>
      <c r="B10481" s="0" t="s">
        <v>30048</v>
      </c>
      <c r="C10481" s="0" t="s">
        <v>3506</v>
      </c>
      <c r="D10481" s="0" t="n">
        <v>0.10000666396081</v>
      </c>
      <c r="E10481" s="0" t="n">
        <f aca="false">2^D10481</f>
        <v>1.07177841318258</v>
      </c>
      <c r="F10481" s="0" t="n">
        <v>0.698326299730481</v>
      </c>
      <c r="G10481" s="0" t="n">
        <v>0.420822659018831</v>
      </c>
      <c r="H10481" s="0" t="n">
        <f aca="false">2^G10481</f>
        <v>1.33869069045143</v>
      </c>
      <c r="I10481" s="0" t="n">
        <v>0.054843852907398</v>
      </c>
    </row>
    <row r="10482" customFormat="false" ht="13.8" hidden="false" customHeight="false" outlineLevel="0" collapsed="false">
      <c r="A10482" s="0" t="s">
        <v>30049</v>
      </c>
      <c r="B10482" s="0" t="s">
        <v>30050</v>
      </c>
      <c r="C10482" s="0" t="s">
        <v>30051</v>
      </c>
      <c r="D10482" s="0" t="n">
        <v>0.0594712177455099</v>
      </c>
      <c r="E10482" s="0" t="n">
        <f aca="false">2^D10482</f>
        <v>1.04208374220855</v>
      </c>
      <c r="F10482" s="0" t="n">
        <v>0.698528262493191</v>
      </c>
      <c r="G10482" s="0" t="n">
        <v>0.260063453479888</v>
      </c>
      <c r="H10482" s="0" t="n">
        <f aca="false">2^G10482</f>
        <v>1.19753137400488</v>
      </c>
      <c r="I10482" s="0" t="n">
        <v>0.0471412863796338</v>
      </c>
    </row>
    <row r="10483" customFormat="false" ht="13.8" hidden="false" customHeight="false" outlineLevel="0" collapsed="false">
      <c r="A10483" s="0" t="s">
        <v>30052</v>
      </c>
      <c r="B10483" s="0" t="s">
        <v>30053</v>
      </c>
      <c r="C10483" s="0" t="s">
        <v>30054</v>
      </c>
      <c r="D10483" s="0" t="n">
        <v>0.0764581800438835</v>
      </c>
      <c r="E10483" s="0" t="n">
        <f aca="false">2^D10483</f>
        <v>1.05442624135021</v>
      </c>
      <c r="F10483" s="0" t="n">
        <v>0.698583106556967</v>
      </c>
      <c r="G10483" s="0" t="n">
        <v>0.326918479887</v>
      </c>
      <c r="H10483" s="0" t="n">
        <f aca="false">2^G10483</f>
        <v>1.25433132597943</v>
      </c>
      <c r="I10483" s="0" t="n">
        <v>0.0518975135693672</v>
      </c>
    </row>
    <row r="10484" customFormat="false" ht="13.8" hidden="false" customHeight="false" outlineLevel="0" collapsed="false">
      <c r="A10484" s="0" t="s">
        <v>30055</v>
      </c>
      <c r="B10484" s="0" t="s">
        <v>30056</v>
      </c>
      <c r="C10484" s="0" t="s">
        <v>30057</v>
      </c>
      <c r="D10484" s="0" t="n">
        <v>0.0608538642217811</v>
      </c>
      <c r="E10484" s="0" t="n">
        <f aca="false">2^D10484</f>
        <v>1.04308293055056</v>
      </c>
      <c r="F10484" s="0" t="n">
        <v>0.698583106556967</v>
      </c>
      <c r="G10484" s="0" t="n">
        <v>0.143518535129227</v>
      </c>
      <c r="H10484" s="0" t="n">
        <f aca="false">2^G10484</f>
        <v>1.10459579092747</v>
      </c>
      <c r="I10484" s="0" t="n">
        <v>0.27510096266325</v>
      </c>
    </row>
    <row r="10485" customFormat="false" ht="13.8" hidden="false" customHeight="false" outlineLevel="0" collapsed="false">
      <c r="A10485" s="0" t="s">
        <v>30058</v>
      </c>
      <c r="B10485" s="0" t="s">
        <v>30059</v>
      </c>
      <c r="C10485" s="0" t="s">
        <v>30060</v>
      </c>
      <c r="D10485" s="0" t="n">
        <v>0.0734539594144472</v>
      </c>
      <c r="E10485" s="0" t="n">
        <f aca="false">2^D10485</f>
        <v>1.05223282342222</v>
      </c>
      <c r="F10485" s="0" t="n">
        <v>0.69860159932842</v>
      </c>
      <c r="G10485" s="0" t="n">
        <v>0.14660240853022</v>
      </c>
      <c r="H10485" s="0" t="n">
        <f aca="false">2^G10485</f>
        <v>1.10695947613908</v>
      </c>
      <c r="I10485" s="0" t="n">
        <v>0.36016335421629</v>
      </c>
    </row>
    <row r="10486" customFormat="false" ht="13.8" hidden="false" customHeight="false" outlineLevel="0" collapsed="false">
      <c r="A10486" s="0" t="s">
        <v>30061</v>
      </c>
      <c r="B10486" s="0" t="s">
        <v>30062</v>
      </c>
      <c r="C10486" s="0" t="s">
        <v>30063</v>
      </c>
      <c r="D10486" s="0" t="n">
        <v>-0.103235874474936</v>
      </c>
      <c r="E10486" s="0" t="n">
        <f aca="false">2^D10486</f>
        <v>0.930942602249307</v>
      </c>
      <c r="F10486" s="0" t="n">
        <v>0.69860159932842</v>
      </c>
      <c r="G10486" s="0" t="n">
        <v>0.145705611703538</v>
      </c>
      <c r="H10486" s="0" t="n">
        <f aca="false">2^G10486</f>
        <v>1.10627159045393</v>
      </c>
      <c r="I10486" s="0" t="n">
        <v>0.524915908433176</v>
      </c>
    </row>
    <row r="10487" customFormat="false" ht="13.8" hidden="false" customHeight="false" outlineLevel="0" collapsed="false">
      <c r="A10487" s="0" t="s">
        <v>30064</v>
      </c>
      <c r="B10487" s="0" t="s">
        <v>30065</v>
      </c>
      <c r="C10487" s="0" t="s">
        <v>30066</v>
      </c>
      <c r="D10487" s="0" t="n">
        <v>0.146782787988407</v>
      </c>
      <c r="E10487" s="0" t="n">
        <f aca="false">2^D10487</f>
        <v>1.10709788739572</v>
      </c>
      <c r="F10487" s="0" t="n">
        <v>0.69860159932842</v>
      </c>
      <c r="G10487" s="0" t="n">
        <v>0.630738514831135</v>
      </c>
      <c r="H10487" s="0" t="n">
        <f aca="false">2^G10487</f>
        <v>1.54835739404442</v>
      </c>
      <c r="I10487" s="0" t="n">
        <v>0.0504111327095717</v>
      </c>
    </row>
    <row r="10488" customFormat="false" ht="13.8" hidden="false" customHeight="false" outlineLevel="0" collapsed="false">
      <c r="A10488" s="0" t="s">
        <v>30067</v>
      </c>
      <c r="B10488" s="0" t="s">
        <v>30068</v>
      </c>
      <c r="C10488" s="0" t="s">
        <v>30069</v>
      </c>
      <c r="D10488" s="0" t="n">
        <v>0.0798705226241987</v>
      </c>
      <c r="E10488" s="0" t="n">
        <f aca="false">2^D10488</f>
        <v>1.05692318074902</v>
      </c>
      <c r="F10488" s="0" t="n">
        <v>0.69860159932842</v>
      </c>
      <c r="G10488" s="0" t="n">
        <v>0.543740062580698</v>
      </c>
      <c r="H10488" s="0" t="n">
        <f aca="false">2^G10488</f>
        <v>1.45774670580239</v>
      </c>
      <c r="I10488" s="0" t="n">
        <v>0.00416565206602109</v>
      </c>
    </row>
    <row r="10489" customFormat="false" ht="13.8" hidden="false" customHeight="false" outlineLevel="0" collapsed="false">
      <c r="A10489" s="0" t="s">
        <v>30070</v>
      </c>
      <c r="B10489" s="0" t="s">
        <v>30071</v>
      </c>
      <c r="C10489" s="0" t="s">
        <v>30072</v>
      </c>
      <c r="D10489" s="0" t="n">
        <v>-0.0670522370254316</v>
      </c>
      <c r="E10489" s="0" t="n">
        <f aca="false">2^D10489</f>
        <v>0.954586449898482</v>
      </c>
      <c r="F10489" s="0" t="n">
        <v>0.69860159932842</v>
      </c>
      <c r="G10489" s="0" t="n">
        <v>-0.235349996408747</v>
      </c>
      <c r="H10489" s="0" t="n">
        <f aca="false">2^G10489</f>
        <v>0.849478891388992</v>
      </c>
      <c r="I10489" s="0" t="n">
        <v>0.105430771208647</v>
      </c>
    </row>
    <row r="10490" customFormat="false" ht="13.8" hidden="false" customHeight="false" outlineLevel="0" collapsed="false">
      <c r="A10490" s="0" t="s">
        <v>30073</v>
      </c>
      <c r="B10490" s="0" t="s">
        <v>30074</v>
      </c>
      <c r="C10490" s="0" t="s">
        <v>24307</v>
      </c>
      <c r="D10490" s="0" t="n">
        <v>-0.107941820671921</v>
      </c>
      <c r="E10490" s="0" t="n">
        <f aca="false">2^D10490</f>
        <v>0.927910895428423</v>
      </c>
      <c r="F10490" s="0" t="n">
        <v>0.69860159932842</v>
      </c>
      <c r="G10490" s="0" t="n">
        <v>0.711081146762251</v>
      </c>
      <c r="H10490" s="0" t="n">
        <f aca="false">2^G10490</f>
        <v>1.63703043806935</v>
      </c>
      <c r="I10490" s="0" t="n">
        <v>0.00515818700001105</v>
      </c>
    </row>
    <row r="10491" customFormat="false" ht="13.8" hidden="false" customHeight="false" outlineLevel="0" collapsed="false">
      <c r="A10491" s="0" t="s">
        <v>30075</v>
      </c>
      <c r="B10491" s="0" t="s">
        <v>30076</v>
      </c>
      <c r="C10491" s="0" t="s">
        <v>30077</v>
      </c>
      <c r="D10491" s="0" t="n">
        <v>0.255312819816282</v>
      </c>
      <c r="E10491" s="0" t="n">
        <f aca="false">2^D10491</f>
        <v>1.1935945222827</v>
      </c>
      <c r="F10491" s="0" t="n">
        <v>0.69860159932842</v>
      </c>
      <c r="G10491" s="0" t="n">
        <v>2.43274409093115</v>
      </c>
      <c r="H10491" s="0" t="n">
        <f aca="false">2^G10491</f>
        <v>5.39919413218359</v>
      </c>
      <c r="I10491" s="0" t="n">
        <v>0.000391096900782988</v>
      </c>
    </row>
    <row r="10492" customFormat="false" ht="13.8" hidden="false" customHeight="false" outlineLevel="0" collapsed="false">
      <c r="A10492" s="0" t="s">
        <v>30078</v>
      </c>
      <c r="B10492" s="0" t="s">
        <v>30079</v>
      </c>
      <c r="C10492" s="0" t="s">
        <v>30080</v>
      </c>
      <c r="D10492" s="0" t="n">
        <v>-0.072512744237605</v>
      </c>
      <c r="E10492" s="0" t="n">
        <f aca="false">2^D10492</f>
        <v>0.950980231020788</v>
      </c>
      <c r="F10492" s="0" t="n">
        <v>0.698638397488869</v>
      </c>
      <c r="G10492" s="0" t="n">
        <v>-0.114552359005907</v>
      </c>
      <c r="H10492" s="0" t="n">
        <f aca="false">2^G10492</f>
        <v>0.923668863255603</v>
      </c>
      <c r="I10492" s="0" t="n">
        <v>0.47127784401048</v>
      </c>
    </row>
    <row r="10493" customFormat="false" ht="13.8" hidden="false" customHeight="false" outlineLevel="0" collapsed="false">
      <c r="A10493" s="0" t="s">
        <v>30081</v>
      </c>
      <c r="B10493" s="0" t="s">
        <v>30082</v>
      </c>
      <c r="C10493" s="0" t="s">
        <v>30083</v>
      </c>
      <c r="D10493" s="0" t="n">
        <v>-0.136089307193319</v>
      </c>
      <c r="E10493" s="0" t="n">
        <f aca="false">2^D10493</f>
        <v>0.909982491664542</v>
      </c>
      <c r="F10493" s="0" t="n">
        <v>0.69870818010886</v>
      </c>
      <c r="G10493" s="0" t="n">
        <v>-0.824705483976356</v>
      </c>
      <c r="H10493" s="0" t="n">
        <f aca="false">2^G10493</f>
        <v>0.564597449228901</v>
      </c>
      <c r="I10493" s="0" t="n">
        <v>0.00883173988586748</v>
      </c>
    </row>
    <row r="10494" customFormat="false" ht="13.8" hidden="false" customHeight="false" outlineLevel="0" collapsed="false">
      <c r="A10494" s="0" t="s">
        <v>30084</v>
      </c>
      <c r="B10494" s="0" t="s">
        <v>30085</v>
      </c>
      <c r="C10494" s="0" t="s">
        <v>30086</v>
      </c>
      <c r="D10494" s="0" t="n">
        <v>-0.087355125929482</v>
      </c>
      <c r="E10494" s="0" t="n">
        <f aca="false">2^D10494</f>
        <v>0.941246743866611</v>
      </c>
      <c r="F10494" s="0" t="n">
        <v>0.698739733500109</v>
      </c>
      <c r="G10494" s="0" t="n">
        <v>-0.166151594145628</v>
      </c>
      <c r="H10494" s="0" t="n">
        <f aca="false">2^G10494</f>
        <v>0.891216844535691</v>
      </c>
      <c r="I10494" s="0" t="n">
        <v>0.382414381477718</v>
      </c>
    </row>
    <row r="10495" customFormat="false" ht="13.8" hidden="false" customHeight="false" outlineLevel="0" collapsed="false">
      <c r="A10495" s="0" t="s">
        <v>30087</v>
      </c>
      <c r="B10495" s="0" t="s">
        <v>30088</v>
      </c>
      <c r="C10495" s="0" t="s">
        <v>30089</v>
      </c>
      <c r="D10495" s="0" t="n">
        <v>0.159577439187507</v>
      </c>
      <c r="E10495" s="0" t="n">
        <f aca="false">2^D10495</f>
        <v>1.11695993612535</v>
      </c>
      <c r="F10495" s="0" t="n">
        <v>0.698756951844852</v>
      </c>
      <c r="G10495" s="0" t="n">
        <v>-0.783166213794664</v>
      </c>
      <c r="H10495" s="0" t="n">
        <f aca="false">2^G10495</f>
        <v>0.581090102149594</v>
      </c>
      <c r="I10495" s="0" t="n">
        <v>0.0285887138340944</v>
      </c>
    </row>
    <row r="10496" customFormat="false" ht="13.8" hidden="false" customHeight="false" outlineLevel="0" collapsed="false">
      <c r="A10496" s="0" t="s">
        <v>30090</v>
      </c>
      <c r="B10496" s="0" t="s">
        <v>30091</v>
      </c>
      <c r="C10496" s="0" t="s">
        <v>30092</v>
      </c>
      <c r="D10496" s="0" t="n">
        <v>-0.0904966737548094</v>
      </c>
      <c r="E10496" s="0" t="n">
        <f aca="false">2^D10496</f>
        <v>0.939199357254103</v>
      </c>
      <c r="F10496" s="0" t="n">
        <v>0.698756951844852</v>
      </c>
      <c r="G10496" s="0" t="n">
        <v>-0.375127532865402</v>
      </c>
      <c r="H10496" s="0" t="n">
        <f aca="false">2^G10496</f>
        <v>0.77103725073383</v>
      </c>
      <c r="I10496" s="0" t="n">
        <v>0.0583496830304486</v>
      </c>
    </row>
    <row r="10497" customFormat="false" ht="13.8" hidden="false" customHeight="false" outlineLevel="0" collapsed="false">
      <c r="A10497" s="0" t="s">
        <v>30093</v>
      </c>
      <c r="B10497" s="0" t="s">
        <v>30094</v>
      </c>
      <c r="C10497" s="0" t="s">
        <v>30095</v>
      </c>
      <c r="D10497" s="0" t="n">
        <v>0.0920939089525659</v>
      </c>
      <c r="E10497" s="0" t="n">
        <f aca="false">2^D10497</f>
        <v>1.06591611719525</v>
      </c>
      <c r="F10497" s="0" t="n">
        <v>0.698756951844852</v>
      </c>
      <c r="G10497" s="0" t="n">
        <v>-0.0686488601484574</v>
      </c>
      <c r="H10497" s="0" t="n">
        <f aca="false">2^G10497</f>
        <v>0.953530598383284</v>
      </c>
      <c r="I10497" s="0" t="n">
        <v>0.745110773544679</v>
      </c>
    </row>
    <row r="10498" customFormat="false" ht="13.8" hidden="false" customHeight="false" outlineLevel="0" collapsed="false">
      <c r="A10498" s="0" t="s">
        <v>30096</v>
      </c>
      <c r="B10498" s="0" t="s">
        <v>30097</v>
      </c>
      <c r="C10498" s="0" t="s">
        <v>30098</v>
      </c>
      <c r="D10498" s="0" t="n">
        <v>-0.0901295357019967</v>
      </c>
      <c r="E10498" s="0" t="n">
        <f aca="false">2^D10498</f>
        <v>0.939438395783841</v>
      </c>
      <c r="F10498" s="0" t="n">
        <v>0.69892999303946</v>
      </c>
      <c r="G10498" s="0" t="n">
        <v>-0.0228331843927227</v>
      </c>
      <c r="H10498" s="0" t="n">
        <f aca="false">2^G10498</f>
        <v>0.984297827614845</v>
      </c>
      <c r="I10498" s="0" t="n">
        <v>0.917820269316869</v>
      </c>
    </row>
    <row r="10499" customFormat="false" ht="13.8" hidden="false" customHeight="false" outlineLevel="0" collapsed="false">
      <c r="A10499" s="0" t="s">
        <v>30099</v>
      </c>
      <c r="B10499" s="0" t="s">
        <v>30100</v>
      </c>
      <c r="C10499" s="0" t="s">
        <v>30101</v>
      </c>
      <c r="D10499" s="0" t="n">
        <v>0.078795189014385</v>
      </c>
      <c r="E10499" s="0" t="n">
        <f aca="false">2^D10499</f>
        <v>1.05613568129686</v>
      </c>
      <c r="F10499" s="0" t="n">
        <v>0.69892999303946</v>
      </c>
      <c r="G10499" s="0" t="n">
        <v>0.617484330809578</v>
      </c>
      <c r="H10499" s="0" t="n">
        <f aca="false">2^G10499</f>
        <v>1.53419762260176</v>
      </c>
      <c r="I10499" s="0" t="n">
        <v>0.00162971059726722</v>
      </c>
    </row>
    <row r="10500" customFormat="false" ht="13.8" hidden="false" customHeight="false" outlineLevel="0" collapsed="false">
      <c r="A10500" s="0" t="s">
        <v>30102</v>
      </c>
      <c r="B10500" s="0" t="s">
        <v>30103</v>
      </c>
      <c r="C10500" s="0" t="s">
        <v>30104</v>
      </c>
      <c r="D10500" s="0" t="n">
        <v>0.0926142776715242</v>
      </c>
      <c r="E10500" s="0" t="n">
        <f aca="false">2^D10500</f>
        <v>1.06630065407461</v>
      </c>
      <c r="F10500" s="0" t="n">
        <v>0.69892999303946</v>
      </c>
      <c r="G10500" s="0" t="n">
        <v>0.496281741831877</v>
      </c>
      <c r="H10500" s="0" t="n">
        <f aca="false">2^G10500</f>
        <v>1.41057340243166</v>
      </c>
      <c r="I10500" s="0" t="n">
        <v>0.0183165738035754</v>
      </c>
    </row>
    <row r="10501" customFormat="false" ht="13.8" hidden="false" customHeight="false" outlineLevel="0" collapsed="false">
      <c r="A10501" s="0" t="s">
        <v>30105</v>
      </c>
      <c r="B10501" s="0" t="s">
        <v>30106</v>
      </c>
      <c r="C10501" s="0" t="s">
        <v>30107</v>
      </c>
      <c r="D10501" s="0" t="n">
        <v>0.0723150043063008</v>
      </c>
      <c r="E10501" s="0" t="n">
        <f aca="false">2^D10501</f>
        <v>1.05140245180866</v>
      </c>
      <c r="F10501" s="0" t="n">
        <v>0.698939767844751</v>
      </c>
      <c r="G10501" s="0" t="n">
        <v>0.18917737106575</v>
      </c>
      <c r="H10501" s="0" t="n">
        <f aca="false">2^G10501</f>
        <v>1.14011343447308</v>
      </c>
      <c r="I10501" s="0" t="n">
        <v>0.226064053483746</v>
      </c>
    </row>
    <row r="10502" customFormat="false" ht="13.8" hidden="false" customHeight="false" outlineLevel="0" collapsed="false">
      <c r="A10502" s="0" t="s">
        <v>30108</v>
      </c>
      <c r="B10502" s="0" t="s">
        <v>30109</v>
      </c>
      <c r="C10502" s="0" t="s">
        <v>30110</v>
      </c>
      <c r="D10502" s="0" t="n">
        <v>0.139073612173779</v>
      </c>
      <c r="E10502" s="0" t="n">
        <f aca="false">2^D10502</f>
        <v>1.10119778425814</v>
      </c>
      <c r="F10502" s="0" t="n">
        <v>0.698939767844751</v>
      </c>
      <c r="G10502" s="0" t="n">
        <v>0.414435410758204</v>
      </c>
      <c r="H10502" s="0" t="n">
        <f aca="false">2^G10502</f>
        <v>1.33277700148268</v>
      </c>
      <c r="I10502" s="0" t="n">
        <v>0.167108973018731</v>
      </c>
    </row>
    <row r="10503" customFormat="false" ht="13.8" hidden="false" customHeight="false" outlineLevel="0" collapsed="false">
      <c r="A10503" s="0" t="s">
        <v>30111</v>
      </c>
      <c r="B10503" s="0" t="s">
        <v>30112</v>
      </c>
      <c r="C10503" s="0" t="s">
        <v>876</v>
      </c>
      <c r="D10503" s="0" t="n">
        <v>0.0683686751550585</v>
      </c>
      <c r="E10503" s="0" t="n">
        <f aca="false">2^D10503</f>
        <v>1.04853038918143</v>
      </c>
      <c r="F10503" s="0" t="n">
        <v>0.698939767844751</v>
      </c>
      <c r="G10503" s="0" t="n">
        <v>0.00207468712405312</v>
      </c>
      <c r="H10503" s="0" t="n">
        <f aca="false">2^G10503</f>
        <v>1.00143909803978</v>
      </c>
      <c r="I10503" s="0" t="n">
        <v>0.991184249565421</v>
      </c>
    </row>
    <row r="10504" customFormat="false" ht="13.8" hidden="false" customHeight="false" outlineLevel="0" collapsed="false">
      <c r="A10504" s="0" t="s">
        <v>30113</v>
      </c>
      <c r="B10504" s="0" t="s">
        <v>30114</v>
      </c>
      <c r="C10504" s="0" t="s">
        <v>30115</v>
      </c>
      <c r="D10504" s="0" t="n">
        <v>0.089992622493444</v>
      </c>
      <c r="E10504" s="0" t="n">
        <f aca="false">2^D10504</f>
        <v>1.06436473959974</v>
      </c>
      <c r="F10504" s="0" t="n">
        <v>0.698939767844751</v>
      </c>
      <c r="G10504" s="0" t="n">
        <v>-0.173118088771979</v>
      </c>
      <c r="H10504" s="0" t="n">
        <f aca="false">2^G10504</f>
        <v>0.886923704904169</v>
      </c>
      <c r="I10504" s="0" t="n">
        <v>0.379042866526818</v>
      </c>
    </row>
    <row r="10505" customFormat="false" ht="13.8" hidden="false" customHeight="false" outlineLevel="0" collapsed="false">
      <c r="A10505" s="0" t="s">
        <v>30116</v>
      </c>
      <c r="B10505" s="0" t="s">
        <v>30117</v>
      </c>
      <c r="C10505" s="0" t="s">
        <v>30118</v>
      </c>
      <c r="D10505" s="0" t="n">
        <v>-0.0706992708056351</v>
      </c>
      <c r="E10505" s="0" t="n">
        <f aca="false">2^D10505</f>
        <v>0.952176368589024</v>
      </c>
      <c r="F10505" s="0" t="n">
        <v>0.699067179404494</v>
      </c>
      <c r="G10505" s="0" t="n">
        <v>-0.129239975330578</v>
      </c>
      <c r="H10505" s="0" t="n">
        <f aca="false">2^G10505</f>
        <v>0.914312991651386</v>
      </c>
      <c r="I10505" s="0" t="n">
        <v>0.404899119033157</v>
      </c>
    </row>
    <row r="10506" customFormat="false" ht="13.8" hidden="false" customHeight="false" outlineLevel="0" collapsed="false">
      <c r="A10506" s="0" t="s">
        <v>30119</v>
      </c>
      <c r="B10506" s="0" t="s">
        <v>30120</v>
      </c>
      <c r="C10506" s="0" t="s">
        <v>30121</v>
      </c>
      <c r="D10506" s="0" t="n">
        <v>0.0757920218186134</v>
      </c>
      <c r="E10506" s="0" t="n">
        <f aca="false">2^D10506</f>
        <v>1.05393947696121</v>
      </c>
      <c r="F10506" s="0" t="n">
        <v>0.699067179404494</v>
      </c>
      <c r="G10506" s="0" t="n">
        <v>0.123192098692388</v>
      </c>
      <c r="H10506" s="0" t="n">
        <f aca="false">2^G10506</f>
        <v>1.08914202784726</v>
      </c>
      <c r="I10506" s="0" t="n">
        <v>0.459922856888073</v>
      </c>
    </row>
    <row r="10507" customFormat="false" ht="13.8" hidden="false" customHeight="false" outlineLevel="0" collapsed="false">
      <c r="A10507" s="0" t="s">
        <v>30122</v>
      </c>
      <c r="B10507" s="0" t="s">
        <v>30123</v>
      </c>
      <c r="C10507" s="0" t="s">
        <v>30124</v>
      </c>
      <c r="D10507" s="0" t="n">
        <v>-0.0997725048700113</v>
      </c>
      <c r="E10507" s="0" t="n">
        <f aca="false">2^D10507</f>
        <v>0.933180130878095</v>
      </c>
      <c r="F10507" s="0" t="n">
        <v>0.699067179404494</v>
      </c>
      <c r="G10507" s="0" t="n">
        <v>-0.197009052547716</v>
      </c>
      <c r="H10507" s="0" t="n">
        <f aca="false">2^G10507</f>
        <v>0.872357231931853</v>
      </c>
      <c r="I10507" s="0" t="n">
        <v>0.365367505183315</v>
      </c>
    </row>
    <row r="10508" customFormat="false" ht="13.8" hidden="false" customHeight="false" outlineLevel="0" collapsed="false">
      <c r="A10508" s="0" t="s">
        <v>30125</v>
      </c>
      <c r="B10508" s="0" t="s">
        <v>30126</v>
      </c>
      <c r="C10508" s="0" t="s">
        <v>30127</v>
      </c>
      <c r="D10508" s="0" t="n">
        <v>-0.168285071349142</v>
      </c>
      <c r="E10508" s="0" t="n">
        <f aca="false">2^D10508</f>
        <v>0.889899874865237</v>
      </c>
      <c r="F10508" s="0" t="n">
        <v>0.699067179404494</v>
      </c>
      <c r="G10508" s="0" t="n">
        <v>-0.111225632612637</v>
      </c>
      <c r="H10508" s="0" t="n">
        <f aca="false">2^G10508</f>
        <v>0.925801219032696</v>
      </c>
      <c r="I10508" s="0" t="n">
        <v>0.775585446083586</v>
      </c>
    </row>
    <row r="10509" customFormat="false" ht="13.8" hidden="false" customHeight="false" outlineLevel="0" collapsed="false">
      <c r="A10509" s="0" t="s">
        <v>30128</v>
      </c>
      <c r="B10509" s="0" t="s">
        <v>30129</v>
      </c>
      <c r="C10509" s="0" t="s">
        <v>30130</v>
      </c>
      <c r="D10509" s="0" t="n">
        <v>-0.102478479853154</v>
      </c>
      <c r="E10509" s="0" t="n">
        <f aca="false">2^D10509</f>
        <v>0.931431462343746</v>
      </c>
      <c r="F10509" s="0" t="n">
        <v>0.699067179404494</v>
      </c>
      <c r="G10509" s="0" t="n">
        <v>0.396797453877786</v>
      </c>
      <c r="H10509" s="0" t="n">
        <f aca="false">2^G10509</f>
        <v>1.31658206850029</v>
      </c>
      <c r="I10509" s="0" t="n">
        <v>0.0760752194595529</v>
      </c>
    </row>
    <row r="10510" customFormat="false" ht="13.8" hidden="false" customHeight="false" outlineLevel="0" collapsed="false">
      <c r="A10510" s="0" t="s">
        <v>30131</v>
      </c>
      <c r="B10510" s="0" t="s">
        <v>30132</v>
      </c>
      <c r="C10510" s="0" t="s">
        <v>30133</v>
      </c>
      <c r="D10510" s="0" t="n">
        <v>0.0699277562353116</v>
      </c>
      <c r="E10510" s="0" t="n">
        <f aca="false">2^D10510</f>
        <v>1.04966411978649</v>
      </c>
      <c r="F10510" s="0" t="n">
        <v>0.699067179404494</v>
      </c>
      <c r="G10510" s="0" t="n">
        <v>0.058168974364345</v>
      </c>
      <c r="H10510" s="0" t="n">
        <f aca="false">2^G10510</f>
        <v>1.0411435335469</v>
      </c>
      <c r="I10510" s="0" t="n">
        <v>0.716749008744266</v>
      </c>
    </row>
    <row r="10511" customFormat="false" ht="13.8" hidden="false" customHeight="false" outlineLevel="0" collapsed="false">
      <c r="A10511" s="0" t="s">
        <v>30134</v>
      </c>
      <c r="B10511" s="0" t="s">
        <v>30135</v>
      </c>
      <c r="C10511" s="0" t="s">
        <v>30136</v>
      </c>
      <c r="D10511" s="0" t="n">
        <v>-0.130657008640604</v>
      </c>
      <c r="E10511" s="0" t="n">
        <f aca="false">2^D10511</f>
        <v>0.913415382764337</v>
      </c>
      <c r="F10511" s="0" t="n">
        <v>0.699594932604853</v>
      </c>
      <c r="G10511" s="0" t="n">
        <v>0.0803354201937454</v>
      </c>
      <c r="H10511" s="0" t="n">
        <f aca="false">2^G10511</f>
        <v>1.05726382113468</v>
      </c>
      <c r="I10511" s="0" t="n">
        <v>0.791930228962352</v>
      </c>
    </row>
    <row r="10512" customFormat="false" ht="13.8" hidden="false" customHeight="false" outlineLevel="0" collapsed="false">
      <c r="A10512" s="0" t="s">
        <v>30137</v>
      </c>
      <c r="B10512" s="0" t="s">
        <v>30138</v>
      </c>
      <c r="C10512" s="0" t="s">
        <v>30139</v>
      </c>
      <c r="D10512" s="0" t="n">
        <v>0.123164466803994</v>
      </c>
      <c r="E10512" s="0" t="n">
        <f aca="false">2^D10512</f>
        <v>1.08912116774731</v>
      </c>
      <c r="F10512" s="0" t="n">
        <v>0.699594932604853</v>
      </c>
      <c r="G10512" s="0" t="n">
        <v>0.420980595640895</v>
      </c>
      <c r="H10512" s="0" t="n">
        <f aca="false">2^G10512</f>
        <v>1.33883724939351</v>
      </c>
      <c r="I10512" s="0" t="n">
        <v>0.115764570786659</v>
      </c>
    </row>
    <row r="10513" customFormat="false" ht="13.8" hidden="false" customHeight="false" outlineLevel="0" collapsed="false">
      <c r="A10513" s="0" t="s">
        <v>30140</v>
      </c>
      <c r="B10513" s="0" t="s">
        <v>30141</v>
      </c>
      <c r="C10513" s="0" t="s">
        <v>30142</v>
      </c>
      <c r="D10513" s="0" t="n">
        <v>0.0712046029551638</v>
      </c>
      <c r="E10513" s="0" t="n">
        <f aca="false">2^D10513</f>
        <v>1.05059352857979</v>
      </c>
      <c r="F10513" s="0" t="n">
        <v>0.700117749665132</v>
      </c>
      <c r="G10513" s="0" t="n">
        <v>0.188724614446031</v>
      </c>
      <c r="H10513" s="0" t="n">
        <f aca="false">2^G10513</f>
        <v>1.13975569226093</v>
      </c>
      <c r="I10513" s="0" t="n">
        <v>0.222762786032684</v>
      </c>
    </row>
    <row r="10514" customFormat="false" ht="13.8" hidden="false" customHeight="false" outlineLevel="0" collapsed="false">
      <c r="A10514" s="0" t="s">
        <v>30143</v>
      </c>
      <c r="B10514" s="0" t="s">
        <v>30144</v>
      </c>
      <c r="C10514" s="0" t="s">
        <v>30145</v>
      </c>
      <c r="D10514" s="0" t="n">
        <v>0.147178043049575</v>
      </c>
      <c r="E10514" s="0" t="n">
        <f aca="false">2^D10514</f>
        <v>1.10740124048073</v>
      </c>
      <c r="F10514" s="0" t="n">
        <v>0.700117749665132</v>
      </c>
      <c r="G10514" s="0" t="n">
        <v>0.55595920384521</v>
      </c>
      <c r="H10514" s="0" t="n">
        <f aca="false">2^G10514</f>
        <v>1.47014576340207</v>
      </c>
      <c r="I10514" s="0" t="n">
        <v>0.0836768244683816</v>
      </c>
    </row>
    <row r="10515" customFormat="false" ht="13.8" hidden="false" customHeight="false" outlineLevel="0" collapsed="false">
      <c r="A10515" s="0" t="s">
        <v>30146</v>
      </c>
      <c r="B10515" s="0" t="s">
        <v>30147</v>
      </c>
      <c r="C10515" s="0" t="s">
        <v>30148</v>
      </c>
      <c r="D10515" s="0" t="n">
        <v>0.111675241450963</v>
      </c>
      <c r="E10515" s="0" t="n">
        <f aca="false">2^D10515</f>
        <v>1.08048215221641</v>
      </c>
      <c r="F10515" s="0" t="n">
        <v>0.700117749665132</v>
      </c>
      <c r="G10515" s="0" t="n">
        <v>-0.0192945054848774</v>
      </c>
      <c r="H10515" s="0" t="n">
        <f aca="false">2^G10515</f>
        <v>0.986715101600383</v>
      </c>
      <c r="I10515" s="0" t="n">
        <v>0.945135296288454</v>
      </c>
    </row>
    <row r="10516" customFormat="false" ht="13.8" hidden="false" customHeight="false" outlineLevel="0" collapsed="false">
      <c r="A10516" s="0" t="s">
        <v>30149</v>
      </c>
      <c r="B10516" s="0" t="s">
        <v>30150</v>
      </c>
      <c r="C10516" s="0" t="s">
        <v>30151</v>
      </c>
      <c r="D10516" s="0" t="n">
        <v>-0.0845207368661782</v>
      </c>
      <c r="E10516" s="0" t="n">
        <f aca="false">2^D10516</f>
        <v>0.94309778086441</v>
      </c>
      <c r="F10516" s="0" t="n">
        <v>0.700117749665132</v>
      </c>
      <c r="G10516" s="0" t="n">
        <v>0.135070694710636</v>
      </c>
      <c r="H10516" s="0" t="n">
        <f aca="false">2^G10516</f>
        <v>1.09814662367309</v>
      </c>
      <c r="I10516" s="0" t="n">
        <v>0.46985918076199</v>
      </c>
    </row>
    <row r="10517" customFormat="false" ht="13.8" hidden="false" customHeight="false" outlineLevel="0" collapsed="false">
      <c r="A10517" s="0" t="s">
        <v>30152</v>
      </c>
      <c r="B10517" s="0" t="s">
        <v>30153</v>
      </c>
      <c r="C10517" s="0" t="s">
        <v>30154</v>
      </c>
      <c r="D10517" s="0" t="n">
        <v>-0.0694037230136209</v>
      </c>
      <c r="E10517" s="0" t="n">
        <f aca="false">2^D10517</f>
        <v>0.953031812052795</v>
      </c>
      <c r="F10517" s="0" t="n">
        <v>0.700161587720599</v>
      </c>
      <c r="G10517" s="0" t="n">
        <v>0.166251277778955</v>
      </c>
      <c r="H10517" s="0" t="n">
        <f aca="false">2^G10517</f>
        <v>1.12213890923208</v>
      </c>
      <c r="I10517" s="0" t="n">
        <v>0.271684663884736</v>
      </c>
    </row>
    <row r="10518" customFormat="false" ht="13.8" hidden="false" customHeight="false" outlineLevel="0" collapsed="false">
      <c r="A10518" s="0" t="s">
        <v>30155</v>
      </c>
      <c r="B10518" s="0" t="s">
        <v>30156</v>
      </c>
      <c r="C10518" s="0" t="s">
        <v>1689</v>
      </c>
      <c r="D10518" s="0" t="n">
        <v>0.057265234564694</v>
      </c>
      <c r="E10518" s="0" t="n">
        <f aca="false">2^D10518</f>
        <v>1.04049153976122</v>
      </c>
      <c r="F10518" s="0" t="n">
        <v>0.700427936237859</v>
      </c>
      <c r="G10518" s="0" t="n">
        <v>-0.12675319335999</v>
      </c>
      <c r="H10518" s="0" t="n">
        <f aca="false">2^G10518</f>
        <v>0.915890357426936</v>
      </c>
      <c r="I10518" s="0" t="n">
        <v>0.311395429080577</v>
      </c>
    </row>
    <row r="10519" customFormat="false" ht="13.8" hidden="false" customHeight="false" outlineLevel="0" collapsed="false">
      <c r="A10519" s="0" t="s">
        <v>30157</v>
      </c>
      <c r="B10519" s="0" t="s">
        <v>30158</v>
      </c>
      <c r="C10519" s="0" t="s">
        <v>30159</v>
      </c>
      <c r="D10519" s="0" t="n">
        <v>0.114240806727337</v>
      </c>
      <c r="E10519" s="0" t="n">
        <f aca="false">2^D10519</f>
        <v>1.08240529859207</v>
      </c>
      <c r="F10519" s="0" t="n">
        <v>0.700427936237859</v>
      </c>
      <c r="G10519" s="0" t="n">
        <v>0.729274979917312</v>
      </c>
      <c r="H10519" s="0" t="n">
        <f aca="false">2^G10519</f>
        <v>1.65780575921932</v>
      </c>
      <c r="I10519" s="0" t="n">
        <v>0.0067278474365128</v>
      </c>
    </row>
    <row r="10520" customFormat="false" ht="13.8" hidden="false" customHeight="false" outlineLevel="0" collapsed="false">
      <c r="A10520" s="0" t="s">
        <v>30160</v>
      </c>
      <c r="B10520" s="0" t="s">
        <v>30161</v>
      </c>
      <c r="C10520" s="0" t="s">
        <v>30162</v>
      </c>
      <c r="D10520" s="0" t="n">
        <v>0.0660745472997668</v>
      </c>
      <c r="E10520" s="0" t="n">
        <f aca="false">2^D10520</f>
        <v>1.04686437441538</v>
      </c>
      <c r="F10520" s="0" t="n">
        <v>0.700663845794416</v>
      </c>
      <c r="G10520" s="0" t="n">
        <v>0.27200949710614</v>
      </c>
      <c r="H10520" s="0" t="n">
        <f aca="false">2^G10520</f>
        <v>1.2074885402274</v>
      </c>
      <c r="I10520" s="0" t="n">
        <v>0.0628335075804262</v>
      </c>
    </row>
    <row r="10521" customFormat="false" ht="13.8" hidden="false" customHeight="false" outlineLevel="0" collapsed="false">
      <c r="A10521" s="0" t="s">
        <v>30163</v>
      </c>
      <c r="B10521" s="0" t="s">
        <v>30164</v>
      </c>
      <c r="C10521" s="0" t="s">
        <v>5178</v>
      </c>
      <c r="D10521" s="0" t="n">
        <v>0.051254331739794</v>
      </c>
      <c r="E10521" s="0" t="n">
        <f aca="false">2^D10521</f>
        <v>1.03616541236465</v>
      </c>
      <c r="F10521" s="0" t="n">
        <v>0.700700116491435</v>
      </c>
      <c r="G10521" s="0" t="n">
        <v>0.0429404686791894</v>
      </c>
      <c r="H10521" s="0" t="n">
        <f aca="false">2^G10521</f>
        <v>1.03021144213185</v>
      </c>
      <c r="I10521" s="0" t="n">
        <v>0.71634582919332</v>
      </c>
    </row>
    <row r="10522" customFormat="false" ht="13.8" hidden="false" customHeight="false" outlineLevel="0" collapsed="false">
      <c r="A10522" s="0" t="s">
        <v>30165</v>
      </c>
      <c r="B10522" s="0" t="s">
        <v>30166</v>
      </c>
      <c r="C10522" s="0" t="s">
        <v>30167</v>
      </c>
      <c r="D10522" s="0" t="n">
        <v>0.0740783222880292</v>
      </c>
      <c r="E10522" s="0" t="n">
        <f aca="false">2^D10522</f>
        <v>1.05268830241987</v>
      </c>
      <c r="F10522" s="0" t="n">
        <v>0.700700116491435</v>
      </c>
      <c r="G10522" s="0" t="n">
        <v>0.0807674890119205</v>
      </c>
      <c r="H10522" s="0" t="n">
        <f aca="false">2^G10522</f>
        <v>1.05758050562314</v>
      </c>
      <c r="I10522" s="0" t="n">
        <v>0.629275958992651</v>
      </c>
    </row>
    <row r="10523" customFormat="false" ht="13.8" hidden="false" customHeight="false" outlineLevel="0" collapsed="false">
      <c r="A10523" s="0" t="s">
        <v>30168</v>
      </c>
      <c r="B10523" s="0" t="s">
        <v>30169</v>
      </c>
      <c r="C10523" s="0" t="s">
        <v>30170</v>
      </c>
      <c r="D10523" s="0" t="n">
        <v>-0.0721385454921259</v>
      </c>
      <c r="E10523" s="0" t="n">
        <f aca="false">2^D10523</f>
        <v>0.951226923324648</v>
      </c>
      <c r="F10523" s="0" t="n">
        <v>0.700700116491435</v>
      </c>
      <c r="G10523" s="0" t="n">
        <v>0.0291442166687563</v>
      </c>
      <c r="H10523" s="0" t="n">
        <f aca="false">2^G10523</f>
        <v>1.02040665744607</v>
      </c>
      <c r="I10523" s="0" t="n">
        <v>0.86753142194759</v>
      </c>
    </row>
    <row r="10524" customFormat="false" ht="13.8" hidden="false" customHeight="false" outlineLevel="0" collapsed="false">
      <c r="A10524" s="0" t="s">
        <v>30171</v>
      </c>
      <c r="B10524" s="0" t="s">
        <v>30172</v>
      </c>
      <c r="C10524" s="0" t="s">
        <v>1689</v>
      </c>
      <c r="D10524" s="0" t="n">
        <v>-0.0659345788418193</v>
      </c>
      <c r="E10524" s="0" t="n">
        <f aca="false">2^D10524</f>
        <v>0.955326256094032</v>
      </c>
      <c r="F10524" s="0" t="n">
        <v>0.700842355843886</v>
      </c>
      <c r="G10524" s="0" t="n">
        <v>-0.163295237666291</v>
      </c>
      <c r="H10524" s="0" t="n">
        <f aca="false">2^G10524</f>
        <v>0.892983090775008</v>
      </c>
      <c r="I10524" s="0" t="n">
        <v>0.257055395664336</v>
      </c>
    </row>
    <row r="10525" customFormat="false" ht="13.8" hidden="false" customHeight="false" outlineLevel="0" collapsed="false">
      <c r="A10525" s="0" t="s">
        <v>30173</v>
      </c>
      <c r="B10525" s="0" t="s">
        <v>30174</v>
      </c>
      <c r="C10525" s="0" t="s">
        <v>30175</v>
      </c>
      <c r="D10525" s="0" t="n">
        <v>0.0725493574624121</v>
      </c>
      <c r="E10525" s="0" t="n">
        <f aca="false">2^D10525</f>
        <v>1.05157325678805</v>
      </c>
      <c r="F10525" s="0" t="n">
        <v>0.701280222794621</v>
      </c>
      <c r="G10525" s="0" t="n">
        <v>-0.144884869313915</v>
      </c>
      <c r="H10525" s="0" t="n">
        <f aca="false">2^G10525</f>
        <v>0.904451552185642</v>
      </c>
      <c r="I10525" s="0" t="n">
        <v>0.364061933695192</v>
      </c>
    </row>
    <row r="10526" customFormat="false" ht="13.8" hidden="false" customHeight="false" outlineLevel="0" collapsed="false">
      <c r="A10526" s="0" t="s">
        <v>30176</v>
      </c>
      <c r="B10526" s="0" t="s">
        <v>30177</v>
      </c>
      <c r="C10526" s="0" t="s">
        <v>30178</v>
      </c>
      <c r="D10526" s="0" t="n">
        <v>-0.0749498654560554</v>
      </c>
      <c r="E10526" s="0" t="n">
        <f aca="false">2^D10526</f>
        <v>0.949375111748932</v>
      </c>
      <c r="F10526" s="0" t="n">
        <v>0.701281073991617</v>
      </c>
      <c r="G10526" s="0" t="n">
        <v>0.0776634105962586</v>
      </c>
      <c r="H10526" s="0" t="n">
        <f aca="false">2^G10526</f>
        <v>1.05530747935187</v>
      </c>
      <c r="I10526" s="0" t="n">
        <v>0.648503215256508</v>
      </c>
    </row>
    <row r="10527" customFormat="false" ht="13.8" hidden="false" customHeight="false" outlineLevel="0" collapsed="false">
      <c r="A10527" s="0" t="s">
        <v>30179</v>
      </c>
      <c r="B10527" s="0" t="s">
        <v>30180</v>
      </c>
      <c r="C10527" s="0" t="s">
        <v>30181</v>
      </c>
      <c r="D10527" s="0" t="n">
        <v>-0.218972980597178</v>
      </c>
      <c r="E10527" s="0" t="n">
        <f aca="false">2^D10527</f>
        <v>0.859176845823809</v>
      </c>
      <c r="F10527" s="0" t="n">
        <v>0.70158929744113</v>
      </c>
      <c r="G10527" s="0" t="n">
        <v>-0.500567976628207</v>
      </c>
      <c r="H10527" s="0" t="n">
        <f aca="false">2^G10527</f>
        <v>0.706828454120079</v>
      </c>
      <c r="I10527" s="0" t="n">
        <v>0.297649628077428</v>
      </c>
    </row>
    <row r="10528" customFormat="false" ht="13.8" hidden="false" customHeight="false" outlineLevel="0" collapsed="false">
      <c r="A10528" s="0" t="s">
        <v>30182</v>
      </c>
      <c r="B10528" s="0" t="s">
        <v>30183</v>
      </c>
      <c r="C10528" s="0" t="s">
        <v>30184</v>
      </c>
      <c r="D10528" s="0" t="n">
        <v>-0.0574644907279982</v>
      </c>
      <c r="E10528" s="0" t="n">
        <f aca="false">2^D10528</f>
        <v>0.960951490214835</v>
      </c>
      <c r="F10528" s="0" t="n">
        <v>0.70158929744113</v>
      </c>
      <c r="G10528" s="0" t="n">
        <v>0.164200923658292</v>
      </c>
      <c r="H10528" s="0" t="n">
        <f aca="false">2^G10528</f>
        <v>1.12054526129329</v>
      </c>
      <c r="I10528" s="0" t="n">
        <v>0.190453489352553</v>
      </c>
    </row>
    <row r="10529" customFormat="false" ht="13.8" hidden="false" customHeight="false" outlineLevel="0" collapsed="false">
      <c r="A10529" s="0" t="s">
        <v>30185</v>
      </c>
      <c r="B10529" s="0" t="s">
        <v>30186</v>
      </c>
      <c r="C10529" s="0" t="s">
        <v>30187</v>
      </c>
      <c r="D10529" s="0" t="n">
        <v>-0.0730810154508061</v>
      </c>
      <c r="E10529" s="0" t="n">
        <f aca="false">2^D10529</f>
        <v>0.950605717866732</v>
      </c>
      <c r="F10529" s="0" t="n">
        <v>0.70158929744113</v>
      </c>
      <c r="G10529" s="0" t="n">
        <v>-0.472668636606712</v>
      </c>
      <c r="H10529" s="0" t="n">
        <f aca="false">2^G10529</f>
        <v>0.720630372391644</v>
      </c>
      <c r="I10529" s="0" t="n">
        <v>0.00640561967921531</v>
      </c>
    </row>
    <row r="10530" customFormat="false" ht="13.8" hidden="false" customHeight="false" outlineLevel="0" collapsed="false">
      <c r="A10530" s="0" t="s">
        <v>30188</v>
      </c>
      <c r="B10530" s="0" t="s">
        <v>30189</v>
      </c>
      <c r="C10530" s="0" t="s">
        <v>30190</v>
      </c>
      <c r="D10530" s="0" t="n">
        <v>-0.0612233063557222</v>
      </c>
      <c r="E10530" s="0" t="n">
        <f aca="false">2^D10530</f>
        <v>0.95845107395623</v>
      </c>
      <c r="F10530" s="0" t="n">
        <v>0.701853093470124</v>
      </c>
      <c r="G10530" s="0" t="n">
        <v>-0.254036778201366</v>
      </c>
      <c r="H10530" s="0" t="n">
        <f aca="false">2^G10530</f>
        <v>0.838546807340737</v>
      </c>
      <c r="I10530" s="0" t="n">
        <v>0.0609895655962448</v>
      </c>
    </row>
    <row r="10531" customFormat="false" ht="13.8" hidden="false" customHeight="false" outlineLevel="0" collapsed="false">
      <c r="A10531" s="0" t="s">
        <v>30191</v>
      </c>
      <c r="B10531" s="0" t="s">
        <v>30192</v>
      </c>
      <c r="C10531" s="0" t="s">
        <v>30193</v>
      </c>
      <c r="D10531" s="0" t="n">
        <v>-0.0599253412684808</v>
      </c>
      <c r="E10531" s="0" t="n">
        <f aca="false">2^D10531</f>
        <v>0.959313762037983</v>
      </c>
      <c r="F10531" s="0" t="n">
        <v>0.701951032926653</v>
      </c>
      <c r="G10531" s="0" t="n">
        <v>0.346641376689087</v>
      </c>
      <c r="H10531" s="0" t="n">
        <f aca="false">2^G10531</f>
        <v>1.27159687550836</v>
      </c>
      <c r="I10531" s="0" t="n">
        <v>0.0127703582061091</v>
      </c>
    </row>
    <row r="10532" customFormat="false" ht="13.8" hidden="false" customHeight="false" outlineLevel="0" collapsed="false">
      <c r="A10532" s="0" t="s">
        <v>30194</v>
      </c>
      <c r="B10532" s="0" t="s">
        <v>30195</v>
      </c>
      <c r="C10532" s="0" t="s">
        <v>30196</v>
      </c>
      <c r="D10532" s="0" t="n">
        <v>0.0776704495257619</v>
      </c>
      <c r="E10532" s="0" t="n">
        <f aca="false">2^D10532</f>
        <v>1.05531262822455</v>
      </c>
      <c r="F10532" s="0" t="n">
        <v>0.701951032926653</v>
      </c>
      <c r="G10532" s="0" t="n">
        <v>0.316324520246654</v>
      </c>
      <c r="H10532" s="0" t="n">
        <f aca="false">2^G10532</f>
        <v>1.24515428925519</v>
      </c>
      <c r="I10532" s="0" t="n">
        <v>0.065479306264689</v>
      </c>
    </row>
    <row r="10533" customFormat="false" ht="13.8" hidden="false" customHeight="false" outlineLevel="0" collapsed="false">
      <c r="A10533" s="0" t="s">
        <v>30197</v>
      </c>
      <c r="B10533" s="0" t="s">
        <v>30198</v>
      </c>
      <c r="C10533" s="0" t="s">
        <v>30199</v>
      </c>
      <c r="D10533" s="0" t="n">
        <v>-0.168151315498571</v>
      </c>
      <c r="E10533" s="0" t="n">
        <f aca="false">2^D10533</f>
        <v>0.889982383523848</v>
      </c>
      <c r="F10533" s="0" t="n">
        <v>0.701951032926653</v>
      </c>
      <c r="G10533" s="0" t="n">
        <v>-0.0103679271666299</v>
      </c>
      <c r="H10533" s="0" t="n">
        <f aca="false">2^G10533</f>
        <v>0.99283926165587</v>
      </c>
      <c r="I10533" s="0" t="n">
        <v>0.981935574635403</v>
      </c>
    </row>
    <row r="10534" customFormat="false" ht="13.8" hidden="false" customHeight="false" outlineLevel="0" collapsed="false">
      <c r="A10534" s="0" t="s">
        <v>30200</v>
      </c>
      <c r="B10534" s="0" t="s">
        <v>30201</v>
      </c>
      <c r="C10534" s="0" t="s">
        <v>30202</v>
      </c>
      <c r="D10534" s="0" t="n">
        <v>0.20700364381843</v>
      </c>
      <c r="E10534" s="0" t="n">
        <f aca="false">2^D10534</f>
        <v>1.15428833290205</v>
      </c>
      <c r="F10534" s="0" t="n">
        <v>0.702136366540145</v>
      </c>
      <c r="G10534" s="0" t="n">
        <v>-0.0051621674933402</v>
      </c>
      <c r="H10534" s="0" t="n">
        <f aca="false">2^G10534</f>
        <v>0.996428252077547</v>
      </c>
      <c r="I10534" s="0" t="n">
        <v>0.992613886487145</v>
      </c>
    </row>
    <row r="10535" customFormat="false" ht="13.8" hidden="false" customHeight="false" outlineLevel="0" collapsed="false">
      <c r="A10535" s="0" t="s">
        <v>30203</v>
      </c>
      <c r="B10535" s="0" t="s">
        <v>30204</v>
      </c>
      <c r="C10535" s="0" t="s">
        <v>30205</v>
      </c>
      <c r="D10535" s="0" t="n">
        <v>0.108566258705349</v>
      </c>
      <c r="E10535" s="0" t="n">
        <f aca="false">2^D10535</f>
        <v>1.07815623900366</v>
      </c>
      <c r="F10535" s="0" t="n">
        <v>0.702136366540145</v>
      </c>
      <c r="G10535" s="0" t="n">
        <v>0.190700549105779</v>
      </c>
      <c r="H10535" s="0" t="n">
        <f aca="false">2^G10535</f>
        <v>1.14131778657607</v>
      </c>
      <c r="I10535" s="0" t="n">
        <v>0.429704724422686</v>
      </c>
    </row>
    <row r="10536" customFormat="false" ht="13.8" hidden="false" customHeight="false" outlineLevel="0" collapsed="false">
      <c r="A10536" s="0" t="s">
        <v>30206</v>
      </c>
      <c r="B10536" s="0" t="s">
        <v>30207</v>
      </c>
      <c r="C10536" s="0" t="s">
        <v>30208</v>
      </c>
      <c r="D10536" s="0" t="n">
        <v>-0.126641470239856</v>
      </c>
      <c r="E10536" s="0" t="n">
        <f aca="false">2^D10536</f>
        <v>0.915961287240743</v>
      </c>
      <c r="F10536" s="0" t="n">
        <v>0.702296257011066</v>
      </c>
      <c r="G10536" s="0" t="n">
        <v>-0.581182492746226</v>
      </c>
      <c r="H10536" s="0" t="n">
        <f aca="false">2^G10536</f>
        <v>0.668415691557994</v>
      </c>
      <c r="I10536" s="0" t="n">
        <v>0.0402839943278851</v>
      </c>
    </row>
    <row r="10537" customFormat="false" ht="13.8" hidden="false" customHeight="false" outlineLevel="0" collapsed="false">
      <c r="A10537" s="0" t="s">
        <v>30209</v>
      </c>
      <c r="B10537" s="0" t="s">
        <v>30210</v>
      </c>
      <c r="C10537" s="0" t="s">
        <v>10842</v>
      </c>
      <c r="D10537" s="0" t="n">
        <v>0.0462564947660375</v>
      </c>
      <c r="E10537" s="0" t="n">
        <f aca="false">2^D10537</f>
        <v>1.03258210051559</v>
      </c>
      <c r="F10537" s="0" t="n">
        <v>0.702397706711815</v>
      </c>
      <c r="G10537" s="0" t="n">
        <v>-0.0880660547975021</v>
      </c>
      <c r="H10537" s="0" t="n">
        <f aca="false">2^G10537</f>
        <v>0.940783032121153</v>
      </c>
      <c r="I10537" s="0" t="n">
        <v>0.390852120600312</v>
      </c>
    </row>
    <row r="10538" customFormat="false" ht="13.8" hidden="false" customHeight="false" outlineLevel="0" collapsed="false">
      <c r="A10538" s="0" t="s">
        <v>30211</v>
      </c>
      <c r="B10538" s="0" t="s">
        <v>30212</v>
      </c>
      <c r="C10538" s="0" t="s">
        <v>30213</v>
      </c>
      <c r="D10538" s="0" t="n">
        <v>-0.137338536407518</v>
      </c>
      <c r="E10538" s="0" t="n">
        <f aca="false">2^D10538</f>
        <v>0.909194879136943</v>
      </c>
      <c r="F10538" s="0" t="n">
        <v>0.702563868865719</v>
      </c>
      <c r="G10538" s="0" t="n">
        <v>-0.629506169799132</v>
      </c>
      <c r="H10538" s="0" t="n">
        <f aca="false">2^G10538</f>
        <v>0.646397637434226</v>
      </c>
      <c r="I10538" s="0" t="n">
        <v>0.041463240272024</v>
      </c>
    </row>
    <row r="10539" customFormat="false" ht="13.8" hidden="false" customHeight="false" outlineLevel="0" collapsed="false">
      <c r="A10539" s="0" t="s">
        <v>30214</v>
      </c>
      <c r="B10539" s="0" t="s">
        <v>30215</v>
      </c>
      <c r="C10539" s="0" t="s">
        <v>30216</v>
      </c>
      <c r="D10539" s="0" t="n">
        <v>-0.0788702369489167</v>
      </c>
      <c r="E10539" s="0" t="n">
        <f aca="false">2^D10539</f>
        <v>0.946798787122587</v>
      </c>
      <c r="F10539" s="0" t="n">
        <v>0.702576021787914</v>
      </c>
      <c r="G10539" s="0" t="n">
        <v>0.0941623291410787</v>
      </c>
      <c r="H10539" s="0" t="n">
        <f aca="false">2^G10539</f>
        <v>1.06744543809448</v>
      </c>
      <c r="I10539" s="0" t="n">
        <v>0.598155752384831</v>
      </c>
    </row>
    <row r="10540" customFormat="false" ht="13.8" hidden="false" customHeight="false" outlineLevel="0" collapsed="false">
      <c r="A10540" s="0" t="s">
        <v>30217</v>
      </c>
      <c r="B10540" s="0" t="s">
        <v>30218</v>
      </c>
      <c r="C10540" s="0" t="s">
        <v>30219</v>
      </c>
      <c r="D10540" s="0" t="n">
        <v>-0.0425545482863079</v>
      </c>
      <c r="E10540" s="0" t="n">
        <f aca="false">2^D10540</f>
        <v>0.970934212634617</v>
      </c>
      <c r="F10540" s="0" t="n">
        <v>0.702629202786644</v>
      </c>
      <c r="G10540" s="0" t="n">
        <v>-0.0864586190544454</v>
      </c>
      <c r="H10540" s="0" t="n">
        <f aca="false">2^G10540</f>
        <v>0.941831826917003</v>
      </c>
      <c r="I10540" s="0" t="n">
        <v>0.358447992916575</v>
      </c>
    </row>
    <row r="10541" customFormat="false" ht="13.8" hidden="false" customHeight="false" outlineLevel="0" collapsed="false">
      <c r="A10541" s="0" t="s">
        <v>30220</v>
      </c>
      <c r="B10541" s="0" t="s">
        <v>30221</v>
      </c>
      <c r="C10541" s="0" t="s">
        <v>30222</v>
      </c>
      <c r="D10541" s="0" t="n">
        <v>0.0952490926129341</v>
      </c>
      <c r="E10541" s="0" t="n">
        <f aca="false">2^D10541</f>
        <v>1.06824983383752</v>
      </c>
      <c r="F10541" s="0" t="n">
        <v>0.702823165459395</v>
      </c>
      <c r="G10541" s="0" t="n">
        <v>0.272161332413767</v>
      </c>
      <c r="H10541" s="0" t="n">
        <f aca="false">2^G10541</f>
        <v>1.20761562809893</v>
      </c>
      <c r="I10541" s="0" t="n">
        <v>0.191106720430989</v>
      </c>
    </row>
    <row r="10542" customFormat="false" ht="13.8" hidden="false" customHeight="false" outlineLevel="0" collapsed="false">
      <c r="A10542" s="0" t="s">
        <v>30223</v>
      </c>
      <c r="B10542" s="0" t="s">
        <v>30224</v>
      </c>
      <c r="C10542" s="0" t="s">
        <v>30225</v>
      </c>
      <c r="D10542" s="0" t="n">
        <v>-0.0557005996184561</v>
      </c>
      <c r="E10542" s="0" t="n">
        <f aca="false">2^D10542</f>
        <v>0.962127102771344</v>
      </c>
      <c r="F10542" s="0" t="n">
        <v>0.702985108621804</v>
      </c>
      <c r="G10542" s="0" t="n">
        <v>-0.246832117079188</v>
      </c>
      <c r="H10542" s="0" t="n">
        <f aca="false">2^G10542</f>
        <v>0.842744891975322</v>
      </c>
      <c r="I10542" s="0" t="n">
        <v>0.0479584860815806</v>
      </c>
    </row>
    <row r="10543" customFormat="false" ht="13.8" hidden="false" customHeight="false" outlineLevel="0" collapsed="false">
      <c r="A10543" s="0" t="s">
        <v>30226</v>
      </c>
      <c r="B10543" s="0" t="s">
        <v>30227</v>
      </c>
      <c r="C10543" s="0" t="s">
        <v>30228</v>
      </c>
      <c r="D10543" s="0" t="n">
        <v>-0.0729656416890494</v>
      </c>
      <c r="E10543" s="0" t="n">
        <f aca="false">2^D10543</f>
        <v>0.950681741794197</v>
      </c>
      <c r="F10543" s="0" t="n">
        <v>0.702985108621804</v>
      </c>
      <c r="G10543" s="0" t="n">
        <v>-0.272205995274596</v>
      </c>
      <c r="H10543" s="0" t="n">
        <f aca="false">2^G10543</f>
        <v>0.828052419392189</v>
      </c>
      <c r="I10543" s="0" t="n">
        <v>0.091389892086532</v>
      </c>
    </row>
    <row r="10544" customFormat="false" ht="13.8" hidden="false" customHeight="false" outlineLevel="0" collapsed="false">
      <c r="A10544" s="0" t="s">
        <v>30229</v>
      </c>
      <c r="B10544" s="0" t="s">
        <v>30230</v>
      </c>
      <c r="C10544" s="0" t="s">
        <v>30231</v>
      </c>
      <c r="D10544" s="0" t="n">
        <v>0.110433956440623</v>
      </c>
      <c r="E10544" s="0" t="n">
        <f aca="false">2^D10544</f>
        <v>1.07955291252739</v>
      </c>
      <c r="F10544" s="0" t="n">
        <v>0.703034193120989</v>
      </c>
      <c r="G10544" s="0" t="n">
        <v>-0.26117247407922</v>
      </c>
      <c r="H10544" s="0" t="n">
        <f aca="false">2^G10544</f>
        <v>0.834409521599405</v>
      </c>
      <c r="I10544" s="0" t="n">
        <v>0.281042352220949</v>
      </c>
    </row>
    <row r="10545" customFormat="false" ht="13.8" hidden="false" customHeight="false" outlineLevel="0" collapsed="false">
      <c r="A10545" s="0" t="s">
        <v>30232</v>
      </c>
      <c r="B10545" s="0" t="s">
        <v>30233</v>
      </c>
      <c r="C10545" s="0" t="s">
        <v>4047</v>
      </c>
      <c r="D10545" s="0" t="n">
        <v>0.0833144807639119</v>
      </c>
      <c r="E10545" s="0" t="n">
        <f aca="false">2^D10545</f>
        <v>1.05944924980416</v>
      </c>
      <c r="F10545" s="0" t="n">
        <v>0.703034193120989</v>
      </c>
      <c r="G10545" s="0" t="n">
        <v>0.336822461164682</v>
      </c>
      <c r="H10545" s="0" t="n">
        <f aca="false">2^G10545</f>
        <v>1.26297183028284</v>
      </c>
      <c r="I10545" s="0" t="n">
        <v>0.0692021806311888</v>
      </c>
    </row>
    <row r="10546" customFormat="false" ht="13.8" hidden="false" customHeight="false" outlineLevel="0" collapsed="false">
      <c r="A10546" s="0" t="s">
        <v>30234</v>
      </c>
      <c r="B10546" s="0" t="s">
        <v>30235</v>
      </c>
      <c r="C10546" s="0" t="s">
        <v>30236</v>
      </c>
      <c r="D10546" s="0" t="n">
        <v>-0.0671778788316622</v>
      </c>
      <c r="E10546" s="0" t="n">
        <f aca="false">2^D10546</f>
        <v>0.954503320241824</v>
      </c>
      <c r="F10546" s="0" t="n">
        <v>0.703034193120989</v>
      </c>
      <c r="G10546" s="0" t="n">
        <v>-0.158829052787</v>
      </c>
      <c r="H10546" s="0" t="n">
        <f aca="false">2^G10546</f>
        <v>0.895751802848063</v>
      </c>
      <c r="I10546" s="0" t="n">
        <v>0.281478138896619</v>
      </c>
    </row>
    <row r="10547" customFormat="false" ht="13.8" hidden="false" customHeight="false" outlineLevel="0" collapsed="false">
      <c r="A10547" s="0" t="s">
        <v>30237</v>
      </c>
      <c r="B10547" s="0" t="s">
        <v>30238</v>
      </c>
      <c r="C10547" s="0" t="s">
        <v>30239</v>
      </c>
      <c r="D10547" s="0" t="n">
        <v>0.0992090280697964</v>
      </c>
      <c r="E10547" s="0" t="n">
        <f aca="false">2^D10547</f>
        <v>1.07118601310925</v>
      </c>
      <c r="F10547" s="0" t="n">
        <v>0.703034193120989</v>
      </c>
      <c r="G10547" s="0" t="n">
        <v>0.24856814422186</v>
      </c>
      <c r="H10547" s="0" t="n">
        <f aca="false">2^G10547</f>
        <v>1.18802742815251</v>
      </c>
      <c r="I10547" s="0" t="n">
        <v>0.253140184237762</v>
      </c>
    </row>
    <row r="10548" customFormat="false" ht="13.8" hidden="false" customHeight="false" outlineLevel="0" collapsed="false">
      <c r="A10548" s="0" t="s">
        <v>30240</v>
      </c>
      <c r="B10548" s="0" t="s">
        <v>30241</v>
      </c>
      <c r="C10548" s="0" t="s">
        <v>30242</v>
      </c>
      <c r="D10548" s="0" t="n">
        <v>0.082116397725235</v>
      </c>
      <c r="E10548" s="0" t="n">
        <f aca="false">2^D10548</f>
        <v>1.05856979764047</v>
      </c>
      <c r="F10548" s="0" t="n">
        <v>0.703034193120989</v>
      </c>
      <c r="G10548" s="0" t="n">
        <v>0.284664811972828</v>
      </c>
      <c r="H10548" s="0" t="n">
        <f aca="false">2^G10548</f>
        <v>1.21812721765206</v>
      </c>
      <c r="I10548" s="0" t="n">
        <v>0.116510401445585</v>
      </c>
    </row>
    <row r="10549" customFormat="false" ht="13.8" hidden="false" customHeight="false" outlineLevel="0" collapsed="false">
      <c r="A10549" s="0" t="s">
        <v>30243</v>
      </c>
      <c r="B10549" s="0" t="s">
        <v>30244</v>
      </c>
      <c r="C10549" s="0" t="s">
        <v>30245</v>
      </c>
      <c r="D10549" s="0" t="n">
        <v>0.0766235600990708</v>
      </c>
      <c r="E10549" s="0" t="n">
        <f aca="false">2^D10549</f>
        <v>1.0545471200254</v>
      </c>
      <c r="F10549" s="0" t="n">
        <v>0.703034193120989</v>
      </c>
      <c r="G10549" s="0" t="n">
        <v>-0.715900328281236</v>
      </c>
      <c r="H10549" s="0" t="n">
        <f aca="false">2^G10549</f>
        <v>0.60882506988017</v>
      </c>
      <c r="I10549" s="0" t="n">
        <v>0.000515452903323717</v>
      </c>
    </row>
    <row r="10550" customFormat="false" ht="13.8" hidden="false" customHeight="false" outlineLevel="0" collapsed="false">
      <c r="A10550" s="0" t="s">
        <v>30246</v>
      </c>
      <c r="B10550" s="0" t="s">
        <v>30247</v>
      </c>
      <c r="C10550" s="0" t="s">
        <v>3473</v>
      </c>
      <c r="D10550" s="0" t="n">
        <v>-0.165627754570953</v>
      </c>
      <c r="E10550" s="0" t="n">
        <f aca="false">2^D10550</f>
        <v>0.891540502278171</v>
      </c>
      <c r="F10550" s="0" t="n">
        <v>0.703034193120989</v>
      </c>
      <c r="G10550" s="0" t="n">
        <v>-0.0128219287675495</v>
      </c>
      <c r="H10550" s="0" t="n">
        <f aca="false">2^G10550</f>
        <v>0.991151893169026</v>
      </c>
      <c r="I10550" s="0" t="n">
        <v>0.97685583986403</v>
      </c>
    </row>
    <row r="10551" customFormat="false" ht="13.8" hidden="false" customHeight="false" outlineLevel="0" collapsed="false">
      <c r="A10551" s="0" t="s">
        <v>30248</v>
      </c>
      <c r="B10551" s="0" t="s">
        <v>30249</v>
      </c>
      <c r="C10551" s="0" t="s">
        <v>30250</v>
      </c>
      <c r="D10551" s="0" t="n">
        <v>0.103259702598754</v>
      </c>
      <c r="E10551" s="0" t="n">
        <f aca="false">2^D10551</f>
        <v>1.07419782284863</v>
      </c>
      <c r="F10551" s="0" t="n">
        <v>0.703094076930787</v>
      </c>
      <c r="G10551" s="0" t="n">
        <v>0.0690833037780267</v>
      </c>
      <c r="H10551" s="0" t="n">
        <f aca="false">2^G10551</f>
        <v>1.04904989983349</v>
      </c>
      <c r="I10551" s="0" t="n">
        <v>0.777184108855544</v>
      </c>
    </row>
    <row r="10552" customFormat="false" ht="13.8" hidden="false" customHeight="false" outlineLevel="0" collapsed="false">
      <c r="A10552" s="0" t="s">
        <v>30251</v>
      </c>
      <c r="B10552" s="0" t="s">
        <v>30252</v>
      </c>
      <c r="C10552" s="0" t="s">
        <v>30253</v>
      </c>
      <c r="D10552" s="0" t="n">
        <v>0.0836184669191766</v>
      </c>
      <c r="E10552" s="0" t="n">
        <f aca="false">2^D10552</f>
        <v>1.0596725068525</v>
      </c>
      <c r="F10552" s="0" t="n">
        <v>0.70339187520064</v>
      </c>
      <c r="G10552" s="0" t="n">
        <v>0.362515096299131</v>
      </c>
      <c r="H10552" s="0" t="n">
        <f aca="false">2^G10552</f>
        <v>1.28566528631419</v>
      </c>
      <c r="I10552" s="0" t="n">
        <v>0.0525624497527139</v>
      </c>
    </row>
    <row r="10553" customFormat="false" ht="13.8" hidden="false" customHeight="false" outlineLevel="0" collapsed="false">
      <c r="A10553" s="0" t="s">
        <v>30254</v>
      </c>
      <c r="B10553" s="0" t="s">
        <v>30255</v>
      </c>
      <c r="C10553" s="0" t="s">
        <v>30256</v>
      </c>
      <c r="D10553" s="0" t="n">
        <v>-0.0475857059413229</v>
      </c>
      <c r="E10553" s="0" t="n">
        <f aca="false">2^D10553</f>
        <v>0.967554139109187</v>
      </c>
      <c r="F10553" s="0" t="n">
        <v>0.703392242554951</v>
      </c>
      <c r="G10553" s="0" t="n">
        <v>0.2307512433755</v>
      </c>
      <c r="H10553" s="0" t="n">
        <f aca="false">2^G10553</f>
        <v>1.17344582949496</v>
      </c>
      <c r="I10553" s="0" t="n">
        <v>0.0323831700389283</v>
      </c>
    </row>
    <row r="10554" customFormat="false" ht="13.8" hidden="false" customHeight="false" outlineLevel="0" collapsed="false">
      <c r="A10554" s="0" t="s">
        <v>30257</v>
      </c>
      <c r="B10554" s="0" t="s">
        <v>30258</v>
      </c>
      <c r="C10554" s="0" t="s">
        <v>30259</v>
      </c>
      <c r="D10554" s="0" t="n">
        <v>-0.0729123077200233</v>
      </c>
      <c r="E10554" s="0" t="n">
        <f aca="false">2^D10554</f>
        <v>0.950716887522406</v>
      </c>
      <c r="F10554" s="0" t="n">
        <v>0.703392242554951</v>
      </c>
      <c r="G10554" s="0" t="n">
        <v>-0.1840370800986</v>
      </c>
      <c r="H10554" s="0" t="n">
        <f aca="false">2^G10554</f>
        <v>0.880236389466833</v>
      </c>
      <c r="I10554" s="0" t="n">
        <v>0.251353977480283</v>
      </c>
    </row>
    <row r="10555" customFormat="false" ht="13.8" hidden="false" customHeight="false" outlineLevel="0" collapsed="false">
      <c r="A10555" s="0" t="s">
        <v>30260</v>
      </c>
      <c r="B10555" s="0" t="s">
        <v>30261</v>
      </c>
      <c r="C10555" s="0" t="s">
        <v>30262</v>
      </c>
      <c r="D10555" s="0" t="n">
        <v>0.0759347739668481</v>
      </c>
      <c r="E10555" s="0" t="n">
        <f aca="false">2^D10555</f>
        <v>1.05404376758668</v>
      </c>
      <c r="F10555" s="0" t="n">
        <v>0.703553795695448</v>
      </c>
      <c r="G10555" s="0" t="n">
        <v>0.257027372982632</v>
      </c>
      <c r="H10555" s="0" t="n">
        <f aca="false">2^G10555</f>
        <v>1.19501387824436</v>
      </c>
      <c r="I10555" s="0" t="n">
        <v>0.124262626815987</v>
      </c>
    </row>
    <row r="10556" customFormat="false" ht="13.8" hidden="false" customHeight="false" outlineLevel="0" collapsed="false">
      <c r="A10556" s="0" t="s">
        <v>30263</v>
      </c>
      <c r="B10556" s="0" t="s">
        <v>30264</v>
      </c>
      <c r="C10556" s="0" t="s">
        <v>30265</v>
      </c>
      <c r="D10556" s="0" t="n">
        <v>-0.129398246010762</v>
      </c>
      <c r="E10556" s="0" t="n">
        <f aca="false">2^D10556</f>
        <v>0.914212692560004</v>
      </c>
      <c r="F10556" s="0" t="n">
        <v>0.703553795695448</v>
      </c>
      <c r="G10556" s="0" t="n">
        <v>0.330658643943947</v>
      </c>
      <c r="H10556" s="0" t="n">
        <f aca="false">2^G10556</f>
        <v>1.25758737889627</v>
      </c>
      <c r="I10556" s="0" t="n">
        <v>0.244561901397514</v>
      </c>
    </row>
    <row r="10557" customFormat="false" ht="13.8" hidden="false" customHeight="false" outlineLevel="0" collapsed="false">
      <c r="A10557" s="0" t="s">
        <v>30266</v>
      </c>
      <c r="B10557" s="0" t="s">
        <v>30267</v>
      </c>
      <c r="C10557" s="0" t="s">
        <v>11875</v>
      </c>
      <c r="D10557" s="0" t="n">
        <v>-0.138715056367002</v>
      </c>
      <c r="E10557" s="0" t="n">
        <f aca="false">2^D10557</f>
        <v>0.908327801900744</v>
      </c>
      <c r="F10557" s="0" t="n">
        <v>0.703806890169425</v>
      </c>
      <c r="G10557" s="0" t="n">
        <v>-0.293355305406104</v>
      </c>
      <c r="H10557" s="0" t="n">
        <f aca="false">2^G10557</f>
        <v>0.816002057280159</v>
      </c>
      <c r="I10557" s="0" t="n">
        <v>0.33861942261298</v>
      </c>
    </row>
    <row r="10558" customFormat="false" ht="13.8" hidden="false" customHeight="false" outlineLevel="0" collapsed="false">
      <c r="A10558" s="0" t="s">
        <v>30268</v>
      </c>
      <c r="B10558" s="0" t="s">
        <v>30269</v>
      </c>
      <c r="C10558" s="0" t="s">
        <v>30270</v>
      </c>
      <c r="D10558" s="0" t="n">
        <v>-0.0885447869575846</v>
      </c>
      <c r="E10558" s="0" t="n">
        <f aca="false">2^D10558</f>
        <v>0.940470902140172</v>
      </c>
      <c r="F10558" s="0" t="n">
        <v>0.703950926253682</v>
      </c>
      <c r="G10558" s="0" t="n">
        <v>-0.0682328878221425</v>
      </c>
      <c r="H10558" s="0" t="n">
        <f aca="false">2^G10558</f>
        <v>0.953805569543111</v>
      </c>
      <c r="I10558" s="0" t="n">
        <v>0.741449234099689</v>
      </c>
    </row>
    <row r="10559" customFormat="false" ht="13.8" hidden="false" customHeight="false" outlineLevel="0" collapsed="false">
      <c r="A10559" s="0" t="s">
        <v>30271</v>
      </c>
      <c r="B10559" s="0" t="s">
        <v>30272</v>
      </c>
      <c r="C10559" s="0" t="s">
        <v>3617</v>
      </c>
      <c r="D10559" s="0" t="n">
        <v>0.192589979553276</v>
      </c>
      <c r="E10559" s="0" t="n">
        <f aca="false">2^D10559</f>
        <v>1.14281349649852</v>
      </c>
      <c r="F10559" s="0" t="n">
        <v>0.703950926253682</v>
      </c>
      <c r="G10559" s="0" t="n">
        <v>-0.316046327497859</v>
      </c>
      <c r="H10559" s="0" t="n">
        <f aca="false">2^G10559</f>
        <v>0.803268201975494</v>
      </c>
      <c r="I10559" s="0" t="n">
        <v>0.462723805656432</v>
      </c>
    </row>
    <row r="10560" customFormat="false" ht="13.8" hidden="false" customHeight="false" outlineLevel="0" collapsed="false">
      <c r="A10560" s="0" t="s">
        <v>30273</v>
      </c>
      <c r="B10560" s="0" t="s">
        <v>30274</v>
      </c>
      <c r="C10560" s="0" t="s">
        <v>30275</v>
      </c>
      <c r="D10560" s="0" t="n">
        <v>-0.135669597570101</v>
      </c>
      <c r="E10560" s="0" t="n">
        <f aca="false">2^D10560</f>
        <v>0.910247262776027</v>
      </c>
      <c r="F10560" s="0" t="n">
        <v>0.703950926253682</v>
      </c>
      <c r="G10560" s="0" t="n">
        <v>-0.407942822772807</v>
      </c>
      <c r="H10560" s="0" t="n">
        <f aca="false">2^G10560</f>
        <v>0.753697324895887</v>
      </c>
      <c r="I10560" s="0" t="n">
        <v>0.170783327941169</v>
      </c>
    </row>
    <row r="10561" customFormat="false" ht="13.8" hidden="false" customHeight="false" outlineLevel="0" collapsed="false">
      <c r="A10561" s="0" t="s">
        <v>30276</v>
      </c>
      <c r="B10561" s="0" t="s">
        <v>30277</v>
      </c>
      <c r="C10561" s="0" t="s">
        <v>2803</v>
      </c>
      <c r="D10561" s="0" t="n">
        <v>0.0892507794958872</v>
      </c>
      <c r="E10561" s="0" t="n">
        <f aca="false">2^D10561</f>
        <v>1.06381757714695</v>
      </c>
      <c r="F10561" s="0" t="n">
        <v>0.704093056222158</v>
      </c>
      <c r="G10561" s="0" t="n">
        <v>0.289790209059572</v>
      </c>
      <c r="H10561" s="0" t="n">
        <f aca="false">2^G10561</f>
        <v>1.22246249916107</v>
      </c>
      <c r="I10561" s="0" t="n">
        <v>0.14190689825545</v>
      </c>
    </row>
    <row r="10562" customFormat="false" ht="13.8" hidden="false" customHeight="false" outlineLevel="0" collapsed="false">
      <c r="A10562" s="0" t="s">
        <v>30278</v>
      </c>
      <c r="B10562" s="0" t="s">
        <v>30279</v>
      </c>
      <c r="C10562" s="0" t="s">
        <v>30280</v>
      </c>
      <c r="D10562" s="0" t="n">
        <v>-0.190269952424341</v>
      </c>
      <c r="E10562" s="0" t="n">
        <f aca="false">2^D10562</f>
        <v>0.876441709037274</v>
      </c>
      <c r="F10562" s="0" t="n">
        <v>0.704093056222158</v>
      </c>
      <c r="G10562" s="0" t="n">
        <v>-0.0192280198544026</v>
      </c>
      <c r="H10562" s="0" t="n">
        <f aca="false">2^G10562</f>
        <v>0.98676057474988</v>
      </c>
      <c r="I10562" s="0" t="n">
        <v>0.969083395277527</v>
      </c>
    </row>
    <row r="10563" customFormat="false" ht="13.8" hidden="false" customHeight="false" outlineLevel="0" collapsed="false">
      <c r="A10563" s="0" t="s">
        <v>30281</v>
      </c>
      <c r="B10563" s="0" t="s">
        <v>30282</v>
      </c>
      <c r="C10563" s="0" t="s">
        <v>30283</v>
      </c>
      <c r="D10563" s="0" t="n">
        <v>0.136927663908262</v>
      </c>
      <c r="E10563" s="0" t="n">
        <f aca="false">2^D10563</f>
        <v>1.09956101642899</v>
      </c>
      <c r="F10563" s="0" t="n">
        <v>0.704093056222158</v>
      </c>
      <c r="G10563" s="0" t="n">
        <v>0.135439346872041</v>
      </c>
      <c r="H10563" s="0" t="n">
        <f aca="false">2^G10563</f>
        <v>1.09842726916154</v>
      </c>
      <c r="I10563" s="0" t="n">
        <v>0.667366212862804</v>
      </c>
    </row>
    <row r="10564" customFormat="false" ht="13.8" hidden="false" customHeight="false" outlineLevel="0" collapsed="false">
      <c r="A10564" s="0" t="s">
        <v>30284</v>
      </c>
      <c r="B10564" s="0" t="s">
        <v>30285</v>
      </c>
      <c r="C10564" s="0" t="s">
        <v>30286</v>
      </c>
      <c r="D10564" s="0" t="n">
        <v>0.0475620713476683</v>
      </c>
      <c r="E10564" s="0" t="n">
        <f aca="false">2^D10564</f>
        <v>1.03351696557559</v>
      </c>
      <c r="F10564" s="0" t="n">
        <v>0.704219786372181</v>
      </c>
      <c r="G10564" s="0" t="n">
        <v>-0.02922770212699</v>
      </c>
      <c r="H10564" s="0" t="n">
        <f aca="false">2^G10564</f>
        <v>0.979944737392271</v>
      </c>
      <c r="I10564" s="0" t="n">
        <v>0.796285454549142</v>
      </c>
    </row>
    <row r="10565" customFormat="false" ht="13.8" hidden="false" customHeight="false" outlineLevel="0" collapsed="false">
      <c r="A10565" s="0" t="s">
        <v>30287</v>
      </c>
      <c r="B10565" s="0" t="s">
        <v>30288</v>
      </c>
      <c r="C10565" s="0" t="s">
        <v>30289</v>
      </c>
      <c r="D10565" s="0" t="n">
        <v>-0.0656320470027234</v>
      </c>
      <c r="E10565" s="0" t="n">
        <f aca="false">2^D10565</f>
        <v>0.955526608147917</v>
      </c>
      <c r="F10565" s="0" t="n">
        <v>0.704335995788098</v>
      </c>
      <c r="G10565" s="0" t="n">
        <v>0.18352839589588</v>
      </c>
      <c r="H10565" s="0" t="n">
        <f aca="false">2^G10565</f>
        <v>1.13565796767184</v>
      </c>
      <c r="I10565" s="0" t="n">
        <v>0.205847256179142</v>
      </c>
    </row>
    <row r="10566" customFormat="false" ht="13.8" hidden="false" customHeight="false" outlineLevel="0" collapsed="false">
      <c r="A10566" s="0" t="s">
        <v>30290</v>
      </c>
      <c r="B10566" s="0" t="s">
        <v>30291</v>
      </c>
      <c r="C10566" s="0" t="s">
        <v>6983</v>
      </c>
      <c r="D10566" s="0" t="n">
        <v>0.05902887201559</v>
      </c>
      <c r="E10566" s="0" t="n">
        <f aca="false">2^D10566</f>
        <v>1.04176427716576</v>
      </c>
      <c r="F10566" s="0" t="n">
        <v>0.704810579037754</v>
      </c>
      <c r="G10566" s="0" t="n">
        <v>0.57861870375211</v>
      </c>
      <c r="H10566" s="0" t="n">
        <f aca="false">2^G10566</f>
        <v>1.49341870272032</v>
      </c>
      <c r="I10566" s="0" t="n">
        <v>0.000383432363374287</v>
      </c>
    </row>
    <row r="10567" customFormat="false" ht="13.8" hidden="false" customHeight="false" outlineLevel="0" collapsed="false">
      <c r="A10567" s="0" t="s">
        <v>30292</v>
      </c>
      <c r="B10567" s="0" t="s">
        <v>30293</v>
      </c>
      <c r="C10567" s="0" t="s">
        <v>30294</v>
      </c>
      <c r="D10567" s="0" t="n">
        <v>-0.0456620075536067</v>
      </c>
      <c r="E10567" s="0" t="n">
        <f aca="false">2^D10567</f>
        <v>0.968845142238056</v>
      </c>
      <c r="F10567" s="0" t="n">
        <v>0.704874716679213</v>
      </c>
      <c r="G10567" s="0" t="n">
        <v>0.156269977482333</v>
      </c>
      <c r="H10567" s="0" t="n">
        <f aca="false">2^G10567</f>
        <v>1.1144021739899</v>
      </c>
      <c r="I10567" s="0" t="n">
        <v>0.123535421549456</v>
      </c>
    </row>
    <row r="10568" customFormat="false" ht="13.8" hidden="false" customHeight="false" outlineLevel="0" collapsed="false">
      <c r="A10568" s="0" t="s">
        <v>30295</v>
      </c>
      <c r="B10568" s="0" t="s">
        <v>30296</v>
      </c>
      <c r="C10568" s="0" t="s">
        <v>30297</v>
      </c>
      <c r="D10568" s="0" t="n">
        <v>0.126684464222435</v>
      </c>
      <c r="E10568" s="0" t="n">
        <f aca="false">2^D10568</f>
        <v>1.09178173306251</v>
      </c>
      <c r="F10568" s="0" t="n">
        <v>0.704962020921118</v>
      </c>
      <c r="G10568" s="0" t="n">
        <v>-0.155894957463929</v>
      </c>
      <c r="H10568" s="0" t="n">
        <f aca="false">2^G10568</f>
        <v>0.897575400697187</v>
      </c>
      <c r="I10568" s="0" t="n">
        <v>0.588570008479065</v>
      </c>
    </row>
    <row r="10569" customFormat="false" ht="13.8" hidden="false" customHeight="false" outlineLevel="0" collapsed="false">
      <c r="A10569" s="0" t="s">
        <v>30298</v>
      </c>
      <c r="B10569" s="0" t="s">
        <v>30299</v>
      </c>
      <c r="C10569" s="0" t="s">
        <v>30300</v>
      </c>
      <c r="D10569" s="0" t="n">
        <v>0.0576641754744349</v>
      </c>
      <c r="E10569" s="0" t="n">
        <f aca="false">2^D10569</f>
        <v>1.04077930122636</v>
      </c>
      <c r="F10569" s="0" t="n">
        <v>0.7049862934127</v>
      </c>
      <c r="G10569" s="0" t="n">
        <v>0.0693338617434369</v>
      </c>
      <c r="H10569" s="0" t="n">
        <f aca="false">2^G10569</f>
        <v>1.04923210787278</v>
      </c>
      <c r="I10569" s="0" t="n">
        <v>0.598797226617268</v>
      </c>
    </row>
    <row r="10570" customFormat="false" ht="13.8" hidden="false" customHeight="false" outlineLevel="0" collapsed="false">
      <c r="A10570" s="0" t="s">
        <v>30301</v>
      </c>
      <c r="B10570" s="0" t="s">
        <v>30302</v>
      </c>
      <c r="C10570" s="0" t="s">
        <v>1199</v>
      </c>
      <c r="D10570" s="0" t="n">
        <v>0.0658646983345506</v>
      </c>
      <c r="E10570" s="0" t="n">
        <f aca="false">2^D10570</f>
        <v>1.04671211255609</v>
      </c>
      <c r="F10570" s="0" t="n">
        <v>0.7049862934127</v>
      </c>
      <c r="G10570" s="0" t="n">
        <v>0.0434787491217756</v>
      </c>
      <c r="H10570" s="0" t="n">
        <f aca="false">2^G10570</f>
        <v>1.03059589353718</v>
      </c>
      <c r="I10570" s="0" t="n">
        <v>0.781548143645807</v>
      </c>
    </row>
    <row r="10571" customFormat="false" ht="13.8" hidden="false" customHeight="false" outlineLevel="0" collapsed="false">
      <c r="A10571" s="0" t="s">
        <v>30303</v>
      </c>
      <c r="B10571" s="0" t="s">
        <v>30304</v>
      </c>
      <c r="C10571" s="0" t="s">
        <v>30305</v>
      </c>
      <c r="D10571" s="0" t="n">
        <v>0.0617372293854386</v>
      </c>
      <c r="E10571" s="0" t="n">
        <f aca="false">2^D10571</f>
        <v>1.04372180796384</v>
      </c>
      <c r="F10571" s="0" t="n">
        <v>0.7049862934127</v>
      </c>
      <c r="G10571" s="0" t="n">
        <v>-0.32526666941844</v>
      </c>
      <c r="H10571" s="0" t="n">
        <f aca="false">2^G10571</f>
        <v>0.798150841597047</v>
      </c>
      <c r="I10571" s="0" t="n">
        <v>0.0223155204387102</v>
      </c>
    </row>
    <row r="10572" customFormat="false" ht="13.8" hidden="false" customHeight="false" outlineLevel="0" collapsed="false">
      <c r="A10572" s="0" t="s">
        <v>30306</v>
      </c>
      <c r="B10572" s="0" t="s">
        <v>30307</v>
      </c>
      <c r="C10572" s="0" t="s">
        <v>751</v>
      </c>
      <c r="D10572" s="0" t="n">
        <v>0.195458960719547</v>
      </c>
      <c r="E10572" s="0" t="n">
        <f aca="false">2^D10572</f>
        <v>1.14508838657009</v>
      </c>
      <c r="F10572" s="0" t="n">
        <v>0.705232339358075</v>
      </c>
      <c r="G10572" s="0" t="n">
        <v>-0.784664641295389</v>
      </c>
      <c r="H10572" s="0" t="n">
        <f aca="false">2^G10572</f>
        <v>0.58048687739157</v>
      </c>
      <c r="I10572" s="0" t="n">
        <v>0.073872002063656</v>
      </c>
    </row>
    <row r="10573" customFormat="false" ht="13.8" hidden="false" customHeight="false" outlineLevel="0" collapsed="false">
      <c r="A10573" s="0" t="s">
        <v>30308</v>
      </c>
      <c r="B10573" s="0" t="s">
        <v>30309</v>
      </c>
      <c r="C10573" s="0" t="s">
        <v>30310</v>
      </c>
      <c r="D10573" s="0" t="n">
        <v>-0.104205614089152</v>
      </c>
      <c r="E10573" s="0" t="n">
        <f aca="false">2^D10573</f>
        <v>0.930317058698366</v>
      </c>
      <c r="F10573" s="0" t="n">
        <v>0.705232339358075</v>
      </c>
      <c r="G10573" s="0" t="n">
        <v>0.204251292999753</v>
      </c>
      <c r="H10573" s="0" t="n">
        <f aca="false">2^G10573</f>
        <v>1.15208829910904</v>
      </c>
      <c r="I10573" s="0" t="n">
        <v>0.381708157438321</v>
      </c>
    </row>
    <row r="10574" customFormat="false" ht="13.8" hidden="false" customHeight="false" outlineLevel="0" collapsed="false">
      <c r="A10574" s="0" t="s">
        <v>30311</v>
      </c>
      <c r="B10574" s="0" t="s">
        <v>30312</v>
      </c>
      <c r="C10574" s="0" t="s">
        <v>30313</v>
      </c>
      <c r="D10574" s="0" t="n">
        <v>-0.101272656511113</v>
      </c>
      <c r="E10574" s="0" t="n">
        <f aca="false">2^D10574</f>
        <v>0.932210290346922</v>
      </c>
      <c r="F10574" s="0" t="n">
        <v>0.705747769081563</v>
      </c>
      <c r="G10574" s="0" t="n">
        <v>-0.0665778234014631</v>
      </c>
      <c r="H10574" s="0" t="n">
        <f aca="false">2^G10574</f>
        <v>0.954900406259845</v>
      </c>
      <c r="I10574" s="0" t="n">
        <v>0.781906307589283</v>
      </c>
    </row>
    <row r="10575" customFormat="false" ht="13.8" hidden="false" customHeight="false" outlineLevel="0" collapsed="false">
      <c r="A10575" s="0" t="s">
        <v>30314</v>
      </c>
      <c r="B10575" s="0" t="s">
        <v>30315</v>
      </c>
      <c r="C10575" s="0" t="s">
        <v>30316</v>
      </c>
      <c r="D10575" s="0" t="n">
        <v>0.0601273756704686</v>
      </c>
      <c r="E10575" s="0" t="n">
        <f aca="false">2^D10575</f>
        <v>1.04255780429689</v>
      </c>
      <c r="F10575" s="0" t="n">
        <v>0.705791033578125</v>
      </c>
      <c r="G10575" s="0" t="n">
        <v>0.194575517141468</v>
      </c>
      <c r="H10575" s="0" t="n">
        <f aca="false">2^G10575</f>
        <v>1.14438739898803</v>
      </c>
      <c r="I10575" s="0" t="n">
        <v>0.144348222525908</v>
      </c>
    </row>
    <row r="10576" customFormat="false" ht="13.8" hidden="false" customHeight="false" outlineLevel="0" collapsed="false">
      <c r="A10576" s="0" t="s">
        <v>30317</v>
      </c>
      <c r="B10576" s="0" t="s">
        <v>30318</v>
      </c>
      <c r="C10576" s="0" t="s">
        <v>30319</v>
      </c>
      <c r="D10576" s="0" t="n">
        <v>0.13190524724758</v>
      </c>
      <c r="E10576" s="0" t="n">
        <f aca="false">2^D10576</f>
        <v>1.09573979852069</v>
      </c>
      <c r="F10576" s="0" t="n">
        <v>0.705888430890393</v>
      </c>
      <c r="G10576" s="0" t="n">
        <v>0.166959030783977</v>
      </c>
      <c r="H10576" s="0" t="n">
        <f aca="false">2^G10576</f>
        <v>1.12268953982402</v>
      </c>
      <c r="I10576" s="0" t="n">
        <v>0.579312518270811</v>
      </c>
    </row>
    <row r="10577" customFormat="false" ht="13.8" hidden="false" customHeight="false" outlineLevel="0" collapsed="false">
      <c r="A10577" s="0" t="s">
        <v>30320</v>
      </c>
      <c r="B10577" s="0" t="s">
        <v>30321</v>
      </c>
      <c r="C10577" s="0" t="s">
        <v>30322</v>
      </c>
      <c r="D10577" s="0" t="n">
        <v>-0.128348821300463</v>
      </c>
      <c r="E10577" s="0" t="n">
        <f aca="false">2^D10577</f>
        <v>0.914877938078333</v>
      </c>
      <c r="F10577" s="0" t="n">
        <v>0.705893765824904</v>
      </c>
      <c r="G10577" s="0" t="n">
        <v>-0.549849921590561</v>
      </c>
      <c r="H10577" s="0" t="n">
        <f aca="false">2^G10577</f>
        <v>0.683091184216067</v>
      </c>
      <c r="I10577" s="0" t="n">
        <v>0.0575391249461089</v>
      </c>
    </row>
    <row r="10578" customFormat="false" ht="13.8" hidden="false" customHeight="false" outlineLevel="0" collapsed="false">
      <c r="A10578" s="0" t="s">
        <v>30323</v>
      </c>
      <c r="B10578" s="0" t="s">
        <v>30324</v>
      </c>
      <c r="C10578" s="0" t="s">
        <v>30325</v>
      </c>
      <c r="D10578" s="0" t="n">
        <v>0.116734495516226</v>
      </c>
      <c r="E10578" s="0" t="n">
        <f aca="false">2^D10578</f>
        <v>1.08427784683354</v>
      </c>
      <c r="F10578" s="0" t="n">
        <v>0.706263070828745</v>
      </c>
      <c r="G10578" s="0" t="n">
        <v>0.411872364857371</v>
      </c>
      <c r="H10578" s="0" t="n">
        <f aca="false">2^G10578</f>
        <v>1.33041133446407</v>
      </c>
      <c r="I10578" s="0" t="n">
        <v>0.112939412364279</v>
      </c>
    </row>
    <row r="10579" customFormat="false" ht="13.8" hidden="false" customHeight="false" outlineLevel="0" collapsed="false">
      <c r="A10579" s="0" t="s">
        <v>30326</v>
      </c>
      <c r="B10579" s="0" t="s">
        <v>30327</v>
      </c>
      <c r="C10579" s="0" t="s">
        <v>30328</v>
      </c>
      <c r="D10579" s="0" t="n">
        <v>0.184584507609954</v>
      </c>
      <c r="E10579" s="0" t="n">
        <f aca="false">2^D10579</f>
        <v>1.13648962006835</v>
      </c>
      <c r="F10579" s="0" t="n">
        <v>0.706263070828745</v>
      </c>
      <c r="G10579" s="0" t="n">
        <v>-0.170295576435963</v>
      </c>
      <c r="H10579" s="0" t="n">
        <f aca="false">2^G10579</f>
        <v>0.888660595532839</v>
      </c>
      <c r="I10579" s="0" t="n">
        <v>0.691810233758853</v>
      </c>
    </row>
    <row r="10580" customFormat="false" ht="13.8" hidden="false" customHeight="false" outlineLevel="0" collapsed="false">
      <c r="A10580" s="0" t="s">
        <v>30329</v>
      </c>
      <c r="B10580" s="0" t="s">
        <v>30330</v>
      </c>
      <c r="C10580" s="0" t="s">
        <v>3617</v>
      </c>
      <c r="D10580" s="0" t="n">
        <v>-0.101106057807538</v>
      </c>
      <c r="E10580" s="0" t="n">
        <f aca="false">2^D10580</f>
        <v>0.932317945803471</v>
      </c>
      <c r="F10580" s="0" t="n">
        <v>0.706284491314111</v>
      </c>
      <c r="G10580" s="0" t="n">
        <v>0.120116688272645</v>
      </c>
      <c r="H10580" s="0" t="n">
        <f aca="false">2^G10580</f>
        <v>1.08682276352993</v>
      </c>
      <c r="I10580" s="0" t="n">
        <v>0.603385822651794</v>
      </c>
    </row>
    <row r="10581" customFormat="false" ht="13.8" hidden="false" customHeight="false" outlineLevel="0" collapsed="false">
      <c r="A10581" s="0" t="s">
        <v>30331</v>
      </c>
      <c r="B10581" s="0" t="s">
        <v>30332</v>
      </c>
      <c r="C10581" s="0" t="s">
        <v>30333</v>
      </c>
      <c r="D10581" s="0" t="n">
        <v>0.0933810264393646</v>
      </c>
      <c r="E10581" s="0" t="n">
        <f aca="false">2^D10581</f>
        <v>1.06686751123343</v>
      </c>
      <c r="F10581" s="0" t="n">
        <v>0.706670513480426</v>
      </c>
      <c r="G10581" s="0" t="n">
        <v>-0.62770662145291</v>
      </c>
      <c r="H10581" s="0" t="n">
        <f aca="false">2^G10581</f>
        <v>0.647204425801053</v>
      </c>
      <c r="I10581" s="0" t="n">
        <v>0.00544381295838537</v>
      </c>
    </row>
    <row r="10582" customFormat="false" ht="13.8" hidden="false" customHeight="false" outlineLevel="0" collapsed="false">
      <c r="A10582" s="0" t="s">
        <v>30334</v>
      </c>
      <c r="B10582" s="0" t="s">
        <v>30335</v>
      </c>
      <c r="C10582" s="0" t="s">
        <v>30336</v>
      </c>
      <c r="D10582" s="0" t="n">
        <v>0.0954973990186847</v>
      </c>
      <c r="E10582" s="0" t="n">
        <f aca="false">2^D10582</f>
        <v>1.06843370922159</v>
      </c>
      <c r="F10582" s="0" t="n">
        <v>0.706738127560266</v>
      </c>
      <c r="G10582" s="0" t="n">
        <v>-0.113897431841131</v>
      </c>
      <c r="H10582" s="0" t="n">
        <f aca="false">2^G10582</f>
        <v>0.924088268009932</v>
      </c>
      <c r="I10582" s="0" t="n">
        <v>0.60239717953799</v>
      </c>
    </row>
    <row r="10583" customFormat="false" ht="13.8" hidden="false" customHeight="false" outlineLevel="0" collapsed="false">
      <c r="A10583" s="0" t="s">
        <v>30337</v>
      </c>
      <c r="B10583" s="0" t="s">
        <v>30338</v>
      </c>
      <c r="C10583" s="0" t="s">
        <v>30339</v>
      </c>
      <c r="D10583" s="0" t="n">
        <v>-0.0717404680926759</v>
      </c>
      <c r="E10583" s="0" t="n">
        <f aca="false">2^D10583</f>
        <v>0.951489427994987</v>
      </c>
      <c r="F10583" s="0" t="n">
        <v>0.706738127560266</v>
      </c>
      <c r="G10583" s="0" t="n">
        <v>-0.341097666758554</v>
      </c>
      <c r="H10583" s="0" t="n">
        <f aca="false">2^G10583</f>
        <v>0.789440441795913</v>
      </c>
      <c r="I10583" s="0" t="n">
        <v>0.0378413361101363</v>
      </c>
    </row>
    <row r="10584" customFormat="false" ht="13.8" hidden="false" customHeight="false" outlineLevel="0" collapsed="false">
      <c r="A10584" s="0" t="s">
        <v>30340</v>
      </c>
      <c r="B10584" s="0" t="s">
        <v>30341</v>
      </c>
      <c r="C10584" s="0" t="s">
        <v>30342</v>
      </c>
      <c r="D10584" s="0" t="n">
        <v>-0.148205550745182</v>
      </c>
      <c r="E10584" s="0" t="n">
        <f aca="false">2^D10584</f>
        <v>0.902372151098748</v>
      </c>
      <c r="F10584" s="0" t="n">
        <v>0.706738127560266</v>
      </c>
      <c r="G10584" s="0" t="n">
        <v>-0.348949067556254</v>
      </c>
      <c r="H10584" s="0" t="n">
        <f aca="false">2^G10584</f>
        <v>0.78515583707454</v>
      </c>
      <c r="I10584" s="0" t="n">
        <v>0.289177586731997</v>
      </c>
    </row>
    <row r="10585" customFormat="false" ht="13.8" hidden="false" customHeight="false" outlineLevel="0" collapsed="false">
      <c r="A10585" s="0" t="s">
        <v>30343</v>
      </c>
      <c r="B10585" s="0" t="s">
        <v>30344</v>
      </c>
      <c r="C10585" s="0" t="s">
        <v>30345</v>
      </c>
      <c r="D10585" s="0" t="n">
        <v>0.093799787466164</v>
      </c>
      <c r="E10585" s="0" t="n">
        <f aca="false">2^D10585</f>
        <v>1.06717722837212</v>
      </c>
      <c r="F10585" s="0" t="n">
        <v>0.706738127560266</v>
      </c>
      <c r="G10585" s="0" t="n">
        <v>0.0728596166100663</v>
      </c>
      <c r="H10585" s="0" t="n">
        <f aca="false">2^G10585</f>
        <v>1.05179942746002</v>
      </c>
      <c r="I10585" s="0" t="n">
        <v>0.742514790183121</v>
      </c>
    </row>
    <row r="10586" customFormat="false" ht="13.8" hidden="false" customHeight="false" outlineLevel="0" collapsed="false">
      <c r="A10586" s="0" t="s">
        <v>30346</v>
      </c>
      <c r="B10586" s="0" t="s">
        <v>30347</v>
      </c>
      <c r="C10586" s="0" t="s">
        <v>30348</v>
      </c>
      <c r="D10586" s="0" t="n">
        <v>0.064431969930614</v>
      </c>
      <c r="E10586" s="0" t="n">
        <f aca="false">2^D10586</f>
        <v>1.04567314747245</v>
      </c>
      <c r="F10586" s="0" t="n">
        <v>0.706828247757411</v>
      </c>
      <c r="G10586" s="0" t="n">
        <v>-0.0283732388724673</v>
      </c>
      <c r="H10586" s="0" t="n">
        <f aca="false">2^G10586</f>
        <v>0.980525299989386</v>
      </c>
      <c r="I10586" s="0" t="n">
        <v>0.857912051342872</v>
      </c>
    </row>
    <row r="10587" customFormat="false" ht="13.8" hidden="false" customHeight="false" outlineLevel="0" collapsed="false">
      <c r="A10587" s="0" t="s">
        <v>30349</v>
      </c>
      <c r="B10587" s="0" t="s">
        <v>30350</v>
      </c>
      <c r="C10587" s="0" t="s">
        <v>30351</v>
      </c>
      <c r="D10587" s="0" t="n">
        <v>-0.113162040953839</v>
      </c>
      <c r="E10587" s="0" t="n">
        <f aca="false">2^D10587</f>
        <v>0.924559427402962</v>
      </c>
      <c r="F10587" s="0" t="n">
        <v>0.706896087631062</v>
      </c>
      <c r="G10587" s="0" t="n">
        <v>-0.699103947466513</v>
      </c>
      <c r="H10587" s="0" t="n">
        <f aca="false">2^G10587</f>
        <v>0.615954655040875</v>
      </c>
      <c r="I10587" s="0" t="n">
        <v>0.00971851062467101</v>
      </c>
    </row>
    <row r="10588" customFormat="false" ht="13.8" hidden="false" customHeight="false" outlineLevel="0" collapsed="false">
      <c r="A10588" s="0" t="s">
        <v>30352</v>
      </c>
      <c r="B10588" s="0" t="s">
        <v>30353</v>
      </c>
      <c r="C10588" s="0" t="s">
        <v>30354</v>
      </c>
      <c r="D10588" s="0" t="n">
        <v>0.0818098885925802</v>
      </c>
      <c r="E10588" s="0" t="n">
        <f aca="false">2^D10588</f>
        <v>1.0583449220868</v>
      </c>
      <c r="F10588" s="0" t="n">
        <v>0.70699880692097</v>
      </c>
      <c r="G10588" s="0" t="n">
        <v>0.403746450387419</v>
      </c>
      <c r="H10588" s="0" t="n">
        <f aca="false">2^G10588</f>
        <v>1.32293891666689</v>
      </c>
      <c r="I10588" s="0" t="n">
        <v>0.0311986094263829</v>
      </c>
    </row>
    <row r="10589" customFormat="false" ht="13.8" hidden="false" customHeight="false" outlineLevel="0" collapsed="false">
      <c r="A10589" s="0" t="s">
        <v>30355</v>
      </c>
      <c r="B10589" s="0" t="s">
        <v>30356</v>
      </c>
      <c r="C10589" s="0" t="s">
        <v>30357</v>
      </c>
      <c r="D10589" s="0" t="n">
        <v>0.178239141284467</v>
      </c>
      <c r="E10589" s="0" t="n">
        <f aca="false">2^D10589</f>
        <v>1.1315020051955</v>
      </c>
      <c r="F10589" s="0" t="n">
        <v>0.70699880692097</v>
      </c>
      <c r="G10589" s="0" t="n">
        <v>0.645250356867634</v>
      </c>
      <c r="H10589" s="0" t="n">
        <f aca="false">2^G10589</f>
        <v>1.56401067198256</v>
      </c>
      <c r="I10589" s="0" t="n">
        <v>0.10511012236032</v>
      </c>
    </row>
    <row r="10590" customFormat="false" ht="13.8" hidden="false" customHeight="false" outlineLevel="0" collapsed="false">
      <c r="A10590" s="0" t="s">
        <v>30358</v>
      </c>
      <c r="B10590" s="0" t="s">
        <v>30359</v>
      </c>
      <c r="C10590" s="0" t="s">
        <v>30360</v>
      </c>
      <c r="D10590" s="0" t="n">
        <v>-0.0892795974121472</v>
      </c>
      <c r="E10590" s="0" t="n">
        <f aca="false">2^D10590</f>
        <v>0.939992012374848</v>
      </c>
      <c r="F10590" s="0" t="n">
        <v>0.70708384026145</v>
      </c>
      <c r="G10590" s="0" t="n">
        <v>0.0535602286251757</v>
      </c>
      <c r="H10590" s="0" t="n">
        <f aca="false">2^G10590</f>
        <v>1.03782286662878</v>
      </c>
      <c r="I10590" s="0" t="n">
        <v>0.802733450279456</v>
      </c>
    </row>
    <row r="10591" customFormat="false" ht="13.8" hidden="false" customHeight="false" outlineLevel="0" collapsed="false">
      <c r="A10591" s="0" t="s">
        <v>30361</v>
      </c>
      <c r="B10591" s="0" t="s">
        <v>30362</v>
      </c>
      <c r="C10591" s="0" t="s">
        <v>30363</v>
      </c>
      <c r="D10591" s="0" t="n">
        <v>-0.103903882978927</v>
      </c>
      <c r="E10591" s="0" t="n">
        <f aca="false">2^D10591</f>
        <v>0.930511649340898</v>
      </c>
      <c r="F10591" s="0" t="n">
        <v>0.707098138063079</v>
      </c>
      <c r="G10591" s="0" t="n">
        <v>-0.662260217346859</v>
      </c>
      <c r="H10591" s="0" t="n">
        <f aca="false">2^G10591</f>
        <v>0.631887566069155</v>
      </c>
      <c r="I10591" s="0" t="n">
        <v>0.00783855299411657</v>
      </c>
    </row>
    <row r="10592" customFormat="false" ht="13.8" hidden="false" customHeight="false" outlineLevel="0" collapsed="false">
      <c r="A10592" s="0" t="s">
        <v>30364</v>
      </c>
      <c r="B10592" s="0" t="s">
        <v>30365</v>
      </c>
      <c r="C10592" s="0" t="s">
        <v>30366</v>
      </c>
      <c r="D10592" s="0" t="n">
        <v>-0.0614471073295109</v>
      </c>
      <c r="E10592" s="0" t="n">
        <f aca="false">2^D10592</f>
        <v>0.958302403834748</v>
      </c>
      <c r="F10592" s="0" t="n">
        <v>0.707098138063079</v>
      </c>
      <c r="G10592" s="0" t="n">
        <v>-0.261179597378204</v>
      </c>
      <c r="H10592" s="0" t="n">
        <f aca="false">2^G10592</f>
        <v>0.834405401717063</v>
      </c>
      <c r="I10592" s="0" t="n">
        <v>0.0600568009603842</v>
      </c>
    </row>
    <row r="10593" customFormat="false" ht="13.8" hidden="false" customHeight="false" outlineLevel="0" collapsed="false">
      <c r="A10593" s="0" t="s">
        <v>30367</v>
      </c>
      <c r="B10593" s="0" t="s">
        <v>30368</v>
      </c>
      <c r="C10593" s="0" t="s">
        <v>1948</v>
      </c>
      <c r="D10593" s="0" t="n">
        <v>0.063948924886855</v>
      </c>
      <c r="E10593" s="0" t="n">
        <f aca="false">2^D10593</f>
        <v>1.04532309242543</v>
      </c>
      <c r="F10593" s="0" t="n">
        <v>0.707182155907621</v>
      </c>
      <c r="G10593" s="0" t="n">
        <v>0.369692272669736</v>
      </c>
      <c r="H10593" s="0" t="n">
        <f aca="false">2^G10593</f>
        <v>1.29207720074751</v>
      </c>
      <c r="I10593" s="0" t="n">
        <v>0.0140019459437046</v>
      </c>
    </row>
    <row r="10594" customFormat="false" ht="13.8" hidden="false" customHeight="false" outlineLevel="0" collapsed="false">
      <c r="A10594" s="0" t="s">
        <v>30369</v>
      </c>
      <c r="B10594" s="0" t="s">
        <v>30370</v>
      </c>
      <c r="C10594" s="0" t="s">
        <v>546</v>
      </c>
      <c r="D10594" s="0" t="n">
        <v>-0.0729442317276412</v>
      </c>
      <c r="E10594" s="0" t="n">
        <f aca="false">2^D10594</f>
        <v>0.950695850257772</v>
      </c>
      <c r="F10594" s="0" t="n">
        <v>0.707287695612319</v>
      </c>
      <c r="G10594" s="0" t="n">
        <v>0.0255109598275234</v>
      </c>
      <c r="H10594" s="0" t="n">
        <f aca="false">2^G10594</f>
        <v>1.01784011707758</v>
      </c>
      <c r="I10594" s="0" t="n">
        <v>0.888637215909321</v>
      </c>
    </row>
    <row r="10595" customFormat="false" ht="13.8" hidden="false" customHeight="false" outlineLevel="0" collapsed="false">
      <c r="A10595" s="0" t="s">
        <v>30371</v>
      </c>
      <c r="B10595" s="0" t="s">
        <v>30372</v>
      </c>
      <c r="C10595" s="0" t="s">
        <v>30373</v>
      </c>
      <c r="D10595" s="0" t="n">
        <v>-0.0551825357726345</v>
      </c>
      <c r="E10595" s="0" t="n">
        <f aca="false">2^D10595</f>
        <v>0.962472659356576</v>
      </c>
      <c r="F10595" s="0" t="n">
        <v>0.707454949611689</v>
      </c>
      <c r="G10595" s="0" t="n">
        <v>0.0287243683679739</v>
      </c>
      <c r="H10595" s="0" t="n">
        <f aca="false">2^G10595</f>
        <v>1.02010974530799</v>
      </c>
      <c r="I10595" s="0" t="n">
        <v>0.83021661076217</v>
      </c>
    </row>
    <row r="10596" customFormat="false" ht="13.8" hidden="false" customHeight="false" outlineLevel="0" collapsed="false">
      <c r="A10596" s="0" t="s">
        <v>30374</v>
      </c>
      <c r="B10596" s="0" t="s">
        <v>30375</v>
      </c>
      <c r="C10596" s="0" t="s">
        <v>30376</v>
      </c>
      <c r="D10596" s="0" t="n">
        <v>-0.0624550425953254</v>
      </c>
      <c r="E10596" s="0" t="n">
        <f aca="false">2^D10596</f>
        <v>0.957633122091093</v>
      </c>
      <c r="F10596" s="0" t="n">
        <v>0.707454949611689</v>
      </c>
      <c r="G10596" s="0" t="n">
        <v>-0.325732479016743</v>
      </c>
      <c r="H10596" s="0" t="n">
        <f aca="false">2^G10596</f>
        <v>0.797893180553895</v>
      </c>
      <c r="I10596" s="0" t="n">
        <v>0.0245219148829635</v>
      </c>
    </row>
    <row r="10597" customFormat="false" ht="13.8" hidden="false" customHeight="false" outlineLevel="0" collapsed="false">
      <c r="A10597" s="0" t="s">
        <v>30377</v>
      </c>
      <c r="B10597" s="0" t="s">
        <v>30378</v>
      </c>
      <c r="C10597" s="0" t="s">
        <v>6758</v>
      </c>
      <c r="D10597" s="0" t="n">
        <v>-0.0524300734943495</v>
      </c>
      <c r="E10597" s="0" t="n">
        <f aca="false">2^D10597</f>
        <v>0.964310676640819</v>
      </c>
      <c r="F10597" s="0" t="n">
        <v>0.707660175412266</v>
      </c>
      <c r="G10597" s="0" t="n">
        <v>-0.082182713130452</v>
      </c>
      <c r="H10597" s="0" t="n">
        <f aca="false">2^G10597</f>
        <v>0.94462739910883</v>
      </c>
      <c r="I10597" s="0" t="n">
        <v>0.49232939130887</v>
      </c>
    </row>
    <row r="10598" customFormat="false" ht="13.8" hidden="false" customHeight="false" outlineLevel="0" collapsed="false">
      <c r="A10598" s="0" t="s">
        <v>30379</v>
      </c>
      <c r="B10598" s="0" t="s">
        <v>30380</v>
      </c>
      <c r="C10598" s="0" t="s">
        <v>30381</v>
      </c>
      <c r="D10598" s="0" t="n">
        <v>-0.220758817173746</v>
      </c>
      <c r="E10598" s="0" t="n">
        <f aca="false">2^D10598</f>
        <v>0.858113973810046</v>
      </c>
      <c r="F10598" s="0" t="n">
        <v>0.707689008452207</v>
      </c>
      <c r="G10598" s="0" t="n">
        <v>-0.0709567583880636</v>
      </c>
      <c r="H10598" s="0" t="n">
        <f aca="false">2^G10598</f>
        <v>0.952006442369935</v>
      </c>
      <c r="I10598" s="0" t="n">
        <v>0.897963179780472</v>
      </c>
    </row>
    <row r="10599" customFormat="false" ht="13.8" hidden="false" customHeight="false" outlineLevel="0" collapsed="false">
      <c r="A10599" s="0" t="s">
        <v>30382</v>
      </c>
      <c r="B10599" s="0" t="s">
        <v>30383</v>
      </c>
      <c r="C10599" s="0" t="s">
        <v>30384</v>
      </c>
      <c r="D10599" s="0" t="n">
        <v>0.0727834884006908</v>
      </c>
      <c r="E10599" s="0" t="n">
        <f aca="false">2^D10599</f>
        <v>1.05174392751569</v>
      </c>
      <c r="F10599" s="0" t="n">
        <v>0.707863114161899</v>
      </c>
      <c r="G10599" s="0" t="n">
        <v>0.198979388202471</v>
      </c>
      <c r="H10599" s="0" t="n">
        <f aca="false">2^G10599</f>
        <v>1.14788601387964</v>
      </c>
      <c r="I10599" s="0" t="n">
        <v>0.221428829957657</v>
      </c>
    </row>
    <row r="10600" customFormat="false" ht="13.8" hidden="false" customHeight="false" outlineLevel="0" collapsed="false">
      <c r="A10600" s="0" t="s">
        <v>30385</v>
      </c>
      <c r="B10600" s="0" t="s">
        <v>30386</v>
      </c>
      <c r="C10600" s="0" t="s">
        <v>30387</v>
      </c>
      <c r="D10600" s="0" t="n">
        <v>-0.160481519145994</v>
      </c>
      <c r="E10600" s="0" t="n">
        <f aca="false">2^D10600</f>
        <v>0.894726393950342</v>
      </c>
      <c r="F10600" s="0" t="n">
        <v>0.707863114161899</v>
      </c>
      <c r="G10600" s="0" t="n">
        <v>-0.377337216125504</v>
      </c>
      <c r="H10600" s="0" t="n">
        <f aca="false">2^G10600</f>
        <v>0.769857206467533</v>
      </c>
      <c r="I10600" s="0" t="n">
        <v>0.292125295162063</v>
      </c>
    </row>
    <row r="10601" customFormat="false" ht="13.8" hidden="false" customHeight="false" outlineLevel="0" collapsed="false">
      <c r="A10601" s="0" t="s">
        <v>30388</v>
      </c>
      <c r="B10601" s="0" t="s">
        <v>30389</v>
      </c>
      <c r="C10601" s="0" t="s">
        <v>30390</v>
      </c>
      <c r="D10601" s="0" t="n">
        <v>-0.0493002086014114</v>
      </c>
      <c r="E10601" s="0" t="n">
        <f aca="false">2^D10601</f>
        <v>0.966404978140717</v>
      </c>
      <c r="F10601" s="0" t="n">
        <v>0.707869516507178</v>
      </c>
      <c r="G10601" s="0" t="n">
        <v>0.0218786766227925</v>
      </c>
      <c r="H10601" s="0" t="n">
        <f aca="false">2^G10601</f>
        <v>1.01528071729121</v>
      </c>
      <c r="I10601" s="0" t="n">
        <v>0.857781230249383</v>
      </c>
    </row>
    <row r="10602" customFormat="false" ht="13.8" hidden="false" customHeight="false" outlineLevel="0" collapsed="false">
      <c r="A10602" s="0" t="s">
        <v>30391</v>
      </c>
      <c r="B10602" s="0" t="s">
        <v>30392</v>
      </c>
      <c r="C10602" s="0" t="s">
        <v>30393</v>
      </c>
      <c r="D10602" s="0" t="n">
        <v>0.0823851702894305</v>
      </c>
      <c r="E10602" s="0" t="n">
        <f aca="false">2^D10602</f>
        <v>1.05876702644826</v>
      </c>
      <c r="F10602" s="0" t="n">
        <v>0.707952034460854</v>
      </c>
      <c r="G10602" s="0" t="n">
        <v>-0.107158226128789</v>
      </c>
      <c r="H10602" s="0" t="n">
        <f aca="false">2^G10602</f>
        <v>0.92841502373813</v>
      </c>
      <c r="I10602" s="0" t="n">
        <v>0.571149192548267</v>
      </c>
    </row>
    <row r="10603" customFormat="false" ht="13.8" hidden="false" customHeight="false" outlineLevel="0" collapsed="false">
      <c r="A10603" s="0" t="s">
        <v>30394</v>
      </c>
      <c r="B10603" s="0" t="s">
        <v>30395</v>
      </c>
      <c r="C10603" s="0" t="s">
        <v>30396</v>
      </c>
      <c r="D10603" s="0" t="n">
        <v>-0.0906175717993616</v>
      </c>
      <c r="E10603" s="0" t="n">
        <f aca="false">2^D10603</f>
        <v>0.939120655515337</v>
      </c>
      <c r="F10603" s="0" t="n">
        <v>0.708252206697865</v>
      </c>
      <c r="G10603" s="0" t="n">
        <v>-0.116409300932802</v>
      </c>
      <c r="H10603" s="0" t="n">
        <f aca="false">2^G10603</f>
        <v>0.92248074239998</v>
      </c>
      <c r="I10603" s="0" t="n">
        <v>0.576341476736811</v>
      </c>
    </row>
    <row r="10604" customFormat="false" ht="13.8" hidden="false" customHeight="false" outlineLevel="0" collapsed="false">
      <c r="A10604" s="0" t="s">
        <v>30397</v>
      </c>
      <c r="B10604" s="0" t="s">
        <v>30398</v>
      </c>
      <c r="C10604" s="0" t="s">
        <v>30399</v>
      </c>
      <c r="D10604" s="0" t="n">
        <v>-0.101253973839884</v>
      </c>
      <c r="E10604" s="0" t="n">
        <f aca="false">2^D10604</f>
        <v>0.932222362400021</v>
      </c>
      <c r="F10604" s="0" t="n">
        <v>0.708428346474541</v>
      </c>
      <c r="G10604" s="0" t="n">
        <v>-0.298654976321744</v>
      </c>
      <c r="H10604" s="0" t="n">
        <f aca="false">2^G10604</f>
        <v>0.813010011861293</v>
      </c>
      <c r="I10604" s="0" t="n">
        <v>0.18666476934861</v>
      </c>
    </row>
    <row r="10605" customFormat="false" ht="13.8" hidden="false" customHeight="false" outlineLevel="0" collapsed="false">
      <c r="A10605" s="0" t="s">
        <v>30400</v>
      </c>
      <c r="B10605" s="0" t="s">
        <v>30401</v>
      </c>
      <c r="C10605" s="0" t="s">
        <v>30402</v>
      </c>
      <c r="D10605" s="0" t="n">
        <v>0.0518671275820015</v>
      </c>
      <c r="E10605" s="0" t="n">
        <f aca="false">2^D10605</f>
        <v>1.03660562509794</v>
      </c>
      <c r="F10605" s="0" t="n">
        <v>0.708428346474541</v>
      </c>
      <c r="G10605" s="0" t="n">
        <v>0.209884702044857</v>
      </c>
      <c r="H10605" s="0" t="n">
        <f aca="false">2^G10605</f>
        <v>1.15659574686933</v>
      </c>
      <c r="I10605" s="0" t="n">
        <v>0.0737492492788347</v>
      </c>
    </row>
    <row r="10606" customFormat="false" ht="13.8" hidden="false" customHeight="false" outlineLevel="0" collapsed="false">
      <c r="A10606" s="0" t="s">
        <v>30403</v>
      </c>
      <c r="B10606" s="0" t="s">
        <v>30404</v>
      </c>
      <c r="C10606" s="0" t="s">
        <v>30405</v>
      </c>
      <c r="D10606" s="0" t="n">
        <v>-0.0862761865136736</v>
      </c>
      <c r="E10606" s="0" t="n">
        <f aca="false">2^D10606</f>
        <v>0.941950931531869</v>
      </c>
      <c r="F10606" s="0" t="n">
        <v>0.708796874003416</v>
      </c>
      <c r="G10606" s="0" t="n">
        <v>-0.227546652051184</v>
      </c>
      <c r="H10606" s="0" t="n">
        <f aca="false">2^G10606</f>
        <v>0.854086057541899</v>
      </c>
      <c r="I10606" s="0" t="n">
        <v>0.237749097127228</v>
      </c>
    </row>
    <row r="10607" customFormat="false" ht="13.8" hidden="false" customHeight="false" outlineLevel="0" collapsed="false">
      <c r="A10607" s="0" t="s">
        <v>30406</v>
      </c>
      <c r="B10607" s="0" t="s">
        <v>30407</v>
      </c>
      <c r="C10607" s="0" t="s">
        <v>127</v>
      </c>
      <c r="D10607" s="0" t="n">
        <v>-0.239438647322879</v>
      </c>
      <c r="E10607" s="0" t="n">
        <f aca="false">2^D10607</f>
        <v>0.847074845091553</v>
      </c>
      <c r="F10607" s="0" t="n">
        <v>0.708796874003416</v>
      </c>
      <c r="G10607" s="0" t="n">
        <v>-0.740811578636634</v>
      </c>
      <c r="H10607" s="0" t="n">
        <f aca="false">2^G10607</f>
        <v>0.598402630131593</v>
      </c>
      <c r="I10607" s="0" t="n">
        <v>0.165717988286217</v>
      </c>
    </row>
    <row r="10608" customFormat="false" ht="13.8" hidden="false" customHeight="false" outlineLevel="0" collapsed="false">
      <c r="A10608" s="0" t="s">
        <v>30408</v>
      </c>
      <c r="B10608" s="0" t="s">
        <v>30409</v>
      </c>
      <c r="C10608" s="0" t="s">
        <v>30410</v>
      </c>
      <c r="D10608" s="0" t="n">
        <v>-0.0931224932108075</v>
      </c>
      <c r="E10608" s="0" t="n">
        <f aca="false">2^D10608</f>
        <v>0.937491494590258</v>
      </c>
      <c r="F10608" s="0" t="n">
        <v>0.708796874003416</v>
      </c>
      <c r="G10608" s="0" t="n">
        <v>-0.379531985851352</v>
      </c>
      <c r="H10608" s="0" t="n">
        <f aca="false">2^G10608</f>
        <v>0.768686914302108</v>
      </c>
      <c r="I10608" s="0" t="n">
        <v>0.0716076359018584</v>
      </c>
    </row>
    <row r="10609" customFormat="false" ht="13.8" hidden="false" customHeight="false" outlineLevel="0" collapsed="false">
      <c r="A10609" s="0" t="s">
        <v>30411</v>
      </c>
      <c r="B10609" s="0" t="s">
        <v>30412</v>
      </c>
      <c r="C10609" s="0" t="s">
        <v>30413</v>
      </c>
      <c r="D10609" s="0" t="n">
        <v>0.0883483131505507</v>
      </c>
      <c r="E10609" s="0" t="n">
        <f aca="false">2^D10609</f>
        <v>1.06315232266311</v>
      </c>
      <c r="F10609" s="0" t="n">
        <v>0.708796874003416</v>
      </c>
      <c r="G10609" s="0" t="n">
        <v>0.318282477281492</v>
      </c>
      <c r="H10609" s="0" t="n">
        <f aca="false">2^G10609</f>
        <v>1.24684530060568</v>
      </c>
      <c r="I10609" s="0" t="n">
        <v>0.109138016478752</v>
      </c>
    </row>
    <row r="10610" customFormat="false" ht="13.8" hidden="false" customHeight="false" outlineLevel="0" collapsed="false">
      <c r="A10610" s="0" t="s">
        <v>30414</v>
      </c>
      <c r="B10610" s="0" t="s">
        <v>30415</v>
      </c>
      <c r="C10610" s="0" t="s">
        <v>30416</v>
      </c>
      <c r="D10610" s="0" t="n">
        <v>0.0777312620505723</v>
      </c>
      <c r="E10610" s="0" t="n">
        <f aca="false">2^D10610</f>
        <v>1.05535711273178</v>
      </c>
      <c r="F10610" s="0" t="n">
        <v>0.708851979410107</v>
      </c>
      <c r="G10610" s="0" t="n">
        <v>0.101758558405389</v>
      </c>
      <c r="H10610" s="0" t="n">
        <f aca="false">2^G10610</f>
        <v>1.0730806864187</v>
      </c>
      <c r="I10610" s="0" t="n">
        <v>0.57060941282582</v>
      </c>
    </row>
    <row r="10611" customFormat="false" ht="13.8" hidden="false" customHeight="false" outlineLevel="0" collapsed="false">
      <c r="A10611" s="0" t="s">
        <v>30417</v>
      </c>
      <c r="B10611" s="0" t="s">
        <v>30418</v>
      </c>
      <c r="C10611" s="0" t="s">
        <v>30419</v>
      </c>
      <c r="D10611" s="0" t="n">
        <v>-0.0655149361409295</v>
      </c>
      <c r="E10611" s="0" t="n">
        <f aca="false">2^D10611</f>
        <v>0.955604176229421</v>
      </c>
      <c r="F10611" s="0" t="n">
        <v>0.708985524499212</v>
      </c>
      <c r="G10611" s="0" t="n">
        <v>-0.203526320466606</v>
      </c>
      <c r="H10611" s="0" t="n">
        <f aca="false">2^G10611</f>
        <v>0.868425310561447</v>
      </c>
      <c r="I10611" s="0" t="n">
        <v>0.165934516374088</v>
      </c>
    </row>
    <row r="10612" customFormat="false" ht="13.8" hidden="false" customHeight="false" outlineLevel="0" collapsed="false">
      <c r="A10612" s="0" t="s">
        <v>30420</v>
      </c>
      <c r="B10612" s="0" t="s">
        <v>30421</v>
      </c>
      <c r="C10612" s="0" t="s">
        <v>30422</v>
      </c>
      <c r="D10612" s="0" t="n">
        <v>-0.0985927751383704</v>
      </c>
      <c r="E10612" s="0" t="n">
        <f aca="false">2^D10612</f>
        <v>0.933943528931376</v>
      </c>
      <c r="F10612" s="0" t="n">
        <v>0.709022169312514</v>
      </c>
      <c r="G10612" s="0" t="n">
        <v>0.117410687212121</v>
      </c>
      <c r="H10612" s="0" t="n">
        <f aca="false">2^G10612</f>
        <v>1.08478616737456</v>
      </c>
      <c r="I10612" s="0" t="n">
        <v>0.606253779639226</v>
      </c>
    </row>
    <row r="10613" customFormat="false" ht="13.8" hidden="false" customHeight="false" outlineLevel="0" collapsed="false">
      <c r="A10613" s="0" t="s">
        <v>30423</v>
      </c>
      <c r="B10613" s="0" t="s">
        <v>30424</v>
      </c>
      <c r="C10613" s="0" t="s">
        <v>30425</v>
      </c>
      <c r="D10613" s="0" t="n">
        <v>0.0582793468575105</v>
      </c>
      <c r="E10613" s="0" t="n">
        <f aca="false">2^D10613</f>
        <v>1.04122318863692</v>
      </c>
      <c r="F10613" s="0" t="n">
        <v>0.709033181525665</v>
      </c>
      <c r="G10613" s="0" t="n">
        <v>-0.145952862620827</v>
      </c>
      <c r="H10613" s="0" t="n">
        <f aca="false">2^G10613</f>
        <v>0.903782255674182</v>
      </c>
      <c r="I10613" s="0" t="n">
        <v>0.264189703054022</v>
      </c>
    </row>
    <row r="10614" customFormat="false" ht="13.8" hidden="false" customHeight="false" outlineLevel="0" collapsed="false">
      <c r="A10614" s="0" t="s">
        <v>30426</v>
      </c>
      <c r="B10614" s="0" t="s">
        <v>30427</v>
      </c>
      <c r="C10614" s="0" t="s">
        <v>30428</v>
      </c>
      <c r="D10614" s="0" t="n">
        <v>0.0432527005107533</v>
      </c>
      <c r="E10614" s="0" t="n">
        <f aca="false">2^D10614</f>
        <v>1.0304344273135</v>
      </c>
      <c r="F10614" s="0" t="n">
        <v>0.709270637920957</v>
      </c>
      <c r="G10614" s="0" t="n">
        <v>-0.00453778140462191</v>
      </c>
      <c r="H10614" s="0" t="n">
        <f aca="false">2^G10614</f>
        <v>0.996859591045713</v>
      </c>
      <c r="I10614" s="0" t="n">
        <v>0.968567705816443</v>
      </c>
    </row>
    <row r="10615" customFormat="false" ht="13.8" hidden="false" customHeight="false" outlineLevel="0" collapsed="false">
      <c r="A10615" s="0" t="s">
        <v>30429</v>
      </c>
      <c r="B10615" s="0" t="s">
        <v>30430</v>
      </c>
      <c r="C10615" s="0" t="s">
        <v>5729</v>
      </c>
      <c r="D10615" s="0" t="n">
        <v>-0.0423540841993493</v>
      </c>
      <c r="E10615" s="0" t="n">
        <f aca="false">2^D10615</f>
        <v>0.971069134401232</v>
      </c>
      <c r="F10615" s="0" t="n">
        <v>0.709344131419645</v>
      </c>
      <c r="G10615" s="0" t="n">
        <v>0.271630214433094</v>
      </c>
      <c r="H10615" s="0" t="n">
        <f aca="false">2^G10615</f>
        <v>1.20717113476582</v>
      </c>
      <c r="I10615" s="0" t="n">
        <v>0.00813992079752468</v>
      </c>
    </row>
    <row r="10616" customFormat="false" ht="13.8" hidden="false" customHeight="false" outlineLevel="0" collapsed="false">
      <c r="A10616" s="0" t="s">
        <v>30431</v>
      </c>
      <c r="B10616" s="0" t="s">
        <v>30432</v>
      </c>
      <c r="C10616" s="0" t="s">
        <v>30433</v>
      </c>
      <c r="D10616" s="0" t="n">
        <v>0.0763154613798793</v>
      </c>
      <c r="E10616" s="0" t="n">
        <f aca="false">2^D10616</f>
        <v>1.05432193735178</v>
      </c>
      <c r="F10616" s="0" t="n">
        <v>0.709344131419645</v>
      </c>
      <c r="G10616" s="0" t="n">
        <v>0.105613450370753</v>
      </c>
      <c r="H10616" s="0" t="n">
        <f aca="false">2^G10616</f>
        <v>1.07595180016837</v>
      </c>
      <c r="I10616" s="0" t="n">
        <v>0.549128016866767</v>
      </c>
    </row>
    <row r="10617" customFormat="false" ht="13.8" hidden="false" customHeight="false" outlineLevel="0" collapsed="false">
      <c r="A10617" s="0" t="s">
        <v>30434</v>
      </c>
      <c r="B10617" s="0" t="s">
        <v>30435</v>
      </c>
      <c r="C10617" s="0" t="s">
        <v>30436</v>
      </c>
      <c r="D10617" s="0" t="n">
        <v>-0.0579945141978184</v>
      </c>
      <c r="E10617" s="0" t="n">
        <f aca="false">2^D10617</f>
        <v>0.960598516591955</v>
      </c>
      <c r="F10617" s="0" t="n">
        <v>0.709344131419645</v>
      </c>
      <c r="G10617" s="0" t="n">
        <v>0.00333160116886688</v>
      </c>
      <c r="H10617" s="0" t="n">
        <f aca="false">2^G10617</f>
        <v>1.00231195842069</v>
      </c>
      <c r="I10617" s="0" t="n">
        <v>0.983711834545724</v>
      </c>
    </row>
    <row r="10618" customFormat="false" ht="13.8" hidden="false" customHeight="false" outlineLevel="0" collapsed="false">
      <c r="A10618" s="0" t="s">
        <v>30437</v>
      </c>
      <c r="B10618" s="0" t="s">
        <v>30438</v>
      </c>
      <c r="C10618" s="0" t="s">
        <v>19144</v>
      </c>
      <c r="D10618" s="0" t="n">
        <v>0.0892469053870357</v>
      </c>
      <c r="E10618" s="0" t="n">
        <f aca="false">2^D10618</f>
        <v>1.06381472045205</v>
      </c>
      <c r="F10618" s="0" t="n">
        <v>0.709344131419645</v>
      </c>
      <c r="G10618" s="0" t="n">
        <v>0.163188251150622</v>
      </c>
      <c r="H10618" s="0" t="n">
        <f aca="false">2^G10618</f>
        <v>1.11975899171851</v>
      </c>
      <c r="I10618" s="0" t="n">
        <v>0.420640383024834</v>
      </c>
    </row>
    <row r="10619" customFormat="false" ht="13.8" hidden="false" customHeight="false" outlineLevel="0" collapsed="false">
      <c r="A10619" s="0" t="s">
        <v>30439</v>
      </c>
      <c r="B10619" s="0" t="s">
        <v>30440</v>
      </c>
      <c r="C10619" s="0" t="s">
        <v>30441</v>
      </c>
      <c r="D10619" s="0" t="n">
        <v>-0.0512534893175305</v>
      </c>
      <c r="E10619" s="0" t="n">
        <f aca="false">2^D10619</f>
        <v>0.965097437136674</v>
      </c>
      <c r="F10619" s="0" t="n">
        <v>0.709344131419645</v>
      </c>
      <c r="G10619" s="0" t="n">
        <v>0.0120889752341755</v>
      </c>
      <c r="H10619" s="0" t="n">
        <f aca="false">2^G10619</f>
        <v>1.00841464486539</v>
      </c>
      <c r="I10619" s="0" t="n">
        <v>0.92698639339379</v>
      </c>
    </row>
    <row r="10620" customFormat="false" ht="13.8" hidden="false" customHeight="false" outlineLevel="0" collapsed="false">
      <c r="A10620" s="0" t="s">
        <v>30442</v>
      </c>
      <c r="B10620" s="0" t="s">
        <v>30443</v>
      </c>
      <c r="C10620" s="0" t="s">
        <v>30444</v>
      </c>
      <c r="D10620" s="0" t="n">
        <v>0.0818253072595976</v>
      </c>
      <c r="E10620" s="0" t="n">
        <f aca="false">2^D10620</f>
        <v>1.05835623310866</v>
      </c>
      <c r="F10620" s="0" t="n">
        <v>0.709485380330422</v>
      </c>
      <c r="G10620" s="0" t="n">
        <v>0.483006965027614</v>
      </c>
      <c r="H10620" s="0" t="n">
        <f aca="false">2^G10620</f>
        <v>1.39765371941238</v>
      </c>
      <c r="I10620" s="0" t="n">
        <v>0.0132848627959656</v>
      </c>
    </row>
    <row r="10621" customFormat="false" ht="13.8" hidden="false" customHeight="false" outlineLevel="0" collapsed="false">
      <c r="A10621" s="0" t="s">
        <v>30445</v>
      </c>
      <c r="B10621" s="0" t="s">
        <v>30446</v>
      </c>
      <c r="C10621" s="0" t="s">
        <v>29801</v>
      </c>
      <c r="D10621" s="0" t="n">
        <v>0.139214720011278</v>
      </c>
      <c r="E10621" s="0" t="n">
        <f aca="false">2^D10621</f>
        <v>1.10130549602879</v>
      </c>
      <c r="F10621" s="0" t="n">
        <v>0.709485380330422</v>
      </c>
      <c r="G10621" s="0" t="n">
        <v>0.795200653918787</v>
      </c>
      <c r="H10621" s="0" t="n">
        <f aca="false">2^G10621</f>
        <v>1.73531871032917</v>
      </c>
      <c r="I10621" s="0" t="n">
        <v>0.015567152172297</v>
      </c>
    </row>
    <row r="10622" customFormat="false" ht="13.8" hidden="false" customHeight="false" outlineLevel="0" collapsed="false">
      <c r="A10622" s="0" t="s">
        <v>30447</v>
      </c>
      <c r="B10622" s="0" t="s">
        <v>30448</v>
      </c>
      <c r="C10622" s="0" t="s">
        <v>1204</v>
      </c>
      <c r="D10622" s="0" t="n">
        <v>-0.0856529902798417</v>
      </c>
      <c r="E10622" s="0" t="n">
        <f aca="false">2^D10622</f>
        <v>0.942357910873456</v>
      </c>
      <c r="F10622" s="0" t="n">
        <v>0.710006145795727</v>
      </c>
      <c r="G10622" s="0" t="n">
        <v>0.230584919355716</v>
      </c>
      <c r="H10622" s="0" t="n">
        <f aca="false">2^G10622</f>
        <v>1.17331055421374</v>
      </c>
      <c r="I10622" s="0" t="n">
        <v>0.23222149284596</v>
      </c>
    </row>
    <row r="10623" customFormat="false" ht="13.8" hidden="false" customHeight="false" outlineLevel="0" collapsed="false">
      <c r="A10623" s="0" t="s">
        <v>30449</v>
      </c>
      <c r="B10623" s="0" t="s">
        <v>30450</v>
      </c>
      <c r="C10623" s="0" t="s">
        <v>30451</v>
      </c>
      <c r="D10623" s="0" t="n">
        <v>0.0824925840734263</v>
      </c>
      <c r="E10623" s="0" t="n">
        <f aca="false">2^D10623</f>
        <v>1.05884585835883</v>
      </c>
      <c r="F10623" s="0" t="n">
        <v>0.710006145795727</v>
      </c>
      <c r="G10623" s="0" t="n">
        <v>0.0223138700458971</v>
      </c>
      <c r="H10623" s="0" t="n">
        <f aca="false">2^G10623</f>
        <v>1.01558702605825</v>
      </c>
      <c r="I10623" s="0" t="n">
        <v>0.915834198099548</v>
      </c>
    </row>
    <row r="10624" customFormat="false" ht="13.8" hidden="false" customHeight="false" outlineLevel="0" collapsed="false">
      <c r="A10624" s="0" t="s">
        <v>30452</v>
      </c>
      <c r="B10624" s="0" t="s">
        <v>30453</v>
      </c>
      <c r="C10624" s="0" t="s">
        <v>30454</v>
      </c>
      <c r="D10624" s="0" t="n">
        <v>0.11685932122208</v>
      </c>
      <c r="E10624" s="0" t="n">
        <f aca="false">2^D10624</f>
        <v>1.08437166541553</v>
      </c>
      <c r="F10624" s="0" t="n">
        <v>0.710129468889438</v>
      </c>
      <c r="G10624" s="0" t="n">
        <v>0.0222338375116695</v>
      </c>
      <c r="H10624" s="0" t="n">
        <f aca="false">2^G10624</f>
        <v>1.0155306886157</v>
      </c>
      <c r="I10624" s="0" t="n">
        <v>0.941759755469312</v>
      </c>
    </row>
    <row r="10625" customFormat="false" ht="13.8" hidden="false" customHeight="false" outlineLevel="0" collapsed="false">
      <c r="A10625" s="0" t="s">
        <v>30455</v>
      </c>
      <c r="B10625" s="0" t="s">
        <v>30456</v>
      </c>
      <c r="C10625" s="0" t="s">
        <v>30457</v>
      </c>
      <c r="D10625" s="0" t="n">
        <v>0.0776204929622049</v>
      </c>
      <c r="E10625" s="0" t="n">
        <f aca="false">2^D10625</f>
        <v>1.05527608628177</v>
      </c>
      <c r="F10625" s="0" t="n">
        <v>0.710129468889438</v>
      </c>
      <c r="G10625" s="0" t="n">
        <v>0.0486954888187885</v>
      </c>
      <c r="H10625" s="0" t="n">
        <f aca="false">2^G10625</f>
        <v>1.03432924150076</v>
      </c>
      <c r="I10625" s="0" t="n">
        <v>0.795972388974931</v>
      </c>
    </row>
    <row r="10626" customFormat="false" ht="13.8" hidden="false" customHeight="false" outlineLevel="0" collapsed="false">
      <c r="A10626" s="0" t="s">
        <v>30458</v>
      </c>
      <c r="B10626" s="0" t="s">
        <v>30459</v>
      </c>
      <c r="C10626" s="0" t="s">
        <v>3488</v>
      </c>
      <c r="D10626" s="0" t="n">
        <v>-0.109788096229753</v>
      </c>
      <c r="E10626" s="0" t="n">
        <f aca="false">2^D10626</f>
        <v>0.926724169604566</v>
      </c>
      <c r="F10626" s="0" t="n">
        <v>0.71063782192015</v>
      </c>
      <c r="G10626" s="0" t="n">
        <v>-0.0576756618211918</v>
      </c>
      <c r="H10626" s="0" t="n">
        <f aca="false">2^G10626</f>
        <v>0.960810843494412</v>
      </c>
      <c r="I10626" s="0" t="n">
        <v>0.830046245264475</v>
      </c>
    </row>
    <row r="10627" customFormat="false" ht="13.8" hidden="false" customHeight="false" outlineLevel="0" collapsed="false">
      <c r="A10627" s="0" t="s">
        <v>30460</v>
      </c>
      <c r="B10627" s="0" t="s">
        <v>30461</v>
      </c>
      <c r="C10627" s="0" t="s">
        <v>30462</v>
      </c>
      <c r="D10627" s="0" t="n">
        <v>-0.100894040272542</v>
      </c>
      <c r="E10627" s="0" t="n">
        <f aca="false">2^D10627</f>
        <v>0.932454968717097</v>
      </c>
      <c r="F10627" s="0" t="n">
        <v>0.71063782192015</v>
      </c>
      <c r="G10627" s="0" t="n">
        <v>0.198091795116843</v>
      </c>
      <c r="H10627" s="0" t="n">
        <f aca="false">2^G10627</f>
        <v>1.14718001413073</v>
      </c>
      <c r="I10627" s="0" t="n">
        <v>0.388813353075703</v>
      </c>
    </row>
    <row r="10628" customFormat="false" ht="13.8" hidden="false" customHeight="false" outlineLevel="0" collapsed="false">
      <c r="A10628" s="0" t="s">
        <v>30463</v>
      </c>
      <c r="B10628" s="0" t="s">
        <v>30464</v>
      </c>
      <c r="C10628" s="0" t="s">
        <v>30465</v>
      </c>
      <c r="D10628" s="0" t="n">
        <v>-0.0755001869231453</v>
      </c>
      <c r="E10628" s="0" t="n">
        <f aca="false">2^D10628</f>
        <v>0.949013038091836</v>
      </c>
      <c r="F10628" s="0" t="n">
        <v>0.71063782192015</v>
      </c>
      <c r="G10628" s="0" t="n">
        <v>-0.27566098601349</v>
      </c>
      <c r="H10628" s="0" t="n">
        <f aca="false">2^G10628</f>
        <v>0.826071757914799</v>
      </c>
      <c r="I10628" s="0" t="n">
        <v>0.107120165235812</v>
      </c>
    </row>
    <row r="10629" customFormat="false" ht="13.8" hidden="false" customHeight="false" outlineLevel="0" collapsed="false">
      <c r="A10629" s="0" t="s">
        <v>30466</v>
      </c>
      <c r="B10629" s="0" t="s">
        <v>30467</v>
      </c>
      <c r="C10629" s="0" t="s">
        <v>30468</v>
      </c>
      <c r="D10629" s="0" t="n">
        <v>-0.111261131422079</v>
      </c>
      <c r="E10629" s="0" t="n">
        <f aca="false">2^D10629</f>
        <v>0.92577843914104</v>
      </c>
      <c r="F10629" s="0" t="n">
        <v>0.71063782192015</v>
      </c>
      <c r="G10629" s="0" t="n">
        <v>0.167124121773045</v>
      </c>
      <c r="H10629" s="0" t="n">
        <f aca="false">2^G10629</f>
        <v>1.12281801918139</v>
      </c>
      <c r="I10629" s="0" t="n">
        <v>0.514101691950124</v>
      </c>
    </row>
    <row r="10630" customFormat="false" ht="13.8" hidden="false" customHeight="false" outlineLevel="0" collapsed="false">
      <c r="A10630" s="0" t="s">
        <v>30469</v>
      </c>
      <c r="B10630" s="0" t="s">
        <v>30470</v>
      </c>
      <c r="C10630" s="0" t="s">
        <v>30471</v>
      </c>
      <c r="D10630" s="0" t="n">
        <v>-0.0866615445604619</v>
      </c>
      <c r="E10630" s="0" t="n">
        <f aca="false">2^D10630</f>
        <v>0.941699360765843</v>
      </c>
      <c r="F10630" s="0" t="n">
        <v>0.71063782192015</v>
      </c>
      <c r="G10630" s="0" t="n">
        <v>-0.456232865494098</v>
      </c>
      <c r="H10630" s="0" t="n">
        <f aca="false">2^G10630</f>
        <v>0.728887030213078</v>
      </c>
      <c r="I10630" s="0" t="n">
        <v>0.0251490793647303</v>
      </c>
    </row>
    <row r="10631" customFormat="false" ht="13.8" hidden="false" customHeight="false" outlineLevel="0" collapsed="false">
      <c r="A10631" s="0" t="s">
        <v>30472</v>
      </c>
      <c r="B10631" s="0" t="s">
        <v>30473</v>
      </c>
      <c r="C10631" s="0" t="s">
        <v>30474</v>
      </c>
      <c r="D10631" s="0" t="n">
        <v>0.111173900152067</v>
      </c>
      <c r="E10631" s="0" t="n">
        <f aca="false">2^D10631</f>
        <v>1.08010674632563</v>
      </c>
      <c r="F10631" s="0" t="n">
        <v>0.71063782192015</v>
      </c>
      <c r="G10631" s="0" t="n">
        <v>0.19931299438948</v>
      </c>
      <c r="H10631" s="0" t="n">
        <f aca="false">2^G10631</f>
        <v>1.14815147965319</v>
      </c>
      <c r="I10631" s="0" t="n">
        <v>0.431983415575401</v>
      </c>
    </row>
    <row r="10632" customFormat="false" ht="13.8" hidden="false" customHeight="false" outlineLevel="0" collapsed="false">
      <c r="A10632" s="0" t="s">
        <v>30475</v>
      </c>
      <c r="B10632" s="0" t="s">
        <v>30476</v>
      </c>
      <c r="C10632" s="0" t="s">
        <v>30477</v>
      </c>
      <c r="D10632" s="0" t="n">
        <v>-0.068489256542144</v>
      </c>
      <c r="E10632" s="0" t="n">
        <f aca="false">2^D10632</f>
        <v>0.953636092154564</v>
      </c>
      <c r="F10632" s="0" t="n">
        <v>0.710795869209961</v>
      </c>
      <c r="G10632" s="0" t="n">
        <v>0.52577720242387</v>
      </c>
      <c r="H10632" s="0" t="n">
        <f aca="false">2^G10632</f>
        <v>1.43970896491402</v>
      </c>
      <c r="I10632" s="0" t="n">
        <v>0.00246582869223622</v>
      </c>
    </row>
    <row r="10633" customFormat="false" ht="13.8" hidden="false" customHeight="false" outlineLevel="0" collapsed="false">
      <c r="A10633" s="0" t="s">
        <v>30478</v>
      </c>
      <c r="B10633" s="0" t="s">
        <v>30479</v>
      </c>
      <c r="C10633" s="0" t="s">
        <v>30480</v>
      </c>
      <c r="D10633" s="0" t="n">
        <v>-0.0992467628892584</v>
      </c>
      <c r="E10633" s="0" t="n">
        <f aca="false">2^D10633</f>
        <v>0.933520259152557</v>
      </c>
      <c r="F10633" s="0" t="n">
        <v>0.711050358911387</v>
      </c>
      <c r="G10633" s="0" t="n">
        <v>0.199634870451507</v>
      </c>
      <c r="H10633" s="0" t="n">
        <f aca="false">2^G10633</f>
        <v>1.14840766941994</v>
      </c>
      <c r="I10633" s="0" t="n">
        <v>0.376492677556836</v>
      </c>
    </row>
    <row r="10634" customFormat="false" ht="13.8" hidden="false" customHeight="false" outlineLevel="0" collapsed="false">
      <c r="A10634" s="0" t="s">
        <v>30481</v>
      </c>
      <c r="B10634" s="0" t="s">
        <v>30482</v>
      </c>
      <c r="C10634" s="0" t="s">
        <v>30483</v>
      </c>
      <c r="D10634" s="0" t="n">
        <v>0.0481512292156019</v>
      </c>
      <c r="E10634" s="0" t="n">
        <f aca="false">2^D10634</f>
        <v>1.03393911230912</v>
      </c>
      <c r="F10634" s="0" t="n">
        <v>0.711436307604141</v>
      </c>
      <c r="G10634" s="0" t="n">
        <v>-0.136565745054059</v>
      </c>
      <c r="H10634" s="0" t="n">
        <f aca="false">2^G10634</f>
        <v>0.909682027242678</v>
      </c>
      <c r="I10634" s="0" t="n">
        <v>0.209287480332833</v>
      </c>
    </row>
    <row r="10635" customFormat="false" ht="13.8" hidden="false" customHeight="false" outlineLevel="0" collapsed="false">
      <c r="A10635" s="0" t="s">
        <v>30484</v>
      </c>
      <c r="B10635" s="0" t="s">
        <v>30485</v>
      </c>
      <c r="C10635" s="0" t="s">
        <v>30486</v>
      </c>
      <c r="D10635" s="0" t="n">
        <v>-0.0679825815714583</v>
      </c>
      <c r="E10635" s="0" t="n">
        <f aca="false">2^D10635</f>
        <v>0.95397106828076</v>
      </c>
      <c r="F10635" s="0" t="n">
        <v>0.711436307604141</v>
      </c>
      <c r="G10635" s="0" t="n">
        <v>-0.316537195084848</v>
      </c>
      <c r="H10635" s="0" t="n">
        <f aca="false">2^G10635</f>
        <v>0.802994941694059</v>
      </c>
      <c r="I10635" s="0" t="n">
        <v>0.0438820018029235</v>
      </c>
    </row>
    <row r="10636" customFormat="false" ht="13.8" hidden="false" customHeight="false" outlineLevel="0" collapsed="false">
      <c r="A10636" s="0" t="s">
        <v>30487</v>
      </c>
      <c r="B10636" s="0" t="s">
        <v>30488</v>
      </c>
      <c r="C10636" s="0" t="s">
        <v>30489</v>
      </c>
      <c r="D10636" s="0" t="n">
        <v>0.0690564847344195</v>
      </c>
      <c r="E10636" s="0" t="n">
        <f aca="false">2^D10636</f>
        <v>1.049030398655</v>
      </c>
      <c r="F10636" s="0" t="n">
        <v>0.711436307604141</v>
      </c>
      <c r="G10636" s="0" t="n">
        <v>0.297549982772914</v>
      </c>
      <c r="H10636" s="0" t="n">
        <f aca="false">2^G10636</f>
        <v>1.22905543044142</v>
      </c>
      <c r="I10636" s="0" t="n">
        <v>0.0605598384537794</v>
      </c>
    </row>
    <row r="10637" customFormat="false" ht="13.8" hidden="false" customHeight="false" outlineLevel="0" collapsed="false">
      <c r="A10637" s="0" t="s">
        <v>30490</v>
      </c>
      <c r="B10637" s="0" t="s">
        <v>30491</v>
      </c>
      <c r="C10637" s="0" t="s">
        <v>30492</v>
      </c>
      <c r="D10637" s="0" t="n">
        <v>-0.1746095782194</v>
      </c>
      <c r="E10637" s="0" t="n">
        <f aca="false">2^D10637</f>
        <v>0.886007257730195</v>
      </c>
      <c r="F10637" s="0" t="n">
        <v>0.711715528465095</v>
      </c>
      <c r="G10637" s="0" t="n">
        <v>0.11861952614677</v>
      </c>
      <c r="H10637" s="0" t="n">
        <f aca="false">2^G10637</f>
        <v>1.08569549419401</v>
      </c>
      <c r="I10637" s="0" t="n">
        <v>0.779094253682934</v>
      </c>
    </row>
    <row r="10638" customFormat="false" ht="13.8" hidden="false" customHeight="false" outlineLevel="0" collapsed="false">
      <c r="A10638" s="0" t="s">
        <v>30493</v>
      </c>
      <c r="B10638" s="0" t="s">
        <v>30494</v>
      </c>
      <c r="C10638" s="0" t="s">
        <v>30495</v>
      </c>
      <c r="D10638" s="0" t="n">
        <v>0.305329209084205</v>
      </c>
      <c r="E10638" s="0" t="n">
        <f aca="false">2^D10638</f>
        <v>1.2357005799034</v>
      </c>
      <c r="F10638" s="0" t="n">
        <v>0.711832139683072</v>
      </c>
      <c r="G10638" s="0" t="n">
        <v>0.24963832982157</v>
      </c>
      <c r="H10638" s="0" t="n">
        <f aca="false">2^G10638</f>
        <v>1.18890902924609</v>
      </c>
      <c r="I10638" s="0" t="n">
        <v>0.732269051629261</v>
      </c>
    </row>
    <row r="10639" customFormat="false" ht="13.8" hidden="false" customHeight="false" outlineLevel="0" collapsed="false">
      <c r="A10639" s="0" t="s">
        <v>30496</v>
      </c>
      <c r="B10639" s="0" t="s">
        <v>30497</v>
      </c>
      <c r="C10639" s="0" t="s">
        <v>30498</v>
      </c>
      <c r="D10639" s="0" t="n">
        <v>0.191033979253494</v>
      </c>
      <c r="E10639" s="0" t="n">
        <f aca="false">2^D10639</f>
        <v>1.14158159405192</v>
      </c>
      <c r="F10639" s="0" t="n">
        <v>0.712075710382176</v>
      </c>
      <c r="G10639" s="0" t="n">
        <v>0.720008063047124</v>
      </c>
      <c r="H10639" s="0" t="n">
        <f aca="false">2^G10639</f>
        <v>1.64719124046093</v>
      </c>
      <c r="I10639" s="0" t="n">
        <v>0.0975393865593362</v>
      </c>
    </row>
    <row r="10640" customFormat="false" ht="13.8" hidden="false" customHeight="false" outlineLevel="0" collapsed="false">
      <c r="A10640" s="0" t="s">
        <v>30499</v>
      </c>
      <c r="B10640" s="0" t="s">
        <v>30500</v>
      </c>
      <c r="C10640" s="0" t="s">
        <v>30501</v>
      </c>
      <c r="D10640" s="0" t="n">
        <v>0.12111434052551</v>
      </c>
      <c r="E10640" s="0" t="n">
        <f aca="false">2^D10640</f>
        <v>1.08757458295933</v>
      </c>
      <c r="F10640" s="0" t="n">
        <v>0.712075710382176</v>
      </c>
      <c r="G10640" s="0" t="n">
        <v>0.224874567668514</v>
      </c>
      <c r="H10640" s="0" t="n">
        <f aca="false">2^G10640</f>
        <v>1.16867563590003</v>
      </c>
      <c r="I10640" s="0" t="n">
        <v>0.417089524733458</v>
      </c>
    </row>
    <row r="10641" customFormat="false" ht="13.8" hidden="false" customHeight="false" outlineLevel="0" collapsed="false">
      <c r="A10641" s="0" t="s">
        <v>30502</v>
      </c>
      <c r="B10641" s="0" t="s">
        <v>30503</v>
      </c>
      <c r="C10641" s="0" t="s">
        <v>808</v>
      </c>
      <c r="D10641" s="0" t="n">
        <v>-0.126816088919695</v>
      </c>
      <c r="E10641" s="0" t="n">
        <f aca="false">2^D10641</f>
        <v>0.915850429251289</v>
      </c>
      <c r="F10641" s="0" t="n">
        <v>0.712075710382176</v>
      </c>
      <c r="G10641" s="0" t="n">
        <v>0.097879668039615</v>
      </c>
      <c r="H10641" s="0" t="n">
        <f aca="false">2^G10641</f>
        <v>1.07019943176755</v>
      </c>
      <c r="I10641" s="0" t="n">
        <v>0.748136666453507</v>
      </c>
    </row>
    <row r="10642" customFormat="false" ht="13.8" hidden="false" customHeight="false" outlineLevel="0" collapsed="false">
      <c r="A10642" s="0" t="s">
        <v>30504</v>
      </c>
      <c r="B10642" s="0" t="s">
        <v>30505</v>
      </c>
      <c r="C10642" s="0" t="s">
        <v>30506</v>
      </c>
      <c r="D10642" s="0" t="n">
        <v>0.124651179482822</v>
      </c>
      <c r="E10642" s="0" t="n">
        <f aca="false">2^D10642</f>
        <v>1.09024409726211</v>
      </c>
      <c r="F10642" s="0" t="n">
        <v>0.712216828058352</v>
      </c>
      <c r="G10642" s="0" t="n">
        <v>0.012339408816437</v>
      </c>
      <c r="H10642" s="0" t="n">
        <f aca="false">2^G10642</f>
        <v>1.00858970806654</v>
      </c>
      <c r="I10642" s="0" t="n">
        <v>0.970164909139573</v>
      </c>
    </row>
    <row r="10643" customFormat="false" ht="13.8" hidden="false" customHeight="false" outlineLevel="0" collapsed="false">
      <c r="A10643" s="0" t="s">
        <v>30507</v>
      </c>
      <c r="B10643" s="0" t="s">
        <v>30508</v>
      </c>
      <c r="C10643" s="0" t="s">
        <v>30509</v>
      </c>
      <c r="D10643" s="0" t="n">
        <v>-0.0593950100825085</v>
      </c>
      <c r="E10643" s="0" t="n">
        <f aca="false">2^D10643</f>
        <v>0.959666468265249</v>
      </c>
      <c r="F10643" s="0" t="n">
        <v>0.712216828058352</v>
      </c>
      <c r="G10643" s="0" t="n">
        <v>-0.0404673427360303</v>
      </c>
      <c r="H10643" s="0" t="n">
        <f aca="false">2^G10643</f>
        <v>0.972339919222395</v>
      </c>
      <c r="I10643" s="0" t="n">
        <v>0.780381367688568</v>
      </c>
    </row>
    <row r="10644" customFormat="false" ht="13.8" hidden="false" customHeight="false" outlineLevel="0" collapsed="false">
      <c r="A10644" s="0" t="s">
        <v>30510</v>
      </c>
      <c r="B10644" s="0" t="s">
        <v>30511</v>
      </c>
      <c r="C10644" s="0" t="s">
        <v>10072</v>
      </c>
      <c r="D10644" s="0" t="n">
        <v>0.105516462601265</v>
      </c>
      <c r="E10644" s="0" t="n">
        <f aca="false">2^D10644</f>
        <v>1.0758794698043</v>
      </c>
      <c r="F10644" s="0" t="n">
        <v>0.712216828058352</v>
      </c>
      <c r="G10644" s="0" t="n">
        <v>0.243597571296692</v>
      </c>
      <c r="H10644" s="0" t="n">
        <f aca="false">2^G10644</f>
        <v>1.18394131445054</v>
      </c>
      <c r="I10644" s="0" t="n">
        <v>0.30908854407557</v>
      </c>
    </row>
    <row r="10645" customFormat="false" ht="13.8" hidden="false" customHeight="false" outlineLevel="0" collapsed="false">
      <c r="A10645" s="0" t="s">
        <v>30512</v>
      </c>
      <c r="B10645" s="0" t="s">
        <v>30513</v>
      </c>
      <c r="C10645" s="0" t="s">
        <v>30514</v>
      </c>
      <c r="D10645" s="0" t="n">
        <v>0.121830649295041</v>
      </c>
      <c r="E10645" s="0" t="n">
        <f aca="false">2^D10645</f>
        <v>1.0881147058686</v>
      </c>
      <c r="F10645" s="0" t="n">
        <v>0.712216828058352</v>
      </c>
      <c r="G10645" s="0" t="n">
        <v>0.159071850504423</v>
      </c>
      <c r="H10645" s="0" t="n">
        <f aca="false">2^G10645</f>
        <v>1.1165685690339</v>
      </c>
      <c r="I10645" s="0" t="n">
        <v>0.575217239088912</v>
      </c>
    </row>
    <row r="10646" customFormat="false" ht="13.8" hidden="false" customHeight="false" outlineLevel="0" collapsed="false">
      <c r="A10646" s="0" t="s">
        <v>30515</v>
      </c>
      <c r="B10646" s="0" t="s">
        <v>30516</v>
      </c>
      <c r="C10646" s="0" t="s">
        <v>30517</v>
      </c>
      <c r="D10646" s="0" t="n">
        <v>0.096092351608019</v>
      </c>
      <c r="E10646" s="0" t="n">
        <f aca="false">2^D10646</f>
        <v>1.06887441115317</v>
      </c>
      <c r="F10646" s="0" t="n">
        <v>0.712216828058352</v>
      </c>
      <c r="G10646" s="0" t="n">
        <v>-0.0532196260258171</v>
      </c>
      <c r="H10646" s="0" t="n">
        <f aca="false">2^G10646</f>
        <v>0.963783076828379</v>
      </c>
      <c r="I10646" s="0" t="n">
        <v>0.82123694704873</v>
      </c>
    </row>
    <row r="10647" customFormat="false" ht="13.8" hidden="false" customHeight="false" outlineLevel="0" collapsed="false">
      <c r="A10647" s="0" t="s">
        <v>30518</v>
      </c>
      <c r="B10647" s="0" t="s">
        <v>30519</v>
      </c>
      <c r="C10647" s="0" t="s">
        <v>30520</v>
      </c>
      <c r="D10647" s="0" t="n">
        <v>0.104446167356918</v>
      </c>
      <c r="E10647" s="0" t="n">
        <f aca="false">2^D10647</f>
        <v>1.07508160080433</v>
      </c>
      <c r="F10647" s="0" t="n">
        <v>0.712216828058352</v>
      </c>
      <c r="G10647" s="0" t="n">
        <v>0.344486918920753</v>
      </c>
      <c r="H10647" s="0" t="n">
        <f aca="false">2^G10647</f>
        <v>1.26969934546486</v>
      </c>
      <c r="I10647" s="0" t="n">
        <v>0.146673629088941</v>
      </c>
    </row>
    <row r="10648" customFormat="false" ht="13.8" hidden="false" customHeight="false" outlineLevel="0" collapsed="false">
      <c r="A10648" s="0" t="s">
        <v>30521</v>
      </c>
      <c r="B10648" s="0" t="s">
        <v>30522</v>
      </c>
      <c r="C10648" s="0" t="s">
        <v>30523</v>
      </c>
      <c r="D10648" s="0" t="n">
        <v>-0.119726108548536</v>
      </c>
      <c r="E10648" s="0" t="n">
        <f aca="false">2^D10648</f>
        <v>0.920362362153885</v>
      </c>
      <c r="F10648" s="0" t="n">
        <v>0.712216828058352</v>
      </c>
      <c r="G10648" s="0" t="n">
        <v>0.256029358396297</v>
      </c>
      <c r="H10648" s="0" t="n">
        <f aca="false">2^G10648</f>
        <v>1.19418748817206</v>
      </c>
      <c r="I10648" s="0" t="n">
        <v>0.347842429542121</v>
      </c>
    </row>
    <row r="10649" customFormat="false" ht="13.8" hidden="false" customHeight="false" outlineLevel="0" collapsed="false">
      <c r="A10649" s="0" t="s">
        <v>30524</v>
      </c>
      <c r="B10649" s="0" t="s">
        <v>30525</v>
      </c>
      <c r="C10649" s="0" t="s">
        <v>30526</v>
      </c>
      <c r="D10649" s="0" t="n">
        <v>0.0918640926154852</v>
      </c>
      <c r="E10649" s="0" t="n">
        <f aca="false">2^D10649</f>
        <v>1.06574633396266</v>
      </c>
      <c r="F10649" s="0" t="n">
        <v>0.712216828058352</v>
      </c>
      <c r="G10649" s="0" t="n">
        <v>0.446043784403703</v>
      </c>
      <c r="H10649" s="0" t="n">
        <f aca="false">2^G10649</f>
        <v>1.36229937848596</v>
      </c>
      <c r="I10649" s="0" t="n">
        <v>0.0366921772630728</v>
      </c>
    </row>
    <row r="10650" customFormat="false" ht="13.8" hidden="false" customHeight="false" outlineLevel="0" collapsed="false">
      <c r="A10650" s="0" t="s">
        <v>30527</v>
      </c>
      <c r="B10650" s="0" t="s">
        <v>30528</v>
      </c>
      <c r="C10650" s="0" t="s">
        <v>30529</v>
      </c>
      <c r="D10650" s="0" t="n">
        <v>0.0893886832525732</v>
      </c>
      <c r="E10650" s="0" t="n">
        <f aca="false">2^D10650</f>
        <v>1.06391926977633</v>
      </c>
      <c r="F10650" s="0" t="n">
        <v>0.712270978411439</v>
      </c>
      <c r="G10650" s="0" t="n">
        <v>0.0978587443836663</v>
      </c>
      <c r="H10650" s="0" t="n">
        <f aca="false">2^G10650</f>
        <v>1.07018391059246</v>
      </c>
      <c r="I10650" s="0" t="n">
        <v>0.641516875100284</v>
      </c>
    </row>
    <row r="10651" customFormat="false" ht="13.8" hidden="false" customHeight="false" outlineLevel="0" collapsed="false">
      <c r="A10651" s="0" t="s">
        <v>30530</v>
      </c>
      <c r="B10651" s="0" t="s">
        <v>30531</v>
      </c>
      <c r="C10651" s="0" t="s">
        <v>30532</v>
      </c>
      <c r="D10651" s="0" t="n">
        <v>-0.124379711787439</v>
      </c>
      <c r="E10651" s="0" t="n">
        <f aca="false">2^D10651</f>
        <v>0.917398394803454</v>
      </c>
      <c r="F10651" s="0" t="n">
        <v>0.712317488087565</v>
      </c>
      <c r="G10651" s="0" t="n">
        <v>-0.0856006711065618</v>
      </c>
      <c r="H10651" s="0" t="n">
        <f aca="false">2^G10651</f>
        <v>0.942392085996704</v>
      </c>
      <c r="I10651" s="0" t="n">
        <v>0.777024057343394</v>
      </c>
    </row>
    <row r="10652" customFormat="false" ht="13.8" hidden="false" customHeight="false" outlineLevel="0" collapsed="false">
      <c r="A10652" s="0" t="s">
        <v>30533</v>
      </c>
      <c r="B10652" s="0" t="s">
        <v>30534</v>
      </c>
      <c r="C10652" s="0" t="s">
        <v>1878</v>
      </c>
      <c r="D10652" s="0" t="n">
        <v>0.0621522124880207</v>
      </c>
      <c r="E10652" s="0" t="n">
        <f aca="false">2^D10652</f>
        <v>1.04402207184571</v>
      </c>
      <c r="F10652" s="0" t="n">
        <v>0.712341414461053</v>
      </c>
      <c r="G10652" s="0" t="n">
        <v>0.0309873280159465</v>
      </c>
      <c r="H10652" s="0" t="n">
        <f aca="false">2^G10652</f>
        <v>1.02171110842426</v>
      </c>
      <c r="I10652" s="0" t="n">
        <v>0.840823124953509</v>
      </c>
    </row>
    <row r="10653" customFormat="false" ht="13.8" hidden="false" customHeight="false" outlineLevel="0" collapsed="false">
      <c r="A10653" s="0" t="s">
        <v>30535</v>
      </c>
      <c r="B10653" s="0" t="s">
        <v>30536</v>
      </c>
      <c r="C10653" s="0" t="s">
        <v>30537</v>
      </c>
      <c r="D10653" s="0" t="n">
        <v>0.145091044468498</v>
      </c>
      <c r="E10653" s="0" t="n">
        <f aca="false">2^D10653</f>
        <v>1.105800435106</v>
      </c>
      <c r="F10653" s="0" t="n">
        <v>0.712384219698454</v>
      </c>
      <c r="G10653" s="0" t="n">
        <v>0.282981440604517</v>
      </c>
      <c r="H10653" s="0" t="n">
        <f aca="false">2^G10653</f>
        <v>1.21670670634058</v>
      </c>
      <c r="I10653" s="0" t="n">
        <v>0.394197716996159</v>
      </c>
    </row>
    <row r="10654" customFormat="false" ht="13.8" hidden="false" customHeight="false" outlineLevel="0" collapsed="false">
      <c r="A10654" s="0" t="s">
        <v>30538</v>
      </c>
      <c r="B10654" s="0" t="s">
        <v>30539</v>
      </c>
      <c r="C10654" s="0" t="s">
        <v>30540</v>
      </c>
      <c r="D10654" s="0" t="n">
        <v>-0.084974594225165</v>
      </c>
      <c r="E10654" s="0" t="n">
        <f aca="false">2^D10654</f>
        <v>0.942801138444663</v>
      </c>
      <c r="F10654" s="0" t="n">
        <v>0.712412955309463</v>
      </c>
      <c r="G10654" s="0" t="n">
        <v>-0.0122267453335496</v>
      </c>
      <c r="H10654" s="0" t="n">
        <f aca="false">2^G10654</f>
        <v>0.991560876961504</v>
      </c>
      <c r="I10654" s="0" t="n">
        <v>0.956173610838008</v>
      </c>
    </row>
    <row r="10655" customFormat="false" ht="13.8" hidden="false" customHeight="false" outlineLevel="0" collapsed="false">
      <c r="A10655" s="0" t="s">
        <v>30541</v>
      </c>
      <c r="B10655" s="0" t="s">
        <v>30542</v>
      </c>
      <c r="C10655" s="0" t="s">
        <v>30543</v>
      </c>
      <c r="D10655" s="0" t="n">
        <v>0.0534694435067964</v>
      </c>
      <c r="E10655" s="0" t="n">
        <f aca="false">2^D10655</f>
        <v>1.03775756113821</v>
      </c>
      <c r="F10655" s="0" t="n">
        <v>0.712513208280216</v>
      </c>
      <c r="G10655" s="0" t="n">
        <v>-0.109855624927107</v>
      </c>
      <c r="H10655" s="0" t="n">
        <f aca="false">2^G10655</f>
        <v>0.926680793139259</v>
      </c>
      <c r="I10655" s="0" t="n">
        <v>0.369653956194261</v>
      </c>
    </row>
    <row r="10656" customFormat="false" ht="13.8" hidden="false" customHeight="false" outlineLevel="0" collapsed="false">
      <c r="A10656" s="0" t="s">
        <v>30544</v>
      </c>
      <c r="B10656" s="0" t="s">
        <v>30545</v>
      </c>
      <c r="C10656" s="0" t="s">
        <v>30546</v>
      </c>
      <c r="D10656" s="0" t="n">
        <v>0.0610411692835147</v>
      </c>
      <c r="E10656" s="0" t="n">
        <f aca="false">2^D10656</f>
        <v>1.04321836277321</v>
      </c>
      <c r="F10656" s="0" t="n">
        <v>0.712824156803536</v>
      </c>
      <c r="G10656" s="0" t="n">
        <v>0.164166695360917</v>
      </c>
      <c r="H10656" s="0" t="n">
        <f aca="false">2^G10656</f>
        <v>1.12051867639464</v>
      </c>
      <c r="I10656" s="0" t="n">
        <v>0.237755295098305</v>
      </c>
    </row>
    <row r="10657" customFormat="false" ht="13.8" hidden="false" customHeight="false" outlineLevel="0" collapsed="false">
      <c r="A10657" s="0" t="s">
        <v>30547</v>
      </c>
      <c r="B10657" s="0" t="s">
        <v>30548</v>
      </c>
      <c r="C10657" s="0" t="s">
        <v>30549</v>
      </c>
      <c r="D10657" s="0" t="n">
        <v>0.103318279297647</v>
      </c>
      <c r="E10657" s="0" t="n">
        <f aca="false">2^D10657</f>
        <v>1.07424143860806</v>
      </c>
      <c r="F10657" s="0" t="n">
        <v>0.712824156803536</v>
      </c>
      <c r="G10657" s="0" t="n">
        <v>0.474841354853986</v>
      </c>
      <c r="H10657" s="0" t="n">
        <f aca="false">2^G10657</f>
        <v>1.38976538667293</v>
      </c>
      <c r="I10657" s="0" t="n">
        <v>0.0472171769644131</v>
      </c>
    </row>
    <row r="10658" customFormat="false" ht="13.8" hidden="false" customHeight="false" outlineLevel="0" collapsed="false">
      <c r="A10658" s="0" t="s">
        <v>30550</v>
      </c>
      <c r="B10658" s="0" t="s">
        <v>30551</v>
      </c>
      <c r="C10658" s="0" t="s">
        <v>30552</v>
      </c>
      <c r="D10658" s="0" t="n">
        <v>-0.132181953283362</v>
      </c>
      <c r="E10658" s="0" t="n">
        <f aca="false">2^D10658</f>
        <v>0.912450402671614</v>
      </c>
      <c r="F10658" s="0" t="n">
        <v>0.713052202237734</v>
      </c>
      <c r="G10658" s="0" t="n">
        <v>-0.653241709424578</v>
      </c>
      <c r="H10658" s="0" t="n">
        <f aca="false">2^G10658</f>
        <v>0.635849964013165</v>
      </c>
      <c r="I10658" s="0" t="n">
        <v>0.0352363387684365</v>
      </c>
    </row>
    <row r="10659" customFormat="false" ht="13.8" hidden="false" customHeight="false" outlineLevel="0" collapsed="false">
      <c r="A10659" s="0" t="s">
        <v>30553</v>
      </c>
      <c r="B10659" s="0" t="s">
        <v>30554</v>
      </c>
      <c r="C10659" s="0" t="s">
        <v>30555</v>
      </c>
      <c r="D10659" s="0" t="n">
        <v>-0.138285079589875</v>
      </c>
      <c r="E10659" s="0" t="n">
        <f aca="false">2^D10659</f>
        <v>0.908598557712769</v>
      </c>
      <c r="F10659" s="0" t="n">
        <v>0.713274572019602</v>
      </c>
      <c r="G10659" s="0" t="n">
        <v>-0.689584290717179</v>
      </c>
      <c r="H10659" s="0" t="n">
        <f aca="false">2^G10659</f>
        <v>0.620032485176862</v>
      </c>
      <c r="I10659" s="0" t="n">
        <v>0.0331055398550578</v>
      </c>
    </row>
    <row r="10660" customFormat="false" ht="13.8" hidden="false" customHeight="false" outlineLevel="0" collapsed="false">
      <c r="A10660" s="0" t="s">
        <v>30556</v>
      </c>
      <c r="B10660" s="0" t="s">
        <v>30557</v>
      </c>
      <c r="C10660" s="0" t="s">
        <v>751</v>
      </c>
      <c r="D10660" s="0" t="n">
        <v>0.159979464420482</v>
      </c>
      <c r="E10660" s="0" t="n">
        <f aca="false">2^D10660</f>
        <v>1.11727123452024</v>
      </c>
      <c r="F10660" s="0" t="n">
        <v>0.713274572019602</v>
      </c>
      <c r="G10660" s="0" t="n">
        <v>-0.868097785505652</v>
      </c>
      <c r="H10660" s="0" t="n">
        <f aca="false">2^G10660</f>
        <v>0.547868747559941</v>
      </c>
      <c r="I10660" s="0" t="n">
        <v>0.0227166318561555</v>
      </c>
    </row>
    <row r="10661" customFormat="false" ht="13.8" hidden="false" customHeight="false" outlineLevel="0" collapsed="false">
      <c r="A10661" s="0" t="s">
        <v>30558</v>
      </c>
      <c r="B10661" s="0" t="s">
        <v>30559</v>
      </c>
      <c r="C10661" s="0" t="s">
        <v>30560</v>
      </c>
      <c r="D10661" s="0" t="n">
        <v>0.069877461748292</v>
      </c>
      <c r="E10661" s="0" t="n">
        <f aca="false">2^D10661</f>
        <v>1.04962752757764</v>
      </c>
      <c r="F10661" s="0" t="n">
        <v>0.71338179855122</v>
      </c>
      <c r="G10661" s="0" t="n">
        <v>0.0763527488467233</v>
      </c>
      <c r="H10661" s="0" t="n">
        <f aca="false">2^G10661</f>
        <v>1.05434918739508</v>
      </c>
      <c r="I10661" s="0" t="n">
        <v>0.645123701705078</v>
      </c>
    </row>
    <row r="10662" customFormat="false" ht="13.8" hidden="false" customHeight="false" outlineLevel="0" collapsed="false">
      <c r="A10662" s="0" t="s">
        <v>30561</v>
      </c>
      <c r="B10662" s="0" t="s">
        <v>30562</v>
      </c>
      <c r="C10662" s="0" t="s">
        <v>30563</v>
      </c>
      <c r="D10662" s="0" t="n">
        <v>-0.0812135380820798</v>
      </c>
      <c r="E10662" s="0" t="n">
        <f aca="false">2^D10662</f>
        <v>0.945262195000544</v>
      </c>
      <c r="F10662" s="0" t="n">
        <v>0.713716591966657</v>
      </c>
      <c r="G10662" s="0" t="n">
        <v>0.0347536499656935</v>
      </c>
      <c r="H10662" s="0" t="n">
        <f aca="false">2^G10662</f>
        <v>1.0243818878919</v>
      </c>
      <c r="I10662" s="0" t="n">
        <v>0.865499533603139</v>
      </c>
    </row>
    <row r="10663" customFormat="false" ht="13.8" hidden="false" customHeight="false" outlineLevel="0" collapsed="false">
      <c r="A10663" s="0" t="s">
        <v>30564</v>
      </c>
      <c r="B10663" s="0" t="s">
        <v>30565</v>
      </c>
      <c r="C10663" s="0" t="s">
        <v>30566</v>
      </c>
      <c r="D10663" s="0" t="n">
        <v>-0.123975267721239</v>
      </c>
      <c r="E10663" s="0" t="n">
        <f aca="false">2^D10663</f>
        <v>0.917655613647</v>
      </c>
      <c r="F10663" s="0" t="n">
        <v>0.713944753991976</v>
      </c>
      <c r="G10663" s="0" t="n">
        <v>-0.788931405373244</v>
      </c>
      <c r="H10663" s="0" t="n">
        <f aca="false">2^G10663</f>
        <v>0.578772626263791</v>
      </c>
      <c r="I10663" s="0" t="n">
        <v>0.00934595492234898</v>
      </c>
    </row>
    <row r="10664" customFormat="false" ht="13.8" hidden="false" customHeight="false" outlineLevel="0" collapsed="false">
      <c r="A10664" s="0" t="s">
        <v>30567</v>
      </c>
      <c r="B10664" s="0" t="s">
        <v>30568</v>
      </c>
      <c r="C10664" s="0" t="s">
        <v>30569</v>
      </c>
      <c r="D10664" s="0" t="n">
        <v>0.114577151301283</v>
      </c>
      <c r="E10664" s="0" t="n">
        <f aca="false">2^D10664</f>
        <v>1.08265767596906</v>
      </c>
      <c r="F10664" s="0" t="n">
        <v>0.713944753991976</v>
      </c>
      <c r="G10664" s="0" t="n">
        <v>-0.385217389900057</v>
      </c>
      <c r="H10664" s="0" t="n">
        <f aca="false">2^G10664</f>
        <v>0.765663617213258</v>
      </c>
      <c r="I10664" s="0" t="n">
        <v>0.141003175680271</v>
      </c>
    </row>
    <row r="10665" customFormat="false" ht="13.8" hidden="false" customHeight="false" outlineLevel="0" collapsed="false">
      <c r="A10665" s="0" t="s">
        <v>30570</v>
      </c>
      <c r="B10665" s="0" t="s">
        <v>30571</v>
      </c>
      <c r="C10665" s="0" t="s">
        <v>30572</v>
      </c>
      <c r="D10665" s="0" t="n">
        <v>-0.109715357913872</v>
      </c>
      <c r="E10665" s="0" t="n">
        <f aca="false">2^D10665</f>
        <v>0.926770894693937</v>
      </c>
      <c r="F10665" s="0" t="n">
        <v>0.713944753991976</v>
      </c>
      <c r="G10665" s="0" t="n">
        <v>-0.215942432880251</v>
      </c>
      <c r="H10665" s="0" t="n">
        <f aca="false">2^G10665</f>
        <v>0.860983543037896</v>
      </c>
      <c r="I10665" s="0" t="n">
        <v>0.392236277741853</v>
      </c>
    </row>
    <row r="10666" customFormat="false" ht="13.8" hidden="false" customHeight="false" outlineLevel="0" collapsed="false">
      <c r="A10666" s="0" t="s">
        <v>30573</v>
      </c>
      <c r="B10666" s="0" t="s">
        <v>30574</v>
      </c>
      <c r="C10666" s="0" t="s">
        <v>30575</v>
      </c>
      <c r="D10666" s="0" t="n">
        <v>0.0635287302416438</v>
      </c>
      <c r="E10666" s="0" t="n">
        <f aca="false">2^D10666</f>
        <v>1.04501867936928</v>
      </c>
      <c r="F10666" s="0" t="n">
        <v>0.713944753991976</v>
      </c>
      <c r="G10666" s="0" t="n">
        <v>0.0898924499660509</v>
      </c>
      <c r="H10666" s="0" t="n">
        <f aca="false">2^G10666</f>
        <v>1.06429083873951</v>
      </c>
      <c r="I10666" s="0" t="n">
        <v>0.547101963360179</v>
      </c>
    </row>
    <row r="10667" customFormat="false" ht="13.8" hidden="false" customHeight="false" outlineLevel="0" collapsed="false">
      <c r="A10667" s="0" t="s">
        <v>30576</v>
      </c>
      <c r="B10667" s="0" t="s">
        <v>30577</v>
      </c>
      <c r="C10667" s="0" t="s">
        <v>30578</v>
      </c>
      <c r="D10667" s="0" t="n">
        <v>-0.107673466978408</v>
      </c>
      <c r="E10667" s="0" t="n">
        <f aca="false">2^D10667</f>
        <v>0.928083510894104</v>
      </c>
      <c r="F10667" s="0" t="n">
        <v>0.713944753991976</v>
      </c>
      <c r="G10667" s="0" t="n">
        <v>-0.246974876913411</v>
      </c>
      <c r="H10667" s="0" t="n">
        <f aca="false">2^G10667</f>
        <v>0.842661503479972</v>
      </c>
      <c r="I10667" s="0" t="n">
        <v>0.315447579129146</v>
      </c>
    </row>
    <row r="10668" customFormat="false" ht="13.8" hidden="false" customHeight="false" outlineLevel="0" collapsed="false">
      <c r="A10668" s="0" t="s">
        <v>30579</v>
      </c>
      <c r="B10668" s="0" t="s">
        <v>30580</v>
      </c>
      <c r="C10668" s="0" t="s">
        <v>30581</v>
      </c>
      <c r="D10668" s="0" t="n">
        <v>-0.0808756042058949</v>
      </c>
      <c r="E10668" s="0" t="n">
        <f aca="false">2^D10668</f>
        <v>0.945483637178869</v>
      </c>
      <c r="F10668" s="0" t="n">
        <v>0.713944753991976</v>
      </c>
      <c r="G10668" s="0" t="n">
        <v>-0.0128884876522672</v>
      </c>
      <c r="H10668" s="0" t="n">
        <f aca="false">2^G10668</f>
        <v>0.991106167328857</v>
      </c>
      <c r="I10668" s="0" t="n">
        <v>0.951646063979856</v>
      </c>
    </row>
    <row r="10669" customFormat="false" ht="13.8" hidden="false" customHeight="false" outlineLevel="0" collapsed="false">
      <c r="A10669" s="0" t="s">
        <v>30582</v>
      </c>
      <c r="B10669" s="0" t="s">
        <v>30583</v>
      </c>
      <c r="C10669" s="0" t="s">
        <v>30584</v>
      </c>
      <c r="D10669" s="0" t="n">
        <v>-0.103258820742771</v>
      </c>
      <c r="E10669" s="0" t="n">
        <f aca="false">2^D10669</f>
        <v>0.930927795593842</v>
      </c>
      <c r="F10669" s="0" t="n">
        <v>0.714061091969285</v>
      </c>
      <c r="G10669" s="0" t="n">
        <v>-0.303812982320828</v>
      </c>
      <c r="H10669" s="0" t="n">
        <f aca="false">2^G10669</f>
        <v>0.810108481817731</v>
      </c>
      <c r="I10669" s="0" t="n">
        <v>0.196183997166073</v>
      </c>
    </row>
    <row r="10670" customFormat="false" ht="13.8" hidden="false" customHeight="false" outlineLevel="0" collapsed="false">
      <c r="A10670" s="0" t="s">
        <v>30585</v>
      </c>
      <c r="B10670" s="0" t="s">
        <v>30586</v>
      </c>
      <c r="C10670" s="0" t="s">
        <v>2621</v>
      </c>
      <c r="D10670" s="0" t="n">
        <v>0.0988634780229587</v>
      </c>
      <c r="E10670" s="0" t="n">
        <f aca="false">2^D10670</f>
        <v>1.07092947652901</v>
      </c>
      <c r="F10670" s="0" t="n">
        <v>0.714214469858355</v>
      </c>
      <c r="G10670" s="0" t="n">
        <v>0.304362796438666</v>
      </c>
      <c r="H10670" s="0" t="n">
        <f aca="false">2^G10670</f>
        <v>1.23487310303131</v>
      </c>
      <c r="I10670" s="0" t="n">
        <v>0.176877472592936</v>
      </c>
    </row>
    <row r="10671" customFormat="false" ht="13.8" hidden="false" customHeight="false" outlineLevel="0" collapsed="false">
      <c r="A10671" s="0" t="s">
        <v>30587</v>
      </c>
      <c r="B10671" s="0" t="s">
        <v>30588</v>
      </c>
      <c r="C10671" s="0" t="s">
        <v>30589</v>
      </c>
      <c r="D10671" s="0" t="n">
        <v>-0.104389660059852</v>
      </c>
      <c r="E10671" s="0" t="n">
        <f aca="false">2^D10671</f>
        <v>0.93019838484123</v>
      </c>
      <c r="F10671" s="0" t="n">
        <v>0.714214469858355</v>
      </c>
      <c r="G10671" s="0" t="n">
        <v>0.397328226423296</v>
      </c>
      <c r="H10671" s="0" t="n">
        <f aca="false">2^G10671</f>
        <v>1.31706653275527</v>
      </c>
      <c r="I10671" s="0" t="n">
        <v>0.0976489179414816</v>
      </c>
    </row>
    <row r="10672" customFormat="false" ht="13.8" hidden="false" customHeight="false" outlineLevel="0" collapsed="false">
      <c r="A10672" s="0" t="s">
        <v>30590</v>
      </c>
      <c r="B10672" s="0" t="s">
        <v>30591</v>
      </c>
      <c r="C10672" s="0" t="s">
        <v>30592</v>
      </c>
      <c r="D10672" s="0" t="n">
        <v>-0.0543497494588543</v>
      </c>
      <c r="E10672" s="0" t="n">
        <f aca="false">2^D10672</f>
        <v>0.963028400812706</v>
      </c>
      <c r="F10672" s="0" t="n">
        <v>0.714214469858355</v>
      </c>
      <c r="G10672" s="0" t="n">
        <v>0.344041856975827</v>
      </c>
      <c r="H10672" s="0" t="n">
        <f aca="false">2^G10672</f>
        <v>1.26930771196707</v>
      </c>
      <c r="I10672" s="0" t="n">
        <v>0.00971438800770629</v>
      </c>
    </row>
    <row r="10673" customFormat="false" ht="13.8" hidden="false" customHeight="false" outlineLevel="0" collapsed="false">
      <c r="A10673" s="0" t="s">
        <v>30593</v>
      </c>
      <c r="B10673" s="0" t="s">
        <v>30594</v>
      </c>
      <c r="C10673" s="0" t="s">
        <v>30595</v>
      </c>
      <c r="D10673" s="0" t="n">
        <v>-0.0404872164812193</v>
      </c>
      <c r="E10673" s="0" t="n">
        <f aca="false">2^D10673</f>
        <v>0.972326524913726</v>
      </c>
      <c r="F10673" s="0" t="n">
        <v>0.714214469858355</v>
      </c>
      <c r="G10673" s="0" t="n">
        <v>0.104135961813136</v>
      </c>
      <c r="H10673" s="0" t="n">
        <f aca="false">2^G10673</f>
        <v>1.07485046365349</v>
      </c>
      <c r="I10673" s="0" t="n">
        <v>0.262358502063461</v>
      </c>
    </row>
    <row r="10674" customFormat="false" ht="13.8" hidden="false" customHeight="false" outlineLevel="0" collapsed="false">
      <c r="A10674" s="0" t="s">
        <v>30596</v>
      </c>
      <c r="B10674" s="0" t="s">
        <v>30597</v>
      </c>
      <c r="C10674" s="0" t="s">
        <v>30598</v>
      </c>
      <c r="D10674" s="0" t="n">
        <v>-0.0845995497194156</v>
      </c>
      <c r="E10674" s="0" t="n">
        <f aca="false">2^D10674</f>
        <v>0.943046261870661</v>
      </c>
      <c r="F10674" s="0" t="n">
        <v>0.714214469858355</v>
      </c>
      <c r="G10674" s="0" t="n">
        <v>0.276527622321909</v>
      </c>
      <c r="H10674" s="0" t="n">
        <f aca="false">2^G10674</f>
        <v>1.21127599071998</v>
      </c>
      <c r="I10674" s="0" t="n">
        <v>0.153723043419824</v>
      </c>
    </row>
    <row r="10675" customFormat="false" ht="13.8" hidden="false" customHeight="false" outlineLevel="0" collapsed="false">
      <c r="A10675" s="0" t="s">
        <v>30599</v>
      </c>
      <c r="B10675" s="0" t="s">
        <v>30600</v>
      </c>
      <c r="C10675" s="0" t="s">
        <v>30601</v>
      </c>
      <c r="D10675" s="0" t="n">
        <v>0.0818623992195473</v>
      </c>
      <c r="E10675" s="0" t="n">
        <f aca="false">2^D10675</f>
        <v>1.05838344399561</v>
      </c>
      <c r="F10675" s="0" t="n">
        <v>0.714214469858355</v>
      </c>
      <c r="G10675" s="0" t="n">
        <v>0.088526529825435</v>
      </c>
      <c r="H10675" s="0" t="n">
        <f aca="false">2^G10675</f>
        <v>1.06328366239167</v>
      </c>
      <c r="I10675" s="0" t="n">
        <v>0.650396144713692</v>
      </c>
    </row>
    <row r="10676" customFormat="false" ht="13.8" hidden="false" customHeight="false" outlineLevel="0" collapsed="false">
      <c r="A10676" s="0" t="s">
        <v>30602</v>
      </c>
      <c r="B10676" s="0" t="s">
        <v>30603</v>
      </c>
      <c r="C10676" s="0" t="s">
        <v>6451</v>
      </c>
      <c r="D10676" s="0" t="n">
        <v>-0.0810334262748524</v>
      </c>
      <c r="E10676" s="0" t="n">
        <f aca="false">2^D10676</f>
        <v>0.9453802126726</v>
      </c>
      <c r="F10676" s="0" t="n">
        <v>0.714214469858355</v>
      </c>
      <c r="G10676" s="0" t="n">
        <v>-0.411889704187855</v>
      </c>
      <c r="H10676" s="0" t="n">
        <f aca="false">2^G10676</f>
        <v>0.751638200502111</v>
      </c>
      <c r="I10676" s="0" t="n">
        <v>0.0312540371098696</v>
      </c>
    </row>
    <row r="10677" customFormat="false" ht="13.8" hidden="false" customHeight="false" outlineLevel="0" collapsed="false">
      <c r="A10677" s="0" t="s">
        <v>30604</v>
      </c>
      <c r="B10677" s="0" t="s">
        <v>30605</v>
      </c>
      <c r="C10677" s="0" t="s">
        <v>30606</v>
      </c>
      <c r="D10677" s="0" t="n">
        <v>0.0640452210097493</v>
      </c>
      <c r="E10677" s="0" t="n">
        <f aca="false">2^D10677</f>
        <v>1.04539286733808</v>
      </c>
      <c r="F10677" s="0" t="n">
        <v>0.714214469858355</v>
      </c>
      <c r="G10677" s="0" t="n">
        <v>0.168943103041923</v>
      </c>
      <c r="H10677" s="0" t="n">
        <f aca="false">2^G10677</f>
        <v>1.12423458537888</v>
      </c>
      <c r="I10677" s="0" t="n">
        <v>0.248799716441298</v>
      </c>
    </row>
    <row r="10678" customFormat="false" ht="13.8" hidden="false" customHeight="false" outlineLevel="0" collapsed="false">
      <c r="A10678" s="0" t="s">
        <v>30607</v>
      </c>
      <c r="B10678" s="0" t="s">
        <v>30608</v>
      </c>
      <c r="C10678" s="0" t="s">
        <v>995</v>
      </c>
      <c r="D10678" s="0" t="n">
        <v>-0.122708722610271</v>
      </c>
      <c r="E10678" s="0" t="n">
        <f aca="false">2^D10678</f>
        <v>0.918461579231734</v>
      </c>
      <c r="F10678" s="0" t="n">
        <v>0.71421624243942</v>
      </c>
      <c r="G10678" s="0" t="n">
        <v>0.886178510618314</v>
      </c>
      <c r="H10678" s="0" t="n">
        <f aca="false">2^G10678</f>
        <v>1.84827382530264</v>
      </c>
      <c r="I10678" s="0" t="n">
        <v>0.00413098507855847</v>
      </c>
    </row>
    <row r="10679" customFormat="false" ht="13.8" hidden="false" customHeight="false" outlineLevel="0" collapsed="false">
      <c r="A10679" s="0" t="s">
        <v>30609</v>
      </c>
      <c r="B10679" s="0" t="s">
        <v>30610</v>
      </c>
      <c r="C10679" s="0" t="s">
        <v>30611</v>
      </c>
      <c r="D10679" s="0" t="n">
        <v>-0.114064744671342</v>
      </c>
      <c r="E10679" s="0" t="n">
        <f aca="false">2^D10679</f>
        <v>0.923981105474471</v>
      </c>
      <c r="F10679" s="0" t="n">
        <v>0.714246054263122</v>
      </c>
      <c r="G10679" s="0" t="n">
        <v>-0.419271107667927</v>
      </c>
      <c r="H10679" s="0" t="n">
        <f aca="false">2^G10679</f>
        <v>0.747802340818713</v>
      </c>
      <c r="I10679" s="0" t="n">
        <v>0.109053691008366</v>
      </c>
    </row>
    <row r="10680" customFormat="false" ht="13.8" hidden="false" customHeight="false" outlineLevel="0" collapsed="false">
      <c r="A10680" s="0" t="s">
        <v>30612</v>
      </c>
      <c r="B10680" s="0" t="s">
        <v>30613</v>
      </c>
      <c r="C10680" s="0" t="s">
        <v>30614</v>
      </c>
      <c r="D10680" s="0" t="n">
        <v>-0.155818549896387</v>
      </c>
      <c r="E10680" s="0" t="n">
        <f aca="false">2^D10680</f>
        <v>0.897622939066169</v>
      </c>
      <c r="F10680" s="0" t="n">
        <v>0.714246054263122</v>
      </c>
      <c r="G10680" s="0" t="n">
        <v>0.0694038383189746</v>
      </c>
      <c r="H10680" s="0" t="n">
        <f aca="false">2^G10680</f>
        <v>1.04928300113049</v>
      </c>
      <c r="I10680" s="0" t="n">
        <v>0.860353570939035</v>
      </c>
    </row>
    <row r="10681" customFormat="false" ht="13.8" hidden="false" customHeight="false" outlineLevel="0" collapsed="false">
      <c r="A10681" s="0" t="s">
        <v>30615</v>
      </c>
      <c r="B10681" s="0" t="s">
        <v>30616</v>
      </c>
      <c r="C10681" s="0" t="s">
        <v>30617</v>
      </c>
      <c r="D10681" s="0" t="n">
        <v>-0.0497563620350441</v>
      </c>
      <c r="E10681" s="0" t="n">
        <f aca="false">2^D10681</f>
        <v>0.966099467098578</v>
      </c>
      <c r="F10681" s="0" t="n">
        <v>0.714251223963036</v>
      </c>
      <c r="G10681" s="0" t="n">
        <v>-0.0239898490547885</v>
      </c>
      <c r="H10681" s="0" t="n">
        <f aca="false">2^G10681</f>
        <v>0.983508994068605</v>
      </c>
      <c r="I10681" s="0" t="n">
        <v>0.848804861555214</v>
      </c>
    </row>
    <row r="10682" customFormat="false" ht="13.8" hidden="false" customHeight="false" outlineLevel="0" collapsed="false">
      <c r="A10682" s="0" t="s">
        <v>30618</v>
      </c>
      <c r="B10682" s="0" t="s">
        <v>30619</v>
      </c>
      <c r="C10682" s="0" t="s">
        <v>30620</v>
      </c>
      <c r="D10682" s="0" t="n">
        <v>-0.0662665759315977</v>
      </c>
      <c r="E10682" s="0" t="n">
        <f aca="false">2^D10682</f>
        <v>0.955106438989859</v>
      </c>
      <c r="F10682" s="0" t="n">
        <v>0.714251223963036</v>
      </c>
      <c r="G10682" s="0" t="n">
        <v>-0.115309223422299</v>
      </c>
      <c r="H10682" s="0" t="n">
        <f aca="false">2^G10682</f>
        <v>0.923184416626841</v>
      </c>
      <c r="I10682" s="0" t="n">
        <v>0.453607615441621</v>
      </c>
    </row>
    <row r="10683" customFormat="false" ht="13.8" hidden="false" customHeight="false" outlineLevel="0" collapsed="false">
      <c r="A10683" s="0" t="s">
        <v>30621</v>
      </c>
      <c r="B10683" s="0" t="s">
        <v>30622</v>
      </c>
      <c r="C10683" s="0" t="s">
        <v>30623</v>
      </c>
      <c r="D10683" s="0" t="n">
        <v>0.0675338665604732</v>
      </c>
      <c r="E10683" s="0" t="n">
        <f aca="false">2^D10683</f>
        <v>1.0479238375859</v>
      </c>
      <c r="F10683" s="0" t="n">
        <v>0.715636912585069</v>
      </c>
      <c r="G10683" s="0" t="n">
        <v>0.209880752277793</v>
      </c>
      <c r="H10683" s="0" t="n">
        <f aca="false">2^G10683</f>
        <v>1.15659258038064</v>
      </c>
      <c r="I10683" s="0" t="n">
        <v>0.176014580328794</v>
      </c>
    </row>
    <row r="10684" customFormat="false" ht="13.8" hidden="false" customHeight="false" outlineLevel="0" collapsed="false">
      <c r="A10684" s="0" t="s">
        <v>30624</v>
      </c>
      <c r="B10684" s="0" t="s">
        <v>30625</v>
      </c>
      <c r="C10684" s="0" t="s">
        <v>30626</v>
      </c>
      <c r="D10684" s="0" t="n">
        <v>0.0606849254732698</v>
      </c>
      <c r="E10684" s="0" t="n">
        <f aca="false">2^D10684</f>
        <v>1.04296079329852</v>
      </c>
      <c r="F10684" s="0" t="n">
        <v>0.715716353663556</v>
      </c>
      <c r="G10684" s="0" t="n">
        <v>0.0610710338419391</v>
      </c>
      <c r="H10684" s="0" t="n">
        <f aca="false">2^G10684</f>
        <v>1.04323995817441</v>
      </c>
      <c r="I10684" s="0" t="n">
        <v>0.675944332838474</v>
      </c>
    </row>
    <row r="10685" customFormat="false" ht="13.8" hidden="false" customHeight="false" outlineLevel="0" collapsed="false">
      <c r="A10685" s="0" t="s">
        <v>30627</v>
      </c>
      <c r="B10685" s="0" t="s">
        <v>30628</v>
      </c>
      <c r="C10685" s="0" t="s">
        <v>5761</v>
      </c>
      <c r="D10685" s="0" t="n">
        <v>-0.197822580042098</v>
      </c>
      <c r="E10685" s="0" t="n">
        <f aca="false">2^D10685</f>
        <v>0.871865453339366</v>
      </c>
      <c r="F10685" s="0" t="n">
        <v>0.715744606860961</v>
      </c>
      <c r="G10685" s="0" t="n">
        <v>-0.81644249307297</v>
      </c>
      <c r="H10685" s="0" t="n">
        <f aca="false">2^G10685</f>
        <v>0.567840441734883</v>
      </c>
      <c r="I10685" s="0" t="n">
        <v>0.0745273501893192</v>
      </c>
    </row>
    <row r="10686" customFormat="false" ht="13.8" hidden="false" customHeight="false" outlineLevel="0" collapsed="false">
      <c r="A10686" s="0" t="s">
        <v>30629</v>
      </c>
      <c r="B10686" s="0" t="s">
        <v>30630</v>
      </c>
      <c r="C10686" s="0" t="s">
        <v>30631</v>
      </c>
      <c r="D10686" s="0" t="n">
        <v>0.10041129167185</v>
      </c>
      <c r="E10686" s="0" t="n">
        <f aca="false">2^D10686</f>
        <v>1.07207905334187</v>
      </c>
      <c r="F10686" s="0" t="n">
        <v>0.71610117886986</v>
      </c>
      <c r="G10686" s="0" t="n">
        <v>0.373206755949889</v>
      </c>
      <c r="H10686" s="0" t="n">
        <f aca="false">2^G10686</f>
        <v>1.29522860774972</v>
      </c>
      <c r="I10686" s="0" t="n">
        <v>0.107614125925774</v>
      </c>
    </row>
    <row r="10687" customFormat="false" ht="13.8" hidden="false" customHeight="false" outlineLevel="0" collapsed="false">
      <c r="A10687" s="0" t="s">
        <v>30632</v>
      </c>
      <c r="B10687" s="0" t="s">
        <v>30633</v>
      </c>
      <c r="C10687" s="0" t="s">
        <v>30634</v>
      </c>
      <c r="D10687" s="0" t="n">
        <v>0.162872111557178</v>
      </c>
      <c r="E10687" s="0" t="n">
        <f aca="false">2^D10687</f>
        <v>1.11951364439357</v>
      </c>
      <c r="F10687" s="0" t="n">
        <v>0.71610117886986</v>
      </c>
      <c r="G10687" s="0" t="n">
        <v>0.988030972988026</v>
      </c>
      <c r="H10687" s="0" t="n">
        <f aca="false">2^G10687</f>
        <v>1.98347604394798</v>
      </c>
      <c r="I10687" s="0" t="n">
        <v>0.0126257448768001</v>
      </c>
    </row>
    <row r="10688" customFormat="false" ht="13.8" hidden="false" customHeight="false" outlineLevel="0" collapsed="false">
      <c r="A10688" s="0" t="s">
        <v>30635</v>
      </c>
      <c r="B10688" s="0" t="s">
        <v>30636</v>
      </c>
      <c r="C10688" s="0" t="s">
        <v>30637</v>
      </c>
      <c r="D10688" s="0" t="n">
        <v>-0.0873387418561098</v>
      </c>
      <c r="E10688" s="0" t="n">
        <f aca="false">2^D10688</f>
        <v>0.941257433265856</v>
      </c>
      <c r="F10688" s="0" t="n">
        <v>0.716161570192798</v>
      </c>
      <c r="G10688" s="0" t="n">
        <v>0.0240615937720623</v>
      </c>
      <c r="H10688" s="0" t="n">
        <f aca="false">2^G10688</f>
        <v>1.01681808393842</v>
      </c>
      <c r="I10688" s="0" t="n">
        <v>0.916103729565075</v>
      </c>
    </row>
    <row r="10689" customFormat="false" ht="13.8" hidden="false" customHeight="false" outlineLevel="0" collapsed="false">
      <c r="A10689" s="0" t="s">
        <v>30638</v>
      </c>
      <c r="B10689" s="0" t="s">
        <v>30639</v>
      </c>
      <c r="C10689" s="0" t="s">
        <v>30640</v>
      </c>
      <c r="D10689" s="0" t="n">
        <v>-0.100436102509867</v>
      </c>
      <c r="E10689" s="0" t="n">
        <f aca="false">2^D10689</f>
        <v>0.932750993938674</v>
      </c>
      <c r="F10689" s="0" t="n">
        <v>0.716282844045253</v>
      </c>
      <c r="G10689" s="0" t="n">
        <v>0.497466834527343</v>
      </c>
      <c r="H10689" s="0" t="n">
        <f aca="false">2^G10689</f>
        <v>1.41173258504727</v>
      </c>
      <c r="I10689" s="0" t="n">
        <v>0.0358181542576917</v>
      </c>
    </row>
    <row r="10690" customFormat="false" ht="13.8" hidden="false" customHeight="false" outlineLevel="0" collapsed="false">
      <c r="A10690" s="0" t="s">
        <v>30641</v>
      </c>
      <c r="B10690" s="0" t="s">
        <v>30642</v>
      </c>
      <c r="C10690" s="0" t="s">
        <v>30643</v>
      </c>
      <c r="D10690" s="0" t="n">
        <v>-0.0856586226534315</v>
      </c>
      <c r="E10690" s="0" t="n">
        <f aca="false">2^D10690</f>
        <v>0.942354231855162</v>
      </c>
      <c r="F10690" s="0" t="n">
        <v>0.716282844045253</v>
      </c>
      <c r="G10690" s="0" t="n">
        <v>0.040217893399153</v>
      </c>
      <c r="H10690" s="0" t="n">
        <f aca="false">2^G10690</f>
        <v>1.02826911667091</v>
      </c>
      <c r="I10690" s="0" t="n">
        <v>0.853703959652478</v>
      </c>
    </row>
    <row r="10691" customFormat="false" ht="13.8" hidden="false" customHeight="false" outlineLevel="0" collapsed="false">
      <c r="A10691" s="0" t="s">
        <v>30644</v>
      </c>
      <c r="B10691" s="0" t="s">
        <v>30645</v>
      </c>
      <c r="C10691" s="0" t="s">
        <v>30646</v>
      </c>
      <c r="D10691" s="0" t="n">
        <v>0.0909843614997823</v>
      </c>
      <c r="E10691" s="0" t="n">
        <f aca="false">2^D10691</f>
        <v>1.06509665791491</v>
      </c>
      <c r="F10691" s="0" t="n">
        <v>0.716282844045253</v>
      </c>
      <c r="G10691" s="0" t="n">
        <v>-0.0760790949179535</v>
      </c>
      <c r="H10691" s="0" t="n">
        <f aca="false">2^G10691</f>
        <v>0.948632305499417</v>
      </c>
      <c r="I10691" s="0" t="n">
        <v>0.730639629819545</v>
      </c>
    </row>
    <row r="10692" customFormat="false" ht="13.8" hidden="false" customHeight="false" outlineLevel="0" collapsed="false">
      <c r="A10692" s="0" t="s">
        <v>30647</v>
      </c>
      <c r="B10692" s="0" t="s">
        <v>30648</v>
      </c>
      <c r="C10692" s="0" t="s">
        <v>30649</v>
      </c>
      <c r="D10692" s="0" t="n">
        <v>0.0436586769404865</v>
      </c>
      <c r="E10692" s="0" t="n">
        <f aca="false">2^D10692</f>
        <v>1.03072443382434</v>
      </c>
      <c r="F10692" s="0" t="n">
        <v>0.716471855678175</v>
      </c>
      <c r="G10692" s="0" t="n">
        <v>-0.0621735913995884</v>
      </c>
      <c r="H10692" s="0" t="n">
        <f aca="false">2^G10692</f>
        <v>0.957819962186871</v>
      </c>
      <c r="I10692" s="0" t="n">
        <v>0.548053607863808</v>
      </c>
    </row>
    <row r="10693" customFormat="false" ht="13.8" hidden="false" customHeight="false" outlineLevel="0" collapsed="false">
      <c r="A10693" s="0" t="s">
        <v>30650</v>
      </c>
      <c r="B10693" s="0" t="s">
        <v>30651</v>
      </c>
      <c r="C10693" s="0" t="s">
        <v>1948</v>
      </c>
      <c r="D10693" s="0" t="n">
        <v>-0.103547821585217</v>
      </c>
      <c r="E10693" s="0" t="n">
        <f aca="false">2^D10693</f>
        <v>0.930741330703894</v>
      </c>
      <c r="F10693" s="0" t="n">
        <v>0.716589826204438</v>
      </c>
      <c r="G10693" s="0" t="n">
        <v>-0.289912609145941</v>
      </c>
      <c r="H10693" s="0" t="n">
        <f aca="false">2^G10693</f>
        <v>0.81795160424991</v>
      </c>
      <c r="I10693" s="0" t="n">
        <v>0.222937064537932</v>
      </c>
    </row>
    <row r="10694" customFormat="false" ht="13.8" hidden="false" customHeight="false" outlineLevel="0" collapsed="false">
      <c r="A10694" s="0" t="s">
        <v>30652</v>
      </c>
      <c r="B10694" s="0" t="s">
        <v>30653</v>
      </c>
      <c r="C10694" s="0" t="s">
        <v>30654</v>
      </c>
      <c r="D10694" s="0" t="n">
        <v>0.120661776081278</v>
      </c>
      <c r="E10694" s="0" t="n">
        <f aca="false">2^D10694</f>
        <v>1.08723347109497</v>
      </c>
      <c r="F10694" s="0" t="n">
        <v>0.717060661280692</v>
      </c>
      <c r="G10694" s="0" t="n">
        <v>0.00822700823854294</v>
      </c>
      <c r="H10694" s="0" t="n">
        <f aca="false">2^G10694</f>
        <v>1.00571881792599</v>
      </c>
      <c r="I10694" s="0" t="n">
        <v>0.981067845235491</v>
      </c>
    </row>
    <row r="10695" customFormat="false" ht="13.8" hidden="false" customHeight="false" outlineLevel="0" collapsed="false">
      <c r="A10695" s="0" t="s">
        <v>30655</v>
      </c>
      <c r="B10695" s="0" t="s">
        <v>30656</v>
      </c>
      <c r="C10695" s="0" t="s">
        <v>30657</v>
      </c>
      <c r="D10695" s="0" t="n">
        <v>-0.139673237314522</v>
      </c>
      <c r="E10695" s="0" t="n">
        <f aca="false">2^D10695</f>
        <v>0.907724726815771</v>
      </c>
      <c r="F10695" s="0" t="n">
        <v>0.717173878062992</v>
      </c>
      <c r="G10695" s="0" t="n">
        <v>-0.00426666076134996</v>
      </c>
      <c r="H10695" s="0" t="n">
        <f aca="false">2^G10695</f>
        <v>0.997046944992931</v>
      </c>
      <c r="I10695" s="0" t="n">
        <v>0.991230028057106</v>
      </c>
    </row>
    <row r="10696" customFormat="false" ht="13.8" hidden="false" customHeight="false" outlineLevel="0" collapsed="false">
      <c r="A10696" s="0" t="s">
        <v>30658</v>
      </c>
      <c r="B10696" s="0" t="s">
        <v>30659</v>
      </c>
      <c r="C10696" s="0" t="s">
        <v>30660</v>
      </c>
      <c r="D10696" s="0" t="n">
        <v>-0.0569273422408569</v>
      </c>
      <c r="E10696" s="0" t="n">
        <f aca="false">2^D10696</f>
        <v>0.961309341131437</v>
      </c>
      <c r="F10696" s="0" t="n">
        <v>0.717257459637274</v>
      </c>
      <c r="G10696" s="0" t="n">
        <v>0.410766388284574</v>
      </c>
      <c r="H10696" s="0" t="n">
        <f aca="false">2^G10696</f>
        <v>1.32939182592062</v>
      </c>
      <c r="I10696" s="0" t="n">
        <v>0.00446394892683885</v>
      </c>
    </row>
    <row r="10697" customFormat="false" ht="13.8" hidden="false" customHeight="false" outlineLevel="0" collapsed="false">
      <c r="A10697" s="0" t="s">
        <v>30661</v>
      </c>
      <c r="B10697" s="0" t="s">
        <v>30662</v>
      </c>
      <c r="C10697" s="0" t="s">
        <v>30663</v>
      </c>
      <c r="D10697" s="0" t="n">
        <v>0.0944645348387523</v>
      </c>
      <c r="E10697" s="0" t="n">
        <f aca="false">2^D10697</f>
        <v>1.06766906254269</v>
      </c>
      <c r="F10697" s="0" t="n">
        <v>0.717314935041586</v>
      </c>
      <c r="G10697" s="0" t="n">
        <v>0.484659704358898</v>
      </c>
      <c r="H10697" s="0" t="n">
        <f aca="false">2^G10697</f>
        <v>1.39925577726059</v>
      </c>
      <c r="I10697" s="0" t="n">
        <v>0.0308479268917073</v>
      </c>
    </row>
    <row r="10698" customFormat="false" ht="13.8" hidden="false" customHeight="false" outlineLevel="0" collapsed="false">
      <c r="A10698" s="0" t="s">
        <v>30664</v>
      </c>
      <c r="B10698" s="0" t="s">
        <v>30665</v>
      </c>
      <c r="C10698" s="0" t="s">
        <v>30666</v>
      </c>
      <c r="D10698" s="0" t="n">
        <v>0.119785381300407</v>
      </c>
      <c r="E10698" s="0" t="n">
        <f aca="false">2^D10698</f>
        <v>1.08657320932212</v>
      </c>
      <c r="F10698" s="0" t="n">
        <v>0.717402587271972</v>
      </c>
      <c r="G10698" s="0" t="n">
        <v>-0.350331376538812</v>
      </c>
      <c r="H10698" s="0" t="n">
        <f aca="false">2^G10698</f>
        <v>0.784403905341523</v>
      </c>
      <c r="I10698" s="0" t="n">
        <v>0.205569667346696</v>
      </c>
    </row>
    <row r="10699" customFormat="false" ht="13.8" hidden="false" customHeight="false" outlineLevel="0" collapsed="false">
      <c r="A10699" s="0" t="s">
        <v>30667</v>
      </c>
      <c r="B10699" s="0" t="s">
        <v>30668</v>
      </c>
      <c r="C10699" s="0" t="s">
        <v>30669</v>
      </c>
      <c r="D10699" s="0" t="n">
        <v>0.0663567050714287</v>
      </c>
      <c r="E10699" s="0" t="n">
        <f aca="false">2^D10699</f>
        <v>1.0470691368894</v>
      </c>
      <c r="F10699" s="0" t="n">
        <v>0.717973316518639</v>
      </c>
      <c r="G10699" s="0" t="n">
        <v>0.601531064902031</v>
      </c>
      <c r="H10699" s="0" t="n">
        <f aca="false">2^G10699</f>
        <v>1.51732597959537</v>
      </c>
      <c r="I10699" s="0" t="n">
        <v>0.000931201592513265</v>
      </c>
    </row>
    <row r="10700" customFormat="false" ht="13.8" hidden="false" customHeight="false" outlineLevel="0" collapsed="false">
      <c r="A10700" s="0" t="s">
        <v>30670</v>
      </c>
      <c r="B10700" s="0" t="s">
        <v>30671</v>
      </c>
      <c r="C10700" s="0" t="s">
        <v>30672</v>
      </c>
      <c r="D10700" s="0" t="n">
        <v>-0.0965683946688563</v>
      </c>
      <c r="E10700" s="0" t="n">
        <f aca="false">2^D10700</f>
        <v>0.935254952403123</v>
      </c>
      <c r="F10700" s="0" t="n">
        <v>0.718098848438304</v>
      </c>
      <c r="G10700" s="0" t="n">
        <v>-0.513678095107491</v>
      </c>
      <c r="H10700" s="0" t="n">
        <f aca="false">2^G10700</f>
        <v>0.700434429170168</v>
      </c>
      <c r="I10700" s="0" t="n">
        <v>0.0265926343970739</v>
      </c>
    </row>
    <row r="10701" customFormat="false" ht="13.8" hidden="false" customHeight="false" outlineLevel="0" collapsed="false">
      <c r="A10701" s="0" t="s">
        <v>30673</v>
      </c>
      <c r="B10701" s="0" t="s">
        <v>30674</v>
      </c>
      <c r="C10701" s="0" t="s">
        <v>30675</v>
      </c>
      <c r="D10701" s="0" t="n">
        <v>0.0979726328545449</v>
      </c>
      <c r="E10701" s="0" t="n">
        <f aca="false">2^D10701</f>
        <v>1.07026839582084</v>
      </c>
      <c r="F10701" s="0" t="n">
        <v>0.718259874043685</v>
      </c>
      <c r="G10701" s="0" t="n">
        <v>0.334958243129432</v>
      </c>
      <c r="H10701" s="0" t="n">
        <f aca="false">2^G10701</f>
        <v>1.2613409004844</v>
      </c>
      <c r="I10701" s="0" t="n">
        <v>0.139345723238491</v>
      </c>
    </row>
    <row r="10702" customFormat="false" ht="13.8" hidden="false" customHeight="false" outlineLevel="0" collapsed="false">
      <c r="A10702" s="0" t="s">
        <v>30676</v>
      </c>
      <c r="B10702" s="0" t="s">
        <v>30677</v>
      </c>
      <c r="C10702" s="0" t="s">
        <v>30678</v>
      </c>
      <c r="D10702" s="0" t="n">
        <v>-0.111816281552976</v>
      </c>
      <c r="E10702" s="0" t="n">
        <f aca="false">2^D10702</f>
        <v>0.925422267437123</v>
      </c>
      <c r="F10702" s="0" t="n">
        <v>0.718527263262977</v>
      </c>
      <c r="G10702" s="0" t="n">
        <v>-0.349255279877368</v>
      </c>
      <c r="H10702" s="0" t="n">
        <f aca="false">2^G10702</f>
        <v>0.78498920527001</v>
      </c>
      <c r="I10702" s="0" t="n">
        <v>0.177262945511568</v>
      </c>
    </row>
    <row r="10703" customFormat="false" ht="13.8" hidden="false" customHeight="false" outlineLevel="0" collapsed="false">
      <c r="A10703" s="0" t="s">
        <v>30679</v>
      </c>
      <c r="B10703" s="0" t="s">
        <v>30680</v>
      </c>
      <c r="C10703" s="0" t="s">
        <v>30681</v>
      </c>
      <c r="D10703" s="0" t="n">
        <v>-0.113400400053285</v>
      </c>
      <c r="E10703" s="0" t="n">
        <f aca="false">2^D10703</f>
        <v>0.924406686219186</v>
      </c>
      <c r="F10703" s="0" t="n">
        <v>0.718527263262977</v>
      </c>
      <c r="G10703" s="0" t="n">
        <v>-0.87135562617717</v>
      </c>
      <c r="H10703" s="0" t="n">
        <f aca="false">2^G10703</f>
        <v>0.54663296640643</v>
      </c>
      <c r="I10703" s="0" t="n">
        <v>0.00309805540214559</v>
      </c>
    </row>
    <row r="10704" customFormat="false" ht="13.8" hidden="false" customHeight="false" outlineLevel="0" collapsed="false">
      <c r="A10704" s="0" t="s">
        <v>30682</v>
      </c>
      <c r="B10704" s="0" t="s">
        <v>30683</v>
      </c>
      <c r="C10704" s="0" t="s">
        <v>30684</v>
      </c>
      <c r="D10704" s="0" t="n">
        <v>-0.075187734667379</v>
      </c>
      <c r="E10704" s="0" t="n">
        <f aca="false">2^D10704</f>
        <v>0.949218593228592</v>
      </c>
      <c r="F10704" s="0" t="n">
        <v>0.718527263262977</v>
      </c>
      <c r="G10704" s="0" t="n">
        <v>-0.00928854835108783</v>
      </c>
      <c r="H10704" s="0" t="n">
        <f aca="false">2^G10704</f>
        <v>0.993582350543736</v>
      </c>
      <c r="I10704" s="0" t="n">
        <v>0.963814461258937</v>
      </c>
    </row>
    <row r="10705" customFormat="false" ht="13.8" hidden="false" customHeight="false" outlineLevel="0" collapsed="false">
      <c r="A10705" s="0" t="s">
        <v>30685</v>
      </c>
      <c r="B10705" s="0" t="s">
        <v>30686</v>
      </c>
      <c r="C10705" s="0" t="s">
        <v>30687</v>
      </c>
      <c r="D10705" s="0" t="n">
        <v>-0.0525325683826541</v>
      </c>
      <c r="E10705" s="0" t="n">
        <f aca="false">2^D10705</f>
        <v>0.964242170545291</v>
      </c>
      <c r="F10705" s="0" t="n">
        <v>0.718863234838246</v>
      </c>
      <c r="G10705" s="0" t="n">
        <v>-0.0894776706831442</v>
      </c>
      <c r="H10705" s="0" t="n">
        <f aca="false">2^G10705</f>
        <v>0.939862966036767</v>
      </c>
      <c r="I10705" s="0" t="n">
        <v>0.471283243206123</v>
      </c>
    </row>
    <row r="10706" customFormat="false" ht="13.8" hidden="false" customHeight="false" outlineLevel="0" collapsed="false">
      <c r="A10706" s="0" t="s">
        <v>30688</v>
      </c>
      <c r="B10706" s="0" t="s">
        <v>30689</v>
      </c>
      <c r="C10706" s="0" t="s">
        <v>30690</v>
      </c>
      <c r="D10706" s="0" t="n">
        <v>0.116233236799276</v>
      </c>
      <c r="E10706" s="0" t="n">
        <f aca="false">2^D10706</f>
        <v>1.08390118419956</v>
      </c>
      <c r="F10706" s="0" t="n">
        <v>0.718863234838246</v>
      </c>
      <c r="G10706" s="0" t="n">
        <v>-0.550048232600425</v>
      </c>
      <c r="H10706" s="0" t="n">
        <f aca="false">2^G10706</f>
        <v>0.682997293831218</v>
      </c>
      <c r="I10706" s="0" t="n">
        <v>0.0459829105653382</v>
      </c>
    </row>
    <row r="10707" customFormat="false" ht="13.8" hidden="false" customHeight="false" outlineLevel="0" collapsed="false">
      <c r="A10707" s="0" t="s">
        <v>30691</v>
      </c>
      <c r="B10707" s="0" t="s">
        <v>30692</v>
      </c>
      <c r="C10707" s="0" t="s">
        <v>30693</v>
      </c>
      <c r="D10707" s="0" t="n">
        <v>0.19624357095755</v>
      </c>
      <c r="E10707" s="0" t="n">
        <f aca="false">2^D10707</f>
        <v>1.14571131269169</v>
      </c>
      <c r="F10707" s="0" t="n">
        <v>0.718863234838246</v>
      </c>
      <c r="G10707" s="0" t="n">
        <v>-0.818453742370428</v>
      </c>
      <c r="H10707" s="0" t="n">
        <f aca="false">2^G10707</f>
        <v>0.567049371583063</v>
      </c>
      <c r="I10707" s="0" t="n">
        <v>0.0743550962055519</v>
      </c>
    </row>
    <row r="10708" customFormat="false" ht="13.8" hidden="false" customHeight="false" outlineLevel="0" collapsed="false">
      <c r="A10708" s="0" t="s">
        <v>30694</v>
      </c>
      <c r="B10708" s="0" t="s">
        <v>30695</v>
      </c>
      <c r="C10708" s="0" t="s">
        <v>30696</v>
      </c>
      <c r="D10708" s="0" t="n">
        <v>0.122014601930175</v>
      </c>
      <c r="E10708" s="0" t="n">
        <f aca="false">2^D10708</f>
        <v>1.08825345614033</v>
      </c>
      <c r="F10708" s="0" t="n">
        <v>0.718863234838246</v>
      </c>
      <c r="G10708" s="0" t="n">
        <v>0.799011492715489</v>
      </c>
      <c r="H10708" s="0" t="n">
        <f aca="false">2^G10708</f>
        <v>1.73990856572312</v>
      </c>
      <c r="I10708" s="0" t="n">
        <v>0.00849373746424083</v>
      </c>
    </row>
    <row r="10709" customFormat="false" ht="13.8" hidden="false" customHeight="false" outlineLevel="0" collapsed="false">
      <c r="A10709" s="0" t="s">
        <v>30697</v>
      </c>
      <c r="B10709" s="0" t="s">
        <v>30698</v>
      </c>
      <c r="C10709" s="0" t="s">
        <v>30699</v>
      </c>
      <c r="D10709" s="0" t="n">
        <v>-0.119650492054422</v>
      </c>
      <c r="E10709" s="0" t="n">
        <f aca="false">2^D10709</f>
        <v>0.92041060270164</v>
      </c>
      <c r="F10709" s="0" t="n">
        <v>0.718863234838246</v>
      </c>
      <c r="G10709" s="0" t="n">
        <v>0.215742123564269</v>
      </c>
      <c r="H10709" s="0" t="n">
        <f aca="false">2^G10709</f>
        <v>1.16130113506332</v>
      </c>
      <c r="I10709" s="0" t="n">
        <v>0.44263675072533</v>
      </c>
    </row>
    <row r="10710" customFormat="false" ht="13.8" hidden="false" customHeight="false" outlineLevel="0" collapsed="false">
      <c r="A10710" s="0" t="s">
        <v>30700</v>
      </c>
      <c r="B10710" s="0" t="s">
        <v>30701</v>
      </c>
      <c r="C10710" s="0" t="s">
        <v>30702</v>
      </c>
      <c r="D10710" s="0" t="n">
        <v>-0.0465086553571812</v>
      </c>
      <c r="E10710" s="0" t="n">
        <f aca="false">2^D10710</f>
        <v>0.968276740776223</v>
      </c>
      <c r="F10710" s="0" t="n">
        <v>0.719251372651115</v>
      </c>
      <c r="G10710" s="0" t="n">
        <v>-0.0708004771466797</v>
      </c>
      <c r="H10710" s="0" t="n">
        <f aca="false">2^G10710</f>
        <v>0.952109574912224</v>
      </c>
      <c r="I10710" s="0" t="n">
        <v>0.522652452108301</v>
      </c>
    </row>
    <row r="10711" customFormat="false" ht="13.8" hidden="false" customHeight="false" outlineLevel="0" collapsed="false">
      <c r="A10711" s="0" t="s">
        <v>30703</v>
      </c>
      <c r="B10711" s="0" t="s">
        <v>30704</v>
      </c>
      <c r="C10711" s="0" t="s">
        <v>30705</v>
      </c>
      <c r="D10711" s="0" t="n">
        <v>-0.0817229186876269</v>
      </c>
      <c r="E10711" s="0" t="n">
        <f aca="false">2^D10711</f>
        <v>0.944928504772894</v>
      </c>
      <c r="F10711" s="0" t="n">
        <v>0.719251372651115</v>
      </c>
      <c r="G10711" s="0" t="n">
        <v>-0.286984404927337</v>
      </c>
      <c r="H10711" s="0" t="n">
        <f aca="false">2^G10711</f>
        <v>0.819613467349468</v>
      </c>
      <c r="I10711" s="0" t="n">
        <v>0.130979558355154</v>
      </c>
    </row>
    <row r="10712" customFormat="false" ht="13.8" hidden="false" customHeight="false" outlineLevel="0" collapsed="false">
      <c r="A10712" s="0" t="s">
        <v>30706</v>
      </c>
      <c r="B10712" s="0" t="s">
        <v>30707</v>
      </c>
      <c r="C10712" s="0" t="s">
        <v>30708</v>
      </c>
      <c r="D10712" s="0" t="n">
        <v>-0.0538343553503715</v>
      </c>
      <c r="E10712" s="0" t="n">
        <f aca="false">2^D10712</f>
        <v>0.963372498364619</v>
      </c>
      <c r="F10712" s="0" t="n">
        <v>0.719251372651115</v>
      </c>
      <c r="G10712" s="0" t="n">
        <v>0.029919195596448</v>
      </c>
      <c r="H10712" s="0" t="n">
        <f aca="false">2^G10712</f>
        <v>1.02095494108876</v>
      </c>
      <c r="I10712" s="0" t="n">
        <v>0.825754527466058</v>
      </c>
    </row>
    <row r="10713" customFormat="false" ht="13.8" hidden="false" customHeight="false" outlineLevel="0" collapsed="false">
      <c r="A10713" s="0" t="s">
        <v>30709</v>
      </c>
      <c r="B10713" s="0" t="s">
        <v>30710</v>
      </c>
      <c r="C10713" s="0" t="s">
        <v>30711</v>
      </c>
      <c r="D10713" s="0" t="n">
        <v>0.0671842553932551</v>
      </c>
      <c r="E10713" s="0" t="n">
        <f aca="false">2^D10713</f>
        <v>1.04766992287895</v>
      </c>
      <c r="F10713" s="0" t="n">
        <v>0.719251372651115</v>
      </c>
      <c r="G10713" s="0" t="n">
        <v>0.436817891538527</v>
      </c>
      <c r="H10713" s="0" t="n">
        <f aca="false">2^G10713</f>
        <v>1.35361540414803</v>
      </c>
      <c r="I10713" s="0" t="n">
        <v>0.00901486970450428</v>
      </c>
    </row>
    <row r="10714" customFormat="false" ht="13.8" hidden="false" customHeight="false" outlineLevel="0" collapsed="false">
      <c r="A10714" s="0" t="s">
        <v>30712</v>
      </c>
      <c r="B10714" s="0" t="s">
        <v>30713</v>
      </c>
      <c r="C10714" s="0" t="s">
        <v>30714</v>
      </c>
      <c r="D10714" s="0" t="n">
        <v>-0.135296111011341</v>
      </c>
      <c r="E10714" s="0" t="n">
        <f aca="false">2^D10714</f>
        <v>0.910482939143684</v>
      </c>
      <c r="F10714" s="0" t="n">
        <v>0.719251372651115</v>
      </c>
      <c r="G10714" s="0" t="n">
        <v>-0.615630503388702</v>
      </c>
      <c r="H10714" s="0" t="n">
        <f aca="false">2^G10714</f>
        <v>0.652644604862854</v>
      </c>
      <c r="I10714" s="0" t="n">
        <v>0.0540991619829173</v>
      </c>
    </row>
    <row r="10715" customFormat="false" ht="13.8" hidden="false" customHeight="false" outlineLevel="0" collapsed="false">
      <c r="A10715" s="0" t="s">
        <v>30715</v>
      </c>
      <c r="B10715" s="0" t="s">
        <v>30716</v>
      </c>
      <c r="C10715" s="0" t="s">
        <v>30717</v>
      </c>
      <c r="D10715" s="0" t="n">
        <v>-0.148850616284262</v>
      </c>
      <c r="E10715" s="0" t="n">
        <f aca="false">2^D10715</f>
        <v>0.901968767814282</v>
      </c>
      <c r="F10715" s="0" t="n">
        <v>0.719251372651115</v>
      </c>
      <c r="G10715" s="0" t="n">
        <v>-0.649749497134068</v>
      </c>
      <c r="H10715" s="0" t="n">
        <f aca="false">2^G10715</f>
        <v>0.637390977660596</v>
      </c>
      <c r="I10715" s="0" t="n">
        <v>0.0645159431119998</v>
      </c>
    </row>
    <row r="10716" customFormat="false" ht="13.8" hidden="false" customHeight="false" outlineLevel="0" collapsed="false">
      <c r="A10716" s="0" t="s">
        <v>30718</v>
      </c>
      <c r="B10716" s="0" t="s">
        <v>30719</v>
      </c>
      <c r="C10716" s="0" t="s">
        <v>30720</v>
      </c>
      <c r="D10716" s="0" t="n">
        <v>0.136952820103379</v>
      </c>
      <c r="E10716" s="0" t="n">
        <f aca="false">2^D10716</f>
        <v>1.09958018958191</v>
      </c>
      <c r="F10716" s="0" t="n">
        <v>0.719322759423292</v>
      </c>
      <c r="G10716" s="0" t="n">
        <v>0.217334616573394</v>
      </c>
      <c r="H10716" s="0" t="n">
        <f aca="false">2^G10716</f>
        <v>1.16258372421479</v>
      </c>
      <c r="I10716" s="0" t="n">
        <v>0.503271091189372</v>
      </c>
    </row>
    <row r="10717" customFormat="false" ht="13.8" hidden="false" customHeight="false" outlineLevel="0" collapsed="false">
      <c r="A10717" s="0" t="s">
        <v>30721</v>
      </c>
      <c r="B10717" s="0" t="s">
        <v>30722</v>
      </c>
      <c r="C10717" s="0" t="s">
        <v>30723</v>
      </c>
      <c r="D10717" s="0" t="n">
        <v>0.0669615870167775</v>
      </c>
      <c r="E10717" s="0" t="n">
        <f aca="false">2^D10717</f>
        <v>1.04750823593026</v>
      </c>
      <c r="F10717" s="0" t="n">
        <v>0.71935271378938</v>
      </c>
      <c r="G10717" s="0" t="n">
        <v>-0.0770627882984272</v>
      </c>
      <c r="H10717" s="0" t="n">
        <f aca="false">2^G10717</f>
        <v>0.947985706440547</v>
      </c>
      <c r="I10717" s="0" t="n">
        <v>0.633799239921149</v>
      </c>
    </row>
    <row r="10718" customFormat="false" ht="13.8" hidden="false" customHeight="false" outlineLevel="0" collapsed="false">
      <c r="A10718" s="0" t="s">
        <v>30724</v>
      </c>
      <c r="B10718" s="0" t="s">
        <v>30725</v>
      </c>
      <c r="C10718" s="0" t="s">
        <v>30726</v>
      </c>
      <c r="D10718" s="0" t="n">
        <v>0.123048637487808</v>
      </c>
      <c r="E10718" s="0" t="n">
        <f aca="false">2^D10718</f>
        <v>1.08903372924333</v>
      </c>
      <c r="F10718" s="0" t="n">
        <v>0.719521935358395</v>
      </c>
      <c r="G10718" s="0" t="n">
        <v>0.389633943371386</v>
      </c>
      <c r="H10718" s="0" t="n">
        <f aca="false">2^G10718</f>
        <v>1.31006095844995</v>
      </c>
      <c r="I10718" s="0" t="n">
        <v>0.172182245852937</v>
      </c>
    </row>
    <row r="10719" customFormat="false" ht="13.8" hidden="false" customHeight="false" outlineLevel="0" collapsed="false">
      <c r="A10719" s="0" t="s">
        <v>30727</v>
      </c>
      <c r="B10719" s="0" t="s">
        <v>30728</v>
      </c>
      <c r="C10719" s="0" t="s">
        <v>30729</v>
      </c>
      <c r="D10719" s="0" t="n">
        <v>-0.068194764852243</v>
      </c>
      <c r="E10719" s="0" t="n">
        <f aca="false">2^D10719</f>
        <v>0.953830774025292</v>
      </c>
      <c r="F10719" s="0" t="n">
        <v>0.719559166503394</v>
      </c>
      <c r="G10719" s="0" t="n">
        <v>0.19020383396739</v>
      </c>
      <c r="H10719" s="0" t="n">
        <f aca="false">2^G10719</f>
        <v>1.14092490226937</v>
      </c>
      <c r="I10719" s="0" t="n">
        <v>0.229676701369634</v>
      </c>
    </row>
    <row r="10720" customFormat="false" ht="13.8" hidden="false" customHeight="false" outlineLevel="0" collapsed="false">
      <c r="A10720" s="0" t="s">
        <v>30730</v>
      </c>
      <c r="B10720" s="0" t="s">
        <v>30731</v>
      </c>
      <c r="C10720" s="0" t="s">
        <v>30732</v>
      </c>
      <c r="D10720" s="0" t="n">
        <v>0.107127883779067</v>
      </c>
      <c r="E10720" s="0" t="n">
        <f aca="false">2^D10720</f>
        <v>1.07708184695324</v>
      </c>
      <c r="F10720" s="0" t="n">
        <v>0.71959209013004</v>
      </c>
      <c r="G10720" s="0" t="n">
        <v>0.0656363173149055</v>
      </c>
      <c r="H10720" s="0" t="n">
        <f aca="false">2^G10720</f>
        <v>1.04654642940558</v>
      </c>
      <c r="I10720" s="0" t="n">
        <v>0.807373325778406</v>
      </c>
    </row>
    <row r="10721" customFormat="false" ht="13.8" hidden="false" customHeight="false" outlineLevel="0" collapsed="false">
      <c r="A10721" s="0" t="s">
        <v>30733</v>
      </c>
      <c r="B10721" s="0" t="s">
        <v>30734</v>
      </c>
      <c r="C10721" s="0" t="s">
        <v>30735</v>
      </c>
      <c r="D10721" s="0" t="n">
        <v>-0.0766624650402603</v>
      </c>
      <c r="E10721" s="0" t="n">
        <f aca="false">2^D10721</f>
        <v>0.948248792798578</v>
      </c>
      <c r="F10721" s="0" t="n">
        <v>0.719792471536189</v>
      </c>
      <c r="G10721" s="0" t="n">
        <v>0.249072661406255</v>
      </c>
      <c r="H10721" s="0" t="n">
        <f aca="false">2^G10721</f>
        <v>1.18844295953738</v>
      </c>
      <c r="I10721" s="0" t="n">
        <v>0.162322444494671</v>
      </c>
    </row>
    <row r="10722" customFormat="false" ht="13.8" hidden="false" customHeight="false" outlineLevel="0" collapsed="false">
      <c r="A10722" s="0" t="s">
        <v>30736</v>
      </c>
      <c r="B10722" s="0" t="s">
        <v>30737</v>
      </c>
      <c r="C10722" s="0" t="s">
        <v>30738</v>
      </c>
      <c r="D10722" s="0" t="n">
        <v>0.0885055817433873</v>
      </c>
      <c r="E10722" s="0" t="n">
        <f aca="false">2^D10722</f>
        <v>1.06326822351439</v>
      </c>
      <c r="F10722" s="0" t="n">
        <v>0.719814835962535</v>
      </c>
      <c r="G10722" s="0" t="n">
        <v>0.288556388140161</v>
      </c>
      <c r="H10722" s="0" t="n">
        <f aca="false">2^G10722</f>
        <v>1.22141747233138</v>
      </c>
      <c r="I10722" s="0" t="n">
        <v>0.161602972261751</v>
      </c>
    </row>
    <row r="10723" customFormat="false" ht="13.8" hidden="false" customHeight="false" outlineLevel="0" collapsed="false">
      <c r="A10723" s="0" t="s">
        <v>30739</v>
      </c>
      <c r="B10723" s="0" t="s">
        <v>30740</v>
      </c>
      <c r="C10723" s="0" t="s">
        <v>30741</v>
      </c>
      <c r="D10723" s="0" t="n">
        <v>0.0594496627762915</v>
      </c>
      <c r="E10723" s="0" t="n">
        <f aca="false">2^D10723</f>
        <v>1.04206817279537</v>
      </c>
      <c r="F10723" s="0" t="n">
        <v>0.719830109823135</v>
      </c>
      <c r="G10723" s="0" t="n">
        <v>0.13259804108864</v>
      </c>
      <c r="H10723" s="0" t="n">
        <f aca="false">2^G10723</f>
        <v>1.09626610800377</v>
      </c>
      <c r="I10723" s="0" t="n">
        <v>0.343125384675597</v>
      </c>
    </row>
    <row r="10724" customFormat="false" ht="13.8" hidden="false" customHeight="false" outlineLevel="0" collapsed="false">
      <c r="A10724" s="0" t="s">
        <v>30742</v>
      </c>
      <c r="B10724" s="0" t="s">
        <v>30743</v>
      </c>
      <c r="C10724" s="0" t="s">
        <v>30744</v>
      </c>
      <c r="D10724" s="0" t="n">
        <v>-0.119767500278468</v>
      </c>
      <c r="E10724" s="0" t="n">
        <f aca="false">2^D10724</f>
        <v>0.920335956820277</v>
      </c>
      <c r="F10724" s="0" t="n">
        <v>0.720213310739056</v>
      </c>
      <c r="G10724" s="0" t="n">
        <v>-0.744487196289432</v>
      </c>
      <c r="H10724" s="0" t="n">
        <f aca="false">2^G10724</f>
        <v>0.596879993880714</v>
      </c>
      <c r="I10724" s="0" t="n">
        <v>0.0119858233622982</v>
      </c>
    </row>
    <row r="10725" customFormat="false" ht="13.8" hidden="false" customHeight="false" outlineLevel="0" collapsed="false">
      <c r="A10725" s="0" t="s">
        <v>30745</v>
      </c>
      <c r="B10725" s="0" t="s">
        <v>30746</v>
      </c>
      <c r="C10725" s="0" t="s">
        <v>30747</v>
      </c>
      <c r="D10725" s="0" t="n">
        <v>0.156109432334384</v>
      </c>
      <c r="E10725" s="0" t="n">
        <f aca="false">2^D10725</f>
        <v>1.11427816863713</v>
      </c>
      <c r="F10725" s="0" t="n">
        <v>0.720213310739056</v>
      </c>
      <c r="G10725" s="0" t="n">
        <v>0.00975851872763034</v>
      </c>
      <c r="H10725" s="0" t="n">
        <f aca="false">2^G10725</f>
        <v>1.00678701786433</v>
      </c>
      <c r="I10725" s="0" t="n">
        <v>0.982706153485221</v>
      </c>
    </row>
    <row r="10726" customFormat="false" ht="13.8" hidden="false" customHeight="false" outlineLevel="0" collapsed="false">
      <c r="A10726" s="0" t="s">
        <v>30748</v>
      </c>
      <c r="B10726" s="0" t="s">
        <v>30749</v>
      </c>
      <c r="C10726" s="0" t="s">
        <v>30750</v>
      </c>
      <c r="D10726" s="0" t="n">
        <v>-0.07902538198418</v>
      </c>
      <c r="E10726" s="0" t="n">
        <f aca="false">2^D10726</f>
        <v>0.946696975423565</v>
      </c>
      <c r="F10726" s="0" t="n">
        <v>0.720261333430358</v>
      </c>
      <c r="G10726" s="0" t="n">
        <v>0.174741713385075</v>
      </c>
      <c r="H10726" s="0" t="n">
        <f aca="false">2^G10726</f>
        <v>1.12876230367912</v>
      </c>
      <c r="I10726" s="0" t="n">
        <v>0.347296933562148</v>
      </c>
    </row>
    <row r="10727" customFormat="false" ht="13.8" hidden="false" customHeight="false" outlineLevel="0" collapsed="false">
      <c r="A10727" s="0" t="s">
        <v>30751</v>
      </c>
      <c r="B10727" s="0" t="s">
        <v>30752</v>
      </c>
      <c r="C10727" s="0" t="s">
        <v>20571</v>
      </c>
      <c r="D10727" s="0" t="n">
        <v>-0.0963665108168286</v>
      </c>
      <c r="E10727" s="0" t="n">
        <f aca="false">2^D10727</f>
        <v>0.935385836670739</v>
      </c>
      <c r="F10727" s="0" t="n">
        <v>0.720357242639757</v>
      </c>
      <c r="G10727" s="0" t="n">
        <v>-0.462729251175437</v>
      </c>
      <c r="H10727" s="0" t="n">
        <f aca="false">2^G10727</f>
        <v>0.725612265911891</v>
      </c>
      <c r="I10727" s="0" t="n">
        <v>0.0448707129216588</v>
      </c>
    </row>
    <row r="10728" customFormat="false" ht="13.8" hidden="false" customHeight="false" outlineLevel="0" collapsed="false">
      <c r="A10728" s="0" t="s">
        <v>30753</v>
      </c>
      <c r="B10728" s="0" t="s">
        <v>30754</v>
      </c>
      <c r="C10728" s="0" t="s">
        <v>30755</v>
      </c>
      <c r="D10728" s="0" t="n">
        <v>0.177178205201699</v>
      </c>
      <c r="E10728" s="0" t="n">
        <f aca="false">2^D10728</f>
        <v>1.13067022163601</v>
      </c>
      <c r="F10728" s="0" t="n">
        <v>0.72083551905737</v>
      </c>
      <c r="G10728" s="0" t="n">
        <v>0.237551747039288</v>
      </c>
      <c r="H10728" s="0" t="n">
        <f aca="false">2^G10728</f>
        <v>1.17899021686617</v>
      </c>
      <c r="I10728" s="0" t="n">
        <v>0.576591892945812</v>
      </c>
    </row>
    <row r="10729" customFormat="false" ht="13.8" hidden="false" customHeight="false" outlineLevel="0" collapsed="false">
      <c r="A10729" s="0" t="s">
        <v>30756</v>
      </c>
      <c r="B10729" s="0" t="s">
        <v>30757</v>
      </c>
      <c r="C10729" s="0" t="s">
        <v>30758</v>
      </c>
      <c r="D10729" s="0" t="n">
        <v>0.0738849927048975</v>
      </c>
      <c r="E10729" s="0" t="n">
        <f aca="false">2^D10729</f>
        <v>1.0525472454748</v>
      </c>
      <c r="F10729" s="0" t="n">
        <v>0.720864970247642</v>
      </c>
      <c r="G10729" s="0" t="n">
        <v>0.374076321159413</v>
      </c>
      <c r="H10729" s="0" t="n">
        <f aca="false">2^G10729</f>
        <v>1.29600952485196</v>
      </c>
      <c r="I10729" s="0" t="n">
        <v>0.0354365492575225</v>
      </c>
    </row>
    <row r="10730" customFormat="false" ht="13.8" hidden="false" customHeight="false" outlineLevel="0" collapsed="false">
      <c r="A10730" s="0" t="s">
        <v>30759</v>
      </c>
      <c r="B10730" s="0" t="s">
        <v>30760</v>
      </c>
      <c r="C10730" s="0" t="s">
        <v>30761</v>
      </c>
      <c r="D10730" s="0" t="n">
        <v>-0.0640313112795221</v>
      </c>
      <c r="E10730" s="0" t="n">
        <f aca="false">2^D10730</f>
        <v>0.956587396739302</v>
      </c>
      <c r="F10730" s="0" t="n">
        <v>0.720929879909061</v>
      </c>
      <c r="G10730" s="0" t="n">
        <v>0.0156490283202579</v>
      </c>
      <c r="H10730" s="0" t="n">
        <f aca="false">2^G10730</f>
        <v>1.01090612271718</v>
      </c>
      <c r="I10730" s="0" t="n">
        <v>0.927276238873128</v>
      </c>
    </row>
    <row r="10731" customFormat="false" ht="13.8" hidden="false" customHeight="false" outlineLevel="0" collapsed="false">
      <c r="A10731" s="0" t="s">
        <v>30762</v>
      </c>
      <c r="B10731" s="0" t="s">
        <v>30763</v>
      </c>
      <c r="C10731" s="0" t="s">
        <v>30764</v>
      </c>
      <c r="D10731" s="0" t="n">
        <v>0.0917875617822963</v>
      </c>
      <c r="E10731" s="0" t="n">
        <f aca="false">2^D10731</f>
        <v>1.06568980067648</v>
      </c>
      <c r="F10731" s="0" t="n">
        <v>0.720981550612932</v>
      </c>
      <c r="G10731" s="0" t="n">
        <v>-0.0624259945194217</v>
      </c>
      <c r="H10731" s="0" t="n">
        <f aca="false">2^G10731</f>
        <v>0.957652403837323</v>
      </c>
      <c r="I10731" s="0" t="n">
        <v>0.787143619373293</v>
      </c>
    </row>
    <row r="10732" customFormat="false" ht="13.8" hidden="false" customHeight="false" outlineLevel="0" collapsed="false">
      <c r="A10732" s="0" t="s">
        <v>30765</v>
      </c>
      <c r="B10732" s="0" t="s">
        <v>30766</v>
      </c>
      <c r="C10732" s="0" t="s">
        <v>30767</v>
      </c>
      <c r="D10732" s="0" t="n">
        <v>-0.0480212483454663</v>
      </c>
      <c r="E10732" s="0" t="n">
        <f aca="false">2^D10732</f>
        <v>0.96726208344986</v>
      </c>
      <c r="F10732" s="0" t="n">
        <v>0.72127663471324</v>
      </c>
      <c r="G10732" s="0" t="n">
        <v>0.00252858874491846</v>
      </c>
      <c r="H10732" s="0" t="n">
        <f aca="false">2^G10732</f>
        <v>1.00175422100796</v>
      </c>
      <c r="I10732" s="0" t="n">
        <v>0.986066752269642</v>
      </c>
    </row>
    <row r="10733" customFormat="false" ht="13.8" hidden="false" customHeight="false" outlineLevel="0" collapsed="false">
      <c r="A10733" s="0" t="s">
        <v>30768</v>
      </c>
      <c r="B10733" s="0" t="s">
        <v>30769</v>
      </c>
      <c r="C10733" s="0" t="s">
        <v>30770</v>
      </c>
      <c r="D10733" s="0" t="n">
        <v>-0.0562096400149068</v>
      </c>
      <c r="E10733" s="0" t="n">
        <f aca="false">2^D10733</f>
        <v>0.961787685809062</v>
      </c>
      <c r="F10733" s="0" t="n">
        <v>0.72127663471324</v>
      </c>
      <c r="G10733" s="0" t="n">
        <v>-0.155602522610818</v>
      </c>
      <c r="H10733" s="0" t="n">
        <f aca="false">2^G10733</f>
        <v>0.89775735802528</v>
      </c>
      <c r="I10733" s="0" t="n">
        <v>0.237071917658973</v>
      </c>
    </row>
    <row r="10734" customFormat="false" ht="13.8" hidden="false" customHeight="false" outlineLevel="0" collapsed="false">
      <c r="A10734" s="0" t="s">
        <v>30771</v>
      </c>
      <c r="B10734" s="0" t="s">
        <v>30772</v>
      </c>
      <c r="C10734" s="0" t="s">
        <v>30773</v>
      </c>
      <c r="D10734" s="0" t="n">
        <v>-0.0609021711463074</v>
      </c>
      <c r="E10734" s="0" t="n">
        <f aca="false">2^D10734</f>
        <v>0.958664443127489</v>
      </c>
      <c r="F10734" s="0" t="n">
        <v>0.721493062876708</v>
      </c>
      <c r="G10734" s="0" t="n">
        <v>-0.134688408534295</v>
      </c>
      <c r="H10734" s="0" t="n">
        <f aca="false">2^G10734</f>
        <v>0.910866540162057</v>
      </c>
      <c r="I10734" s="0" t="n">
        <v>0.348200579404147</v>
      </c>
    </row>
    <row r="10735" customFormat="false" ht="13.8" hidden="false" customHeight="false" outlineLevel="0" collapsed="false">
      <c r="A10735" s="0" t="s">
        <v>30774</v>
      </c>
      <c r="B10735" s="0" t="s">
        <v>30775</v>
      </c>
      <c r="C10735" s="0" t="s">
        <v>30776</v>
      </c>
      <c r="D10735" s="0" t="n">
        <v>-0.0798736446931745</v>
      </c>
      <c r="E10735" s="0" t="n">
        <f aca="false">2^D10735</f>
        <v>0.946140508755194</v>
      </c>
      <c r="F10735" s="0" t="n">
        <v>0.721837719592829</v>
      </c>
      <c r="G10735" s="0" t="n">
        <v>-0.482028089472685</v>
      </c>
      <c r="H10735" s="0" t="n">
        <f aca="false">2^G10735</f>
        <v>0.71597043042121</v>
      </c>
      <c r="I10735" s="0" t="n">
        <v>0.0149084330657669</v>
      </c>
    </row>
    <row r="10736" customFormat="false" ht="13.8" hidden="false" customHeight="false" outlineLevel="0" collapsed="false">
      <c r="A10736" s="0" t="s">
        <v>30777</v>
      </c>
      <c r="B10736" s="0" t="s">
        <v>30778</v>
      </c>
      <c r="C10736" s="0" t="s">
        <v>30779</v>
      </c>
      <c r="D10736" s="0" t="n">
        <v>-0.058104388390757</v>
      </c>
      <c r="E10736" s="0" t="n">
        <f aca="false">2^D10736</f>
        <v>0.960525361167725</v>
      </c>
      <c r="F10736" s="0" t="n">
        <v>0.722036862418563</v>
      </c>
      <c r="G10736" s="0" t="n">
        <v>-0.124274421164897</v>
      </c>
      <c r="H10736" s="0" t="n">
        <f aca="false">2^G10736</f>
        <v>0.917465350722926</v>
      </c>
      <c r="I10736" s="0" t="n">
        <v>0.366435901781667</v>
      </c>
    </row>
    <row r="10737" customFormat="false" ht="13.8" hidden="false" customHeight="false" outlineLevel="0" collapsed="false">
      <c r="A10737" s="0" t="s">
        <v>30780</v>
      </c>
      <c r="B10737" s="0" t="s">
        <v>30781</v>
      </c>
      <c r="C10737" s="0" t="s">
        <v>23321</v>
      </c>
      <c r="D10737" s="0" t="n">
        <v>-0.0693844432594366</v>
      </c>
      <c r="E10737" s="0" t="n">
        <f aca="false">2^D10737</f>
        <v>0.953044548176036</v>
      </c>
      <c r="F10737" s="0" t="n">
        <v>0.722036862418563</v>
      </c>
      <c r="G10737" s="0" t="n">
        <v>0.106782747042176</v>
      </c>
      <c r="H10737" s="0" t="n">
        <f aca="false">2^G10737</f>
        <v>1.07682420688297</v>
      </c>
      <c r="I10737" s="0" t="n">
        <v>0.522652452108301</v>
      </c>
    </row>
    <row r="10738" customFormat="false" ht="13.8" hidden="false" customHeight="false" outlineLevel="0" collapsed="false">
      <c r="A10738" s="0" t="s">
        <v>30782</v>
      </c>
      <c r="B10738" s="0" t="s">
        <v>30783</v>
      </c>
      <c r="C10738" s="0" t="s">
        <v>30784</v>
      </c>
      <c r="D10738" s="0" t="n">
        <v>0.0541498042033863</v>
      </c>
      <c r="E10738" s="0" t="n">
        <f aca="false">2^D10738</f>
        <v>1.03824707274414</v>
      </c>
      <c r="F10738" s="0" t="n">
        <v>0.722130040962587</v>
      </c>
      <c r="G10738" s="0" t="n">
        <v>-0.00574555041747882</v>
      </c>
      <c r="H10738" s="0" t="n">
        <f aca="false">2^G10738</f>
        <v>0.996025407611663</v>
      </c>
      <c r="I10738" s="0" t="n">
        <v>0.969297574193895</v>
      </c>
    </row>
    <row r="10739" customFormat="false" ht="13.8" hidden="false" customHeight="false" outlineLevel="0" collapsed="false">
      <c r="A10739" s="0" t="s">
        <v>30785</v>
      </c>
      <c r="B10739" s="0" t="s">
        <v>30786</v>
      </c>
      <c r="C10739" s="0" t="s">
        <v>30787</v>
      </c>
      <c r="D10739" s="0" t="n">
        <v>0.0961160011398521</v>
      </c>
      <c r="E10739" s="0" t="n">
        <f aca="false">2^D10739</f>
        <v>1.06889193293421</v>
      </c>
      <c r="F10739" s="0" t="n">
        <v>0.722182501174593</v>
      </c>
      <c r="G10739" s="0" t="n">
        <v>-0.05895089760608</v>
      </c>
      <c r="H10739" s="0" t="n">
        <f aca="false">2^G10739</f>
        <v>0.959961932965757</v>
      </c>
      <c r="I10739" s="0" t="n">
        <v>0.80875727216466</v>
      </c>
    </row>
    <row r="10740" customFormat="false" ht="13.8" hidden="false" customHeight="false" outlineLevel="0" collapsed="false">
      <c r="A10740" s="0" t="s">
        <v>30788</v>
      </c>
      <c r="B10740" s="0" t="s">
        <v>30789</v>
      </c>
      <c r="C10740" s="0" t="s">
        <v>240</v>
      </c>
      <c r="D10740" s="0" t="n">
        <v>0.148428210387717</v>
      </c>
      <c r="E10740" s="0" t="n">
        <f aca="false">2^D10740</f>
        <v>1.10836127488646</v>
      </c>
      <c r="F10740" s="0" t="n">
        <v>0.722294835781595</v>
      </c>
      <c r="G10740" s="0" t="n">
        <v>0.682332884836737</v>
      </c>
      <c r="H10740" s="0" t="n">
        <f aca="false">2^G10740</f>
        <v>1.60473256307086</v>
      </c>
      <c r="I10740" s="0" t="n">
        <v>0.054063428738359</v>
      </c>
    </row>
    <row r="10741" customFormat="false" ht="13.8" hidden="false" customHeight="false" outlineLevel="0" collapsed="false">
      <c r="A10741" s="0" t="s">
        <v>30790</v>
      </c>
      <c r="B10741" s="0" t="s">
        <v>30791</v>
      </c>
      <c r="C10741" s="0" t="s">
        <v>3617</v>
      </c>
      <c r="D10741" s="0" t="n">
        <v>0.0946386482590595</v>
      </c>
      <c r="E10741" s="0" t="n">
        <f aca="false">2^D10741</f>
        <v>1.06779792326858</v>
      </c>
      <c r="F10741" s="0" t="n">
        <v>0.722409277396707</v>
      </c>
      <c r="G10741" s="0" t="n">
        <v>0.0226897380281752</v>
      </c>
      <c r="H10741" s="0" t="n">
        <f aca="false">2^G10741</f>
        <v>1.0158516532773</v>
      </c>
      <c r="I10741" s="0" t="n">
        <v>0.92895689425443</v>
      </c>
    </row>
    <row r="10742" customFormat="false" ht="13.8" hidden="false" customHeight="false" outlineLevel="0" collapsed="false">
      <c r="A10742" s="0" t="s">
        <v>30792</v>
      </c>
      <c r="B10742" s="0" t="s">
        <v>30793</v>
      </c>
      <c r="C10742" s="0" t="s">
        <v>7431</v>
      </c>
      <c r="D10742" s="0" t="n">
        <v>0.128102730211765</v>
      </c>
      <c r="E10742" s="0" t="n">
        <f aca="false">2^D10742</f>
        <v>1.09285555546711</v>
      </c>
      <c r="F10742" s="0" t="n">
        <v>0.722409277396707</v>
      </c>
      <c r="G10742" s="0" t="n">
        <v>0.713253663351735</v>
      </c>
      <c r="H10742" s="0" t="n">
        <f aca="false">2^G10742</f>
        <v>1.63949745627467</v>
      </c>
      <c r="I10742" s="0" t="n">
        <v>0.0224998799584837</v>
      </c>
    </row>
    <row r="10743" customFormat="false" ht="13.8" hidden="false" customHeight="false" outlineLevel="0" collapsed="false">
      <c r="A10743" s="0" t="s">
        <v>30794</v>
      </c>
      <c r="B10743" s="0" t="s">
        <v>27987</v>
      </c>
      <c r="C10743" s="0" t="s">
        <v>27988</v>
      </c>
      <c r="D10743" s="0" t="n">
        <v>-0.0840660356781866</v>
      </c>
      <c r="E10743" s="0" t="n">
        <f aca="false">2^D10743</f>
        <v>0.943395068409002</v>
      </c>
      <c r="F10743" s="0" t="n">
        <v>0.722456880237298</v>
      </c>
      <c r="G10743" s="0" t="n">
        <v>-0.526792205036835</v>
      </c>
      <c r="H10743" s="0" t="n">
        <f aca="false">2^G10743</f>
        <v>0.694096324732434</v>
      </c>
      <c r="I10743" s="0" t="n">
        <v>0.0119318022892144</v>
      </c>
    </row>
    <row r="10744" customFormat="false" ht="13.8" hidden="false" customHeight="false" outlineLevel="0" collapsed="false">
      <c r="A10744" s="0" t="s">
        <v>30795</v>
      </c>
      <c r="B10744" s="0" t="s">
        <v>30796</v>
      </c>
      <c r="C10744" s="0" t="s">
        <v>30797</v>
      </c>
      <c r="D10744" s="0" t="n">
        <v>-0.0893193506259702</v>
      </c>
      <c r="E10744" s="0" t="n">
        <f aca="false">2^D10744</f>
        <v>0.939966111413401</v>
      </c>
      <c r="F10744" s="0" t="n">
        <v>0.722456880237298</v>
      </c>
      <c r="G10744" s="0" t="n">
        <v>-0.0448232575963945</v>
      </c>
      <c r="H10744" s="0" t="n">
        <f aca="false">2^G10744</f>
        <v>0.969408570449395</v>
      </c>
      <c r="I10744" s="0" t="n">
        <v>0.84557479259577</v>
      </c>
    </row>
    <row r="10745" customFormat="false" ht="13.8" hidden="false" customHeight="false" outlineLevel="0" collapsed="false">
      <c r="A10745" s="0" t="s">
        <v>30798</v>
      </c>
      <c r="B10745" s="0" t="s">
        <v>30799</v>
      </c>
      <c r="C10745" s="0" t="s">
        <v>30800</v>
      </c>
      <c r="D10745" s="0" t="n">
        <v>-0.211007876426612</v>
      </c>
      <c r="E10745" s="0" t="n">
        <f aca="false">2^D10745</f>
        <v>0.863933470722835</v>
      </c>
      <c r="F10745" s="0" t="n">
        <v>0.72251510086592</v>
      </c>
      <c r="G10745" s="0" t="n">
        <v>0.214373299047771</v>
      </c>
      <c r="H10745" s="0" t="n">
        <f aca="false">2^G10745</f>
        <v>1.16019981874483</v>
      </c>
      <c r="I10745" s="0" t="n">
        <v>0.680646695916933</v>
      </c>
    </row>
    <row r="10746" customFormat="false" ht="13.8" hidden="false" customHeight="false" outlineLevel="0" collapsed="false">
      <c r="A10746" s="0" t="s">
        <v>30801</v>
      </c>
      <c r="B10746" s="0" t="s">
        <v>30802</v>
      </c>
      <c r="C10746" s="0" t="s">
        <v>30803</v>
      </c>
      <c r="D10746" s="0" t="n">
        <v>0.122580782784129</v>
      </c>
      <c r="E10746" s="0" t="n">
        <f aca="false">2^D10746</f>
        <v>1.08868062139157</v>
      </c>
      <c r="F10746" s="0" t="n">
        <v>0.722825547850055</v>
      </c>
      <c r="G10746" s="0" t="n">
        <v>0.695490503186668</v>
      </c>
      <c r="H10746" s="0" t="n">
        <f aca="false">2^G10746</f>
        <v>1.61943493264879</v>
      </c>
      <c r="I10746" s="0" t="n">
        <v>0.020632045519978</v>
      </c>
    </row>
    <row r="10747" customFormat="false" ht="13.8" hidden="false" customHeight="false" outlineLevel="0" collapsed="false">
      <c r="A10747" s="0" t="s">
        <v>30804</v>
      </c>
      <c r="B10747" s="0" t="s">
        <v>30805</v>
      </c>
      <c r="C10747" s="0" t="s">
        <v>30806</v>
      </c>
      <c r="D10747" s="0" t="n">
        <v>-0.114951268080594</v>
      </c>
      <c r="E10747" s="0" t="n">
        <f aca="false">2^D10747</f>
        <v>0.923413501626337</v>
      </c>
      <c r="F10747" s="0" t="n">
        <v>0.722825547850055</v>
      </c>
      <c r="G10747" s="0" t="n">
        <v>0.22168296843041</v>
      </c>
      <c r="H10747" s="0" t="n">
        <f aca="false">2^G10747</f>
        <v>1.16609309321196</v>
      </c>
      <c r="I10747" s="0" t="n">
        <v>0.417590109654251</v>
      </c>
    </row>
    <row r="10748" customFormat="false" ht="13.8" hidden="false" customHeight="false" outlineLevel="0" collapsed="false">
      <c r="A10748" s="0" t="s">
        <v>30807</v>
      </c>
      <c r="B10748" s="0" t="s">
        <v>30808</v>
      </c>
      <c r="C10748" s="0" t="s">
        <v>30809</v>
      </c>
      <c r="D10748" s="0" t="n">
        <v>0.140493641292215</v>
      </c>
      <c r="E10748" s="0" t="n">
        <f aca="false">2^D10748</f>
        <v>1.10228221493109</v>
      </c>
      <c r="F10748" s="0" t="n">
        <v>0.722955000578338</v>
      </c>
      <c r="G10748" s="0" t="n">
        <v>0.182763509419173</v>
      </c>
      <c r="H10748" s="0" t="n">
        <f aca="false">2^G10748</f>
        <v>1.135056025357</v>
      </c>
      <c r="I10748" s="0" t="n">
        <v>0.592036340231438</v>
      </c>
    </row>
    <row r="10749" customFormat="false" ht="13.8" hidden="false" customHeight="false" outlineLevel="0" collapsed="false">
      <c r="A10749" s="0" t="s">
        <v>30810</v>
      </c>
      <c r="B10749" s="0" t="s">
        <v>30811</v>
      </c>
      <c r="C10749" s="0" t="s">
        <v>30812</v>
      </c>
      <c r="D10749" s="0" t="n">
        <v>-0.0750290838437762</v>
      </c>
      <c r="E10749" s="0" t="n">
        <f aca="false">2^D10749</f>
        <v>0.949322982990764</v>
      </c>
      <c r="F10749" s="0" t="n">
        <v>0.723118943559336</v>
      </c>
      <c r="G10749" s="0" t="n">
        <v>-0.0579658393572844</v>
      </c>
      <c r="H10749" s="0" t="n">
        <f aca="false">2^G10749</f>
        <v>0.96061760952722</v>
      </c>
      <c r="I10749" s="0" t="n">
        <v>0.757489232895471</v>
      </c>
    </row>
    <row r="10750" customFormat="false" ht="13.8" hidden="false" customHeight="false" outlineLevel="0" collapsed="false">
      <c r="A10750" s="0" t="s">
        <v>30813</v>
      </c>
      <c r="B10750" s="0" t="s">
        <v>30814</v>
      </c>
      <c r="C10750" s="0" t="s">
        <v>30815</v>
      </c>
      <c r="D10750" s="0" t="n">
        <v>-0.0426364848281304</v>
      </c>
      <c r="E10750" s="0" t="n">
        <f aca="false">2^D10750</f>
        <v>0.970879070882284</v>
      </c>
      <c r="F10750" s="0" t="n">
        <v>0.723158409214683</v>
      </c>
      <c r="G10750" s="0" t="n">
        <v>0.0525255283454653</v>
      </c>
      <c r="H10750" s="0" t="n">
        <f aca="false">2^G10750</f>
        <v>1.03707880735445</v>
      </c>
      <c r="I10750" s="0" t="n">
        <v>0.613298687750124</v>
      </c>
    </row>
    <row r="10751" customFormat="false" ht="13.8" hidden="false" customHeight="false" outlineLevel="0" collapsed="false">
      <c r="A10751" s="0" t="s">
        <v>30816</v>
      </c>
      <c r="B10751" s="0" t="s">
        <v>30817</v>
      </c>
      <c r="C10751" s="0" t="s">
        <v>30818</v>
      </c>
      <c r="D10751" s="0" t="n">
        <v>-0.0501364014364931</v>
      </c>
      <c r="E10751" s="0" t="n">
        <f aca="false">2^D10751</f>
        <v>0.965845007563912</v>
      </c>
      <c r="F10751" s="0" t="n">
        <v>0.723158409214683</v>
      </c>
      <c r="G10751" s="0" t="n">
        <v>-0.0206373685919319</v>
      </c>
      <c r="H10751" s="0" t="n">
        <f aca="false">2^G10751</f>
        <v>0.985797092739301</v>
      </c>
      <c r="I10751" s="0" t="n">
        <v>0.875685533790839</v>
      </c>
    </row>
    <row r="10752" customFormat="false" ht="13.8" hidden="false" customHeight="false" outlineLevel="0" collapsed="false">
      <c r="A10752" s="0" t="s">
        <v>30819</v>
      </c>
      <c r="B10752" s="0" t="s">
        <v>30820</v>
      </c>
      <c r="C10752" s="0" t="s">
        <v>30821</v>
      </c>
      <c r="D10752" s="0" t="n">
        <v>-0.0625003234700046</v>
      </c>
      <c r="E10752" s="0" t="n">
        <f aca="false">2^D10752</f>
        <v>0.957603065992143</v>
      </c>
      <c r="F10752" s="0" t="n">
        <v>0.723158409214683</v>
      </c>
      <c r="G10752" s="0" t="n">
        <v>-0.0156873139736931</v>
      </c>
      <c r="H10752" s="0" t="n">
        <f aca="false">2^G10752</f>
        <v>0.989185286633335</v>
      </c>
      <c r="I10752" s="0" t="n">
        <v>0.925512391180013</v>
      </c>
    </row>
    <row r="10753" customFormat="false" ht="13.8" hidden="false" customHeight="false" outlineLevel="0" collapsed="false">
      <c r="A10753" s="0" t="s">
        <v>30822</v>
      </c>
      <c r="B10753" s="0" t="s">
        <v>30823</v>
      </c>
      <c r="C10753" s="0" t="s">
        <v>30824</v>
      </c>
      <c r="D10753" s="0" t="n">
        <v>0.0979443306637666</v>
      </c>
      <c r="E10753" s="0" t="n">
        <f aca="false">2^D10753</f>
        <v>1.07024739994691</v>
      </c>
      <c r="F10753" s="0" t="n">
        <v>0.723288966113385</v>
      </c>
      <c r="G10753" s="0" t="n">
        <v>-0.00456900229774071</v>
      </c>
      <c r="H10753" s="0" t="n">
        <f aca="false">2^G10753</f>
        <v>0.996838018565662</v>
      </c>
      <c r="I10753" s="0" t="n">
        <v>0.987725514227935</v>
      </c>
    </row>
    <row r="10754" customFormat="false" ht="13.8" hidden="false" customHeight="false" outlineLevel="0" collapsed="false">
      <c r="A10754" s="0" t="s">
        <v>30825</v>
      </c>
      <c r="B10754" s="0" t="s">
        <v>30826</v>
      </c>
      <c r="C10754" s="0" t="s">
        <v>30827</v>
      </c>
      <c r="D10754" s="0" t="n">
        <v>0.0631254440564581</v>
      </c>
      <c r="E10754" s="0" t="n">
        <f aca="false">2^D10754</f>
        <v>1.04472659914027</v>
      </c>
      <c r="F10754" s="0" t="n">
        <v>0.723288966113385</v>
      </c>
      <c r="G10754" s="0" t="n">
        <v>0.133142840264518</v>
      </c>
      <c r="H10754" s="0" t="n">
        <f aca="false">2^G10754</f>
        <v>1.09668016477741</v>
      </c>
      <c r="I10754" s="0" t="n">
        <v>0.375214323022122</v>
      </c>
    </row>
    <row r="10755" customFormat="false" ht="13.8" hidden="false" customHeight="false" outlineLevel="0" collapsed="false">
      <c r="A10755" s="0" t="s">
        <v>30828</v>
      </c>
      <c r="B10755" s="0" t="s">
        <v>30829</v>
      </c>
      <c r="C10755" s="0" t="s">
        <v>30830</v>
      </c>
      <c r="D10755" s="0" t="n">
        <v>0.0777540349201309</v>
      </c>
      <c r="E10755" s="0" t="n">
        <f aca="false">2^D10755</f>
        <v>1.05537377162286</v>
      </c>
      <c r="F10755" s="0" t="n">
        <v>0.723288966113385</v>
      </c>
      <c r="G10755" s="0" t="n">
        <v>0.264398234078811</v>
      </c>
      <c r="H10755" s="0" t="n">
        <f aca="false">2^G10755</f>
        <v>1.20113493680585</v>
      </c>
      <c r="I10755" s="0" t="n">
        <v>0.148692659507227</v>
      </c>
    </row>
    <row r="10756" customFormat="false" ht="13.8" hidden="false" customHeight="false" outlineLevel="0" collapsed="false">
      <c r="A10756" s="0" t="s">
        <v>30831</v>
      </c>
      <c r="B10756" s="0" t="s">
        <v>30832</v>
      </c>
      <c r="C10756" s="0" t="s">
        <v>30833</v>
      </c>
      <c r="D10756" s="0" t="n">
        <v>0.0616337592297453</v>
      </c>
      <c r="E10756" s="0" t="n">
        <f aca="false">2^D10756</f>
        <v>1.04364695487131</v>
      </c>
      <c r="F10756" s="0" t="n">
        <v>0.723632935978567</v>
      </c>
      <c r="G10756" s="0" t="n">
        <v>0.0318579904537284</v>
      </c>
      <c r="H10756" s="0" t="n">
        <f aca="false">2^G10756</f>
        <v>1.02232789432724</v>
      </c>
      <c r="I10756" s="0" t="n">
        <v>0.841701535637342</v>
      </c>
    </row>
    <row r="10757" customFormat="false" ht="13.8" hidden="false" customHeight="false" outlineLevel="0" collapsed="false">
      <c r="A10757" s="0" t="s">
        <v>30834</v>
      </c>
      <c r="B10757" s="0" t="s">
        <v>30835</v>
      </c>
      <c r="C10757" s="0" t="s">
        <v>30836</v>
      </c>
      <c r="D10757" s="0" t="n">
        <v>-0.196254318190786</v>
      </c>
      <c r="E10757" s="0" t="n">
        <f aca="false">2^D10757</f>
        <v>0.872813718024644</v>
      </c>
      <c r="F10757" s="0" t="n">
        <v>0.723643793924088</v>
      </c>
      <c r="G10757" s="0" t="n">
        <v>-0.666751641761122</v>
      </c>
      <c r="H10757" s="0" t="n">
        <f aca="false">2^G10757</f>
        <v>0.629923421209549</v>
      </c>
      <c r="I10757" s="0" t="n">
        <v>0.149554333760368</v>
      </c>
    </row>
    <row r="10758" customFormat="false" ht="13.8" hidden="false" customHeight="false" outlineLevel="0" collapsed="false">
      <c r="A10758" s="0" t="s">
        <v>30837</v>
      </c>
      <c r="B10758" s="0" t="s">
        <v>30838</v>
      </c>
      <c r="C10758" s="0" t="s">
        <v>30839</v>
      </c>
      <c r="D10758" s="0" t="n">
        <v>0.092328766852269</v>
      </c>
      <c r="E10758" s="0" t="n">
        <f aca="false">2^D10758</f>
        <v>1.06608965296755</v>
      </c>
      <c r="F10758" s="0" t="n">
        <v>0.723643793924088</v>
      </c>
      <c r="G10758" s="0" t="n">
        <v>0.237856837329808</v>
      </c>
      <c r="H10758" s="0" t="n">
        <f aca="false">2^G10758</f>
        <v>1.1792395672094</v>
      </c>
      <c r="I10758" s="0" t="n">
        <v>0.276741817917694</v>
      </c>
    </row>
    <row r="10759" customFormat="false" ht="13.8" hidden="false" customHeight="false" outlineLevel="0" collapsed="false">
      <c r="A10759" s="0" t="s">
        <v>30840</v>
      </c>
      <c r="B10759" s="0" t="s">
        <v>30841</v>
      </c>
      <c r="C10759" s="0" t="s">
        <v>30842</v>
      </c>
      <c r="D10759" s="0" t="n">
        <v>-0.0493851505465743</v>
      </c>
      <c r="E10759" s="0" t="n">
        <f aca="false">2^D10759</f>
        <v>0.966348080529087</v>
      </c>
      <c r="F10759" s="0" t="n">
        <v>0.723892786711248</v>
      </c>
      <c r="G10759" s="0" t="n">
        <v>0.116379338515225</v>
      </c>
      <c r="H10759" s="0" t="n">
        <f aca="false">2^G10759</f>
        <v>1.08401095642256</v>
      </c>
      <c r="I10759" s="0" t="n">
        <v>0.320654696570819</v>
      </c>
    </row>
    <row r="10760" customFormat="false" ht="13.8" hidden="false" customHeight="false" outlineLevel="0" collapsed="false">
      <c r="A10760" s="0" t="s">
        <v>30843</v>
      </c>
      <c r="B10760" s="0" t="s">
        <v>30844</v>
      </c>
      <c r="C10760" s="0" t="s">
        <v>30845</v>
      </c>
      <c r="D10760" s="0" t="n">
        <v>-0.126894167316333</v>
      </c>
      <c r="E10760" s="0" t="n">
        <f aca="false">2^D10760</f>
        <v>0.915800864931678</v>
      </c>
      <c r="F10760" s="0" t="n">
        <v>0.724150067464472</v>
      </c>
      <c r="G10760" s="0" t="n">
        <v>-0.14041680702052</v>
      </c>
      <c r="H10760" s="0" t="n">
        <f aca="false">2^G10760</f>
        <v>0.907257003089283</v>
      </c>
      <c r="I10760" s="0" t="n">
        <v>0.652517749634495</v>
      </c>
    </row>
    <row r="10761" customFormat="false" ht="13.8" hidden="false" customHeight="false" outlineLevel="0" collapsed="false">
      <c r="A10761" s="0" t="s">
        <v>30846</v>
      </c>
      <c r="B10761" s="0" t="s">
        <v>30847</v>
      </c>
      <c r="C10761" s="0" t="s">
        <v>30848</v>
      </c>
      <c r="D10761" s="0" t="n">
        <v>-0.0603354791400195</v>
      </c>
      <c r="E10761" s="0" t="n">
        <f aca="false">2^D10761</f>
        <v>0.959041081414306</v>
      </c>
      <c r="F10761" s="0" t="n">
        <v>0.724965264277016</v>
      </c>
      <c r="G10761" s="0" t="n">
        <v>-0.0767083349573285</v>
      </c>
      <c r="H10761" s="0" t="n">
        <f aca="false">2^G10761</f>
        <v>0.948218644083299</v>
      </c>
      <c r="I10761" s="0" t="n">
        <v>0.603526196281629</v>
      </c>
    </row>
    <row r="10762" customFormat="false" ht="13.8" hidden="false" customHeight="false" outlineLevel="0" collapsed="false">
      <c r="A10762" s="0" t="s">
        <v>30849</v>
      </c>
      <c r="B10762" s="0" t="s">
        <v>30850</v>
      </c>
      <c r="C10762" s="0" t="s">
        <v>30851</v>
      </c>
      <c r="D10762" s="0" t="n">
        <v>0.0704051731851703</v>
      </c>
      <c r="E10762" s="0" t="n">
        <f aca="false">2^D10762</f>
        <v>1.05001153234007</v>
      </c>
      <c r="F10762" s="0" t="n">
        <v>0.724965264277016</v>
      </c>
      <c r="G10762" s="0" t="n">
        <v>0.22521644907415</v>
      </c>
      <c r="H10762" s="0" t="n">
        <f aca="false">2^G10762</f>
        <v>1.16895261461201</v>
      </c>
      <c r="I10762" s="0" t="n">
        <v>0.177111731917821</v>
      </c>
    </row>
    <row r="10763" customFormat="false" ht="13.8" hidden="false" customHeight="false" outlineLevel="0" collapsed="false">
      <c r="A10763" s="0" t="s">
        <v>30852</v>
      </c>
      <c r="B10763" s="0" t="s">
        <v>30853</v>
      </c>
      <c r="C10763" s="0" t="s">
        <v>15507</v>
      </c>
      <c r="D10763" s="0" t="n">
        <v>0.0478054019080938</v>
      </c>
      <c r="E10763" s="0" t="n">
        <f aca="false">2^D10763</f>
        <v>1.03369129727067</v>
      </c>
      <c r="F10763" s="0" t="n">
        <v>0.725262391884357</v>
      </c>
      <c r="G10763" s="0" t="n">
        <v>0.0320700334558701</v>
      </c>
      <c r="H10763" s="0" t="n">
        <f aca="false">2^G10763</f>
        <v>1.02247816406629</v>
      </c>
      <c r="I10763" s="0" t="n">
        <v>0.79315184515242</v>
      </c>
    </row>
    <row r="10764" customFormat="false" ht="13.8" hidden="false" customHeight="false" outlineLevel="0" collapsed="false">
      <c r="A10764" s="0" t="s">
        <v>30854</v>
      </c>
      <c r="B10764" s="0" t="s">
        <v>30855</v>
      </c>
      <c r="C10764" s="0" t="s">
        <v>30856</v>
      </c>
      <c r="D10764" s="0" t="n">
        <v>-0.0624875403698057</v>
      </c>
      <c r="E10764" s="0" t="n">
        <f aca="false">2^D10764</f>
        <v>0.957611550938599</v>
      </c>
      <c r="F10764" s="0" t="n">
        <v>0.725282665518996</v>
      </c>
      <c r="G10764" s="0" t="n">
        <v>-0.219499652598198</v>
      </c>
      <c r="H10764" s="0" t="n">
        <f aca="false">2^G10764</f>
        <v>0.858863250926795</v>
      </c>
      <c r="I10764" s="0" t="n">
        <v>0.13836202615015</v>
      </c>
    </row>
    <row r="10765" customFormat="false" ht="13.8" hidden="false" customHeight="false" outlineLevel="0" collapsed="false">
      <c r="A10765" s="0" t="s">
        <v>30857</v>
      </c>
      <c r="B10765" s="0" t="s">
        <v>30858</v>
      </c>
      <c r="C10765" s="0" t="s">
        <v>30859</v>
      </c>
      <c r="D10765" s="0" t="n">
        <v>0.0581482650443244</v>
      </c>
      <c r="E10765" s="0" t="n">
        <f aca="false">2^D10765</f>
        <v>1.04112858844814</v>
      </c>
      <c r="F10765" s="0" t="n">
        <v>0.725549935666367</v>
      </c>
      <c r="G10765" s="0" t="n">
        <v>-0.157564551800883</v>
      </c>
      <c r="H10765" s="0" t="n">
        <f aca="false">2^G10765</f>
        <v>0.896537260300413</v>
      </c>
      <c r="I10765" s="0" t="n">
        <v>0.25396337229686</v>
      </c>
    </row>
    <row r="10766" customFormat="false" ht="13.8" hidden="false" customHeight="false" outlineLevel="0" collapsed="false">
      <c r="A10766" s="0" t="s">
        <v>30860</v>
      </c>
      <c r="B10766" s="0" t="s">
        <v>30861</v>
      </c>
      <c r="C10766" s="0" t="s">
        <v>30862</v>
      </c>
      <c r="D10766" s="0" t="n">
        <v>0.095523349812038</v>
      </c>
      <c r="E10766" s="0" t="n">
        <f aca="false">2^D10766</f>
        <v>1.06845292808004</v>
      </c>
      <c r="F10766" s="0" t="n">
        <v>0.725585969233215</v>
      </c>
      <c r="G10766" s="0" t="n">
        <v>-0.435471769261208</v>
      </c>
      <c r="H10766" s="0" t="n">
        <f aca="false">2^G10766</f>
        <v>0.739451910218108</v>
      </c>
      <c r="I10766" s="0" t="n">
        <v>0.0581980206083422</v>
      </c>
    </row>
    <row r="10767" customFormat="false" ht="13.8" hidden="false" customHeight="false" outlineLevel="0" collapsed="false">
      <c r="A10767" s="0" t="s">
        <v>30863</v>
      </c>
      <c r="B10767" s="0" t="s">
        <v>30864</v>
      </c>
      <c r="C10767" s="0" t="s">
        <v>30865</v>
      </c>
      <c r="D10767" s="0" t="n">
        <v>0.05607249386936</v>
      </c>
      <c r="E10767" s="0" t="n">
        <f aca="false">2^D10767</f>
        <v>1.03963167423282</v>
      </c>
      <c r="F10767" s="0" t="n">
        <v>0.725693763190334</v>
      </c>
      <c r="G10767" s="0" t="n">
        <v>0.157886671471164</v>
      </c>
      <c r="H10767" s="0" t="n">
        <f aca="false">2^G10767</f>
        <v>1.11565168070552</v>
      </c>
      <c r="I10767" s="0" t="n">
        <v>0.236501350849155</v>
      </c>
    </row>
    <row r="10768" customFormat="false" ht="13.8" hidden="false" customHeight="false" outlineLevel="0" collapsed="false">
      <c r="A10768" s="0" t="s">
        <v>30866</v>
      </c>
      <c r="B10768" s="0" t="s">
        <v>30867</v>
      </c>
      <c r="C10768" s="0" t="s">
        <v>30868</v>
      </c>
      <c r="D10768" s="0" t="n">
        <v>-0.0564885205697561</v>
      </c>
      <c r="E10768" s="0" t="n">
        <f aca="false">2^D10768</f>
        <v>0.961601785148846</v>
      </c>
      <c r="F10768" s="0" t="n">
        <v>0.725725058858058</v>
      </c>
      <c r="G10768" s="0" t="n">
        <v>0.117020972622857</v>
      </c>
      <c r="H10768" s="0" t="n">
        <f aca="false">2^G10768</f>
        <v>1.08449317412981</v>
      </c>
      <c r="I10768" s="0" t="n">
        <v>0.388639480280633</v>
      </c>
    </row>
    <row r="10769" customFormat="false" ht="13.8" hidden="false" customHeight="false" outlineLevel="0" collapsed="false">
      <c r="A10769" s="0" t="s">
        <v>30869</v>
      </c>
      <c r="B10769" s="0" t="s">
        <v>30870</v>
      </c>
      <c r="C10769" s="0" t="s">
        <v>30871</v>
      </c>
      <c r="D10769" s="0" t="n">
        <v>0.0535299904106958</v>
      </c>
      <c r="E10769" s="0" t="n">
        <f aca="false">2^D10769</f>
        <v>1.037801114574</v>
      </c>
      <c r="F10769" s="0" t="n">
        <v>0.725928405714361</v>
      </c>
      <c r="G10769" s="0" t="n">
        <v>-0.0788959733858885</v>
      </c>
      <c r="H10769" s="0" t="n">
        <f aca="false">2^G10769</f>
        <v>0.946781897198331</v>
      </c>
      <c r="I10769" s="0" t="n">
        <v>0.546778934674218</v>
      </c>
    </row>
    <row r="10770" customFormat="false" ht="13.8" hidden="false" customHeight="false" outlineLevel="0" collapsed="false">
      <c r="A10770" s="0" t="s">
        <v>30872</v>
      </c>
      <c r="B10770" s="0" t="s">
        <v>30873</v>
      </c>
      <c r="C10770" s="0" t="s">
        <v>30874</v>
      </c>
      <c r="D10770" s="0" t="n">
        <v>0.0577009418423344</v>
      </c>
      <c r="E10770" s="0" t="n">
        <f aca="false">2^D10770</f>
        <v>1.04080582530886</v>
      </c>
      <c r="F10770" s="0" t="n">
        <v>0.726070750178572</v>
      </c>
      <c r="G10770" s="0" t="n">
        <v>0.257416564104343</v>
      </c>
      <c r="H10770" s="0" t="n">
        <f aca="false">2^G10770</f>
        <v>1.19533629671599</v>
      </c>
      <c r="I10770" s="0" t="n">
        <v>0.0641233623703374</v>
      </c>
    </row>
    <row r="10771" customFormat="false" ht="13.8" hidden="false" customHeight="false" outlineLevel="0" collapsed="false">
      <c r="A10771" s="0" t="s">
        <v>30875</v>
      </c>
      <c r="B10771" s="0" t="s">
        <v>30876</v>
      </c>
      <c r="C10771" s="0" t="s">
        <v>30877</v>
      </c>
      <c r="D10771" s="0" t="n">
        <v>0.155493673776407</v>
      </c>
      <c r="E10771" s="0" t="n">
        <f aca="false">2^D10771</f>
        <v>1.1138026835925</v>
      </c>
      <c r="F10771" s="0" t="n">
        <v>0.72607379849043</v>
      </c>
      <c r="G10771" s="0" t="n">
        <v>1.3056716112219</v>
      </c>
      <c r="H10771" s="0" t="n">
        <f aca="false">2^G10771</f>
        <v>2.47198777959976</v>
      </c>
      <c r="I10771" s="0" t="n">
        <v>0.00189746128114133</v>
      </c>
    </row>
    <row r="10772" customFormat="false" ht="13.8" hidden="false" customHeight="false" outlineLevel="0" collapsed="false">
      <c r="A10772" s="0" t="s">
        <v>30878</v>
      </c>
      <c r="B10772" s="0" t="s">
        <v>30879</v>
      </c>
      <c r="C10772" s="0" t="s">
        <v>30880</v>
      </c>
      <c r="D10772" s="0" t="n">
        <v>0.0987503854612752</v>
      </c>
      <c r="E10772" s="0" t="n">
        <f aca="false">2^D10772</f>
        <v>1.07084552988227</v>
      </c>
      <c r="F10772" s="0" t="n">
        <v>0.72637048835892</v>
      </c>
      <c r="G10772" s="0" t="n">
        <v>0.459609902866876</v>
      </c>
      <c r="H10772" s="0" t="n">
        <f aca="false">2^G10772</f>
        <v>1.37516992916469</v>
      </c>
      <c r="I10772" s="0" t="n">
        <v>0.0540914552956638</v>
      </c>
    </row>
    <row r="10773" customFormat="false" ht="13.8" hidden="false" customHeight="false" outlineLevel="0" collapsed="false">
      <c r="A10773" s="0" t="s">
        <v>30881</v>
      </c>
      <c r="B10773" s="0" t="s">
        <v>30882</v>
      </c>
      <c r="C10773" s="0" t="s">
        <v>30883</v>
      </c>
      <c r="D10773" s="0" t="n">
        <v>-0.0596951644763202</v>
      </c>
      <c r="E10773" s="0" t="n">
        <f aca="false">2^D10773</f>
        <v>0.959466829300267</v>
      </c>
      <c r="F10773" s="0" t="n">
        <v>0.726676491830741</v>
      </c>
      <c r="G10773" s="0" t="n">
        <v>-0.12712786463245</v>
      </c>
      <c r="H10773" s="0" t="n">
        <f aca="false">2^G10773</f>
        <v>0.915652529445039</v>
      </c>
      <c r="I10773" s="0" t="n">
        <v>0.376321075560491</v>
      </c>
    </row>
    <row r="10774" customFormat="false" ht="13.8" hidden="false" customHeight="false" outlineLevel="0" collapsed="false">
      <c r="A10774" s="0" t="s">
        <v>30884</v>
      </c>
      <c r="B10774" s="0" t="s">
        <v>30885</v>
      </c>
      <c r="C10774" s="0" t="s">
        <v>30886</v>
      </c>
      <c r="D10774" s="0" t="n">
        <v>-0.111330546607342</v>
      </c>
      <c r="E10774" s="0" t="n">
        <f aca="false">2^D10774</f>
        <v>0.925733896438624</v>
      </c>
      <c r="F10774" s="0" t="n">
        <v>0.726698791626352</v>
      </c>
      <c r="G10774" s="0" t="n">
        <v>-0.199833737053545</v>
      </c>
      <c r="H10774" s="0" t="n">
        <f aca="false">2^G10774</f>
        <v>0.870650895409416</v>
      </c>
      <c r="I10774" s="0" t="n">
        <v>0.457759575661091</v>
      </c>
    </row>
    <row r="10775" customFormat="false" ht="13.8" hidden="false" customHeight="false" outlineLevel="0" collapsed="false">
      <c r="A10775" s="0" t="s">
        <v>30887</v>
      </c>
      <c r="B10775" s="0" t="s">
        <v>30888</v>
      </c>
      <c r="C10775" s="0" t="s">
        <v>30889</v>
      </c>
      <c r="D10775" s="0" t="n">
        <v>-0.0690898684083363</v>
      </c>
      <c r="E10775" s="0" t="n">
        <f aca="false">2^D10775</f>
        <v>0.9532391642324</v>
      </c>
      <c r="F10775" s="0" t="n">
        <v>0.72678320335744</v>
      </c>
      <c r="G10775" s="0" t="n">
        <v>-0.00168730078895862</v>
      </c>
      <c r="H10775" s="0" t="n">
        <f aca="false">2^G10775</f>
        <v>0.998831135869839</v>
      </c>
      <c r="I10775" s="0" t="n">
        <v>0.993397002266702</v>
      </c>
    </row>
    <row r="10776" customFormat="false" ht="13.8" hidden="false" customHeight="false" outlineLevel="0" collapsed="false">
      <c r="A10776" s="0" t="s">
        <v>30890</v>
      </c>
      <c r="B10776" s="0" t="s">
        <v>30891</v>
      </c>
      <c r="C10776" s="0" t="s">
        <v>30892</v>
      </c>
      <c r="D10776" s="0" t="n">
        <v>0.0714255377576292</v>
      </c>
      <c r="E10776" s="0" t="n">
        <f aca="false">2^D10776</f>
        <v>1.05075442914501</v>
      </c>
      <c r="F10776" s="0" t="n">
        <v>0.72678320335744</v>
      </c>
      <c r="G10776" s="0" t="n">
        <v>0.307211241935161</v>
      </c>
      <c r="H10776" s="0" t="n">
        <f aca="false">2^G10776</f>
        <v>1.23731363505417</v>
      </c>
      <c r="I10776" s="0" t="n">
        <v>0.0744688922244307</v>
      </c>
    </row>
    <row r="10777" customFormat="false" ht="13.8" hidden="false" customHeight="false" outlineLevel="0" collapsed="false">
      <c r="A10777" s="0" t="s">
        <v>30893</v>
      </c>
      <c r="B10777" s="0" t="s">
        <v>30894</v>
      </c>
      <c r="C10777" s="0" t="s">
        <v>30895</v>
      </c>
      <c r="D10777" s="0" t="n">
        <v>-0.0610625224436028</v>
      </c>
      <c r="E10777" s="0" t="n">
        <f aca="false">2^D10777</f>
        <v>0.958557896324352</v>
      </c>
      <c r="F10777" s="0" t="n">
        <v>0.726944935093661</v>
      </c>
      <c r="G10777" s="0" t="n">
        <v>0.0376898919779283</v>
      </c>
      <c r="H10777" s="0" t="n">
        <f aca="false">2^G10777</f>
        <v>1.02646888200434</v>
      </c>
      <c r="I10777" s="0" t="n">
        <v>0.810896870517923</v>
      </c>
    </row>
    <row r="10778" customFormat="false" ht="13.8" hidden="false" customHeight="false" outlineLevel="0" collapsed="false">
      <c r="A10778" s="0" t="s">
        <v>30896</v>
      </c>
      <c r="B10778" s="0" t="s">
        <v>30897</v>
      </c>
      <c r="C10778" s="0" t="s">
        <v>30898</v>
      </c>
      <c r="D10778" s="0" t="n">
        <v>-0.0733507889797238</v>
      </c>
      <c r="E10778" s="0" t="n">
        <f aca="false">2^D10778</f>
        <v>0.950427978097508</v>
      </c>
      <c r="F10778" s="0" t="n">
        <v>0.727091515712137</v>
      </c>
      <c r="G10778" s="0" t="n">
        <v>-0.115618651149772</v>
      </c>
      <c r="H10778" s="0" t="n">
        <f aca="false">2^G10778</f>
        <v>0.922986434228439</v>
      </c>
      <c r="I10778" s="0" t="n">
        <v>0.519409652562902</v>
      </c>
    </row>
    <row r="10779" customFormat="false" ht="13.8" hidden="false" customHeight="false" outlineLevel="0" collapsed="false">
      <c r="A10779" s="0" t="s">
        <v>30899</v>
      </c>
      <c r="B10779" s="0" t="s">
        <v>30900</v>
      </c>
      <c r="C10779" s="0" t="s">
        <v>28605</v>
      </c>
      <c r="D10779" s="0" t="n">
        <v>-0.0589990406373655</v>
      </c>
      <c r="E10779" s="0" t="n">
        <f aca="false">2^D10779</f>
        <v>0.959929899372405</v>
      </c>
      <c r="F10779" s="0" t="n">
        <v>0.727268340944412</v>
      </c>
      <c r="G10779" s="0" t="n">
        <v>0.0955752674147492</v>
      </c>
      <c r="H10779" s="0" t="n">
        <f aca="false">2^G10779</f>
        <v>1.06849137869586</v>
      </c>
      <c r="I10779" s="0" t="n">
        <v>0.507676627734579</v>
      </c>
    </row>
    <row r="10780" customFormat="false" ht="13.8" hidden="false" customHeight="false" outlineLevel="0" collapsed="false">
      <c r="A10780" s="0" t="s">
        <v>30901</v>
      </c>
      <c r="B10780" s="0" t="s">
        <v>30902</v>
      </c>
      <c r="C10780" s="0" t="s">
        <v>30903</v>
      </c>
      <c r="D10780" s="0" t="n">
        <v>-0.0460810429764891</v>
      </c>
      <c r="E10780" s="0" t="n">
        <f aca="false">2^D10780</f>
        <v>0.968563778908366</v>
      </c>
      <c r="F10780" s="0" t="n">
        <v>0.727614909640042</v>
      </c>
      <c r="G10780" s="0" t="n">
        <v>0.0216303465452583</v>
      </c>
      <c r="H10780" s="0" t="n">
        <f aca="false">2^G10780</f>
        <v>1.01510597277881</v>
      </c>
      <c r="I10780" s="0" t="n">
        <v>0.85921294049297</v>
      </c>
    </row>
    <row r="10781" customFormat="false" ht="13.8" hidden="false" customHeight="false" outlineLevel="0" collapsed="false">
      <c r="A10781" s="0" t="s">
        <v>30904</v>
      </c>
      <c r="B10781" s="0" t="s">
        <v>30905</v>
      </c>
      <c r="C10781" s="0" t="s">
        <v>30906</v>
      </c>
      <c r="D10781" s="0" t="n">
        <v>-0.0443152291513851</v>
      </c>
      <c r="E10781" s="0" t="n">
        <f aca="false">2^D10781</f>
        <v>0.969749996625183</v>
      </c>
      <c r="F10781" s="0" t="n">
        <v>0.727635563985946</v>
      </c>
      <c r="G10781" s="0" t="n">
        <v>-0.0144564248723924</v>
      </c>
      <c r="H10781" s="0" t="n">
        <f aca="false">2^G10781</f>
        <v>0.990029607097812</v>
      </c>
      <c r="I10781" s="0" t="n">
        <v>0.903621414660881</v>
      </c>
    </row>
    <row r="10782" customFormat="false" ht="13.8" hidden="false" customHeight="false" outlineLevel="0" collapsed="false">
      <c r="A10782" s="0" t="s">
        <v>30907</v>
      </c>
      <c r="B10782" s="0" t="s">
        <v>30908</v>
      </c>
      <c r="C10782" s="0" t="s">
        <v>17087</v>
      </c>
      <c r="D10782" s="0" t="n">
        <v>0.0758751612294377</v>
      </c>
      <c r="E10782" s="0" t="n">
        <f aca="false">2^D10782</f>
        <v>1.05400021497549</v>
      </c>
      <c r="F10782" s="0" t="n">
        <v>0.727635563985946</v>
      </c>
      <c r="G10782" s="0" t="n">
        <v>0.332112680241563</v>
      </c>
      <c r="H10782" s="0" t="n">
        <f aca="false">2^G10782</f>
        <v>1.2588554913042</v>
      </c>
      <c r="I10782" s="0" t="n">
        <v>0.0699582057103744</v>
      </c>
    </row>
    <row r="10783" customFormat="false" ht="13.8" hidden="false" customHeight="false" outlineLevel="0" collapsed="false">
      <c r="A10783" s="0" t="s">
        <v>30909</v>
      </c>
      <c r="B10783" s="0" t="s">
        <v>30910</v>
      </c>
      <c r="C10783" s="0" t="s">
        <v>269</v>
      </c>
      <c r="D10783" s="0" t="n">
        <v>-0.070265366855204</v>
      </c>
      <c r="E10783" s="0" t="n">
        <f aca="false">2^D10783</f>
        <v>0.952462787556423</v>
      </c>
      <c r="F10783" s="0" t="n">
        <v>0.727983096607017</v>
      </c>
      <c r="G10783" s="0" t="n">
        <v>-0.477140094199815</v>
      </c>
      <c r="H10783" s="0" t="n">
        <f aca="false">2^G10783</f>
        <v>0.718400323975081</v>
      </c>
      <c r="I10783" s="0" t="n">
        <v>0.00843282766929977</v>
      </c>
    </row>
    <row r="10784" customFormat="false" ht="13.8" hidden="false" customHeight="false" outlineLevel="0" collapsed="false">
      <c r="A10784" s="0" t="s">
        <v>30911</v>
      </c>
      <c r="B10784" s="0" t="s">
        <v>30912</v>
      </c>
      <c r="C10784" s="0" t="s">
        <v>808</v>
      </c>
      <c r="D10784" s="0" t="n">
        <v>0.219129908895984</v>
      </c>
      <c r="E10784" s="0" t="n">
        <f aca="false">2^D10784</f>
        <v>1.16403134603223</v>
      </c>
      <c r="F10784" s="0" t="n">
        <v>0.727983096607017</v>
      </c>
      <c r="G10784" s="0" t="n">
        <v>0.131795358065302</v>
      </c>
      <c r="H10784" s="0" t="n">
        <f aca="false">2^G10784</f>
        <v>1.09565633988156</v>
      </c>
      <c r="I10784" s="0" t="n">
        <v>0.816613644914651</v>
      </c>
    </row>
    <row r="10785" customFormat="false" ht="13.8" hidden="false" customHeight="false" outlineLevel="0" collapsed="false">
      <c r="A10785" s="0" t="s">
        <v>30913</v>
      </c>
      <c r="B10785" s="0" t="s">
        <v>30914</v>
      </c>
      <c r="C10785" s="0" t="s">
        <v>7431</v>
      </c>
      <c r="D10785" s="0" t="n">
        <v>0.0724029229265475</v>
      </c>
      <c r="E10785" s="0" t="n">
        <f aca="false">2^D10785</f>
        <v>1.05146652679812</v>
      </c>
      <c r="F10785" s="0" t="n">
        <v>0.728091787899987</v>
      </c>
      <c r="G10785" s="0" t="n">
        <v>-0.0486616718521002</v>
      </c>
      <c r="H10785" s="0" t="n">
        <f aca="false">2^G10785</f>
        <v>0.966832803604056</v>
      </c>
      <c r="I10785" s="0" t="n">
        <v>0.793824855540619</v>
      </c>
    </row>
    <row r="10786" customFormat="false" ht="13.8" hidden="false" customHeight="false" outlineLevel="0" collapsed="false">
      <c r="A10786" s="0" t="s">
        <v>30915</v>
      </c>
      <c r="B10786" s="0" t="s">
        <v>30916</v>
      </c>
      <c r="C10786" s="0" t="s">
        <v>670</v>
      </c>
      <c r="D10786" s="0" t="n">
        <v>-0.0535185143147805</v>
      </c>
      <c r="E10786" s="0" t="n">
        <f aca="false">2^D10786</f>
        <v>0.963583427124809</v>
      </c>
      <c r="F10786" s="0" t="n">
        <v>0.72814092249524</v>
      </c>
      <c r="G10786" s="0" t="n">
        <v>0.00206337711314575</v>
      </c>
      <c r="H10786" s="0" t="n">
        <f aca="false">2^G10786</f>
        <v>1.00143124728657</v>
      </c>
      <c r="I10786" s="0" t="n">
        <v>0.990075176641328</v>
      </c>
    </row>
    <row r="10787" customFormat="false" ht="13.8" hidden="false" customHeight="false" outlineLevel="0" collapsed="false">
      <c r="A10787" s="0" t="s">
        <v>30917</v>
      </c>
      <c r="B10787" s="0" t="s">
        <v>30918</v>
      </c>
      <c r="C10787" s="0" t="s">
        <v>459</v>
      </c>
      <c r="D10787" s="0" t="n">
        <v>-0.139275554331966</v>
      </c>
      <c r="E10787" s="0" t="n">
        <f aca="false">2^D10787</f>
        <v>0.907974978202614</v>
      </c>
      <c r="F10787" s="0" t="n">
        <v>0.72814092249524</v>
      </c>
      <c r="G10787" s="0" t="n">
        <v>0.22562470300823</v>
      </c>
      <c r="H10787" s="0" t="n">
        <f aca="false">2^G10787</f>
        <v>1.1692834517049</v>
      </c>
      <c r="I10787" s="0" t="n">
        <v>0.507416218136885</v>
      </c>
    </row>
    <row r="10788" customFormat="false" ht="13.8" hidden="false" customHeight="false" outlineLevel="0" collapsed="false">
      <c r="A10788" s="0" t="s">
        <v>30919</v>
      </c>
      <c r="B10788" s="0" t="s">
        <v>30920</v>
      </c>
      <c r="C10788" s="0" t="s">
        <v>30921</v>
      </c>
      <c r="D10788" s="0" t="n">
        <v>-0.0670371109014622</v>
      </c>
      <c r="E10788" s="0" t="n">
        <f aca="false">2^D10788</f>
        <v>0.954596458436854</v>
      </c>
      <c r="F10788" s="0" t="n">
        <v>0.72814092249524</v>
      </c>
      <c r="G10788" s="0" t="n">
        <v>-0.142901386723134</v>
      </c>
      <c r="H10788" s="0" t="n">
        <f aca="false">2^G10788</f>
        <v>0.905695888399409</v>
      </c>
      <c r="I10788" s="0" t="n">
        <v>0.378992360039994</v>
      </c>
    </row>
    <row r="10789" customFormat="false" ht="13.8" hidden="false" customHeight="false" outlineLevel="0" collapsed="false">
      <c r="A10789" s="0" t="s">
        <v>30922</v>
      </c>
      <c r="B10789" s="0" t="s">
        <v>30923</v>
      </c>
      <c r="C10789" s="0" t="s">
        <v>30924</v>
      </c>
      <c r="D10789" s="0" t="n">
        <v>-0.0993155019234244</v>
      </c>
      <c r="E10789" s="0" t="n">
        <f aca="false">2^D10789</f>
        <v>0.933475781455968</v>
      </c>
      <c r="F10789" s="0" t="n">
        <v>0.72814092249524</v>
      </c>
      <c r="G10789" s="0" t="n">
        <v>-0.299249893991637</v>
      </c>
      <c r="H10789" s="0" t="n">
        <f aca="false">2^G10789</f>
        <v>0.812674823691503</v>
      </c>
      <c r="I10789" s="0" t="n">
        <v>0.208139806318412</v>
      </c>
    </row>
    <row r="10790" customFormat="false" ht="13.8" hidden="false" customHeight="false" outlineLevel="0" collapsed="false">
      <c r="A10790" s="0" t="s">
        <v>30925</v>
      </c>
      <c r="B10790" s="0" t="s">
        <v>30926</v>
      </c>
      <c r="C10790" s="0" t="s">
        <v>30927</v>
      </c>
      <c r="D10790" s="0" t="n">
        <v>-0.0597202265758003</v>
      </c>
      <c r="E10790" s="0" t="n">
        <f aca="false">2^D10790</f>
        <v>0.959450161852482</v>
      </c>
      <c r="F10790" s="0" t="n">
        <v>0.72814092249524</v>
      </c>
      <c r="G10790" s="0" t="n">
        <v>0.0194577050944362</v>
      </c>
      <c r="H10790" s="0" t="n">
        <f aca="false">2^G10790</f>
        <v>1.0135784139977</v>
      </c>
      <c r="I10790" s="0" t="n">
        <v>0.903843476799575</v>
      </c>
    </row>
    <row r="10791" customFormat="false" ht="13.8" hidden="false" customHeight="false" outlineLevel="0" collapsed="false">
      <c r="A10791" s="0" t="s">
        <v>30928</v>
      </c>
      <c r="B10791" s="0" t="s">
        <v>30929</v>
      </c>
      <c r="C10791" s="0" t="s">
        <v>30930</v>
      </c>
      <c r="D10791" s="0" t="n">
        <v>0.0536563335836844</v>
      </c>
      <c r="E10791" s="0" t="n">
        <f aca="false">2^D10791</f>
        <v>1.03789200337832</v>
      </c>
      <c r="F10791" s="0" t="n">
        <v>0.728261834711132</v>
      </c>
      <c r="G10791" s="0" t="n">
        <v>0.245019100828674</v>
      </c>
      <c r="H10791" s="0" t="n">
        <f aca="false">2^G10791</f>
        <v>1.18510846130107</v>
      </c>
      <c r="I10791" s="0" t="n">
        <v>0.060710133854423</v>
      </c>
    </row>
    <row r="10792" customFormat="false" ht="13.8" hidden="false" customHeight="false" outlineLevel="0" collapsed="false">
      <c r="A10792" s="0" t="s">
        <v>30931</v>
      </c>
      <c r="B10792" s="0" t="s">
        <v>30932</v>
      </c>
      <c r="C10792" s="0" t="s">
        <v>30933</v>
      </c>
      <c r="D10792" s="0" t="n">
        <v>-0.0592116714459214</v>
      </c>
      <c r="E10792" s="0" t="n">
        <f aca="false">2^D10792</f>
        <v>0.959788431061885</v>
      </c>
      <c r="F10792" s="0" t="n">
        <v>0.728395422061823</v>
      </c>
      <c r="G10792" s="0" t="n">
        <v>0.0502824558045605</v>
      </c>
      <c r="H10792" s="0" t="n">
        <f aca="false">2^G10792</f>
        <v>1.03546763141695</v>
      </c>
      <c r="I10792" s="0" t="n">
        <v>0.737611290882693</v>
      </c>
    </row>
    <row r="10793" customFormat="false" ht="13.8" hidden="false" customHeight="false" outlineLevel="0" collapsed="false">
      <c r="A10793" s="0" t="s">
        <v>30934</v>
      </c>
      <c r="B10793" s="0" t="s">
        <v>30935</v>
      </c>
      <c r="C10793" s="0" t="s">
        <v>30936</v>
      </c>
      <c r="D10793" s="0" t="n">
        <v>-0.074899672847895</v>
      </c>
      <c r="E10793" s="0" t="n">
        <f aca="false">2^D10793</f>
        <v>0.94940814190469</v>
      </c>
      <c r="F10793" s="0" t="n">
        <v>0.728511900104502</v>
      </c>
      <c r="G10793" s="0" t="n">
        <v>0.0288392625079981</v>
      </c>
      <c r="H10793" s="0" t="n">
        <f aca="false">2^G10793</f>
        <v>1.02019098860316</v>
      </c>
      <c r="I10793" s="0" t="n">
        <v>0.886534147728915</v>
      </c>
    </row>
    <row r="10794" customFormat="false" ht="13.8" hidden="false" customHeight="false" outlineLevel="0" collapsed="false">
      <c r="A10794" s="0" t="s">
        <v>30937</v>
      </c>
      <c r="B10794" s="0" t="s">
        <v>30938</v>
      </c>
      <c r="C10794" s="0" t="s">
        <v>30939</v>
      </c>
      <c r="D10794" s="0" t="n">
        <v>0.0736145077805777</v>
      </c>
      <c r="E10794" s="0" t="n">
        <f aca="false">2^D10794</f>
        <v>1.05234992624434</v>
      </c>
      <c r="F10794" s="0" t="n">
        <v>0.728625374193631</v>
      </c>
      <c r="G10794" s="0" t="n">
        <v>0.368656015492653</v>
      </c>
      <c r="H10794" s="0" t="n">
        <f aca="false">2^G10794</f>
        <v>1.29114946239022</v>
      </c>
      <c r="I10794" s="0" t="n">
        <v>0.041541343556834</v>
      </c>
    </row>
    <row r="10795" customFormat="false" ht="13.8" hidden="false" customHeight="false" outlineLevel="0" collapsed="false">
      <c r="A10795" s="0" t="s">
        <v>30940</v>
      </c>
      <c r="B10795" s="0" t="s">
        <v>30941</v>
      </c>
      <c r="C10795" s="0" t="s">
        <v>30942</v>
      </c>
      <c r="D10795" s="0" t="n">
        <v>0.0450001094467369</v>
      </c>
      <c r="E10795" s="0" t="n">
        <f aca="false">2^D10795</f>
        <v>1.03168325756763</v>
      </c>
      <c r="F10795" s="0" t="n">
        <v>0.728625374193631</v>
      </c>
      <c r="G10795" s="0" t="n">
        <v>-0.103121370014512</v>
      </c>
      <c r="H10795" s="0" t="n">
        <f aca="false">2^G10795</f>
        <v>0.931016492647256</v>
      </c>
      <c r="I10795" s="0" t="n">
        <v>0.343269575878216</v>
      </c>
    </row>
    <row r="10796" customFormat="false" ht="13.8" hidden="false" customHeight="false" outlineLevel="0" collapsed="false">
      <c r="A10796" s="0" t="s">
        <v>30943</v>
      </c>
      <c r="B10796" s="0" t="s">
        <v>30944</v>
      </c>
      <c r="C10796" s="0" t="s">
        <v>30945</v>
      </c>
      <c r="D10796" s="0" t="n">
        <v>0.219845296428457</v>
      </c>
      <c r="E10796" s="0" t="n">
        <f aca="false">2^D10796</f>
        <v>1.1646086960516</v>
      </c>
      <c r="F10796" s="0" t="n">
        <v>0.728815408076043</v>
      </c>
      <c r="G10796" s="0" t="n">
        <v>0.196424744502138</v>
      </c>
      <c r="H10796" s="0" t="n">
        <f aca="false">2^G10796</f>
        <v>1.14585520007449</v>
      </c>
      <c r="I10796" s="0" t="n">
        <v>0.724341252235744</v>
      </c>
    </row>
    <row r="10797" customFormat="false" ht="13.8" hidden="false" customHeight="false" outlineLevel="0" collapsed="false">
      <c r="A10797" s="0" t="s">
        <v>30946</v>
      </c>
      <c r="B10797" s="0" t="s">
        <v>30947</v>
      </c>
      <c r="C10797" s="0" t="s">
        <v>30948</v>
      </c>
      <c r="D10797" s="0" t="n">
        <v>-0.0676163436764252</v>
      </c>
      <c r="E10797" s="0" t="n">
        <f aca="false">2^D10797</f>
        <v>0.954213271030546</v>
      </c>
      <c r="F10797" s="0" t="n">
        <v>0.729267962940128</v>
      </c>
      <c r="G10797" s="0" t="n">
        <v>0.109983329544148</v>
      </c>
      <c r="H10797" s="0" t="n">
        <f aca="false">2^G10797</f>
        <v>1.07921576600843</v>
      </c>
      <c r="I10797" s="0" t="n">
        <v>0.508400982779422</v>
      </c>
    </row>
    <row r="10798" customFormat="false" ht="13.8" hidden="false" customHeight="false" outlineLevel="0" collapsed="false">
      <c r="A10798" s="0" t="s">
        <v>30949</v>
      </c>
      <c r="B10798" s="0" t="s">
        <v>30950</v>
      </c>
      <c r="C10798" s="0" t="s">
        <v>30951</v>
      </c>
      <c r="D10798" s="0" t="n">
        <v>-0.119228379485754</v>
      </c>
      <c r="E10798" s="0" t="n">
        <f aca="false">2^D10798</f>
        <v>0.920679941484677</v>
      </c>
      <c r="F10798" s="0" t="n">
        <v>0.729340362866443</v>
      </c>
      <c r="G10798" s="0" t="n">
        <v>-0.0420902345656819</v>
      </c>
      <c r="H10798" s="0" t="n">
        <f aca="false">2^G10798</f>
        <v>0.971246746203314</v>
      </c>
      <c r="I10798" s="0" t="n">
        <v>0.896338508826091</v>
      </c>
    </row>
    <row r="10799" customFormat="false" ht="13.8" hidden="false" customHeight="false" outlineLevel="0" collapsed="false">
      <c r="A10799" s="0" t="s">
        <v>30952</v>
      </c>
      <c r="B10799" s="0" t="s">
        <v>30953</v>
      </c>
      <c r="C10799" s="0" t="s">
        <v>30954</v>
      </c>
      <c r="D10799" s="0" t="n">
        <v>-0.153082170771524</v>
      </c>
      <c r="E10799" s="0" t="n">
        <f aca="false">2^D10799</f>
        <v>0.899327088220912</v>
      </c>
      <c r="F10799" s="0" t="n">
        <v>0.729594486000589</v>
      </c>
      <c r="G10799" s="0" t="n">
        <v>-0.26531694976312</v>
      </c>
      <c r="H10799" s="0" t="n">
        <f aca="false">2^G10799</f>
        <v>0.832015926694015</v>
      </c>
      <c r="I10799" s="0" t="n">
        <v>0.478562899201865</v>
      </c>
    </row>
    <row r="10800" customFormat="false" ht="13.8" hidden="false" customHeight="false" outlineLevel="0" collapsed="false">
      <c r="A10800" s="0" t="s">
        <v>30955</v>
      </c>
      <c r="B10800" s="0" t="s">
        <v>30956</v>
      </c>
      <c r="C10800" s="0" t="s">
        <v>30957</v>
      </c>
      <c r="D10800" s="0" t="n">
        <v>-0.0842981117323118</v>
      </c>
      <c r="E10800" s="0" t="n">
        <f aca="false">2^D10800</f>
        <v>0.943243323383139</v>
      </c>
      <c r="F10800" s="0" t="n">
        <v>0.729594486000589</v>
      </c>
      <c r="G10800" s="0" t="n">
        <v>-0.258607766218584</v>
      </c>
      <c r="H10800" s="0" t="n">
        <f aca="false">2^G10800</f>
        <v>0.835894187382014</v>
      </c>
      <c r="I10800" s="0" t="n">
        <v>0.201781748845438</v>
      </c>
    </row>
    <row r="10801" customFormat="false" ht="13.8" hidden="false" customHeight="false" outlineLevel="0" collapsed="false">
      <c r="A10801" s="0" t="s">
        <v>30958</v>
      </c>
      <c r="B10801" s="0" t="s">
        <v>30959</v>
      </c>
      <c r="C10801" s="0" t="s">
        <v>30960</v>
      </c>
      <c r="D10801" s="0" t="n">
        <v>0.213121982608484</v>
      </c>
      <c r="E10801" s="0" t="n">
        <f aca="false">2^D10801</f>
        <v>1.15919395981412</v>
      </c>
      <c r="F10801" s="0" t="n">
        <v>0.729594486000589</v>
      </c>
      <c r="G10801" s="0" t="n">
        <v>0.497081148988542</v>
      </c>
      <c r="H10801" s="0" t="n">
        <f aca="false">2^G10801</f>
        <v>1.41135522735674</v>
      </c>
      <c r="I10801" s="0" t="n">
        <v>0.334131057622694</v>
      </c>
    </row>
    <row r="10802" customFormat="false" ht="13.8" hidden="false" customHeight="false" outlineLevel="0" collapsed="false">
      <c r="A10802" s="0" t="s">
        <v>30961</v>
      </c>
      <c r="B10802" s="0" t="s">
        <v>30962</v>
      </c>
      <c r="C10802" s="0" t="s">
        <v>30963</v>
      </c>
      <c r="D10802" s="0" t="n">
        <v>-0.107300343119918</v>
      </c>
      <c r="E10802" s="0" t="n">
        <f aca="false">2^D10802</f>
        <v>0.928323571943108</v>
      </c>
      <c r="F10802" s="0" t="n">
        <v>0.729839348659314</v>
      </c>
      <c r="G10802" s="0" t="n">
        <v>-0.279401278886603</v>
      </c>
      <c r="H10802" s="0" t="n">
        <f aca="false">2^G10802</f>
        <v>0.823932879996703</v>
      </c>
      <c r="I10802" s="0" t="n">
        <v>0.279164120540795</v>
      </c>
    </row>
    <row r="10803" customFormat="false" ht="13.8" hidden="false" customHeight="false" outlineLevel="0" collapsed="false">
      <c r="A10803" s="0" t="s">
        <v>30964</v>
      </c>
      <c r="B10803" s="0" t="s">
        <v>30965</v>
      </c>
      <c r="C10803" s="0" t="s">
        <v>30966</v>
      </c>
      <c r="D10803" s="0" t="n">
        <v>-0.0648562692719667</v>
      </c>
      <c r="E10803" s="0" t="n">
        <f aca="false">2^D10803</f>
        <v>0.956040559870918</v>
      </c>
      <c r="F10803" s="0" t="n">
        <v>0.730139804270921</v>
      </c>
      <c r="G10803" s="0" t="n">
        <v>-0.0295942392421651</v>
      </c>
      <c r="H10803" s="0" t="n">
        <f aca="false">2^G10803</f>
        <v>0.979695800172277</v>
      </c>
      <c r="I10803" s="0" t="n">
        <v>0.864101754648821</v>
      </c>
    </row>
    <row r="10804" customFormat="false" ht="13.8" hidden="false" customHeight="false" outlineLevel="0" collapsed="false">
      <c r="A10804" s="0" t="s">
        <v>30967</v>
      </c>
      <c r="B10804" s="0" t="s">
        <v>30968</v>
      </c>
      <c r="C10804" s="0" t="s">
        <v>30969</v>
      </c>
      <c r="D10804" s="0" t="n">
        <v>0.0745316418367352</v>
      </c>
      <c r="E10804" s="0" t="n">
        <f aca="false">2^D10804</f>
        <v>1.05301912712875</v>
      </c>
      <c r="F10804" s="0" t="n">
        <v>0.73017466516064</v>
      </c>
      <c r="G10804" s="0" t="n">
        <v>0.407530336690407</v>
      </c>
      <c r="H10804" s="0" t="n">
        <f aca="false">2^G10804</f>
        <v>1.32641326203785</v>
      </c>
      <c r="I10804" s="0" t="n">
        <v>0.0286273400280237</v>
      </c>
    </row>
    <row r="10805" customFormat="false" ht="13.8" hidden="false" customHeight="false" outlineLevel="0" collapsed="false">
      <c r="A10805" s="0" t="s">
        <v>30970</v>
      </c>
      <c r="B10805" s="0" t="s">
        <v>30971</v>
      </c>
      <c r="C10805" s="0" t="s">
        <v>30972</v>
      </c>
      <c r="D10805" s="0" t="n">
        <v>-0.0671610893320667</v>
      </c>
      <c r="E10805" s="0" t="n">
        <f aca="false">2^D10805</f>
        <v>0.954514428428866</v>
      </c>
      <c r="F10805" s="0" t="n">
        <v>0.73017466516064</v>
      </c>
      <c r="G10805" s="0" t="n">
        <v>-0.051408218431872</v>
      </c>
      <c r="H10805" s="0" t="n">
        <f aca="false">2^G10805</f>
        <v>0.96499393593926</v>
      </c>
      <c r="I10805" s="0" t="n">
        <v>0.766484371176623</v>
      </c>
    </row>
    <row r="10806" customFormat="false" ht="13.8" hidden="false" customHeight="false" outlineLevel="0" collapsed="false">
      <c r="A10806" s="0" t="s">
        <v>30973</v>
      </c>
      <c r="B10806" s="0" t="s">
        <v>30974</v>
      </c>
      <c r="C10806" s="0" t="s">
        <v>30975</v>
      </c>
      <c r="D10806" s="0" t="n">
        <v>-0.0741760759498296</v>
      </c>
      <c r="E10806" s="0" t="n">
        <f aca="false">2^D10806</f>
        <v>0.949884445682389</v>
      </c>
      <c r="F10806" s="0" t="n">
        <v>0.73027585568974</v>
      </c>
      <c r="G10806" s="0" t="n">
        <v>0.203928534644266</v>
      </c>
      <c r="H10806" s="0" t="n">
        <f aca="false">2^G10806</f>
        <v>1.15183058384501</v>
      </c>
      <c r="I10806" s="0" t="n">
        <v>0.25348849632867</v>
      </c>
    </row>
    <row r="10807" customFormat="false" ht="13.8" hidden="false" customHeight="false" outlineLevel="0" collapsed="false">
      <c r="A10807" s="0" t="s">
        <v>30976</v>
      </c>
      <c r="B10807" s="0" t="s">
        <v>30977</v>
      </c>
      <c r="C10807" s="0" t="s">
        <v>30978</v>
      </c>
      <c r="D10807" s="0" t="n">
        <v>-0.046217625121697</v>
      </c>
      <c r="E10807" s="0" t="n">
        <f aca="false">2^D10807</f>
        <v>0.968472087834949</v>
      </c>
      <c r="F10807" s="0" t="n">
        <v>0.730449762638549</v>
      </c>
      <c r="G10807" s="0" t="n">
        <v>0.0515873750667479</v>
      </c>
      <c r="H10807" s="0" t="n">
        <f aca="false">2^G10807</f>
        <v>1.03640463673358</v>
      </c>
      <c r="I10807" s="0" t="n">
        <v>0.658244327394465</v>
      </c>
    </row>
    <row r="10808" customFormat="false" ht="13.8" hidden="false" customHeight="false" outlineLevel="0" collapsed="false">
      <c r="A10808" s="0" t="s">
        <v>30979</v>
      </c>
      <c r="B10808" s="0" t="s">
        <v>30980</v>
      </c>
      <c r="C10808" s="0" t="s">
        <v>30981</v>
      </c>
      <c r="D10808" s="0" t="n">
        <v>-0.0793385873779844</v>
      </c>
      <c r="E10808" s="0" t="n">
        <f aca="false">2^D10808</f>
        <v>0.946491472245775</v>
      </c>
      <c r="F10808" s="0" t="n">
        <v>0.730449762638549</v>
      </c>
      <c r="G10808" s="0" t="n">
        <v>-0.346296516210062</v>
      </c>
      <c r="H10808" s="0" t="n">
        <f aca="false">2^G10808</f>
        <v>0.786600759176102</v>
      </c>
      <c r="I10808" s="0" t="n">
        <v>0.0743550962055519</v>
      </c>
    </row>
    <row r="10809" customFormat="false" ht="13.8" hidden="false" customHeight="false" outlineLevel="0" collapsed="false">
      <c r="A10809" s="0" t="s">
        <v>30982</v>
      </c>
      <c r="B10809" s="0" t="s">
        <v>30983</v>
      </c>
      <c r="C10809" s="0" t="s">
        <v>30984</v>
      </c>
      <c r="D10809" s="0" t="n">
        <v>0.0727162830514505</v>
      </c>
      <c r="E10809" s="0" t="n">
        <f aca="false">2^D10809</f>
        <v>1.05169493506082</v>
      </c>
      <c r="F10809" s="0" t="n">
        <v>0.730449762638549</v>
      </c>
      <c r="G10809" s="0" t="n">
        <v>0.140611272535565</v>
      </c>
      <c r="H10809" s="0" t="n">
        <f aca="false">2^G10809</f>
        <v>1.1023720940185</v>
      </c>
      <c r="I10809" s="0" t="n">
        <v>0.43020356222946</v>
      </c>
    </row>
    <row r="10810" customFormat="false" ht="13.8" hidden="false" customHeight="false" outlineLevel="0" collapsed="false">
      <c r="A10810" s="0" t="s">
        <v>30985</v>
      </c>
      <c r="B10810" s="0" t="s">
        <v>30986</v>
      </c>
      <c r="C10810" s="0" t="s">
        <v>30987</v>
      </c>
      <c r="D10810" s="0" t="n">
        <v>-0.0609246834337061</v>
      </c>
      <c r="E10810" s="0" t="n">
        <f aca="false">2^D10810</f>
        <v>0.958649483929275</v>
      </c>
      <c r="F10810" s="0" t="n">
        <v>0.730707686120112</v>
      </c>
      <c r="G10810" s="0" t="n">
        <v>0.15180348059576</v>
      </c>
      <c r="H10810" s="0" t="n">
        <f aca="false">2^G10810</f>
        <v>1.11095738720863</v>
      </c>
      <c r="I10810" s="0" t="n">
        <v>0.304799170335745</v>
      </c>
    </row>
    <row r="10811" customFormat="false" ht="13.8" hidden="false" customHeight="false" outlineLevel="0" collapsed="false">
      <c r="A10811" s="0" t="s">
        <v>30988</v>
      </c>
      <c r="B10811" s="0" t="s">
        <v>30989</v>
      </c>
      <c r="C10811" s="0" t="s">
        <v>30990</v>
      </c>
      <c r="D10811" s="0" t="n">
        <v>0.0711924080703472</v>
      </c>
      <c r="E10811" s="0" t="n">
        <f aca="false">2^D10811</f>
        <v>1.05058464810779</v>
      </c>
      <c r="F10811" s="0" t="n">
        <v>0.730707686120112</v>
      </c>
      <c r="G10811" s="0" t="n">
        <v>0.282415214589797</v>
      </c>
      <c r="H10811" s="0" t="n">
        <f aca="false">2^G10811</f>
        <v>1.21622926946552</v>
      </c>
      <c r="I10811" s="0" t="n">
        <v>0.10279661324108</v>
      </c>
    </row>
    <row r="10812" customFormat="false" ht="13.8" hidden="false" customHeight="false" outlineLevel="0" collapsed="false">
      <c r="A10812" s="0" t="s">
        <v>30991</v>
      </c>
      <c r="B10812" s="0" t="s">
        <v>30992</v>
      </c>
      <c r="C10812" s="0" t="s">
        <v>30993</v>
      </c>
      <c r="D10812" s="0" t="n">
        <v>-0.0753774835837682</v>
      </c>
      <c r="E10812" s="0" t="n">
        <f aca="false">2^D10812</f>
        <v>0.94909375648188</v>
      </c>
      <c r="F10812" s="0" t="n">
        <v>0.730707686120112</v>
      </c>
      <c r="G10812" s="0" t="n">
        <v>-0.350348418956499</v>
      </c>
      <c r="H10812" s="0" t="n">
        <f aca="false">2^G10812</f>
        <v>0.784394639308402</v>
      </c>
      <c r="I10812" s="0" t="n">
        <v>0.0581588955681615</v>
      </c>
    </row>
    <row r="10813" customFormat="false" ht="13.8" hidden="false" customHeight="false" outlineLevel="0" collapsed="false">
      <c r="A10813" s="0" t="s">
        <v>30994</v>
      </c>
      <c r="B10813" s="0" t="s">
        <v>30995</v>
      </c>
      <c r="C10813" s="0" t="s">
        <v>1051</v>
      </c>
      <c r="D10813" s="0" t="n">
        <v>0.312063639242488</v>
      </c>
      <c r="E10813" s="0" t="n">
        <f aca="false">2^D10813</f>
        <v>1.24148225379078</v>
      </c>
      <c r="F10813" s="0" t="n">
        <v>0.730707686120112</v>
      </c>
      <c r="G10813" s="0" t="n">
        <v>-2.64000114616893</v>
      </c>
      <c r="H10813" s="0" t="n">
        <f aca="false">2^G10813</f>
        <v>0.160428109740993</v>
      </c>
      <c r="I10813" s="0" t="n">
        <v>0.00201676973378412</v>
      </c>
    </row>
    <row r="10814" customFormat="false" ht="13.8" hidden="false" customHeight="false" outlineLevel="0" collapsed="false">
      <c r="A10814" s="0" t="s">
        <v>30996</v>
      </c>
      <c r="B10814" s="0" t="s">
        <v>30997</v>
      </c>
      <c r="C10814" s="0" t="s">
        <v>30998</v>
      </c>
      <c r="D10814" s="0" t="n">
        <v>-0.204629265818387</v>
      </c>
      <c r="E10814" s="0" t="n">
        <f aca="false">2^D10814</f>
        <v>0.867761650123666</v>
      </c>
      <c r="F10814" s="0" t="n">
        <v>0.730836065951521</v>
      </c>
      <c r="G10814" s="0" t="n">
        <v>0.304716766388341</v>
      </c>
      <c r="H10814" s="0" t="n">
        <f aca="false">2^G10814</f>
        <v>1.23517612036004</v>
      </c>
      <c r="I10814" s="0" t="n">
        <v>0.548043030426068</v>
      </c>
    </row>
    <row r="10815" customFormat="false" ht="13.8" hidden="false" customHeight="false" outlineLevel="0" collapsed="false">
      <c r="A10815" s="0" t="s">
        <v>30999</v>
      </c>
      <c r="B10815" s="0" t="s">
        <v>31000</v>
      </c>
      <c r="C10815" s="0" t="s">
        <v>31001</v>
      </c>
      <c r="D10815" s="0" t="n">
        <v>-0.0924810860739598</v>
      </c>
      <c r="E10815" s="0" t="n">
        <f aca="false">2^D10815</f>
        <v>0.937908386176512</v>
      </c>
      <c r="F10815" s="0" t="n">
        <v>0.730843332275124</v>
      </c>
      <c r="G10815" s="0" t="n">
        <v>-0.798175978566309</v>
      </c>
      <c r="H10815" s="0" t="n">
        <f aca="false">2^G10815</f>
        <v>0.57507579519939</v>
      </c>
      <c r="I10815" s="0" t="n">
        <v>0.0018206809023789</v>
      </c>
    </row>
    <row r="10816" customFormat="false" ht="13.8" hidden="false" customHeight="false" outlineLevel="0" collapsed="false">
      <c r="A10816" s="0" t="s">
        <v>31002</v>
      </c>
      <c r="B10816" s="0" t="s">
        <v>31003</v>
      </c>
      <c r="C10816" s="0" t="s">
        <v>31004</v>
      </c>
      <c r="D10816" s="0" t="n">
        <v>0.132246183667291</v>
      </c>
      <c r="E10816" s="0" t="n">
        <f aca="false">2^D10816</f>
        <v>1.09599877338266</v>
      </c>
      <c r="F10816" s="0" t="n">
        <v>0.730873245015564</v>
      </c>
      <c r="G10816" s="0" t="n">
        <v>0.618081660911514</v>
      </c>
      <c r="H10816" s="0" t="n">
        <f aca="false">2^G10816</f>
        <v>1.53483296973972</v>
      </c>
      <c r="I10816" s="0" t="n">
        <v>0.0566460490970864</v>
      </c>
    </row>
    <row r="10817" customFormat="false" ht="13.8" hidden="false" customHeight="false" outlineLevel="0" collapsed="false">
      <c r="A10817" s="0" t="s">
        <v>31005</v>
      </c>
      <c r="B10817" s="0" t="s">
        <v>31006</v>
      </c>
      <c r="C10817" s="0" t="s">
        <v>31007</v>
      </c>
      <c r="D10817" s="0" t="n">
        <v>-0.0989457932201212</v>
      </c>
      <c r="E10817" s="0" t="n">
        <f aca="false">2^D10817</f>
        <v>0.933715026989247</v>
      </c>
      <c r="F10817" s="0" t="n">
        <v>0.730928356501659</v>
      </c>
      <c r="G10817" s="0" t="n">
        <v>-0.338373479621855</v>
      </c>
      <c r="H10817" s="0" t="n">
        <f aca="false">2^G10817</f>
        <v>0.790932520958556</v>
      </c>
      <c r="I10817" s="0" t="n">
        <v>0.158994044288985</v>
      </c>
    </row>
    <row r="10818" customFormat="false" ht="13.8" hidden="false" customHeight="false" outlineLevel="0" collapsed="false">
      <c r="A10818" s="0" t="s">
        <v>31008</v>
      </c>
      <c r="B10818" s="0" t="s">
        <v>31009</v>
      </c>
      <c r="C10818" s="0" t="s">
        <v>31010</v>
      </c>
      <c r="D10818" s="0" t="n">
        <v>0.0517881234650268</v>
      </c>
      <c r="E10818" s="0" t="n">
        <f aca="false">2^D10818</f>
        <v>1.03654886059303</v>
      </c>
      <c r="F10818" s="0" t="n">
        <v>0.730928356501659</v>
      </c>
      <c r="G10818" s="0" t="n">
        <v>0.347290759103795</v>
      </c>
      <c r="H10818" s="0" t="n">
        <f aca="false">2^G10818</f>
        <v>1.27216937246505</v>
      </c>
      <c r="I10818" s="0" t="n">
        <v>0.00978879127728889</v>
      </c>
    </row>
    <row r="10819" customFormat="false" ht="13.8" hidden="false" customHeight="false" outlineLevel="0" collapsed="false">
      <c r="A10819" s="0" t="s">
        <v>31011</v>
      </c>
      <c r="B10819" s="0" t="s">
        <v>31012</v>
      </c>
      <c r="C10819" s="0" t="s">
        <v>31013</v>
      </c>
      <c r="D10819" s="0" t="n">
        <v>-0.0465209240894229</v>
      </c>
      <c r="E10819" s="0" t="n">
        <f aca="false">2^D10819</f>
        <v>0.968268506549848</v>
      </c>
      <c r="F10819" s="0" t="n">
        <v>0.730928356501659</v>
      </c>
      <c r="G10819" s="0" t="n">
        <v>0.0503982769335067</v>
      </c>
      <c r="H10819" s="0" t="n">
        <f aca="false">2^G10819</f>
        <v>1.03555076322291</v>
      </c>
      <c r="I10819" s="0" t="n">
        <v>0.669580414130508</v>
      </c>
    </row>
    <row r="10820" customFormat="false" ht="13.8" hidden="false" customHeight="false" outlineLevel="0" collapsed="false">
      <c r="A10820" s="0" t="s">
        <v>31014</v>
      </c>
      <c r="B10820" s="0" t="s">
        <v>31015</v>
      </c>
      <c r="C10820" s="0" t="s">
        <v>31016</v>
      </c>
      <c r="D10820" s="0" t="n">
        <v>0.128679102175203</v>
      </c>
      <c r="E10820" s="0" t="n">
        <f aca="false">2^D10820</f>
        <v>1.09329225007358</v>
      </c>
      <c r="F10820" s="0" t="n">
        <v>0.730928356501659</v>
      </c>
      <c r="G10820" s="0" t="n">
        <v>0.282322960693685</v>
      </c>
      <c r="H10820" s="0" t="n">
        <f aca="false">2^G10820</f>
        <v>1.21615149952928</v>
      </c>
      <c r="I10820" s="0" t="n">
        <v>0.367881404148131</v>
      </c>
    </row>
    <row r="10821" customFormat="false" ht="13.8" hidden="false" customHeight="false" outlineLevel="0" collapsed="false">
      <c r="A10821" s="0" t="s">
        <v>31017</v>
      </c>
      <c r="B10821" s="0" t="s">
        <v>31018</v>
      </c>
      <c r="C10821" s="0" t="s">
        <v>31019</v>
      </c>
      <c r="D10821" s="0" t="n">
        <v>-0.0583705984817486</v>
      </c>
      <c r="E10821" s="0" t="n">
        <f aca="false">2^D10821</f>
        <v>0.96034813871487</v>
      </c>
      <c r="F10821" s="0" t="n">
        <v>0.730928356501659</v>
      </c>
      <c r="G10821" s="0" t="n">
        <v>0.206519100460476</v>
      </c>
      <c r="H10821" s="0" t="n">
        <f aca="false">2^G10821</f>
        <v>1.153900718877</v>
      </c>
      <c r="I10821" s="0" t="n">
        <v>0.143737841958499</v>
      </c>
    </row>
    <row r="10822" customFormat="false" ht="13.8" hidden="false" customHeight="false" outlineLevel="0" collapsed="false">
      <c r="A10822" s="0" t="s">
        <v>31020</v>
      </c>
      <c r="B10822" s="0" t="s">
        <v>31021</v>
      </c>
      <c r="C10822" s="0" t="s">
        <v>31022</v>
      </c>
      <c r="D10822" s="0" t="n">
        <v>-0.171268550107294</v>
      </c>
      <c r="E10822" s="0" t="n">
        <f aca="false">2^D10822</f>
        <v>0.888061472475323</v>
      </c>
      <c r="F10822" s="0" t="n">
        <v>0.730928356501659</v>
      </c>
      <c r="G10822" s="0" t="n">
        <v>-2.12286454373591</v>
      </c>
      <c r="H10822" s="0" t="n">
        <f aca="false">2^G10822</f>
        <v>0.229590596083219</v>
      </c>
      <c r="I10822" s="0" t="n">
        <v>0.000143615561111889</v>
      </c>
    </row>
    <row r="10823" customFormat="false" ht="13.8" hidden="false" customHeight="false" outlineLevel="0" collapsed="false">
      <c r="A10823" s="0" t="s">
        <v>31023</v>
      </c>
      <c r="B10823" s="0" t="s">
        <v>31024</v>
      </c>
      <c r="C10823" s="0" t="s">
        <v>31025</v>
      </c>
      <c r="D10823" s="0" t="n">
        <v>-0.140448796229809</v>
      </c>
      <c r="E10823" s="0" t="n">
        <f aca="false">2^D10823</f>
        <v>0.907236886493904</v>
      </c>
      <c r="F10823" s="0" t="n">
        <v>0.730928356501659</v>
      </c>
      <c r="G10823" s="0" t="n">
        <v>-0.327633729216743</v>
      </c>
      <c r="H10823" s="0" t="n">
        <f aca="false">2^G10823</f>
        <v>0.796842372599117</v>
      </c>
      <c r="I10823" s="0" t="n">
        <v>0.337377936122244</v>
      </c>
    </row>
    <row r="10824" customFormat="false" ht="13.8" hidden="false" customHeight="false" outlineLevel="0" collapsed="false">
      <c r="A10824" s="0" t="s">
        <v>31026</v>
      </c>
      <c r="B10824" s="0" t="s">
        <v>31027</v>
      </c>
      <c r="C10824" s="0" t="s">
        <v>968</v>
      </c>
      <c r="D10824" s="0" t="n">
        <v>-0.0550543789685509</v>
      </c>
      <c r="E10824" s="0" t="n">
        <f aca="false">2^D10824</f>
        <v>0.962558161070574</v>
      </c>
      <c r="F10824" s="0" t="n">
        <v>0.731499920687214</v>
      </c>
      <c r="G10824" s="0" t="n">
        <v>-0.0319932894045198</v>
      </c>
      <c r="H10824" s="0" t="n">
        <f aca="false">2^G10824</f>
        <v>0.978068022852032</v>
      </c>
      <c r="I10824" s="0" t="n">
        <v>0.825493718698308</v>
      </c>
    </row>
    <row r="10825" customFormat="false" ht="13.8" hidden="false" customHeight="false" outlineLevel="0" collapsed="false">
      <c r="A10825" s="0" t="s">
        <v>31028</v>
      </c>
      <c r="B10825" s="0" t="s">
        <v>31029</v>
      </c>
      <c r="C10825" s="0" t="s">
        <v>31030</v>
      </c>
      <c r="D10825" s="0" t="n">
        <v>-0.270596394889711</v>
      </c>
      <c r="E10825" s="0" t="n">
        <f aca="false">2^D10825</f>
        <v>0.82897678472667</v>
      </c>
      <c r="F10825" s="0" t="n">
        <v>0.731785251215668</v>
      </c>
      <c r="G10825" s="0" t="n">
        <v>-2.13331953021157</v>
      </c>
      <c r="H10825" s="0" t="n">
        <f aca="false">2^G10825</f>
        <v>0.227932802897852</v>
      </c>
      <c r="I10825" s="0" t="n">
        <v>0.00344553633207128</v>
      </c>
    </row>
    <row r="10826" customFormat="false" ht="13.8" hidden="false" customHeight="false" outlineLevel="0" collapsed="false">
      <c r="A10826" s="0" t="s">
        <v>31031</v>
      </c>
      <c r="B10826" s="0" t="s">
        <v>31032</v>
      </c>
      <c r="C10826" s="0" t="s">
        <v>9144</v>
      </c>
      <c r="D10826" s="0" t="n">
        <v>0.0520407040287552</v>
      </c>
      <c r="E10826" s="0" t="n">
        <f aca="false">2^D10826</f>
        <v>1.03673035079567</v>
      </c>
      <c r="F10826" s="0" t="n">
        <v>0.73182492167699</v>
      </c>
      <c r="G10826" s="0" t="n">
        <v>0.26783797959524</v>
      </c>
      <c r="H10826" s="0" t="n">
        <f aca="false">2^G10826</f>
        <v>1.20400215939602</v>
      </c>
      <c r="I10826" s="0" t="n">
        <v>0.0386548797877511</v>
      </c>
    </row>
    <row r="10827" customFormat="false" ht="13.8" hidden="false" customHeight="false" outlineLevel="0" collapsed="false">
      <c r="A10827" s="0" t="s">
        <v>31033</v>
      </c>
      <c r="B10827" s="0" t="s">
        <v>31034</v>
      </c>
      <c r="C10827" s="0" t="s">
        <v>31035</v>
      </c>
      <c r="D10827" s="0" t="n">
        <v>-0.0713315867895181</v>
      </c>
      <c r="E10827" s="0" t="n">
        <f aca="false">2^D10827</f>
        <v>0.951759132514789</v>
      </c>
      <c r="F10827" s="0" t="n">
        <v>0.732109382789717</v>
      </c>
      <c r="G10827" s="0" t="n">
        <v>-0.0508733743453824</v>
      </c>
      <c r="H10827" s="0" t="n">
        <f aca="false">2^G10827</f>
        <v>0.96535175028466</v>
      </c>
      <c r="I10827" s="0" t="n">
        <v>0.785450623928971</v>
      </c>
    </row>
    <row r="10828" customFormat="false" ht="13.8" hidden="false" customHeight="false" outlineLevel="0" collapsed="false">
      <c r="A10828" s="0" t="s">
        <v>31036</v>
      </c>
      <c r="B10828" s="0" t="s">
        <v>31037</v>
      </c>
      <c r="C10828" s="0" t="s">
        <v>31038</v>
      </c>
      <c r="D10828" s="0" t="n">
        <v>0.0652658405442637</v>
      </c>
      <c r="E10828" s="0" t="n">
        <f aca="false">2^D10828</f>
        <v>1.0462777160931</v>
      </c>
      <c r="F10828" s="0" t="n">
        <v>0.732109382789717</v>
      </c>
      <c r="G10828" s="0" t="n">
        <v>-0.182552097672604</v>
      </c>
      <c r="H10828" s="0" t="n">
        <f aca="false">2^G10828</f>
        <v>0.88114289325845</v>
      </c>
      <c r="I10828" s="0" t="n">
        <v>0.249446673057127</v>
      </c>
    </row>
    <row r="10829" customFormat="false" ht="13.8" hidden="false" customHeight="false" outlineLevel="0" collapsed="false">
      <c r="A10829" s="0" t="s">
        <v>31039</v>
      </c>
      <c r="B10829" s="0" t="s">
        <v>31040</v>
      </c>
      <c r="C10829" s="0" t="s">
        <v>26666</v>
      </c>
      <c r="D10829" s="0" t="n">
        <v>-0.0635020165237128</v>
      </c>
      <c r="E10829" s="0" t="n">
        <f aca="false">2^D10829</f>
        <v>0.956938413113586</v>
      </c>
      <c r="F10829" s="0" t="n">
        <v>0.732109382789717</v>
      </c>
      <c r="G10829" s="0" t="n">
        <v>0.061485493068794</v>
      </c>
      <c r="H10829" s="0" t="n">
        <f aca="false">2^G10829</f>
        <v>1.04353970450164</v>
      </c>
      <c r="I10829" s="0" t="n">
        <v>0.705289913776407</v>
      </c>
    </row>
    <row r="10830" customFormat="false" ht="13.8" hidden="false" customHeight="false" outlineLevel="0" collapsed="false">
      <c r="A10830" s="0" t="s">
        <v>31041</v>
      </c>
      <c r="B10830" s="0" t="s">
        <v>31042</v>
      </c>
      <c r="C10830" s="0" t="s">
        <v>31043</v>
      </c>
      <c r="D10830" s="0" t="n">
        <v>-0.13294625999089</v>
      </c>
      <c r="E10830" s="0" t="n">
        <f aca="false">2^D10830</f>
        <v>0.911967135421931</v>
      </c>
      <c r="F10830" s="0" t="n">
        <v>0.732109382789717</v>
      </c>
      <c r="G10830" s="0" t="n">
        <v>-0.591612767759016</v>
      </c>
      <c r="H10830" s="0" t="n">
        <f aca="false">2^G10830</f>
        <v>0.663600662744566</v>
      </c>
      <c r="I10830" s="0" t="n">
        <v>0.0695944111206777</v>
      </c>
    </row>
    <row r="10831" customFormat="false" ht="13.8" hidden="false" customHeight="false" outlineLevel="0" collapsed="false">
      <c r="A10831" s="0" t="s">
        <v>31044</v>
      </c>
      <c r="B10831" s="0" t="s">
        <v>31045</v>
      </c>
      <c r="C10831" s="0" t="s">
        <v>31046</v>
      </c>
      <c r="D10831" s="0" t="n">
        <v>0.0675577200224193</v>
      </c>
      <c r="E10831" s="0" t="n">
        <f aca="false">2^D10831</f>
        <v>1.04794116405984</v>
      </c>
      <c r="F10831" s="0" t="n">
        <v>0.732470860794392</v>
      </c>
      <c r="G10831" s="0" t="n">
        <v>0.0966077877254987</v>
      </c>
      <c r="H10831" s="0" t="n">
        <f aca="false">2^G10831</f>
        <v>1.06925635944443</v>
      </c>
      <c r="I10831" s="0" t="n">
        <v>0.568235228213564</v>
      </c>
    </row>
    <row r="10832" customFormat="false" ht="13.8" hidden="false" customHeight="false" outlineLevel="0" collapsed="false">
      <c r="A10832" s="0" t="s">
        <v>31047</v>
      </c>
      <c r="B10832" s="0" t="s">
        <v>31048</v>
      </c>
      <c r="C10832" s="0" t="s">
        <v>31049</v>
      </c>
      <c r="D10832" s="0" t="n">
        <v>0.0672882322161508</v>
      </c>
      <c r="E10832" s="0" t="n">
        <f aca="false">2^D10832</f>
        <v>1.04774543247212</v>
      </c>
      <c r="F10832" s="0" t="n">
        <v>0.732470860794392</v>
      </c>
      <c r="G10832" s="0" t="n">
        <v>0.514831823546567</v>
      </c>
      <c r="H10832" s="0" t="n">
        <f aca="false">2^G10832</f>
        <v>1.42882757012467</v>
      </c>
      <c r="I10832" s="0" t="n">
        <v>0.00429410669707911</v>
      </c>
    </row>
    <row r="10833" customFormat="false" ht="13.8" hidden="false" customHeight="false" outlineLevel="0" collapsed="false">
      <c r="A10833" s="0" t="s">
        <v>31050</v>
      </c>
      <c r="B10833" s="0" t="s">
        <v>31051</v>
      </c>
      <c r="C10833" s="0" t="s">
        <v>31052</v>
      </c>
      <c r="D10833" s="0" t="n">
        <v>0.0641144260028037</v>
      </c>
      <c r="E10833" s="0" t="n">
        <f aca="false">2^D10833</f>
        <v>1.04544301524828</v>
      </c>
      <c r="F10833" s="0" t="n">
        <v>0.732539141006356</v>
      </c>
      <c r="G10833" s="0" t="n">
        <v>0.117691288330475</v>
      </c>
      <c r="H10833" s="0" t="n">
        <f aca="false">2^G10833</f>
        <v>1.08499717649766</v>
      </c>
      <c r="I10833" s="0" t="n">
        <v>0.458867643760649</v>
      </c>
    </row>
    <row r="10834" customFormat="false" ht="13.8" hidden="false" customHeight="false" outlineLevel="0" collapsed="false">
      <c r="A10834" s="0" t="s">
        <v>31053</v>
      </c>
      <c r="B10834" s="0" t="s">
        <v>31054</v>
      </c>
      <c r="C10834" s="0" t="s">
        <v>31055</v>
      </c>
      <c r="D10834" s="0" t="n">
        <v>0.0853285185831485</v>
      </c>
      <c r="E10834" s="0" t="n">
        <f aca="false">2^D10834</f>
        <v>1.06092929991026</v>
      </c>
      <c r="F10834" s="0" t="n">
        <v>0.73271967829513</v>
      </c>
      <c r="G10834" s="0" t="n">
        <v>0.111517877098737</v>
      </c>
      <c r="H10834" s="0" t="n">
        <f aca="false">2^G10834</f>
        <v>1.08036430326262</v>
      </c>
      <c r="I10834" s="0" t="n">
        <v>0.602441245873655</v>
      </c>
    </row>
    <row r="10835" customFormat="false" ht="13.8" hidden="false" customHeight="false" outlineLevel="0" collapsed="false">
      <c r="A10835" s="0" t="s">
        <v>31056</v>
      </c>
      <c r="B10835" s="0" t="s">
        <v>31057</v>
      </c>
      <c r="C10835" s="0" t="s">
        <v>31058</v>
      </c>
      <c r="D10835" s="0" t="n">
        <v>0.0643929625413655</v>
      </c>
      <c r="E10835" s="0" t="n">
        <f aca="false">2^D10835</f>
        <v>1.04564487508854</v>
      </c>
      <c r="F10835" s="0" t="n">
        <v>0.732834398366259</v>
      </c>
      <c r="G10835" s="0" t="n">
        <v>0.535694401795478</v>
      </c>
      <c r="H10835" s="0" t="n">
        <f aca="false">2^G10835</f>
        <v>1.44963973109387</v>
      </c>
      <c r="I10835" s="0" t="n">
        <v>0.00242889942025644</v>
      </c>
    </row>
    <row r="10836" customFormat="false" ht="13.8" hidden="false" customHeight="false" outlineLevel="0" collapsed="false">
      <c r="A10836" s="0" t="s">
        <v>31059</v>
      </c>
      <c r="B10836" s="0" t="s">
        <v>31060</v>
      </c>
      <c r="C10836" s="0" t="s">
        <v>31061</v>
      </c>
      <c r="D10836" s="0" t="n">
        <v>0.0822341575958978</v>
      </c>
      <c r="E10836" s="0" t="n">
        <f aca="false">2^D10836</f>
        <v>1.05865620684452</v>
      </c>
      <c r="F10836" s="0" t="n">
        <v>0.732899744825893</v>
      </c>
      <c r="G10836" s="0" t="n">
        <v>0.255166285464266</v>
      </c>
      <c r="H10836" s="0" t="n">
        <f aca="false">2^G10836</f>
        <v>1.19347329519533</v>
      </c>
      <c r="I10836" s="0" t="n">
        <v>0.204005775623947</v>
      </c>
    </row>
    <row r="10837" customFormat="false" ht="13.8" hidden="false" customHeight="false" outlineLevel="0" collapsed="false">
      <c r="A10837" s="0" t="s">
        <v>31062</v>
      </c>
      <c r="B10837" s="0" t="s">
        <v>31063</v>
      </c>
      <c r="C10837" s="0" t="s">
        <v>21546</v>
      </c>
      <c r="D10837" s="0" t="n">
        <v>0.165429825354094</v>
      </c>
      <c r="E10837" s="0" t="n">
        <f aca="false">2^D10837</f>
        <v>1.12150015930526</v>
      </c>
      <c r="F10837" s="0" t="n">
        <v>0.733168008669705</v>
      </c>
      <c r="G10837" s="0" t="n">
        <v>0.332776098456769</v>
      </c>
      <c r="H10837" s="0" t="n">
        <f aca="false">2^G10837</f>
        <v>1.25943450467075</v>
      </c>
      <c r="I10837" s="0" t="n">
        <v>0.41397706532472</v>
      </c>
    </row>
    <row r="10838" customFormat="false" ht="13.8" hidden="false" customHeight="false" outlineLevel="0" collapsed="false">
      <c r="A10838" s="0" t="s">
        <v>31064</v>
      </c>
      <c r="B10838" s="0" t="s">
        <v>31065</v>
      </c>
      <c r="C10838" s="0" t="s">
        <v>31066</v>
      </c>
      <c r="D10838" s="0" t="n">
        <v>-0.0594376092323872</v>
      </c>
      <c r="E10838" s="0" t="n">
        <f aca="false">2^D10838</f>
        <v>0.959638132150543</v>
      </c>
      <c r="F10838" s="0" t="n">
        <v>0.733387982334995</v>
      </c>
      <c r="G10838" s="0" t="n">
        <v>0.102810446268626</v>
      </c>
      <c r="H10838" s="0" t="n">
        <f aca="false">2^G10838</f>
        <v>1.07386336890904</v>
      </c>
      <c r="I10838" s="0" t="n">
        <v>0.486392295058773</v>
      </c>
    </row>
    <row r="10839" customFormat="false" ht="13.8" hidden="false" customHeight="false" outlineLevel="0" collapsed="false">
      <c r="A10839" s="0" t="s">
        <v>31067</v>
      </c>
      <c r="B10839" s="0" t="s">
        <v>31068</v>
      </c>
      <c r="C10839" s="0" t="s">
        <v>31069</v>
      </c>
      <c r="D10839" s="0" t="n">
        <v>-0.061113431833129</v>
      </c>
      <c r="E10839" s="0" t="n">
        <f aca="false">2^D10839</f>
        <v>0.958524071617853</v>
      </c>
      <c r="F10839" s="0" t="n">
        <v>0.733389877730251</v>
      </c>
      <c r="G10839" s="0" t="n">
        <v>0.503524437784225</v>
      </c>
      <c r="H10839" s="0" t="n">
        <f aca="false">2^G10839</f>
        <v>1.41767264468158</v>
      </c>
      <c r="I10839" s="0" t="n">
        <v>0.00264429063344531</v>
      </c>
    </row>
    <row r="10840" customFormat="false" ht="13.8" hidden="false" customHeight="false" outlineLevel="0" collapsed="false">
      <c r="A10840" s="0" t="s">
        <v>31070</v>
      </c>
      <c r="B10840" s="0" t="s">
        <v>31071</v>
      </c>
      <c r="C10840" s="0" t="s">
        <v>31072</v>
      </c>
      <c r="D10840" s="0" t="n">
        <v>-0.0439880570998028</v>
      </c>
      <c r="E10840" s="0" t="n">
        <f aca="false">2^D10840</f>
        <v>0.969969939901628</v>
      </c>
      <c r="F10840" s="0" t="n">
        <v>0.733389877730251</v>
      </c>
      <c r="G10840" s="0" t="n">
        <v>0.156868707340984</v>
      </c>
      <c r="H10840" s="0" t="n">
        <f aca="false">2^G10840</f>
        <v>1.11486475569175</v>
      </c>
      <c r="I10840" s="0" t="n">
        <v>0.145321676277126</v>
      </c>
    </row>
    <row r="10841" customFormat="false" ht="13.8" hidden="false" customHeight="false" outlineLevel="0" collapsed="false">
      <c r="A10841" s="0" t="s">
        <v>31073</v>
      </c>
      <c r="B10841" s="0" t="s">
        <v>31074</v>
      </c>
      <c r="C10841" s="0" t="s">
        <v>31075</v>
      </c>
      <c r="D10841" s="0" t="n">
        <v>0.12717986400294</v>
      </c>
      <c r="E10841" s="0" t="n">
        <f aca="false">2^D10841</f>
        <v>1.09215669886558</v>
      </c>
      <c r="F10841" s="0" t="n">
        <v>0.733389877730251</v>
      </c>
      <c r="G10841" s="0" t="n">
        <v>0.800905782813514</v>
      </c>
      <c r="H10841" s="0" t="n">
        <f aca="false">2^G10841</f>
        <v>1.74219460415134</v>
      </c>
      <c r="I10841" s="0" t="n">
        <v>0.014359155648112</v>
      </c>
    </row>
    <row r="10842" customFormat="false" ht="13.8" hidden="false" customHeight="false" outlineLevel="0" collapsed="false">
      <c r="A10842" s="0" t="s">
        <v>31076</v>
      </c>
      <c r="B10842" s="0" t="s">
        <v>31077</v>
      </c>
      <c r="C10842" s="0" t="s">
        <v>31078</v>
      </c>
      <c r="D10842" s="0" t="n">
        <v>0.142594007518204</v>
      </c>
      <c r="E10842" s="0" t="n">
        <f aca="false">2^D10842</f>
        <v>1.10388815547466</v>
      </c>
      <c r="F10842" s="0" t="n">
        <v>0.733452896380251</v>
      </c>
      <c r="G10842" s="0" t="n">
        <v>0.612456571889195</v>
      </c>
      <c r="H10842" s="0" t="n">
        <f aca="false">2^G10842</f>
        <v>1.52886028494709</v>
      </c>
      <c r="I10842" s="0" t="n">
        <v>0.0803750036554832</v>
      </c>
    </row>
    <row r="10843" customFormat="false" ht="13.8" hidden="false" customHeight="false" outlineLevel="0" collapsed="false">
      <c r="A10843" s="0" t="s">
        <v>31079</v>
      </c>
      <c r="B10843" s="0" t="s">
        <v>31080</v>
      </c>
      <c r="C10843" s="0" t="s">
        <v>31081</v>
      </c>
      <c r="D10843" s="0" t="n">
        <v>-0.0647575274126391</v>
      </c>
      <c r="E10843" s="0" t="n">
        <f aca="false">2^D10843</f>
        <v>0.956105996051405</v>
      </c>
      <c r="F10843" s="0" t="n">
        <v>0.733716328792615</v>
      </c>
      <c r="G10843" s="0" t="n">
        <v>-0.094005459848745</v>
      </c>
      <c r="H10843" s="0" t="n">
        <f aca="false">2^G10843</f>
        <v>0.936917901119816</v>
      </c>
      <c r="I10843" s="0" t="n">
        <v>0.562980400733888</v>
      </c>
    </row>
    <row r="10844" customFormat="false" ht="13.8" hidden="false" customHeight="false" outlineLevel="0" collapsed="false">
      <c r="A10844" s="0" t="s">
        <v>31082</v>
      </c>
      <c r="B10844" s="0" t="s">
        <v>31083</v>
      </c>
      <c r="C10844" s="0" t="s">
        <v>31084</v>
      </c>
      <c r="D10844" s="0" t="n">
        <v>-0.0830912691119385</v>
      </c>
      <c r="E10844" s="0" t="n">
        <f aca="false">2^D10844</f>
        <v>0.94403269498906</v>
      </c>
      <c r="F10844" s="0" t="n">
        <v>0.733716328792615</v>
      </c>
      <c r="G10844" s="0" t="n">
        <v>-0.154683618575479</v>
      </c>
      <c r="H10844" s="0" t="n">
        <f aca="false">2^G10844</f>
        <v>0.898329353916597</v>
      </c>
      <c r="I10844" s="0" t="n">
        <v>0.452795734719469</v>
      </c>
    </row>
    <row r="10845" customFormat="false" ht="13.8" hidden="false" customHeight="false" outlineLevel="0" collapsed="false">
      <c r="A10845" s="0" t="s">
        <v>31085</v>
      </c>
      <c r="B10845" s="0" t="s">
        <v>31086</v>
      </c>
      <c r="C10845" s="0" t="s">
        <v>31087</v>
      </c>
      <c r="D10845" s="0" t="n">
        <v>0.0601457239643919</v>
      </c>
      <c r="E10845" s="0" t="n">
        <f aca="false">2^D10845</f>
        <v>1.04257106370247</v>
      </c>
      <c r="F10845" s="0" t="n">
        <v>0.733759899421679</v>
      </c>
      <c r="G10845" s="0" t="n">
        <v>0.0933464986485069</v>
      </c>
      <c r="H10845" s="0" t="n">
        <f aca="false">2^G10845</f>
        <v>1.06684197836858</v>
      </c>
      <c r="I10845" s="0" t="n">
        <v>0.535848870454861</v>
      </c>
    </row>
    <row r="10846" customFormat="false" ht="13.8" hidden="false" customHeight="false" outlineLevel="0" collapsed="false">
      <c r="A10846" s="0" t="s">
        <v>31088</v>
      </c>
      <c r="B10846" s="0" t="s">
        <v>31089</v>
      </c>
      <c r="C10846" s="0" t="s">
        <v>31090</v>
      </c>
      <c r="D10846" s="0" t="n">
        <v>0.0820004694060481</v>
      </c>
      <c r="E10846" s="0" t="n">
        <f aca="false">2^D10846</f>
        <v>1.05848473927159</v>
      </c>
      <c r="F10846" s="0" t="n">
        <v>0.734304626064911</v>
      </c>
      <c r="G10846" s="0" t="n">
        <v>0.118714890837209</v>
      </c>
      <c r="H10846" s="0" t="n">
        <f aca="false">2^G10846</f>
        <v>1.08576726295584</v>
      </c>
      <c r="I10846" s="0" t="n">
        <v>0.565284520534586</v>
      </c>
    </row>
    <row r="10847" customFormat="false" ht="13.8" hidden="false" customHeight="false" outlineLevel="0" collapsed="false">
      <c r="A10847" s="0" t="s">
        <v>31091</v>
      </c>
      <c r="B10847" s="0" t="s">
        <v>31092</v>
      </c>
      <c r="C10847" s="0" t="s">
        <v>31093</v>
      </c>
      <c r="D10847" s="0" t="n">
        <v>-0.0693588807473411</v>
      </c>
      <c r="E10847" s="0" t="n">
        <f aca="false">2^D10847</f>
        <v>0.953061434924748</v>
      </c>
      <c r="F10847" s="0" t="n">
        <v>0.734359894501518</v>
      </c>
      <c r="G10847" s="0" t="n">
        <v>-0.107290696739164</v>
      </c>
      <c r="H10847" s="0" t="n">
        <f aca="false">2^G10847</f>
        <v>0.928329779070964</v>
      </c>
      <c r="I10847" s="0" t="n">
        <v>0.538671064784876</v>
      </c>
    </row>
    <row r="10848" customFormat="false" ht="13.8" hidden="false" customHeight="false" outlineLevel="0" collapsed="false">
      <c r="A10848" s="0" t="s">
        <v>31094</v>
      </c>
      <c r="B10848" s="0" t="s">
        <v>31095</v>
      </c>
      <c r="C10848" s="0" t="s">
        <v>222</v>
      </c>
      <c r="D10848" s="0" t="n">
        <v>-0.166611810909696</v>
      </c>
      <c r="E10848" s="0" t="n">
        <f aca="false">2^D10848</f>
        <v>0.890932593527241</v>
      </c>
      <c r="F10848" s="0" t="n">
        <v>0.734359894501518</v>
      </c>
      <c r="G10848" s="0" t="n">
        <v>-0.618356506339635</v>
      </c>
      <c r="H10848" s="0" t="n">
        <f aca="false">2^G10848</f>
        <v>0.651412583338965</v>
      </c>
      <c r="I10848" s="0" t="n">
        <v>0.1297039987869</v>
      </c>
    </row>
    <row r="10849" customFormat="false" ht="13.8" hidden="false" customHeight="false" outlineLevel="0" collapsed="false">
      <c r="A10849" s="0" t="s">
        <v>31096</v>
      </c>
      <c r="B10849" s="0" t="s">
        <v>31097</v>
      </c>
      <c r="C10849" s="0" t="s">
        <v>31098</v>
      </c>
      <c r="D10849" s="0" t="n">
        <v>0.080547436276194</v>
      </c>
      <c r="E10849" s="0" t="n">
        <f aca="false">2^D10849</f>
        <v>1.05741920629841</v>
      </c>
      <c r="F10849" s="0" t="n">
        <v>0.734705926046109</v>
      </c>
      <c r="G10849" s="0" t="n">
        <v>0.497385250528506</v>
      </c>
      <c r="H10849" s="0" t="n">
        <f aca="false">2^G10849</f>
        <v>1.41165275422383</v>
      </c>
      <c r="I10849" s="0" t="n">
        <v>0.0165258774226173</v>
      </c>
    </row>
    <row r="10850" customFormat="false" ht="13.8" hidden="false" customHeight="false" outlineLevel="0" collapsed="false">
      <c r="A10850" s="0" t="s">
        <v>31099</v>
      </c>
      <c r="B10850" s="0" t="s">
        <v>31100</v>
      </c>
      <c r="C10850" s="0" t="s">
        <v>31101</v>
      </c>
      <c r="D10850" s="0" t="n">
        <v>-0.0546951865543095</v>
      </c>
      <c r="E10850" s="0" t="n">
        <f aca="false">2^D10850</f>
        <v>0.962797842100827</v>
      </c>
      <c r="F10850" s="0" t="n">
        <v>0.734883646649291</v>
      </c>
      <c r="G10850" s="0" t="n">
        <v>0.0789979898458339</v>
      </c>
      <c r="H10850" s="0" t="n">
        <f aca="false">2^G10850</f>
        <v>1.05628415359559</v>
      </c>
      <c r="I10850" s="0" t="n">
        <v>0.568235228213564</v>
      </c>
    </row>
    <row r="10851" customFormat="false" ht="13.8" hidden="false" customHeight="false" outlineLevel="0" collapsed="false">
      <c r="A10851" s="0" t="s">
        <v>31102</v>
      </c>
      <c r="B10851" s="0" t="s">
        <v>31103</v>
      </c>
      <c r="C10851" s="0" t="s">
        <v>11855</v>
      </c>
      <c r="D10851" s="0" t="n">
        <v>-0.0985616200646477</v>
      </c>
      <c r="E10851" s="0" t="n">
        <f aca="false">2^D10851</f>
        <v>0.933963697707764</v>
      </c>
      <c r="F10851" s="0" t="n">
        <v>0.734907148446159</v>
      </c>
      <c r="G10851" s="0" t="n">
        <v>-0.744285240525927</v>
      </c>
      <c r="H10851" s="0" t="n">
        <f aca="false">2^G10851</f>
        <v>0.596963554015737</v>
      </c>
      <c r="I10851" s="0" t="n">
        <v>0.00504120781765262</v>
      </c>
    </row>
    <row r="10852" customFormat="false" ht="13.8" hidden="false" customHeight="false" outlineLevel="0" collapsed="false">
      <c r="A10852" s="0" t="s">
        <v>31104</v>
      </c>
      <c r="B10852" s="0" t="s">
        <v>31105</v>
      </c>
      <c r="C10852" s="0" t="s">
        <v>31106</v>
      </c>
      <c r="D10852" s="0" t="n">
        <v>-0.107858846569705</v>
      </c>
      <c r="E10852" s="0" t="n">
        <f aca="false">2^D10852</f>
        <v>0.927964264148347</v>
      </c>
      <c r="F10852" s="0" t="n">
        <v>0.735214533192221</v>
      </c>
      <c r="G10852" s="0" t="n">
        <v>0.0754544293622161</v>
      </c>
      <c r="H10852" s="0" t="n">
        <f aca="false">2^G10852</f>
        <v>1.05369288264916</v>
      </c>
      <c r="I10852" s="0" t="n">
        <v>0.790952479186154</v>
      </c>
    </row>
    <row r="10853" customFormat="false" ht="13.8" hidden="false" customHeight="false" outlineLevel="0" collapsed="false">
      <c r="A10853" s="0" t="s">
        <v>31107</v>
      </c>
      <c r="B10853" s="0" t="s">
        <v>31108</v>
      </c>
      <c r="C10853" s="0" t="s">
        <v>1199</v>
      </c>
      <c r="D10853" s="0" t="n">
        <v>-0.0441477301185422</v>
      </c>
      <c r="E10853" s="0" t="n">
        <f aca="false">2^D10853</f>
        <v>0.969862592573463</v>
      </c>
      <c r="F10853" s="0" t="n">
        <v>0.735746168094676</v>
      </c>
      <c r="G10853" s="0" t="n">
        <v>-0.138380607235284</v>
      </c>
      <c r="H10853" s="0" t="n">
        <f aca="false">2^G10853</f>
        <v>0.908538397107202</v>
      </c>
      <c r="I10853" s="0" t="n">
        <v>0.203378087365926</v>
      </c>
    </row>
    <row r="10854" customFormat="false" ht="13.8" hidden="false" customHeight="false" outlineLevel="0" collapsed="false">
      <c r="A10854" s="0" t="s">
        <v>31109</v>
      </c>
      <c r="B10854" s="0" t="s">
        <v>31110</v>
      </c>
      <c r="C10854" s="0" t="s">
        <v>31111</v>
      </c>
      <c r="D10854" s="0" t="n">
        <v>-0.0561028416047611</v>
      </c>
      <c r="E10854" s="0" t="n">
        <f aca="false">2^D10854</f>
        <v>0.961858886717678</v>
      </c>
      <c r="F10854" s="0" t="n">
        <v>0.735896711210487</v>
      </c>
      <c r="G10854" s="0" t="n">
        <v>-0.141322668413467</v>
      </c>
      <c r="H10854" s="0" t="n">
        <f aca="false">2^G10854</f>
        <v>0.906687519514647</v>
      </c>
      <c r="I10854" s="0" t="n">
        <v>0.308340651675984</v>
      </c>
    </row>
    <row r="10855" customFormat="false" ht="13.8" hidden="false" customHeight="false" outlineLevel="0" collapsed="false">
      <c r="A10855" s="0" t="s">
        <v>31112</v>
      </c>
      <c r="B10855" s="0" t="s">
        <v>31113</v>
      </c>
      <c r="C10855" s="0" t="s">
        <v>31114</v>
      </c>
      <c r="D10855" s="0" t="n">
        <v>0.104572905944137</v>
      </c>
      <c r="E10855" s="0" t="n">
        <f aca="false">2^D10855</f>
        <v>1.07517604925283</v>
      </c>
      <c r="F10855" s="0" t="n">
        <v>0.735896711210487</v>
      </c>
      <c r="G10855" s="0" t="n">
        <v>0.220091519077701</v>
      </c>
      <c r="H10855" s="0" t="n">
        <f aca="false">2^G10855</f>
        <v>1.16480747507391</v>
      </c>
      <c r="I10855" s="0" t="n">
        <v>0.396238441412979</v>
      </c>
    </row>
    <row r="10856" customFormat="false" ht="13.8" hidden="false" customHeight="false" outlineLevel="0" collapsed="false">
      <c r="A10856" s="0" t="s">
        <v>31115</v>
      </c>
      <c r="B10856" s="0" t="s">
        <v>31116</v>
      </c>
      <c r="C10856" s="0" t="s">
        <v>12999</v>
      </c>
      <c r="D10856" s="0" t="n">
        <v>-0.127655774616244</v>
      </c>
      <c r="E10856" s="0" t="n">
        <f aca="false">2^D10856</f>
        <v>0.91531753579105</v>
      </c>
      <c r="F10856" s="0" t="n">
        <v>0.735896711210487</v>
      </c>
      <c r="G10856" s="0" t="n">
        <v>0.672810609398887</v>
      </c>
      <c r="H10856" s="0" t="n">
        <f aca="false">2^G10856</f>
        <v>1.59417566303924</v>
      </c>
      <c r="I10856" s="0" t="n">
        <v>0.0367256536057123</v>
      </c>
    </row>
    <row r="10857" customFormat="false" ht="13.8" hidden="false" customHeight="false" outlineLevel="0" collapsed="false">
      <c r="A10857" s="0" t="s">
        <v>31117</v>
      </c>
      <c r="B10857" s="0" t="s">
        <v>31118</v>
      </c>
      <c r="C10857" s="0" t="s">
        <v>31119</v>
      </c>
      <c r="D10857" s="0" t="n">
        <v>0.0855551509982484</v>
      </c>
      <c r="E10857" s="0" t="n">
        <f aca="false">2^D10857</f>
        <v>1.06109597398139</v>
      </c>
      <c r="F10857" s="0" t="n">
        <v>0.735896711210487</v>
      </c>
      <c r="G10857" s="0" t="n">
        <v>-0.111070702814691</v>
      </c>
      <c r="H10857" s="0" t="n">
        <f aca="false">2^G10857</f>
        <v>0.925900645379673</v>
      </c>
      <c r="I10857" s="0" t="n">
        <v>0.608739278585854</v>
      </c>
    </row>
    <row r="10858" customFormat="false" ht="13.8" hidden="false" customHeight="false" outlineLevel="0" collapsed="false">
      <c r="A10858" s="0" t="s">
        <v>31120</v>
      </c>
      <c r="B10858" s="0" t="s">
        <v>31121</v>
      </c>
      <c r="C10858" s="0" t="s">
        <v>10545</v>
      </c>
      <c r="D10858" s="0" t="n">
        <v>-0.0823369207058779</v>
      </c>
      <c r="E10858" s="0" t="n">
        <f aca="false">2^D10858</f>
        <v>0.944526434655575</v>
      </c>
      <c r="F10858" s="0" t="n">
        <v>0.735896711210487</v>
      </c>
      <c r="G10858" s="0" t="n">
        <v>0.0497903371189441</v>
      </c>
      <c r="H10858" s="0" t="n">
        <f aca="false">2^G10858</f>
        <v>1.03511448258451</v>
      </c>
      <c r="I10858" s="0" t="n">
        <v>0.820198934253371</v>
      </c>
    </row>
    <row r="10859" customFormat="false" ht="13.8" hidden="false" customHeight="false" outlineLevel="0" collapsed="false">
      <c r="A10859" s="0" t="s">
        <v>31122</v>
      </c>
      <c r="B10859" s="0" t="s">
        <v>31123</v>
      </c>
      <c r="C10859" s="0" t="s">
        <v>31124</v>
      </c>
      <c r="D10859" s="0" t="n">
        <v>0.0883559351901335</v>
      </c>
      <c r="E10859" s="0" t="n">
        <f aca="false">2^D10859</f>
        <v>1.06315793951924</v>
      </c>
      <c r="F10859" s="0" t="n">
        <v>0.735896711210487</v>
      </c>
      <c r="G10859" s="0" t="n">
        <v>0.392618540256666</v>
      </c>
      <c r="H10859" s="0" t="n">
        <f aca="false">2^G10859</f>
        <v>1.31277397192475</v>
      </c>
      <c r="I10859" s="0" t="n">
        <v>0.0735801896855694</v>
      </c>
    </row>
    <row r="10860" customFormat="false" ht="13.8" hidden="false" customHeight="false" outlineLevel="0" collapsed="false">
      <c r="A10860" s="0" t="s">
        <v>31125</v>
      </c>
      <c r="B10860" s="0" t="s">
        <v>31126</v>
      </c>
      <c r="C10860" s="0" t="s">
        <v>31127</v>
      </c>
      <c r="D10860" s="0" t="n">
        <v>-0.065845646534739</v>
      </c>
      <c r="E10860" s="0" t="n">
        <f aca="false">2^D10860</f>
        <v>0.955385147255502</v>
      </c>
      <c r="F10860" s="0" t="n">
        <v>0.735896711210487</v>
      </c>
      <c r="G10860" s="0" t="n">
        <v>0.0462256435301436</v>
      </c>
      <c r="H10860" s="0" t="n">
        <f aca="false">2^G10860</f>
        <v>1.0325600195543</v>
      </c>
      <c r="I10860" s="0" t="n">
        <v>0.791171960267077</v>
      </c>
    </row>
    <row r="10861" customFormat="false" ht="13.8" hidden="false" customHeight="false" outlineLevel="0" collapsed="false">
      <c r="A10861" s="0" t="s">
        <v>31128</v>
      </c>
      <c r="B10861" s="0" t="s">
        <v>31129</v>
      </c>
      <c r="C10861" s="0" t="s">
        <v>6758</v>
      </c>
      <c r="D10861" s="0" t="n">
        <v>-0.0762748632483956</v>
      </c>
      <c r="E10861" s="0" t="n">
        <f aca="false">2^D10861</f>
        <v>0.948503588370894</v>
      </c>
      <c r="F10861" s="0" t="n">
        <v>0.735896711210487</v>
      </c>
      <c r="G10861" s="0" t="n">
        <v>0.105479105179803</v>
      </c>
      <c r="H10861" s="0" t="n">
        <f aca="false">2^G10861</f>
        <v>1.07585161113612</v>
      </c>
      <c r="I10861" s="0" t="n">
        <v>0.585752980263781</v>
      </c>
    </row>
    <row r="10862" customFormat="false" ht="13.8" hidden="false" customHeight="false" outlineLevel="0" collapsed="false">
      <c r="A10862" s="0" t="s">
        <v>31130</v>
      </c>
      <c r="B10862" s="0" t="s">
        <v>31131</v>
      </c>
      <c r="C10862" s="0" t="s">
        <v>31132</v>
      </c>
      <c r="D10862" s="0" t="n">
        <v>-0.0511792845902397</v>
      </c>
      <c r="E10862" s="0" t="n">
        <f aca="false">2^D10862</f>
        <v>0.965147078004549</v>
      </c>
      <c r="F10862" s="0" t="n">
        <v>0.735896711210487</v>
      </c>
      <c r="G10862" s="0" t="n">
        <v>0.0633145432040569</v>
      </c>
      <c r="H10862" s="0" t="n">
        <f aca="false">2^G10862</f>
        <v>1.04486354412973</v>
      </c>
      <c r="I10862" s="0" t="n">
        <v>0.627690885134699</v>
      </c>
    </row>
    <row r="10863" customFormat="false" ht="13.8" hidden="false" customHeight="false" outlineLevel="0" collapsed="false">
      <c r="A10863" s="0" t="s">
        <v>31133</v>
      </c>
      <c r="B10863" s="0" t="s">
        <v>31134</v>
      </c>
      <c r="C10863" s="0" t="s">
        <v>31135</v>
      </c>
      <c r="D10863" s="0" t="n">
        <v>0.0750638947837832</v>
      </c>
      <c r="E10863" s="0" t="n">
        <f aca="false">2^D10863</f>
        <v>1.05340768875682</v>
      </c>
      <c r="F10863" s="0" t="n">
        <v>0.735896711210487</v>
      </c>
      <c r="G10863" s="0" t="n">
        <v>0.120668820772763</v>
      </c>
      <c r="H10863" s="0" t="n">
        <f aca="false">2^G10863</f>
        <v>1.08723878007771</v>
      </c>
      <c r="I10863" s="0" t="n">
        <v>0.525185258067145</v>
      </c>
    </row>
    <row r="10864" customFormat="false" ht="13.8" hidden="false" customHeight="false" outlineLevel="0" collapsed="false">
      <c r="A10864" s="0" t="s">
        <v>31136</v>
      </c>
      <c r="B10864" s="0" t="s">
        <v>31137</v>
      </c>
      <c r="C10864" s="0" t="s">
        <v>25857</v>
      </c>
      <c r="D10864" s="0" t="n">
        <v>0.0691197590946726</v>
      </c>
      <c r="E10864" s="0" t="n">
        <f aca="false">2^D10864</f>
        <v>1.04907640850538</v>
      </c>
      <c r="F10864" s="0" t="n">
        <v>0.735896711210487</v>
      </c>
      <c r="G10864" s="0" t="n">
        <v>0.228181267458836</v>
      </c>
      <c r="H10864" s="0" t="n">
        <f aca="false">2^G10864</f>
        <v>1.17135734719999</v>
      </c>
      <c r="I10864" s="0" t="n">
        <v>0.179598497664958</v>
      </c>
    </row>
    <row r="10865" customFormat="false" ht="13.8" hidden="false" customHeight="false" outlineLevel="0" collapsed="false">
      <c r="A10865" s="0" t="s">
        <v>31138</v>
      </c>
      <c r="B10865" s="0" t="s">
        <v>31139</v>
      </c>
      <c r="C10865" s="0" t="s">
        <v>31140</v>
      </c>
      <c r="D10865" s="0" t="n">
        <v>0.0732127978723631</v>
      </c>
      <c r="E10865" s="0" t="n">
        <f aca="false">2^D10865</f>
        <v>1.05205694641761</v>
      </c>
      <c r="F10865" s="0" t="n">
        <v>0.735896711210487</v>
      </c>
      <c r="G10865" s="0" t="n">
        <v>0.252088936537984</v>
      </c>
      <c r="H10865" s="0" t="n">
        <f aca="false">2^G10865</f>
        <v>1.19093026332078</v>
      </c>
      <c r="I10865" s="0" t="n">
        <v>0.161268650392429</v>
      </c>
    </row>
    <row r="10866" customFormat="false" ht="13.8" hidden="false" customHeight="false" outlineLevel="0" collapsed="false">
      <c r="A10866" s="0" t="s">
        <v>31141</v>
      </c>
      <c r="B10866" s="0" t="s">
        <v>31142</v>
      </c>
      <c r="C10866" s="0" t="s">
        <v>24307</v>
      </c>
      <c r="D10866" s="0" t="n">
        <v>-0.0523971230761813</v>
      </c>
      <c r="E10866" s="0" t="n">
        <f aca="false">2^D10866</f>
        <v>0.964332701255861</v>
      </c>
      <c r="F10866" s="0" t="n">
        <v>0.735981410344494</v>
      </c>
      <c r="G10866" s="0" t="n">
        <v>0.252937483874332</v>
      </c>
      <c r="H10866" s="0" t="n">
        <f aca="false">2^G10866</f>
        <v>1.19163093665934</v>
      </c>
      <c r="I10866" s="0" t="n">
        <v>0.0544226216103724</v>
      </c>
    </row>
    <row r="10867" customFormat="false" ht="13.8" hidden="false" customHeight="false" outlineLevel="0" collapsed="false">
      <c r="A10867" s="0" t="s">
        <v>31143</v>
      </c>
      <c r="B10867" s="0" t="s">
        <v>31144</v>
      </c>
      <c r="C10867" s="0" t="s">
        <v>31145</v>
      </c>
      <c r="D10867" s="0" t="n">
        <v>0.0623478422369965</v>
      </c>
      <c r="E10867" s="0" t="n">
        <f aca="false">2^D10867</f>
        <v>1.04416365105566</v>
      </c>
      <c r="F10867" s="0" t="n">
        <v>0.735981410344494</v>
      </c>
      <c r="G10867" s="0" t="n">
        <v>0.401183905938257</v>
      </c>
      <c r="H10867" s="0" t="n">
        <f aca="false">2^G10867</f>
        <v>1.32059117116983</v>
      </c>
      <c r="I10867" s="0" t="n">
        <v>0.0136903676592011</v>
      </c>
    </row>
    <row r="10868" customFormat="false" ht="13.8" hidden="false" customHeight="false" outlineLevel="0" collapsed="false">
      <c r="A10868" s="0" t="s">
        <v>31146</v>
      </c>
      <c r="B10868" s="0" t="s">
        <v>31147</v>
      </c>
      <c r="C10868" s="0" t="s">
        <v>31148</v>
      </c>
      <c r="D10868" s="0" t="n">
        <v>0.156355343457997</v>
      </c>
      <c r="E10868" s="0" t="n">
        <f aca="false">2^D10868</f>
        <v>1.11446811643841</v>
      </c>
      <c r="F10868" s="0" t="n">
        <v>0.735981410344494</v>
      </c>
      <c r="G10868" s="0" t="n">
        <v>0.0363481536421664</v>
      </c>
      <c r="H10868" s="0" t="n">
        <f aca="false">2^G10868</f>
        <v>1.02551468699348</v>
      </c>
      <c r="I10868" s="0" t="n">
        <v>0.934198198887393</v>
      </c>
    </row>
    <row r="10869" customFormat="false" ht="13.8" hidden="false" customHeight="false" outlineLevel="0" collapsed="false">
      <c r="A10869" s="0" t="s">
        <v>31149</v>
      </c>
      <c r="B10869" s="0" t="s">
        <v>31150</v>
      </c>
      <c r="C10869" s="0" t="s">
        <v>31151</v>
      </c>
      <c r="D10869" s="0" t="n">
        <v>0.0546243812473666</v>
      </c>
      <c r="E10869" s="0" t="n">
        <f aca="false">2^D10869</f>
        <v>1.03858866210539</v>
      </c>
      <c r="F10869" s="0" t="n">
        <v>0.735981410344494</v>
      </c>
      <c r="G10869" s="0" t="n">
        <v>-0.14893728710216</v>
      </c>
      <c r="H10869" s="0" t="n">
        <f aca="false">2^G10869</f>
        <v>0.90191458309716</v>
      </c>
      <c r="I10869" s="0" t="n">
        <v>0.270477979791221</v>
      </c>
    </row>
    <row r="10870" customFormat="false" ht="13.8" hidden="false" customHeight="false" outlineLevel="0" collapsed="false">
      <c r="A10870" s="0" t="s">
        <v>31152</v>
      </c>
      <c r="B10870" s="0" t="s">
        <v>31153</v>
      </c>
      <c r="C10870" s="0" t="s">
        <v>31154</v>
      </c>
      <c r="D10870" s="0" t="n">
        <v>-0.0735686596225484</v>
      </c>
      <c r="E10870" s="0" t="n">
        <f aca="false">2^D10870</f>
        <v>0.950284458702242</v>
      </c>
      <c r="F10870" s="0" t="n">
        <v>0.735981410344494</v>
      </c>
      <c r="G10870" s="0" t="n">
        <v>-0.172584597833364</v>
      </c>
      <c r="H10870" s="0" t="n">
        <f aca="false">2^G10870</f>
        <v>0.887251739064285</v>
      </c>
      <c r="I10870" s="0" t="n">
        <v>0.345103498712479</v>
      </c>
    </row>
    <row r="10871" customFormat="false" ht="13.8" hidden="false" customHeight="false" outlineLevel="0" collapsed="false">
      <c r="A10871" s="0" t="s">
        <v>31155</v>
      </c>
      <c r="B10871" s="0" t="s">
        <v>31156</v>
      </c>
      <c r="C10871" s="0" t="s">
        <v>31157</v>
      </c>
      <c r="D10871" s="0" t="n">
        <v>0.169490223521238</v>
      </c>
      <c r="E10871" s="0" t="n">
        <f aca="false">2^D10871</f>
        <v>1.1246610153552</v>
      </c>
      <c r="F10871" s="0" t="n">
        <v>0.735981410344494</v>
      </c>
      <c r="G10871" s="0" t="n">
        <v>-1.18573014270864</v>
      </c>
      <c r="H10871" s="0" t="n">
        <f aca="false">2^G10871</f>
        <v>0.439602000680965</v>
      </c>
      <c r="I10871" s="0" t="n">
        <v>0.00831600134954179</v>
      </c>
    </row>
    <row r="10872" customFormat="false" ht="13.8" hidden="false" customHeight="false" outlineLevel="0" collapsed="false">
      <c r="A10872" s="0" t="s">
        <v>31158</v>
      </c>
      <c r="B10872" s="0" t="s">
        <v>31159</v>
      </c>
      <c r="C10872" s="0" t="s">
        <v>31160</v>
      </c>
      <c r="D10872" s="0" t="n">
        <v>-0.0752839565568166</v>
      </c>
      <c r="E10872" s="0" t="n">
        <f aca="false">2^D10872</f>
        <v>0.949155286321622</v>
      </c>
      <c r="F10872" s="0" t="n">
        <v>0.735981410344494</v>
      </c>
      <c r="G10872" s="0" t="n">
        <v>-0.249426829445097</v>
      </c>
      <c r="H10872" s="0" t="n">
        <f aca="false">2^G10872</f>
        <v>0.841230562669955</v>
      </c>
      <c r="I10872" s="0" t="n">
        <v>0.178814623522249</v>
      </c>
    </row>
    <row r="10873" customFormat="false" ht="13.8" hidden="false" customHeight="false" outlineLevel="0" collapsed="false">
      <c r="A10873" s="0" t="s">
        <v>31161</v>
      </c>
      <c r="B10873" s="0" t="s">
        <v>31162</v>
      </c>
      <c r="C10873" s="0" t="s">
        <v>31163</v>
      </c>
      <c r="D10873" s="0" t="n">
        <v>0.0999451288591513</v>
      </c>
      <c r="E10873" s="0" t="n">
        <f aca="false">2^D10873</f>
        <v>1.07173269971907</v>
      </c>
      <c r="F10873" s="0" t="n">
        <v>0.736106463086811</v>
      </c>
      <c r="G10873" s="0" t="n">
        <v>0.614116594489742</v>
      </c>
      <c r="H10873" s="0" t="n">
        <f aca="false">2^G10873</f>
        <v>1.53062046519548</v>
      </c>
      <c r="I10873" s="0" t="n">
        <v>0.0174636051291638</v>
      </c>
    </row>
    <row r="10874" customFormat="false" ht="13.8" hidden="false" customHeight="false" outlineLevel="0" collapsed="false">
      <c r="A10874" s="0" t="s">
        <v>31164</v>
      </c>
      <c r="B10874" s="0" t="s">
        <v>31165</v>
      </c>
      <c r="C10874" s="0" t="s">
        <v>31166</v>
      </c>
      <c r="D10874" s="0" t="n">
        <v>-0.0487370909663243</v>
      </c>
      <c r="E10874" s="0" t="n">
        <f aca="false">2^D10874</f>
        <v>0.966782262245227</v>
      </c>
      <c r="F10874" s="0" t="n">
        <v>0.736111817660675</v>
      </c>
      <c r="G10874" s="0" t="n">
        <v>-0.0450336667843478</v>
      </c>
      <c r="H10874" s="0" t="n">
        <f aca="false">2^G10874</f>
        <v>0.969267197816295</v>
      </c>
      <c r="I10874" s="0" t="n">
        <v>0.723865158051939</v>
      </c>
    </row>
    <row r="10875" customFormat="false" ht="13.8" hidden="false" customHeight="false" outlineLevel="0" collapsed="false">
      <c r="A10875" s="0" t="s">
        <v>31167</v>
      </c>
      <c r="B10875" s="0" t="s">
        <v>31168</v>
      </c>
      <c r="C10875" s="0" t="s">
        <v>31169</v>
      </c>
      <c r="D10875" s="0" t="n">
        <v>-0.0787868066473916</v>
      </c>
      <c r="E10875" s="0" t="n">
        <f aca="false">2^D10875</f>
        <v>0.946853541585674</v>
      </c>
      <c r="F10875" s="0" t="n">
        <v>0.736111817660675</v>
      </c>
      <c r="G10875" s="0" t="n">
        <v>-0.1487622428141</v>
      </c>
      <c r="H10875" s="0" t="n">
        <f aca="false">2^G10875</f>
        <v>0.902024020344536</v>
      </c>
      <c r="I10875" s="0" t="n">
        <v>0.453125374252807</v>
      </c>
    </row>
    <row r="10876" customFormat="false" ht="13.8" hidden="false" customHeight="false" outlineLevel="0" collapsed="false">
      <c r="A10876" s="0" t="s">
        <v>31170</v>
      </c>
      <c r="B10876" s="0" t="s">
        <v>31171</v>
      </c>
      <c r="C10876" s="0" t="s">
        <v>31172</v>
      </c>
      <c r="D10876" s="0" t="n">
        <v>-0.0477772045286962</v>
      </c>
      <c r="E10876" s="0" t="n">
        <f aca="false">2^D10876</f>
        <v>0.96742571768327</v>
      </c>
      <c r="F10876" s="0" t="n">
        <v>0.736277460579253</v>
      </c>
      <c r="G10876" s="0" t="n">
        <v>0.0298198321059848</v>
      </c>
      <c r="H10876" s="0" t="n">
        <f aca="false">2^G10876</f>
        <v>1.0208846267463</v>
      </c>
      <c r="I10876" s="0" t="n">
        <v>0.815940860557411</v>
      </c>
    </row>
    <row r="10877" customFormat="false" ht="13.8" hidden="false" customHeight="false" outlineLevel="0" collapsed="false">
      <c r="A10877" s="0" t="s">
        <v>31173</v>
      </c>
      <c r="B10877" s="0" t="s">
        <v>31174</v>
      </c>
      <c r="C10877" s="0" t="s">
        <v>31175</v>
      </c>
      <c r="D10877" s="0" t="n">
        <v>-0.0505140189858722</v>
      </c>
      <c r="E10877" s="0" t="n">
        <f aca="false">2^D10877</f>
        <v>0.965592235989236</v>
      </c>
      <c r="F10877" s="0" t="n">
        <v>0.736277460579253</v>
      </c>
      <c r="G10877" s="0" t="n">
        <v>-0.209943681630128</v>
      </c>
      <c r="H10877" s="0" t="n">
        <f aca="false">2^G10877</f>
        <v>0.864570980836722</v>
      </c>
      <c r="I10877" s="0" t="n">
        <v>0.0957900264652001</v>
      </c>
    </row>
    <row r="10878" customFormat="false" ht="13.8" hidden="false" customHeight="false" outlineLevel="0" collapsed="false">
      <c r="A10878" s="0" t="s">
        <v>31176</v>
      </c>
      <c r="B10878" s="0" t="s">
        <v>31177</v>
      </c>
      <c r="C10878" s="0" t="s">
        <v>31178</v>
      </c>
      <c r="D10878" s="0" t="n">
        <v>-0.0653373809885887</v>
      </c>
      <c r="E10878" s="0" t="n">
        <f aca="false">2^D10878</f>
        <v>0.955721791443766</v>
      </c>
      <c r="F10878" s="0" t="n">
        <v>0.736277460579253</v>
      </c>
      <c r="G10878" s="0" t="n">
        <v>-0.153306525005998</v>
      </c>
      <c r="H10878" s="0" t="n">
        <f aca="false">2^G10878</f>
        <v>0.89918724428508</v>
      </c>
      <c r="I10878" s="0" t="n">
        <v>0.34512002222951</v>
      </c>
    </row>
    <row r="10879" customFormat="false" ht="13.8" hidden="false" customHeight="false" outlineLevel="0" collapsed="false">
      <c r="A10879" s="0" t="s">
        <v>31179</v>
      </c>
      <c r="B10879" s="0" t="s">
        <v>31180</v>
      </c>
      <c r="C10879" s="0" t="s">
        <v>8453</v>
      </c>
      <c r="D10879" s="0" t="n">
        <v>0.0394061644272758</v>
      </c>
      <c r="E10879" s="0" t="n">
        <f aca="false">2^D10879</f>
        <v>1.02769072620094</v>
      </c>
      <c r="F10879" s="0" t="n">
        <v>0.736277460579253</v>
      </c>
      <c r="G10879" s="0" t="n">
        <v>0.289151656253052</v>
      </c>
      <c r="H10879" s="0" t="n">
        <f aca="false">2^G10879</f>
        <v>1.22192154344247</v>
      </c>
      <c r="I10879" s="0" t="n">
        <v>0.00633148369624543</v>
      </c>
    </row>
    <row r="10880" customFormat="false" ht="13.8" hidden="false" customHeight="false" outlineLevel="0" collapsed="false">
      <c r="A10880" s="0" t="s">
        <v>31181</v>
      </c>
      <c r="B10880" s="0" t="s">
        <v>31182</v>
      </c>
      <c r="C10880" s="0" t="s">
        <v>31183</v>
      </c>
      <c r="D10880" s="0" t="n">
        <v>-0.0569058982080688</v>
      </c>
      <c r="E10880" s="0" t="n">
        <f aca="false">2^D10880</f>
        <v>0.961323630015541</v>
      </c>
      <c r="F10880" s="0" t="n">
        <v>0.736287712707102</v>
      </c>
      <c r="G10880" s="0" t="n">
        <v>-0.0649269958743868</v>
      </c>
      <c r="H10880" s="0" t="n">
        <f aca="false">2^G10880</f>
        <v>0.955993692139868</v>
      </c>
      <c r="I10880" s="0" t="n">
        <v>0.657521726503283</v>
      </c>
    </row>
    <row r="10881" customFormat="false" ht="13.8" hidden="false" customHeight="false" outlineLevel="0" collapsed="false">
      <c r="A10881" s="0" t="s">
        <v>31184</v>
      </c>
      <c r="B10881" s="0" t="s">
        <v>31185</v>
      </c>
      <c r="C10881" s="0" t="s">
        <v>31186</v>
      </c>
      <c r="D10881" s="0" t="n">
        <v>-0.143666228157503</v>
      </c>
      <c r="E10881" s="0" t="n">
        <f aca="false">2^D10881</f>
        <v>0.905215863075339</v>
      </c>
      <c r="F10881" s="0" t="n">
        <v>0.736287712707102</v>
      </c>
      <c r="G10881" s="0" t="n">
        <v>-0.990697302096432</v>
      </c>
      <c r="H10881" s="0" t="n">
        <f aca="false">2^G10881</f>
        <v>0.503234486413356</v>
      </c>
      <c r="I10881" s="0" t="n">
        <v>0.00913713611121363</v>
      </c>
    </row>
    <row r="10882" customFormat="false" ht="13.8" hidden="false" customHeight="false" outlineLevel="0" collapsed="false">
      <c r="A10882" s="0" t="s">
        <v>31187</v>
      </c>
      <c r="B10882" s="0" t="s">
        <v>31188</v>
      </c>
      <c r="C10882" s="0" t="s">
        <v>31189</v>
      </c>
      <c r="D10882" s="0" t="n">
        <v>0.0828795187726743</v>
      </c>
      <c r="E10882" s="0" t="n">
        <f aca="false">2^D10882</f>
        <v>1.05912988175875</v>
      </c>
      <c r="F10882" s="0" t="n">
        <v>0.737008991024859</v>
      </c>
      <c r="G10882" s="0" t="n">
        <v>-0.0362255445976833</v>
      </c>
      <c r="H10882" s="0" t="n">
        <f aca="false">2^G10882</f>
        <v>0.975202990663047</v>
      </c>
      <c r="I10882" s="0" t="n">
        <v>0.87400779773194</v>
      </c>
    </row>
    <row r="10883" customFormat="false" ht="13.8" hidden="false" customHeight="false" outlineLevel="0" collapsed="false">
      <c r="A10883" s="0" t="s">
        <v>31190</v>
      </c>
      <c r="B10883" s="0" t="s">
        <v>31191</v>
      </c>
      <c r="C10883" s="0" t="s">
        <v>31192</v>
      </c>
      <c r="D10883" s="0" t="n">
        <v>0.122510788268783</v>
      </c>
      <c r="E10883" s="0" t="n">
        <f aca="false">2^D10883</f>
        <v>1.08862780369842</v>
      </c>
      <c r="F10883" s="0" t="n">
        <v>0.737041760418824</v>
      </c>
      <c r="G10883" s="0" t="n">
        <v>-0.237737289042832</v>
      </c>
      <c r="H10883" s="0" t="n">
        <f aca="false">2^G10883</f>
        <v>0.848074382678706</v>
      </c>
      <c r="I10883" s="0" t="n">
        <v>0.439289707980344</v>
      </c>
    </row>
    <row r="10884" customFormat="false" ht="13.8" hidden="false" customHeight="false" outlineLevel="0" collapsed="false">
      <c r="A10884" s="0" t="s">
        <v>31193</v>
      </c>
      <c r="B10884" s="0" t="s">
        <v>31194</v>
      </c>
      <c r="C10884" s="0" t="s">
        <v>23572</v>
      </c>
      <c r="D10884" s="0" t="n">
        <v>-0.069372035034263</v>
      </c>
      <c r="E10884" s="0" t="n">
        <f aca="false">2^D10884</f>
        <v>0.953052745086591</v>
      </c>
      <c r="F10884" s="0" t="n">
        <v>0.737204410628028</v>
      </c>
      <c r="G10884" s="0" t="n">
        <v>0.0204565270170471</v>
      </c>
      <c r="H10884" s="0" t="n">
        <f aca="false">2^G10884</f>
        <v>1.01428038831986</v>
      </c>
      <c r="I10884" s="0" t="n">
        <v>0.91660118482852</v>
      </c>
    </row>
    <row r="10885" customFormat="false" ht="13.8" hidden="false" customHeight="false" outlineLevel="0" collapsed="false">
      <c r="A10885" s="0" t="s">
        <v>31195</v>
      </c>
      <c r="B10885" s="0" t="s">
        <v>31196</v>
      </c>
      <c r="C10885" s="0" t="s">
        <v>31197</v>
      </c>
      <c r="D10885" s="0" t="n">
        <v>-0.0521788813010806</v>
      </c>
      <c r="E10885" s="0" t="n">
        <f aca="false">2^D10885</f>
        <v>0.964478590438051</v>
      </c>
      <c r="F10885" s="0" t="n">
        <v>0.737204410628028</v>
      </c>
      <c r="G10885" s="0" t="n">
        <v>-0.144343417625976</v>
      </c>
      <c r="H10885" s="0" t="n">
        <f aca="false">2^G10885</f>
        <v>0.904791061724363</v>
      </c>
      <c r="I10885" s="0" t="n">
        <v>0.266066024361014</v>
      </c>
    </row>
    <row r="10886" customFormat="false" ht="13.8" hidden="false" customHeight="false" outlineLevel="0" collapsed="false">
      <c r="A10886" s="0" t="s">
        <v>31198</v>
      </c>
      <c r="B10886" s="0" t="s">
        <v>31199</v>
      </c>
      <c r="C10886" s="0" t="s">
        <v>31200</v>
      </c>
      <c r="D10886" s="0" t="n">
        <v>0.090805118749711</v>
      </c>
      <c r="E10886" s="0" t="n">
        <f aca="false">2^D10886</f>
        <v>1.06496433681474</v>
      </c>
      <c r="F10886" s="0" t="n">
        <v>0.737252975168212</v>
      </c>
      <c r="G10886" s="0" t="n">
        <v>0.0197447713059447</v>
      </c>
      <c r="H10886" s="0" t="n">
        <f aca="false">2^G10886</f>
        <v>1.0137801150204</v>
      </c>
      <c r="I10886" s="0" t="n">
        <v>0.93949940466879</v>
      </c>
    </row>
    <row r="10887" customFormat="false" ht="13.8" hidden="false" customHeight="false" outlineLevel="0" collapsed="false">
      <c r="A10887" s="0" t="s">
        <v>31201</v>
      </c>
      <c r="B10887" s="0" t="s">
        <v>31202</v>
      </c>
      <c r="C10887" s="0" t="s">
        <v>31203</v>
      </c>
      <c r="D10887" s="0" t="n">
        <v>0.0705562974765077</v>
      </c>
      <c r="E10887" s="0" t="n">
        <f aca="false">2^D10887</f>
        <v>1.05012152825439</v>
      </c>
      <c r="F10887" s="0" t="n">
        <v>0.737252975168212</v>
      </c>
      <c r="G10887" s="0" t="n">
        <v>-0.0127641296384868</v>
      </c>
      <c r="H10887" s="0" t="n">
        <f aca="false">2^G10887</f>
        <v>0.991191602783431</v>
      </c>
      <c r="I10887" s="0" t="n">
        <v>0.949672082431225</v>
      </c>
    </row>
    <row r="10888" customFormat="false" ht="13.8" hidden="false" customHeight="false" outlineLevel="0" collapsed="false">
      <c r="A10888" s="0" t="s">
        <v>31204</v>
      </c>
      <c r="B10888" s="0" t="s">
        <v>31205</v>
      </c>
      <c r="C10888" s="0" t="s">
        <v>983</v>
      </c>
      <c r="D10888" s="0" t="n">
        <v>0.0797873951194239</v>
      </c>
      <c r="E10888" s="0" t="n">
        <f aca="false">2^D10888</f>
        <v>1.05686228301727</v>
      </c>
      <c r="F10888" s="0" t="n">
        <v>0.737252975168212</v>
      </c>
      <c r="G10888" s="0" t="n">
        <v>0.296536862505977</v>
      </c>
      <c r="H10888" s="0" t="n">
        <f aca="false">2^G10888</f>
        <v>1.22819263974486</v>
      </c>
      <c r="I10888" s="0" t="n">
        <v>0.135179139563669</v>
      </c>
    </row>
    <row r="10889" customFormat="false" ht="13.8" hidden="false" customHeight="false" outlineLevel="0" collapsed="false">
      <c r="A10889" s="0" t="s">
        <v>31206</v>
      </c>
      <c r="B10889" s="0" t="s">
        <v>31207</v>
      </c>
      <c r="C10889" s="0" t="s">
        <v>31208</v>
      </c>
      <c r="D10889" s="0" t="n">
        <v>0.0600029159918174</v>
      </c>
      <c r="E10889" s="0" t="n">
        <f aca="false">2^D10889</f>
        <v>1.04246786788704</v>
      </c>
      <c r="F10889" s="0" t="n">
        <v>0.737252975168212</v>
      </c>
      <c r="G10889" s="0" t="n">
        <v>0.0304115704169936</v>
      </c>
      <c r="H10889" s="0" t="n">
        <f aca="false">2^G10889</f>
        <v>1.02130344044789</v>
      </c>
      <c r="I10889" s="0" t="n">
        <v>0.853703959652478</v>
      </c>
    </row>
    <row r="10890" customFormat="false" ht="13.8" hidden="false" customHeight="false" outlineLevel="0" collapsed="false">
      <c r="A10890" s="0" t="s">
        <v>31209</v>
      </c>
      <c r="B10890" s="0" t="s">
        <v>31210</v>
      </c>
      <c r="C10890" s="0" t="s">
        <v>31211</v>
      </c>
      <c r="D10890" s="0" t="n">
        <v>0.102722024021822</v>
      </c>
      <c r="E10890" s="0" t="n">
        <f aca="false">2^D10890</f>
        <v>1.07379755423623</v>
      </c>
      <c r="F10890" s="0" t="n">
        <v>0.737252975168212</v>
      </c>
      <c r="G10890" s="0" t="n">
        <v>0.389749172969161</v>
      </c>
      <c r="H10890" s="0" t="n">
        <f aca="false">2^G10890</f>
        <v>1.31016559860034</v>
      </c>
      <c r="I10890" s="0" t="n">
        <v>0.127031284788269</v>
      </c>
    </row>
    <row r="10891" customFormat="false" ht="13.8" hidden="false" customHeight="false" outlineLevel="0" collapsed="false">
      <c r="A10891" s="0" t="s">
        <v>31212</v>
      </c>
      <c r="B10891" s="0" t="s">
        <v>31213</v>
      </c>
      <c r="C10891" s="0" t="s">
        <v>31214</v>
      </c>
      <c r="D10891" s="0" t="n">
        <v>-0.0655629114165928</v>
      </c>
      <c r="E10891" s="0" t="n">
        <f aca="false">2^D10891</f>
        <v>0.955572399166203</v>
      </c>
      <c r="F10891" s="0" t="n">
        <v>0.737252975168212</v>
      </c>
      <c r="G10891" s="0" t="n">
        <v>0.0146862475508298</v>
      </c>
      <c r="H10891" s="0" t="n">
        <f aca="false">2^G10891</f>
        <v>1.01023172080938</v>
      </c>
      <c r="I10891" s="0" t="n">
        <v>0.937481667402337</v>
      </c>
    </row>
    <row r="10892" customFormat="false" ht="13.8" hidden="false" customHeight="false" outlineLevel="0" collapsed="false">
      <c r="A10892" s="0" t="s">
        <v>31215</v>
      </c>
      <c r="B10892" s="0" t="s">
        <v>31216</v>
      </c>
      <c r="C10892" s="0" t="s">
        <v>31217</v>
      </c>
      <c r="D10892" s="0" t="n">
        <v>-0.0577954646860963</v>
      </c>
      <c r="E10892" s="0" t="n">
        <f aca="false">2^D10892</f>
        <v>0.960731060096525</v>
      </c>
      <c r="F10892" s="0" t="n">
        <v>0.73736243275246</v>
      </c>
      <c r="G10892" s="0" t="n">
        <v>0.283291234692876</v>
      </c>
      <c r="H10892" s="0" t="n">
        <f aca="false">2^G10892</f>
        <v>1.21696800135205</v>
      </c>
      <c r="I10892" s="0" t="n">
        <v>0.0522811937482804</v>
      </c>
    </row>
    <row r="10893" customFormat="false" ht="13.8" hidden="false" customHeight="false" outlineLevel="0" collapsed="false">
      <c r="A10893" s="0" t="s">
        <v>31218</v>
      </c>
      <c r="B10893" s="0" t="s">
        <v>31219</v>
      </c>
      <c r="C10893" s="0" t="s">
        <v>31220</v>
      </c>
      <c r="D10893" s="0" t="n">
        <v>0.0366563602034633</v>
      </c>
      <c r="E10893" s="0" t="n">
        <f aca="false">2^D10893</f>
        <v>1.02573379367239</v>
      </c>
      <c r="F10893" s="0" t="n">
        <v>0.73736243275246</v>
      </c>
      <c r="G10893" s="0" t="n">
        <v>0.282699764890696</v>
      </c>
      <c r="H10893" s="0" t="n">
        <f aca="false">2^G10893</f>
        <v>1.21646917639418</v>
      </c>
      <c r="I10893" s="0" t="n">
        <v>0.00474138001755477</v>
      </c>
    </row>
    <row r="10894" customFormat="false" ht="13.8" hidden="false" customHeight="false" outlineLevel="0" collapsed="false">
      <c r="A10894" s="0" t="s">
        <v>31221</v>
      </c>
      <c r="B10894" s="0" t="s">
        <v>31222</v>
      </c>
      <c r="C10894" s="0" t="s">
        <v>31223</v>
      </c>
      <c r="D10894" s="0" t="n">
        <v>0.0575605088282556</v>
      </c>
      <c r="E10894" s="0" t="n">
        <f aca="false">2^D10894</f>
        <v>1.04070451742232</v>
      </c>
      <c r="F10894" s="0" t="n">
        <v>0.73736243275246</v>
      </c>
      <c r="G10894" s="0" t="n">
        <v>0.134015728815091</v>
      </c>
      <c r="H10894" s="0" t="n">
        <f aca="false">2^G10894</f>
        <v>1.09734390117844</v>
      </c>
      <c r="I10894" s="0" t="n">
        <v>0.351063491135463</v>
      </c>
    </row>
    <row r="10895" customFormat="false" ht="13.8" hidden="false" customHeight="false" outlineLevel="0" collapsed="false">
      <c r="A10895" s="0" t="s">
        <v>31224</v>
      </c>
      <c r="B10895" s="0" t="s">
        <v>31225</v>
      </c>
      <c r="C10895" s="0" t="s">
        <v>31226</v>
      </c>
      <c r="D10895" s="0" t="n">
        <v>-0.101106877441273</v>
      </c>
      <c r="E10895" s="0" t="n">
        <f aca="false">2^D10895</f>
        <v>0.932317416128798</v>
      </c>
      <c r="F10895" s="0" t="n">
        <v>0.73736243275246</v>
      </c>
      <c r="G10895" s="0" t="n">
        <v>0.0354535424167206</v>
      </c>
      <c r="H10895" s="0" t="n">
        <f aca="false">2^G10895</f>
        <v>1.02487896528267</v>
      </c>
      <c r="I10895" s="0" t="n">
        <v>0.900003067796853</v>
      </c>
    </row>
    <row r="10896" customFormat="false" ht="13.8" hidden="false" customHeight="false" outlineLevel="0" collapsed="false">
      <c r="A10896" s="0" t="s">
        <v>31227</v>
      </c>
      <c r="B10896" s="0" t="s">
        <v>31228</v>
      </c>
      <c r="C10896" s="0" t="s">
        <v>31229</v>
      </c>
      <c r="D10896" s="0" t="n">
        <v>-0.0637938346246552</v>
      </c>
      <c r="E10896" s="0" t="n">
        <f aca="false">2^D10896</f>
        <v>0.956744869986401</v>
      </c>
      <c r="F10896" s="0" t="n">
        <v>0.737644111091499</v>
      </c>
      <c r="G10896" s="0" t="n">
        <v>0.22884682191768</v>
      </c>
      <c r="H10896" s="0" t="n">
        <f aca="false">2^G10896</f>
        <v>1.17189785086619</v>
      </c>
      <c r="I10896" s="0" t="n">
        <v>0.148278751510505</v>
      </c>
    </row>
    <row r="10897" customFormat="false" ht="13.8" hidden="false" customHeight="false" outlineLevel="0" collapsed="false">
      <c r="A10897" s="0" t="s">
        <v>31230</v>
      </c>
      <c r="B10897" s="0" t="s">
        <v>31231</v>
      </c>
      <c r="C10897" s="0" t="s">
        <v>4699</v>
      </c>
      <c r="D10897" s="0" t="n">
        <v>-0.0563585721262418</v>
      </c>
      <c r="E10897" s="0" t="n">
        <f aca="false">2^D10897</f>
        <v>0.961688403789386</v>
      </c>
      <c r="F10897" s="0" t="n">
        <v>0.73776185967737</v>
      </c>
      <c r="G10897" s="0" t="n">
        <v>-0.416554608996038</v>
      </c>
      <c r="H10897" s="0" t="n">
        <f aca="false">2^G10897</f>
        <v>0.749211729295317</v>
      </c>
      <c r="I10897" s="0" t="n">
        <v>0.00628062175813591</v>
      </c>
    </row>
    <row r="10898" customFormat="false" ht="13.8" hidden="false" customHeight="false" outlineLevel="0" collapsed="false">
      <c r="A10898" s="0" t="s">
        <v>31232</v>
      </c>
      <c r="B10898" s="0" t="s">
        <v>31233</v>
      </c>
      <c r="C10898" s="0" t="s">
        <v>31234</v>
      </c>
      <c r="D10898" s="0" t="n">
        <v>-0.0505937864900794</v>
      </c>
      <c r="E10898" s="0" t="n">
        <f aca="false">2^D10898</f>
        <v>0.965538849271128</v>
      </c>
      <c r="F10898" s="0" t="n">
        <v>0.737867522022115</v>
      </c>
      <c r="G10898" s="0" t="n">
        <v>-0.232978264289388</v>
      </c>
      <c r="H10898" s="0" t="n">
        <f aca="false">2^G10898</f>
        <v>0.850876548755646</v>
      </c>
      <c r="I10898" s="0" t="n">
        <v>0.068000515194224</v>
      </c>
    </row>
    <row r="10899" customFormat="false" ht="13.8" hidden="false" customHeight="false" outlineLevel="0" collapsed="false">
      <c r="A10899" s="0" t="s">
        <v>31235</v>
      </c>
      <c r="B10899" s="0" t="s">
        <v>31236</v>
      </c>
      <c r="C10899" s="0" t="s">
        <v>1196</v>
      </c>
      <c r="D10899" s="0" t="n">
        <v>0.0516557586954614</v>
      </c>
      <c r="E10899" s="0" t="n">
        <f aca="false">2^D10899</f>
        <v>1.03645376339416</v>
      </c>
      <c r="F10899" s="0" t="n">
        <v>0.737867522022115</v>
      </c>
      <c r="G10899" s="0" t="n">
        <v>0.135929259032855</v>
      </c>
      <c r="H10899" s="0" t="n">
        <f aca="false">2^G10899</f>
        <v>1.09880033778792</v>
      </c>
      <c r="I10899" s="0" t="n">
        <v>0.291983918607385</v>
      </c>
    </row>
    <row r="10900" customFormat="false" ht="13.8" hidden="false" customHeight="false" outlineLevel="0" collapsed="false">
      <c r="A10900" s="0" t="s">
        <v>31237</v>
      </c>
      <c r="B10900" s="0" t="s">
        <v>31238</v>
      </c>
      <c r="C10900" s="0" t="s">
        <v>31239</v>
      </c>
      <c r="D10900" s="0" t="n">
        <v>0.0943124023862687</v>
      </c>
      <c r="E10900" s="0" t="n">
        <f aca="false">2^D10900</f>
        <v>1.06755648258321</v>
      </c>
      <c r="F10900" s="0" t="n">
        <v>0.737884637980326</v>
      </c>
      <c r="G10900" s="0" t="n">
        <v>0.316827606160698</v>
      </c>
      <c r="H10900" s="0" t="n">
        <f aca="false">2^G10900</f>
        <v>1.24558856593798</v>
      </c>
      <c r="I10900" s="0" t="n">
        <v>0.176597036976153</v>
      </c>
    </row>
    <row r="10901" customFormat="false" ht="13.8" hidden="false" customHeight="false" outlineLevel="0" collapsed="false">
      <c r="A10901" s="0" t="s">
        <v>31240</v>
      </c>
      <c r="B10901" s="0" t="s">
        <v>31241</v>
      </c>
      <c r="C10901" s="0" t="s">
        <v>15279</v>
      </c>
      <c r="D10901" s="0" t="n">
        <v>0.12188532522882</v>
      </c>
      <c r="E10901" s="0" t="n">
        <f aca="false">2^D10901</f>
        <v>1.08815594453186</v>
      </c>
      <c r="F10901" s="0" t="n">
        <v>0.737884637980326</v>
      </c>
      <c r="G10901" s="0" t="n">
        <v>0.887179761764018</v>
      </c>
      <c r="H10901" s="0" t="n">
        <f aca="false">2^G10901</f>
        <v>1.84955699918766</v>
      </c>
      <c r="I10901" s="0" t="n">
        <v>0.00676130967176044</v>
      </c>
    </row>
    <row r="10902" customFormat="false" ht="13.8" hidden="false" customHeight="false" outlineLevel="0" collapsed="false">
      <c r="A10902" s="0" t="s">
        <v>31242</v>
      </c>
      <c r="B10902" s="0" t="s">
        <v>31243</v>
      </c>
      <c r="C10902" s="0" t="s">
        <v>31244</v>
      </c>
      <c r="D10902" s="0" t="n">
        <v>0.113495248717975</v>
      </c>
      <c r="E10902" s="0" t="n">
        <f aca="false">2^D10902</f>
        <v>1.08184607614205</v>
      </c>
      <c r="F10902" s="0" t="n">
        <v>0.737884637980326</v>
      </c>
      <c r="G10902" s="0" t="n">
        <v>-0.198349041303848</v>
      </c>
      <c r="H10902" s="0" t="n">
        <f aca="false">2^G10902</f>
        <v>0.871547354479123</v>
      </c>
      <c r="I10902" s="0" t="n">
        <v>0.490758430199076</v>
      </c>
    </row>
    <row r="10903" customFormat="false" ht="13.8" hidden="false" customHeight="false" outlineLevel="0" collapsed="false">
      <c r="A10903" s="0" t="s">
        <v>31245</v>
      </c>
      <c r="B10903" s="0" t="s">
        <v>31246</v>
      </c>
      <c r="C10903" s="0" t="s">
        <v>31247</v>
      </c>
      <c r="D10903" s="0" t="n">
        <v>-0.0824741569514478</v>
      </c>
      <c r="E10903" s="0" t="n">
        <f aca="false">2^D10903</f>
        <v>0.944436590930425</v>
      </c>
      <c r="F10903" s="0" t="n">
        <v>0.738361902206142</v>
      </c>
      <c r="G10903" s="0" t="n">
        <v>-0.0267694830392751</v>
      </c>
      <c r="H10903" s="0" t="n">
        <f aca="false">2^G10903</f>
        <v>0.981615896052816</v>
      </c>
      <c r="I10903" s="0" t="n">
        <v>0.908291611405195</v>
      </c>
    </row>
    <row r="10904" customFormat="false" ht="13.8" hidden="false" customHeight="false" outlineLevel="0" collapsed="false">
      <c r="A10904" s="0" t="s">
        <v>31248</v>
      </c>
      <c r="B10904" s="0" t="s">
        <v>31249</v>
      </c>
      <c r="C10904" s="0" t="s">
        <v>31250</v>
      </c>
      <c r="D10904" s="0" t="n">
        <v>-0.132062387102728</v>
      </c>
      <c r="E10904" s="0" t="n">
        <f aca="false">2^D10904</f>
        <v>0.912526026921758</v>
      </c>
      <c r="F10904" s="0" t="n">
        <v>0.73886375843895</v>
      </c>
      <c r="G10904" s="0" t="n">
        <v>0.0846468780649055</v>
      </c>
      <c r="H10904" s="0" t="n">
        <f aca="false">2^G10904</f>
        <v>1.06042815340113</v>
      </c>
      <c r="I10904" s="0" t="n">
        <v>0.81239878580052</v>
      </c>
    </row>
    <row r="10905" customFormat="false" ht="13.8" hidden="false" customHeight="false" outlineLevel="0" collapsed="false">
      <c r="A10905" s="0" t="s">
        <v>31251</v>
      </c>
      <c r="B10905" s="0" t="s">
        <v>31252</v>
      </c>
      <c r="C10905" s="0" t="s">
        <v>31253</v>
      </c>
      <c r="D10905" s="0" t="n">
        <v>-0.123774460171247</v>
      </c>
      <c r="E10905" s="0" t="n">
        <f aca="false">2^D10905</f>
        <v>0.917783350275485</v>
      </c>
      <c r="F10905" s="0" t="n">
        <v>0.73886375843895</v>
      </c>
      <c r="G10905" s="0" t="n">
        <v>-0.612970183995287</v>
      </c>
      <c r="H10905" s="0" t="n">
        <f aca="false">2^G10905</f>
        <v>0.653849187151173</v>
      </c>
      <c r="I10905" s="0" t="n">
        <v>0.05129454470676</v>
      </c>
    </row>
    <row r="10906" customFormat="false" ht="13.8" hidden="false" customHeight="false" outlineLevel="0" collapsed="false">
      <c r="A10906" s="0" t="s">
        <v>31254</v>
      </c>
      <c r="B10906" s="0" t="s">
        <v>31255</v>
      </c>
      <c r="C10906" s="0" t="s">
        <v>31256</v>
      </c>
      <c r="D10906" s="0" t="n">
        <v>0.0509054640441162</v>
      </c>
      <c r="E10906" s="0" t="n">
        <f aca="false">2^D10906</f>
        <v>1.03591488059839</v>
      </c>
      <c r="F10906" s="0" t="n">
        <v>0.73886375843895</v>
      </c>
      <c r="G10906" s="0" t="n">
        <v>0.106675397119365</v>
      </c>
      <c r="H10906" s="0" t="n">
        <f aca="false">2^G10906</f>
        <v>1.07674408413244</v>
      </c>
      <c r="I10906" s="0" t="n">
        <v>0.407343474318639</v>
      </c>
    </row>
    <row r="10907" customFormat="false" ht="13.8" hidden="false" customHeight="false" outlineLevel="0" collapsed="false">
      <c r="A10907" s="0" t="s">
        <v>31257</v>
      </c>
      <c r="B10907" s="0" t="s">
        <v>31258</v>
      </c>
      <c r="C10907" s="0" t="s">
        <v>31259</v>
      </c>
      <c r="D10907" s="0" t="n">
        <v>-0.081841320777349</v>
      </c>
      <c r="E10907" s="0" t="n">
        <f aca="false">2^D10907</f>
        <v>0.94485095760215</v>
      </c>
      <c r="F10907" s="0" t="n">
        <v>0.73886375843895</v>
      </c>
      <c r="G10907" s="0" t="n">
        <v>-0.101689793284997</v>
      </c>
      <c r="H10907" s="0" t="n">
        <f aca="false">2^G10907</f>
        <v>0.93194079265637</v>
      </c>
      <c r="I10907" s="0" t="n">
        <v>0.630632917414152</v>
      </c>
    </row>
    <row r="10908" customFormat="false" ht="13.8" hidden="false" customHeight="false" outlineLevel="0" collapsed="false">
      <c r="A10908" s="0" t="s">
        <v>31260</v>
      </c>
      <c r="B10908" s="0" t="s">
        <v>31261</v>
      </c>
      <c r="C10908" s="0" t="s">
        <v>31262</v>
      </c>
      <c r="D10908" s="0" t="n">
        <v>0.140527448909299</v>
      </c>
      <c r="E10908" s="0" t="n">
        <f aca="false">2^D10908</f>
        <v>1.10230804573429</v>
      </c>
      <c r="F10908" s="0" t="n">
        <v>0.73886375843895</v>
      </c>
      <c r="G10908" s="0" t="n">
        <v>-1.03443823015823</v>
      </c>
      <c r="H10908" s="0" t="n">
        <f aca="false">2^G10908</f>
        <v>0.4882059454948</v>
      </c>
      <c r="I10908" s="0" t="n">
        <v>0.00668641743833995</v>
      </c>
    </row>
    <row r="10909" customFormat="false" ht="13.8" hidden="false" customHeight="false" outlineLevel="0" collapsed="false">
      <c r="A10909" s="0" t="s">
        <v>31263</v>
      </c>
      <c r="B10909" s="0" t="s">
        <v>31264</v>
      </c>
      <c r="C10909" s="0" t="s">
        <v>31265</v>
      </c>
      <c r="D10909" s="0" t="n">
        <v>-0.073463982523549</v>
      </c>
      <c r="E10909" s="0" t="n">
        <f aca="false">2^D10909</f>
        <v>0.950353410647277</v>
      </c>
      <c r="F10909" s="0" t="n">
        <v>0.73886375843895</v>
      </c>
      <c r="G10909" s="0" t="n">
        <v>0.17126224349138</v>
      </c>
      <c r="H10909" s="0" t="n">
        <f aca="false">2^G10909</f>
        <v>1.12604325217397</v>
      </c>
      <c r="I10909" s="0" t="n">
        <v>0.355194423814787</v>
      </c>
    </row>
    <row r="10910" customFormat="false" ht="13.8" hidden="false" customHeight="false" outlineLevel="0" collapsed="false">
      <c r="A10910" s="0" t="s">
        <v>31266</v>
      </c>
      <c r="B10910" s="0" t="s">
        <v>31267</v>
      </c>
      <c r="C10910" s="0" t="s">
        <v>31268</v>
      </c>
      <c r="D10910" s="0" t="n">
        <v>-0.0585297652858952</v>
      </c>
      <c r="E10910" s="0" t="n">
        <f aca="false">2^D10910</f>
        <v>0.960242193169822</v>
      </c>
      <c r="F10910" s="0" t="n">
        <v>0.73886375843895</v>
      </c>
      <c r="G10910" s="0" t="n">
        <v>-0.0405745283083085</v>
      </c>
      <c r="H10910" s="0" t="n">
        <f aca="false">2^G10910</f>
        <v>0.972267681544805</v>
      </c>
      <c r="I10910" s="0" t="n">
        <v>0.797279232921171</v>
      </c>
    </row>
    <row r="10911" customFormat="false" ht="13.8" hidden="false" customHeight="false" outlineLevel="0" collapsed="false">
      <c r="A10911" s="0" t="s">
        <v>31269</v>
      </c>
      <c r="B10911" s="0" t="s">
        <v>31270</v>
      </c>
      <c r="C10911" s="0" t="s">
        <v>1723</v>
      </c>
      <c r="D10911" s="0" t="n">
        <v>0.0603590733388835</v>
      </c>
      <c r="E10911" s="0" t="n">
        <f aca="false">2^D10911</f>
        <v>1.04272525313662</v>
      </c>
      <c r="F10911" s="0" t="n">
        <v>0.73886375843895</v>
      </c>
      <c r="G10911" s="0" t="n">
        <v>0.283886951340381</v>
      </c>
      <c r="H10911" s="0" t="n">
        <f aca="false">2^G10911</f>
        <v>1.21747061470734</v>
      </c>
      <c r="I10911" s="0" t="n">
        <v>0.0638557889335215</v>
      </c>
    </row>
    <row r="10912" customFormat="false" ht="13.8" hidden="false" customHeight="false" outlineLevel="0" collapsed="false">
      <c r="A10912" s="0" t="s">
        <v>31271</v>
      </c>
      <c r="B10912" s="0" t="s">
        <v>31272</v>
      </c>
      <c r="C10912" s="0" t="s">
        <v>31273</v>
      </c>
      <c r="D10912" s="0" t="n">
        <v>-0.0624346673096241</v>
      </c>
      <c r="E10912" s="0" t="n">
        <f aca="false">2^D10912</f>
        <v>0.957646646907975</v>
      </c>
      <c r="F10912" s="0" t="n">
        <v>0.73886375843895</v>
      </c>
      <c r="G10912" s="0" t="n">
        <v>0.333397565613495</v>
      </c>
      <c r="H10912" s="0" t="n">
        <f aca="false">2^G10912</f>
        <v>1.25997714588269</v>
      </c>
      <c r="I10912" s="0" t="n">
        <v>0.0373026955881522</v>
      </c>
    </row>
    <row r="10913" customFormat="false" ht="13.8" hidden="false" customHeight="false" outlineLevel="0" collapsed="false">
      <c r="A10913" s="0" t="s">
        <v>31274</v>
      </c>
      <c r="B10913" s="0" t="s">
        <v>31275</v>
      </c>
      <c r="C10913" s="0" t="s">
        <v>31276</v>
      </c>
      <c r="D10913" s="0" t="n">
        <v>0.113886456925883</v>
      </c>
      <c r="E10913" s="0" t="n">
        <f aca="false">2^D10913</f>
        <v>1.08213947456654</v>
      </c>
      <c r="F10913" s="0" t="n">
        <v>0.73886375843895</v>
      </c>
      <c r="G10913" s="0" t="n">
        <v>-0.593876960181099</v>
      </c>
      <c r="H10913" s="0" t="n">
        <f aca="false">2^G10913</f>
        <v>0.662560012347362</v>
      </c>
      <c r="I10913" s="0" t="n">
        <v>0.041469230773537</v>
      </c>
    </row>
    <row r="10914" customFormat="false" ht="13.8" hidden="false" customHeight="false" outlineLevel="0" collapsed="false">
      <c r="A10914" s="0" t="s">
        <v>31277</v>
      </c>
      <c r="B10914" s="0" t="s">
        <v>31278</v>
      </c>
      <c r="C10914" s="0" t="s">
        <v>31279</v>
      </c>
      <c r="D10914" s="0" t="n">
        <v>0.135270003967497</v>
      </c>
      <c r="E10914" s="0" t="n">
        <f aca="false">2^D10914</f>
        <v>1.09829834382222</v>
      </c>
      <c r="F10914" s="0" t="n">
        <v>0.73886375843895</v>
      </c>
      <c r="G10914" s="0" t="n">
        <v>-0.286249563038385</v>
      </c>
      <c r="H10914" s="0" t="n">
        <f aca="false">2^G10914</f>
        <v>0.820031046744887</v>
      </c>
      <c r="I10914" s="0" t="n">
        <v>0.401337287707094</v>
      </c>
    </row>
    <row r="10915" customFormat="false" ht="13.8" hidden="false" customHeight="false" outlineLevel="0" collapsed="false">
      <c r="A10915" s="0" t="s">
        <v>31280</v>
      </c>
      <c r="B10915" s="0" t="s">
        <v>31281</v>
      </c>
      <c r="C10915" s="0" t="s">
        <v>31282</v>
      </c>
      <c r="D10915" s="0" t="n">
        <v>-0.0448731220557983</v>
      </c>
      <c r="E10915" s="0" t="n">
        <f aca="false">2^D10915</f>
        <v>0.969375064963089</v>
      </c>
      <c r="F10915" s="0" t="n">
        <v>0.738908454489198</v>
      </c>
      <c r="G10915" s="0" t="n">
        <v>0.0478017659569829</v>
      </c>
      <c r="H10915" s="0" t="n">
        <f aca="false">2^G10915</f>
        <v>1.03368869211423</v>
      </c>
      <c r="I10915" s="0" t="n">
        <v>0.685132168659098</v>
      </c>
    </row>
    <row r="10916" customFormat="false" ht="13.8" hidden="false" customHeight="false" outlineLevel="0" collapsed="false">
      <c r="A10916" s="0" t="s">
        <v>31283</v>
      </c>
      <c r="B10916" s="0" t="s">
        <v>31284</v>
      </c>
      <c r="C10916" s="0" t="s">
        <v>31285</v>
      </c>
      <c r="D10916" s="0" t="n">
        <v>0.127460045724418</v>
      </c>
      <c r="E10916" s="0" t="n">
        <f aca="false">2^D10916</f>
        <v>1.09236882412503</v>
      </c>
      <c r="F10916" s="0" t="n">
        <v>0.738908454489198</v>
      </c>
      <c r="G10916" s="0" t="n">
        <v>0.239147707883136</v>
      </c>
      <c r="H10916" s="0" t="n">
        <f aca="false">2^G10916</f>
        <v>1.18029517966899</v>
      </c>
      <c r="I10916" s="0" t="n">
        <v>0.459708255780887</v>
      </c>
    </row>
    <row r="10917" customFormat="false" ht="13.8" hidden="false" customHeight="false" outlineLevel="0" collapsed="false">
      <c r="A10917" s="0" t="s">
        <v>31286</v>
      </c>
      <c r="B10917" s="0" t="s">
        <v>31287</v>
      </c>
      <c r="C10917" s="0" t="s">
        <v>31288</v>
      </c>
      <c r="D10917" s="0" t="n">
        <v>-0.0711044216506052</v>
      </c>
      <c r="E10917" s="0" t="n">
        <f aca="false">2^D10917</f>
        <v>0.951909007236841</v>
      </c>
      <c r="F10917" s="0" t="n">
        <v>0.738908454489198</v>
      </c>
      <c r="G10917" s="0" t="n">
        <v>0.0964925671400678</v>
      </c>
      <c r="H10917" s="0" t="n">
        <f aca="false">2^G10917</f>
        <v>1.06917096688352</v>
      </c>
      <c r="I10917" s="0" t="n">
        <v>0.59797464017238</v>
      </c>
    </row>
    <row r="10918" customFormat="false" ht="13.8" hidden="false" customHeight="false" outlineLevel="0" collapsed="false">
      <c r="A10918" s="0" t="s">
        <v>31289</v>
      </c>
      <c r="B10918" s="0" t="s">
        <v>31290</v>
      </c>
      <c r="C10918" s="0" t="s">
        <v>31291</v>
      </c>
      <c r="D10918" s="0" t="n">
        <v>-0.0659901385755601</v>
      </c>
      <c r="E10918" s="0" t="n">
        <f aca="false">2^D10918</f>
        <v>0.955289466163455</v>
      </c>
      <c r="F10918" s="0" t="n">
        <v>0.73902939707574</v>
      </c>
      <c r="G10918" s="0" t="n">
        <v>-0.046182255307162</v>
      </c>
      <c r="H10918" s="0" t="n">
        <f aca="false">2^G10918</f>
        <v>0.968495831659571</v>
      </c>
      <c r="I10918" s="0" t="n">
        <v>0.794889138556831</v>
      </c>
    </row>
    <row r="10919" customFormat="false" ht="13.8" hidden="false" customHeight="false" outlineLevel="0" collapsed="false">
      <c r="A10919" s="0" t="s">
        <v>31292</v>
      </c>
      <c r="B10919" s="0" t="s">
        <v>31293</v>
      </c>
      <c r="C10919" s="0" t="s">
        <v>31294</v>
      </c>
      <c r="D10919" s="0" t="n">
        <v>-0.0938675742240509</v>
      </c>
      <c r="E10919" s="0" t="n">
        <f aca="false">2^D10919</f>
        <v>0.937007451357509</v>
      </c>
      <c r="F10919" s="0" t="n">
        <v>0.73902939707574</v>
      </c>
      <c r="G10919" s="0" t="n">
        <v>0.378108223143761</v>
      </c>
      <c r="H10919" s="0" t="n">
        <f aca="false">2^G10919</f>
        <v>1.29963655047193</v>
      </c>
      <c r="I10919" s="0" t="n">
        <v>0.108565753765371</v>
      </c>
    </row>
    <row r="10920" customFormat="false" ht="13.8" hidden="false" customHeight="false" outlineLevel="0" collapsed="false">
      <c r="A10920" s="0" t="s">
        <v>31295</v>
      </c>
      <c r="B10920" s="0" t="s">
        <v>31296</v>
      </c>
      <c r="C10920" s="0" t="s">
        <v>31297</v>
      </c>
      <c r="D10920" s="0" t="n">
        <v>0.0467952021040574</v>
      </c>
      <c r="E10920" s="0" t="n">
        <f aca="false">2^D10920</f>
        <v>1.03296774225306</v>
      </c>
      <c r="F10920" s="0" t="n">
        <v>0.739597053931079</v>
      </c>
      <c r="G10920" s="0" t="n">
        <v>0.0706420099865044</v>
      </c>
      <c r="H10920" s="0" t="n">
        <f aca="false">2^G10920</f>
        <v>1.05018391928177</v>
      </c>
      <c r="I10920" s="0" t="n">
        <v>0.557593186195514</v>
      </c>
    </row>
    <row r="10921" customFormat="false" ht="13.8" hidden="false" customHeight="false" outlineLevel="0" collapsed="false">
      <c r="A10921" s="0" t="s">
        <v>31298</v>
      </c>
      <c r="B10921" s="0" t="s">
        <v>31299</v>
      </c>
      <c r="C10921" s="0" t="s">
        <v>2179</v>
      </c>
      <c r="D10921" s="0" t="n">
        <v>-0.0726415466671675</v>
      </c>
      <c r="E10921" s="0" t="n">
        <f aca="false">2^D10921</f>
        <v>0.950895332207746</v>
      </c>
      <c r="F10921" s="0" t="n">
        <v>0.739603479526584</v>
      </c>
      <c r="G10921" s="0" t="n">
        <v>-0.228944292787817</v>
      </c>
      <c r="H10921" s="0" t="n">
        <f aca="false">2^G10921</f>
        <v>0.853259044620937</v>
      </c>
      <c r="I10921" s="0" t="n">
        <v>0.209873930801699</v>
      </c>
    </row>
    <row r="10922" customFormat="false" ht="13.8" hidden="false" customHeight="false" outlineLevel="0" collapsed="false">
      <c r="A10922" s="0" t="s">
        <v>31300</v>
      </c>
      <c r="B10922" s="0" t="s">
        <v>31301</v>
      </c>
      <c r="C10922" s="0" t="s">
        <v>31302</v>
      </c>
      <c r="D10922" s="0" t="n">
        <v>0.109626485441075</v>
      </c>
      <c r="E10922" s="0" t="n">
        <f aca="false">2^D10922</f>
        <v>1.07894885987289</v>
      </c>
      <c r="F10922" s="0" t="n">
        <v>0.739935800787302</v>
      </c>
      <c r="G10922" s="0" t="n">
        <v>0.605031507609094</v>
      </c>
      <c r="H10922" s="0" t="n">
        <f aca="false">2^G10922</f>
        <v>1.52101197088295</v>
      </c>
      <c r="I10922" s="0" t="n">
        <v>0.0328101121190443</v>
      </c>
    </row>
    <row r="10923" customFormat="false" ht="13.8" hidden="false" customHeight="false" outlineLevel="0" collapsed="false">
      <c r="A10923" s="0" t="s">
        <v>31303</v>
      </c>
      <c r="B10923" s="0" t="s">
        <v>31304</v>
      </c>
      <c r="C10923" s="0" t="s">
        <v>31305</v>
      </c>
      <c r="D10923" s="0" t="n">
        <v>-0.120365790944196</v>
      </c>
      <c r="E10923" s="0" t="n">
        <f aca="false">2^D10923</f>
        <v>0.919954369417038</v>
      </c>
      <c r="F10923" s="0" t="n">
        <v>0.740204079962626</v>
      </c>
      <c r="G10923" s="0" t="n">
        <v>-0.133056946310407</v>
      </c>
      <c r="H10923" s="0" t="n">
        <f aca="false">2^G10923</f>
        <v>0.911897170245136</v>
      </c>
      <c r="I10923" s="0" t="n">
        <v>0.67292320022305</v>
      </c>
    </row>
    <row r="10924" customFormat="false" ht="13.8" hidden="false" customHeight="false" outlineLevel="0" collapsed="false">
      <c r="A10924" s="0" t="s">
        <v>31306</v>
      </c>
      <c r="B10924" s="0" t="s">
        <v>31307</v>
      </c>
      <c r="C10924" s="0" t="s">
        <v>31308</v>
      </c>
      <c r="D10924" s="0" t="n">
        <v>-0.0741877594624087</v>
      </c>
      <c r="E10924" s="0" t="n">
        <f aca="false">2^D10924</f>
        <v>0.949876753175229</v>
      </c>
      <c r="F10924" s="0" t="n">
        <v>0.740204079962626</v>
      </c>
      <c r="G10924" s="0" t="n">
        <v>0.161338022607122</v>
      </c>
      <c r="H10924" s="0" t="n">
        <f aca="false">2^G10924</f>
        <v>1.1183238428969</v>
      </c>
      <c r="I10924" s="0" t="n">
        <v>0.392009094824424</v>
      </c>
    </row>
    <row r="10925" customFormat="false" ht="13.8" hidden="false" customHeight="false" outlineLevel="0" collapsed="false">
      <c r="A10925" s="0" t="s">
        <v>31309</v>
      </c>
      <c r="B10925" s="0" t="s">
        <v>31310</v>
      </c>
      <c r="C10925" s="0" t="s">
        <v>31311</v>
      </c>
      <c r="D10925" s="0" t="n">
        <v>-0.102557859668367</v>
      </c>
      <c r="E10925" s="0" t="n">
        <f aca="false">2^D10925</f>
        <v>0.93138021462941</v>
      </c>
      <c r="F10925" s="0" t="n">
        <v>0.740204079962626</v>
      </c>
      <c r="G10925" s="0" t="n">
        <v>0.445259234609098</v>
      </c>
      <c r="H10925" s="0" t="n">
        <f aca="false">2^G10925</f>
        <v>1.36155874993247</v>
      </c>
      <c r="I10925" s="0" t="n">
        <v>0.0854996256165548</v>
      </c>
    </row>
    <row r="10926" customFormat="false" ht="13.8" hidden="false" customHeight="false" outlineLevel="0" collapsed="false">
      <c r="A10926" s="0" t="s">
        <v>31312</v>
      </c>
      <c r="B10926" s="0" t="s">
        <v>31313</v>
      </c>
      <c r="C10926" s="0" t="s">
        <v>31314</v>
      </c>
      <c r="D10926" s="0" t="n">
        <v>0.0827528523848025</v>
      </c>
      <c r="E10926" s="0" t="n">
        <f aca="false">2^D10926</f>
        <v>1.05903689587925</v>
      </c>
      <c r="F10926" s="0" t="n">
        <v>0.740341927561896</v>
      </c>
      <c r="G10926" s="0" t="n">
        <v>0.380759171198795</v>
      </c>
      <c r="H10926" s="0" t="n">
        <f aca="false">2^G10926</f>
        <v>1.30202682434386</v>
      </c>
      <c r="I10926" s="0" t="n">
        <v>0.0695866817112471</v>
      </c>
    </row>
    <row r="10927" customFormat="false" ht="13.8" hidden="false" customHeight="false" outlineLevel="0" collapsed="false">
      <c r="A10927" s="0" t="s">
        <v>31315</v>
      </c>
      <c r="B10927" s="0" t="s">
        <v>31316</v>
      </c>
      <c r="C10927" s="0" t="s">
        <v>31317</v>
      </c>
      <c r="D10927" s="0" t="n">
        <v>0.0681946099471942</v>
      </c>
      <c r="E10927" s="0" t="n">
        <f aca="false">2^D10927</f>
        <v>1.0484038886771</v>
      </c>
      <c r="F10927" s="0" t="n">
        <v>0.740405210615627</v>
      </c>
      <c r="G10927" s="0" t="n">
        <v>0.394808573534696</v>
      </c>
      <c r="H10927" s="0" t="n">
        <f aca="false">2^G10927</f>
        <v>1.31476829634496</v>
      </c>
      <c r="I10927" s="0" t="n">
        <v>0.0263382745273309</v>
      </c>
    </row>
    <row r="10928" customFormat="false" ht="13.8" hidden="false" customHeight="false" outlineLevel="0" collapsed="false">
      <c r="A10928" s="0" t="s">
        <v>31318</v>
      </c>
      <c r="B10928" s="0" t="s">
        <v>31319</v>
      </c>
      <c r="C10928" s="0" t="s">
        <v>31320</v>
      </c>
      <c r="D10928" s="0" t="n">
        <v>-0.0575658248941027</v>
      </c>
      <c r="E10928" s="0" t="n">
        <f aca="false">2^D10928</f>
        <v>0.96088399584119</v>
      </c>
      <c r="F10928" s="0" t="n">
        <v>0.740460253873064</v>
      </c>
      <c r="G10928" s="0" t="n">
        <v>-0.0689447870457665</v>
      </c>
      <c r="H10928" s="0" t="n">
        <f aca="false">2^G10928</f>
        <v>0.953335029392319</v>
      </c>
      <c r="I10928" s="0" t="n">
        <v>0.648228145609583</v>
      </c>
    </row>
    <row r="10929" customFormat="false" ht="13.8" hidden="false" customHeight="false" outlineLevel="0" collapsed="false">
      <c r="A10929" s="0" t="s">
        <v>31321</v>
      </c>
      <c r="B10929" s="0" t="s">
        <v>31322</v>
      </c>
      <c r="C10929" s="0" t="s">
        <v>31323</v>
      </c>
      <c r="D10929" s="0" t="n">
        <v>0.045359588337968</v>
      </c>
      <c r="E10929" s="0" t="n">
        <f aca="false">2^D10929</f>
        <v>1.03194035595074</v>
      </c>
      <c r="F10929" s="0" t="n">
        <v>0.740709696428465</v>
      </c>
      <c r="G10929" s="0" t="n">
        <v>0.157827532829017</v>
      </c>
      <c r="H10929" s="0" t="n">
        <f aca="false">2^G10929</f>
        <v>1.11560594909116</v>
      </c>
      <c r="I10929" s="0" t="n">
        <v>0.166468668318075</v>
      </c>
    </row>
    <row r="10930" customFormat="false" ht="13.8" hidden="false" customHeight="false" outlineLevel="0" collapsed="false">
      <c r="A10930" s="0" t="s">
        <v>31324</v>
      </c>
      <c r="B10930" s="0" t="s">
        <v>31325</v>
      </c>
      <c r="C10930" s="0" t="s">
        <v>31326</v>
      </c>
      <c r="D10930" s="0" t="n">
        <v>0.06273933421003</v>
      </c>
      <c r="E10930" s="0" t="n">
        <f aca="false">2^D10930</f>
        <v>1.04444703537817</v>
      </c>
      <c r="F10930" s="0" t="n">
        <v>0.74123802616281</v>
      </c>
      <c r="G10930" s="0" t="n">
        <v>0.363075556907662</v>
      </c>
      <c r="H10930" s="0" t="n">
        <f aca="false">2^G10930</f>
        <v>1.28616484076578</v>
      </c>
      <c r="I10930" s="0" t="n">
        <v>0.0266633914529034</v>
      </c>
    </row>
    <row r="10931" customFormat="false" ht="13.8" hidden="false" customHeight="false" outlineLevel="0" collapsed="false">
      <c r="A10931" s="0" t="s">
        <v>31327</v>
      </c>
      <c r="B10931" s="0" t="s">
        <v>31328</v>
      </c>
      <c r="C10931" s="0" t="s">
        <v>31329</v>
      </c>
      <c r="D10931" s="0" t="n">
        <v>-0.0508300107954067</v>
      </c>
      <c r="E10931" s="0" t="n">
        <f aca="false">2^D10931</f>
        <v>0.965380766609526</v>
      </c>
      <c r="F10931" s="0" t="n">
        <v>0.741428723255745</v>
      </c>
      <c r="G10931" s="0" t="n">
        <v>-0.0440388289722389</v>
      </c>
      <c r="H10931" s="0" t="n">
        <f aca="false">2^G10931</f>
        <v>0.969935804951339</v>
      </c>
      <c r="I10931" s="0" t="n">
        <v>0.746949949284495</v>
      </c>
    </row>
    <row r="10932" customFormat="false" ht="13.8" hidden="false" customHeight="false" outlineLevel="0" collapsed="false">
      <c r="A10932" s="0" t="s">
        <v>31330</v>
      </c>
      <c r="B10932" s="0" t="s">
        <v>31331</v>
      </c>
      <c r="C10932" s="0" t="s">
        <v>31332</v>
      </c>
      <c r="D10932" s="0" t="n">
        <v>-0.108401404964879</v>
      </c>
      <c r="E10932" s="0" t="n">
        <f aca="false">2^D10932</f>
        <v>0.927615347622027</v>
      </c>
      <c r="F10932" s="0" t="n">
        <v>0.741428723255745</v>
      </c>
      <c r="G10932" s="0" t="n">
        <v>-0.343632157241334</v>
      </c>
      <c r="H10932" s="0" t="n">
        <f aca="false">2^G10932</f>
        <v>0.78805479011267</v>
      </c>
      <c r="I10932" s="0" t="n">
        <v>0.207373181122812</v>
      </c>
    </row>
    <row r="10933" customFormat="false" ht="13.8" hidden="false" customHeight="false" outlineLevel="0" collapsed="false">
      <c r="A10933" s="0" t="s">
        <v>31333</v>
      </c>
      <c r="B10933" s="0" t="s">
        <v>31334</v>
      </c>
      <c r="C10933" s="0" t="s">
        <v>9637</v>
      </c>
      <c r="D10933" s="0" t="n">
        <v>-0.0532953789221207</v>
      </c>
      <c r="E10933" s="0" t="n">
        <f aca="false">2^D10933</f>
        <v>0.963732471925293</v>
      </c>
      <c r="F10933" s="0" t="n">
        <v>0.741533046800973</v>
      </c>
      <c r="G10933" s="0" t="n">
        <v>0.263557917913755</v>
      </c>
      <c r="H10933" s="0" t="n">
        <f aca="false">2^G10933</f>
        <v>1.2004355241214</v>
      </c>
      <c r="I10933" s="0" t="n">
        <v>0.0542678137072204</v>
      </c>
    </row>
    <row r="10934" customFormat="false" ht="13.8" hidden="false" customHeight="false" outlineLevel="0" collapsed="false">
      <c r="A10934" s="0" t="s">
        <v>31335</v>
      </c>
      <c r="B10934" s="0" t="s">
        <v>31336</v>
      </c>
      <c r="C10934" s="0" t="s">
        <v>31337</v>
      </c>
      <c r="D10934" s="0" t="n">
        <v>0.059682535959805</v>
      </c>
      <c r="E10934" s="0" t="n">
        <f aca="false">2^D10934</f>
        <v>1.04223639221273</v>
      </c>
      <c r="F10934" s="0" t="n">
        <v>0.741577154359</v>
      </c>
      <c r="G10934" s="0" t="n">
        <v>0.0380800928191594</v>
      </c>
      <c r="H10934" s="0" t="n">
        <f aca="false">2^G10934</f>
        <v>1.02674654511376</v>
      </c>
      <c r="I10934" s="0" t="n">
        <v>0.815892247752095</v>
      </c>
    </row>
    <row r="10935" customFormat="false" ht="13.8" hidden="false" customHeight="false" outlineLevel="0" collapsed="false">
      <c r="A10935" s="0" t="s">
        <v>31338</v>
      </c>
      <c r="B10935" s="0" t="s">
        <v>31339</v>
      </c>
      <c r="C10935" s="0" t="s">
        <v>31340</v>
      </c>
      <c r="D10935" s="0" t="n">
        <v>-0.0609154345156901</v>
      </c>
      <c r="E10935" s="0" t="n">
        <f aca="false">2^D10935</f>
        <v>0.958655629717992</v>
      </c>
      <c r="F10935" s="0" t="n">
        <v>0.741577154359</v>
      </c>
      <c r="G10935" s="0" t="n">
        <v>-0.571963776045151</v>
      </c>
      <c r="H10935" s="0" t="n">
        <f aca="false">2^G10935</f>
        <v>0.672700494570877</v>
      </c>
      <c r="I10935" s="0" t="n">
        <v>0.00132369300320567</v>
      </c>
    </row>
    <row r="10936" customFormat="false" ht="13.8" hidden="false" customHeight="false" outlineLevel="0" collapsed="false">
      <c r="A10936" s="0" t="s">
        <v>31341</v>
      </c>
      <c r="B10936" s="0" t="s">
        <v>31342</v>
      </c>
      <c r="C10936" s="0" t="s">
        <v>31343</v>
      </c>
      <c r="D10936" s="0" t="n">
        <v>-0.0486640850447753</v>
      </c>
      <c r="E10936" s="0" t="n">
        <f aca="false">2^D10936</f>
        <v>0.966831186386403</v>
      </c>
      <c r="F10936" s="0" t="n">
        <v>0.741594575236548</v>
      </c>
      <c r="G10936" s="0" t="n">
        <v>0.0503217338899749</v>
      </c>
      <c r="H10936" s="0" t="n">
        <f aca="false">2^G10936</f>
        <v>1.03549582291867</v>
      </c>
      <c r="I10936" s="0" t="n">
        <v>0.696903723708838</v>
      </c>
    </row>
    <row r="10937" customFormat="false" ht="13.8" hidden="false" customHeight="false" outlineLevel="0" collapsed="false">
      <c r="A10937" s="0" t="s">
        <v>31344</v>
      </c>
      <c r="B10937" s="0" t="s">
        <v>31345</v>
      </c>
      <c r="C10937" s="0" t="s">
        <v>31346</v>
      </c>
      <c r="D10937" s="0" t="n">
        <v>-0.0578524557226991</v>
      </c>
      <c r="E10937" s="0" t="n">
        <f aca="false">2^D10937</f>
        <v>0.960693108917645</v>
      </c>
      <c r="F10937" s="0" t="n">
        <v>0.741594575236548</v>
      </c>
      <c r="G10937" s="0" t="n">
        <v>0.186904391291539</v>
      </c>
      <c r="H10937" s="0" t="n">
        <f aca="false">2^G10937</f>
        <v>1.13831858917014</v>
      </c>
      <c r="I10937" s="0" t="n">
        <v>0.201321682842187</v>
      </c>
    </row>
    <row r="10938" customFormat="false" ht="13.8" hidden="false" customHeight="false" outlineLevel="0" collapsed="false">
      <c r="A10938" s="0" t="s">
        <v>31347</v>
      </c>
      <c r="B10938" s="0" t="s">
        <v>31348</v>
      </c>
      <c r="C10938" s="0" t="s">
        <v>31349</v>
      </c>
      <c r="D10938" s="0" t="n">
        <v>-0.156409218690862</v>
      </c>
      <c r="E10938" s="0" t="n">
        <f aca="false">2^D10938</f>
        <v>0.897255509136638</v>
      </c>
      <c r="F10938" s="0" t="n">
        <v>0.741707788063486</v>
      </c>
      <c r="G10938" s="0" t="n">
        <v>-0.803545602272447</v>
      </c>
      <c r="H10938" s="0" t="n">
        <f aca="false">2^G10938</f>
        <v>0.572939376140573</v>
      </c>
      <c r="I10938" s="0" t="n">
        <v>0.0460085663895827</v>
      </c>
    </row>
    <row r="10939" customFormat="false" ht="13.8" hidden="false" customHeight="false" outlineLevel="0" collapsed="false">
      <c r="A10939" s="0" t="s">
        <v>31350</v>
      </c>
      <c r="B10939" s="0" t="s">
        <v>31351</v>
      </c>
      <c r="C10939" s="0" t="s">
        <v>31352</v>
      </c>
      <c r="D10939" s="0" t="n">
        <v>-0.0477565639276341</v>
      </c>
      <c r="E10939" s="0" t="n">
        <f aca="false">2^D10939</f>
        <v>0.967439558717288</v>
      </c>
      <c r="F10939" s="0" t="n">
        <v>0.741941709748109</v>
      </c>
      <c r="G10939" s="0" t="n">
        <v>0.214299262593515</v>
      </c>
      <c r="H10939" s="0" t="n">
        <f aca="false">2^G10939</f>
        <v>1.16014028095315</v>
      </c>
      <c r="I10939" s="0" t="n">
        <v>0.0789840514326428</v>
      </c>
    </row>
    <row r="10940" customFormat="false" ht="13.8" hidden="false" customHeight="false" outlineLevel="0" collapsed="false">
      <c r="A10940" s="0" t="s">
        <v>31353</v>
      </c>
      <c r="B10940" s="0" t="s">
        <v>31354</v>
      </c>
      <c r="C10940" s="0" t="s">
        <v>31355</v>
      </c>
      <c r="D10940" s="0" t="n">
        <v>0.0812715249492553</v>
      </c>
      <c r="E10940" s="0" t="n">
        <f aca="false">2^D10940</f>
        <v>1.05795005822769</v>
      </c>
      <c r="F10940" s="0" t="n">
        <v>0.742017353288483</v>
      </c>
      <c r="G10940" s="0" t="n">
        <v>0.468493822191522</v>
      </c>
      <c r="H10940" s="0" t="n">
        <f aca="false">2^G10940</f>
        <v>1.38366416438942</v>
      </c>
      <c r="I10940" s="0" t="n">
        <v>0.027374485053574</v>
      </c>
    </row>
    <row r="10941" customFormat="false" ht="13.8" hidden="false" customHeight="false" outlineLevel="0" collapsed="false">
      <c r="A10941" s="0" t="s">
        <v>31356</v>
      </c>
      <c r="B10941" s="0" t="s">
        <v>31357</v>
      </c>
      <c r="C10941" s="0" t="s">
        <v>31358</v>
      </c>
      <c r="D10941" s="0" t="n">
        <v>0.0919725651362837</v>
      </c>
      <c r="E10941" s="0" t="n">
        <f aca="false">2^D10941</f>
        <v>1.06582646769446</v>
      </c>
      <c r="F10941" s="0" t="n">
        <v>0.742306350516325</v>
      </c>
      <c r="G10941" s="0" t="n">
        <v>0.431299775481033</v>
      </c>
      <c r="H10941" s="0" t="n">
        <f aca="false">2^G10941</f>
        <v>1.34844789463384</v>
      </c>
      <c r="I10941" s="0" t="n">
        <v>0.0666044558581084</v>
      </c>
    </row>
    <row r="10942" customFormat="false" ht="13.8" hidden="false" customHeight="false" outlineLevel="0" collapsed="false">
      <c r="A10942" s="0" t="s">
        <v>31359</v>
      </c>
      <c r="B10942" s="0" t="s">
        <v>31360</v>
      </c>
      <c r="C10942" s="0" t="s">
        <v>31361</v>
      </c>
      <c r="D10942" s="0" t="n">
        <v>0.0670530314317457</v>
      </c>
      <c r="E10942" s="0" t="n">
        <f aca="false">2^D10942</f>
        <v>1.0475746337558</v>
      </c>
      <c r="F10942" s="0" t="n">
        <v>0.742730465559067</v>
      </c>
      <c r="G10942" s="0" t="n">
        <v>-0.139799441515948</v>
      </c>
      <c r="H10942" s="0" t="n">
        <f aca="false">2^G10942</f>
        <v>0.90764532426674</v>
      </c>
      <c r="I10942" s="0" t="n">
        <v>0.417453383258165</v>
      </c>
    </row>
    <row r="10943" customFormat="false" ht="13.8" hidden="false" customHeight="false" outlineLevel="0" collapsed="false">
      <c r="A10943" s="0" t="s">
        <v>31362</v>
      </c>
      <c r="B10943" s="0" t="s">
        <v>31363</v>
      </c>
      <c r="C10943" s="0" t="s">
        <v>31364</v>
      </c>
      <c r="D10943" s="0" t="n">
        <v>-0.0585900340864356</v>
      </c>
      <c r="E10943" s="0" t="n">
        <f aca="false">2^D10943</f>
        <v>0.96020207974684</v>
      </c>
      <c r="F10943" s="0" t="n">
        <v>0.743065699332839</v>
      </c>
      <c r="G10943" s="0" t="n">
        <v>0.0172363601881669</v>
      </c>
      <c r="H10943" s="0" t="n">
        <f aca="false">2^G10943</f>
        <v>1.01201898894365</v>
      </c>
      <c r="I10943" s="0" t="n">
        <v>0.918811473303118</v>
      </c>
    </row>
    <row r="10944" customFormat="false" ht="13.8" hidden="false" customHeight="false" outlineLevel="0" collapsed="false">
      <c r="A10944" s="0" t="s">
        <v>31365</v>
      </c>
      <c r="B10944" s="0" t="s">
        <v>31366</v>
      </c>
      <c r="C10944" s="0" t="s">
        <v>31367</v>
      </c>
      <c r="D10944" s="0" t="n">
        <v>0.0678958357062567</v>
      </c>
      <c r="E10944" s="0" t="n">
        <f aca="false">2^D10944</f>
        <v>1.04818679245465</v>
      </c>
      <c r="F10944" s="0" t="n">
        <v>0.743065699332839</v>
      </c>
      <c r="G10944" s="0" t="n">
        <v>0.627269506051313</v>
      </c>
      <c r="H10944" s="0" t="n">
        <f aca="false">2^G10944</f>
        <v>1.54463878912738</v>
      </c>
      <c r="I10944" s="0" t="n">
        <v>0.00153520840827684</v>
      </c>
    </row>
    <row r="10945" customFormat="false" ht="13.8" hidden="false" customHeight="false" outlineLevel="0" collapsed="false">
      <c r="A10945" s="0" t="s">
        <v>31368</v>
      </c>
      <c r="B10945" s="0" t="s">
        <v>31369</v>
      </c>
      <c r="C10945" s="0" t="s">
        <v>31370</v>
      </c>
      <c r="D10945" s="0" t="n">
        <v>-0.0775985656006668</v>
      </c>
      <c r="E10945" s="0" t="n">
        <f aca="false">2^D10945</f>
        <v>0.947633715957546</v>
      </c>
      <c r="F10945" s="0" t="n">
        <v>0.743065699332839</v>
      </c>
      <c r="G10945" s="0" t="n">
        <v>0.0666826490353567</v>
      </c>
      <c r="H10945" s="0" t="n">
        <f aca="false">2^G10945</f>
        <v>1.04730572494931</v>
      </c>
      <c r="I10945" s="0" t="n">
        <v>0.749094181940527</v>
      </c>
    </row>
    <row r="10946" customFormat="false" ht="13.8" hidden="false" customHeight="false" outlineLevel="0" collapsed="false">
      <c r="A10946" s="0" t="s">
        <v>31371</v>
      </c>
      <c r="B10946" s="0" t="s">
        <v>31372</v>
      </c>
      <c r="C10946" s="0" t="s">
        <v>31373</v>
      </c>
      <c r="D10946" s="0" t="n">
        <v>0.156154867532978</v>
      </c>
      <c r="E10946" s="0" t="n">
        <f aca="false">2^D10946</f>
        <v>1.11431326146386</v>
      </c>
      <c r="F10946" s="0" t="n">
        <v>0.743727874970806</v>
      </c>
      <c r="G10946" s="0" t="n">
        <v>0.750639529775048</v>
      </c>
      <c r="H10946" s="0" t="n">
        <f aca="false">2^G10946</f>
        <v>1.68253851479005</v>
      </c>
      <c r="I10946" s="0" t="n">
        <v>0.0616405619463834</v>
      </c>
    </row>
    <row r="10947" customFormat="false" ht="13.8" hidden="false" customHeight="false" outlineLevel="0" collapsed="false">
      <c r="A10947" s="0" t="s">
        <v>31374</v>
      </c>
      <c r="B10947" s="0" t="s">
        <v>31375</v>
      </c>
      <c r="C10947" s="0" t="s">
        <v>31376</v>
      </c>
      <c r="D10947" s="0" t="n">
        <v>-0.13073171246345</v>
      </c>
      <c r="E10947" s="0" t="n">
        <f aca="false">2^D10947</f>
        <v>0.913368086660594</v>
      </c>
      <c r="F10947" s="0" t="n">
        <v>0.74383815577681</v>
      </c>
      <c r="G10947" s="0" t="n">
        <v>-0.483463096745434</v>
      </c>
      <c r="H10947" s="0" t="n">
        <f aca="false">2^G10947</f>
        <v>0.715258629284412</v>
      </c>
      <c r="I10947" s="0" t="n">
        <v>0.145055094884203</v>
      </c>
    </row>
    <row r="10948" customFormat="false" ht="13.8" hidden="false" customHeight="false" outlineLevel="0" collapsed="false">
      <c r="A10948" s="0" t="s">
        <v>31377</v>
      </c>
      <c r="B10948" s="0" t="s">
        <v>31378</v>
      </c>
      <c r="C10948" s="0" t="s">
        <v>31379</v>
      </c>
      <c r="D10948" s="0" t="n">
        <v>0.0665385621130561</v>
      </c>
      <c r="E10948" s="0" t="n">
        <f aca="false">2^D10948</f>
        <v>1.0472011321428</v>
      </c>
      <c r="F10948" s="0" t="n">
        <v>0.74394750376675</v>
      </c>
      <c r="G10948" s="0" t="n">
        <v>0.329486764861898</v>
      </c>
      <c r="H10948" s="0" t="n">
        <f aca="false">2^G10948</f>
        <v>1.25656627470231</v>
      </c>
      <c r="I10948" s="0" t="n">
        <v>0.0557580911536154</v>
      </c>
    </row>
    <row r="10949" customFormat="false" ht="13.8" hidden="false" customHeight="false" outlineLevel="0" collapsed="false">
      <c r="A10949" s="0" t="s">
        <v>31380</v>
      </c>
      <c r="B10949" s="0" t="s">
        <v>31381</v>
      </c>
      <c r="C10949" s="0" t="s">
        <v>31382</v>
      </c>
      <c r="D10949" s="0" t="n">
        <v>0.0728772575152874</v>
      </c>
      <c r="E10949" s="0" t="n">
        <f aca="false">2^D10949</f>
        <v>1.05181228867249</v>
      </c>
      <c r="F10949" s="0" t="n">
        <v>0.743974647141864</v>
      </c>
      <c r="G10949" s="0" t="n">
        <v>0.384795592922638</v>
      </c>
      <c r="H10949" s="0" t="n">
        <f aca="false">2^G10949</f>
        <v>1.30567478051013</v>
      </c>
      <c r="I10949" s="0" t="n">
        <v>0.0429610904844133</v>
      </c>
    </row>
    <row r="10950" customFormat="false" ht="13.8" hidden="false" customHeight="false" outlineLevel="0" collapsed="false">
      <c r="A10950" s="0" t="s">
        <v>31383</v>
      </c>
      <c r="B10950" s="0" t="s">
        <v>31384</v>
      </c>
      <c r="C10950" s="0" t="s">
        <v>31385</v>
      </c>
      <c r="D10950" s="0" t="n">
        <v>0.0541327977148143</v>
      </c>
      <c r="E10950" s="0" t="n">
        <f aca="false">2^D10950</f>
        <v>1.03823483396019</v>
      </c>
      <c r="F10950" s="0" t="n">
        <v>0.744119987671887</v>
      </c>
      <c r="G10950" s="0" t="n">
        <v>-0.205437957718103</v>
      </c>
      <c r="H10950" s="0" t="n">
        <f aca="false">2^G10950</f>
        <v>0.867275369133341</v>
      </c>
      <c r="I10950" s="0" t="n">
        <v>0.137544284230348</v>
      </c>
    </row>
    <row r="10951" customFormat="false" ht="13.8" hidden="false" customHeight="false" outlineLevel="0" collapsed="false">
      <c r="A10951" s="0" t="s">
        <v>31386</v>
      </c>
      <c r="B10951" s="0" t="s">
        <v>31387</v>
      </c>
      <c r="C10951" s="0" t="s">
        <v>31388</v>
      </c>
      <c r="D10951" s="0" t="n">
        <v>-0.0856140127579863</v>
      </c>
      <c r="E10951" s="0" t="n">
        <f aca="false">2^D10951</f>
        <v>0.942383371051256</v>
      </c>
      <c r="F10951" s="0" t="n">
        <v>0.74422319879583</v>
      </c>
      <c r="G10951" s="0" t="n">
        <v>0.589387601749053</v>
      </c>
      <c r="H10951" s="0" t="n">
        <f aca="false">2^G10951</f>
        <v>1.50460793267137</v>
      </c>
      <c r="I10951" s="0" t="n">
        <v>0.0112269536237878</v>
      </c>
    </row>
    <row r="10952" customFormat="false" ht="13.8" hidden="false" customHeight="false" outlineLevel="0" collapsed="false">
      <c r="A10952" s="0" t="s">
        <v>31389</v>
      </c>
      <c r="B10952" s="0" t="s">
        <v>31390</v>
      </c>
      <c r="C10952" s="0" t="s">
        <v>31391</v>
      </c>
      <c r="D10952" s="0" t="n">
        <v>-0.0917844886142607</v>
      </c>
      <c r="E10952" s="0" t="n">
        <f aca="false">2^D10952</f>
        <v>0.938361359492462</v>
      </c>
      <c r="F10952" s="0" t="n">
        <v>0.74422319879583</v>
      </c>
      <c r="G10952" s="0" t="n">
        <v>0.129093573952754</v>
      </c>
      <c r="H10952" s="0" t="n">
        <f aca="false">2^G10952</f>
        <v>1.09360638706495</v>
      </c>
      <c r="I10952" s="0" t="n">
        <v>0.591746313190454</v>
      </c>
    </row>
    <row r="10953" customFormat="false" ht="13.8" hidden="false" customHeight="false" outlineLevel="0" collapsed="false">
      <c r="A10953" s="0" t="s">
        <v>31392</v>
      </c>
      <c r="B10953" s="0" t="s">
        <v>31393</v>
      </c>
      <c r="C10953" s="0" t="s">
        <v>1196</v>
      </c>
      <c r="D10953" s="0" t="n">
        <v>-0.080205809024565</v>
      </c>
      <c r="E10953" s="0" t="n">
        <f aca="false">2^D10953</f>
        <v>0.945922695603892</v>
      </c>
      <c r="F10953" s="0" t="n">
        <v>0.74422319879583</v>
      </c>
      <c r="G10953" s="0" t="n">
        <v>-0.154228632714603</v>
      </c>
      <c r="H10953" s="0" t="n">
        <f aca="false">2^G10953</f>
        <v>0.898612706669754</v>
      </c>
      <c r="I10953" s="0" t="n">
        <v>0.457191669115194</v>
      </c>
    </row>
    <row r="10954" customFormat="false" ht="13.8" hidden="false" customHeight="false" outlineLevel="0" collapsed="false">
      <c r="A10954" s="0" t="s">
        <v>31394</v>
      </c>
      <c r="B10954" s="0" t="s">
        <v>31395</v>
      </c>
      <c r="C10954" s="0" t="s">
        <v>31396</v>
      </c>
      <c r="D10954" s="0" t="n">
        <v>0.0781976579860295</v>
      </c>
      <c r="E10954" s="0" t="n">
        <f aca="false">2^D10954</f>
        <v>1.05569834481772</v>
      </c>
      <c r="F10954" s="0" t="n">
        <v>0.74422319879583</v>
      </c>
      <c r="G10954" s="0" t="n">
        <v>0.56582674192399</v>
      </c>
      <c r="H10954" s="0" t="n">
        <f aca="false">2^G10954</f>
        <v>1.48023552088744</v>
      </c>
      <c r="I10954" s="0" t="n">
        <v>0.00829745912002177</v>
      </c>
    </row>
    <row r="10955" customFormat="false" ht="13.8" hidden="false" customHeight="false" outlineLevel="0" collapsed="false">
      <c r="A10955" s="0" t="s">
        <v>31397</v>
      </c>
      <c r="B10955" s="0" t="s">
        <v>31398</v>
      </c>
      <c r="C10955" s="0" t="s">
        <v>31399</v>
      </c>
      <c r="D10955" s="0" t="n">
        <v>-0.114738673097916</v>
      </c>
      <c r="E10955" s="0" t="n">
        <f aca="false">2^D10955</f>
        <v>0.92354958550882</v>
      </c>
      <c r="F10955" s="0" t="n">
        <v>0.74422319879583</v>
      </c>
      <c r="G10955" s="0" t="n">
        <v>0.245579813767354</v>
      </c>
      <c r="H10955" s="0" t="n">
        <f aca="false">2^G10955</f>
        <v>1.1855691510367</v>
      </c>
      <c r="I10955" s="0" t="n">
        <v>0.404656728126044</v>
      </c>
    </row>
    <row r="10956" customFormat="false" ht="13.8" hidden="false" customHeight="false" outlineLevel="0" collapsed="false">
      <c r="A10956" s="0" t="s">
        <v>31400</v>
      </c>
      <c r="B10956" s="0" t="s">
        <v>31401</v>
      </c>
      <c r="C10956" s="0" t="s">
        <v>31402</v>
      </c>
      <c r="D10956" s="0" t="n">
        <v>-0.0526603159900416</v>
      </c>
      <c r="E10956" s="0" t="n">
        <f aca="false">2^D10956</f>
        <v>0.964156792711964</v>
      </c>
      <c r="F10956" s="0" t="n">
        <v>0.74422319879583</v>
      </c>
      <c r="G10956" s="0" t="n">
        <v>0.000642705587697634</v>
      </c>
      <c r="H10956" s="0" t="n">
        <f aca="false">2^G10956</f>
        <v>1.00044558881126</v>
      </c>
      <c r="I10956" s="0" t="n">
        <v>0.996753231319163</v>
      </c>
    </row>
    <row r="10957" customFormat="false" ht="13.8" hidden="false" customHeight="false" outlineLevel="0" collapsed="false">
      <c r="A10957" s="0" t="s">
        <v>31403</v>
      </c>
      <c r="B10957" s="0" t="s">
        <v>31404</v>
      </c>
      <c r="C10957" s="0" t="s">
        <v>31405</v>
      </c>
      <c r="D10957" s="0" t="n">
        <v>0.0831614051436409</v>
      </c>
      <c r="E10957" s="0" t="n">
        <f aca="false">2^D10957</f>
        <v>1.0593368440337</v>
      </c>
      <c r="F10957" s="0" t="n">
        <v>0.74422319879583</v>
      </c>
      <c r="G10957" s="0" t="n">
        <v>0.407775102008907</v>
      </c>
      <c r="H10957" s="0" t="n">
        <f aca="false">2^G10957</f>
        <v>1.32663831826771</v>
      </c>
      <c r="I10957" s="0" t="n">
        <v>0.0580018908252122</v>
      </c>
    </row>
    <row r="10958" customFormat="false" ht="13.8" hidden="false" customHeight="false" outlineLevel="0" collapsed="false">
      <c r="A10958" s="0" t="s">
        <v>31406</v>
      </c>
      <c r="B10958" s="0" t="s">
        <v>31407</v>
      </c>
      <c r="C10958" s="0" t="s">
        <v>968</v>
      </c>
      <c r="D10958" s="0" t="n">
        <v>-0.075767235326285</v>
      </c>
      <c r="E10958" s="0" t="n">
        <f aca="false">2^D10958</f>
        <v>0.948837388384179</v>
      </c>
      <c r="F10958" s="0" t="n">
        <v>0.744703630674162</v>
      </c>
      <c r="G10958" s="0" t="n">
        <v>-0.27914252077607</v>
      </c>
      <c r="H10958" s="0" t="n">
        <f aca="false">2^G10958</f>
        <v>0.824080671754335</v>
      </c>
      <c r="I10958" s="0" t="n">
        <v>0.148038038225463</v>
      </c>
    </row>
    <row r="10959" customFormat="false" ht="13.8" hidden="false" customHeight="false" outlineLevel="0" collapsed="false">
      <c r="A10959" s="0" t="s">
        <v>31408</v>
      </c>
      <c r="B10959" s="0" t="s">
        <v>31409</v>
      </c>
      <c r="C10959" s="0" t="s">
        <v>31410</v>
      </c>
      <c r="D10959" s="0" t="n">
        <v>0.0735357024344152</v>
      </c>
      <c r="E10959" s="0" t="n">
        <f aca="false">2^D10959</f>
        <v>1.05229244456393</v>
      </c>
      <c r="F10959" s="0" t="n">
        <v>0.744897488029616</v>
      </c>
      <c r="G10959" s="0" t="n">
        <v>0.423534178897266</v>
      </c>
      <c r="H10959" s="0" t="n">
        <f aca="false">2^G10959</f>
        <v>1.34120910190158</v>
      </c>
      <c r="I10959" s="0" t="n">
        <v>0.0291128696623484</v>
      </c>
    </row>
    <row r="10960" customFormat="false" ht="13.8" hidden="false" customHeight="false" outlineLevel="0" collapsed="false">
      <c r="A10960" s="0" t="s">
        <v>31411</v>
      </c>
      <c r="B10960" s="0" t="s">
        <v>31412</v>
      </c>
      <c r="C10960" s="0" t="s">
        <v>31413</v>
      </c>
      <c r="D10960" s="0" t="n">
        <v>0.0960496829239919</v>
      </c>
      <c r="E10960" s="0" t="n">
        <f aca="false">2^D10960</f>
        <v>1.06884279893521</v>
      </c>
      <c r="F10960" s="0" t="n">
        <v>0.744942757744557</v>
      </c>
      <c r="G10960" s="0" t="n">
        <v>0.539308878469692</v>
      </c>
      <c r="H10960" s="0" t="n">
        <f aca="false">2^G10960</f>
        <v>1.45327616013477</v>
      </c>
      <c r="I10960" s="0" t="n">
        <v>0.032913563487508</v>
      </c>
    </row>
    <row r="10961" customFormat="false" ht="13.8" hidden="false" customHeight="false" outlineLevel="0" collapsed="false">
      <c r="A10961" s="0" t="s">
        <v>31414</v>
      </c>
      <c r="B10961" s="0" t="s">
        <v>31415</v>
      </c>
      <c r="C10961" s="0" t="s">
        <v>31416</v>
      </c>
      <c r="D10961" s="0" t="n">
        <v>-0.085196866193777</v>
      </c>
      <c r="E10961" s="0" t="n">
        <f aca="false">2^D10961</f>
        <v>0.942655894912997</v>
      </c>
      <c r="F10961" s="0" t="n">
        <v>0.745350135825691</v>
      </c>
      <c r="G10961" s="0" t="n">
        <v>-0.0732859920243953</v>
      </c>
      <c r="H10961" s="0" t="n">
        <f aca="false">2^G10961</f>
        <v>0.950470666413833</v>
      </c>
      <c r="I10961" s="0" t="n">
        <v>0.751242330126372</v>
      </c>
    </row>
    <row r="10962" customFormat="false" ht="13.8" hidden="false" customHeight="false" outlineLevel="0" collapsed="false">
      <c r="A10962" s="0" t="s">
        <v>31417</v>
      </c>
      <c r="B10962" s="0" t="s">
        <v>31418</v>
      </c>
      <c r="C10962" s="0" t="s">
        <v>31419</v>
      </c>
      <c r="D10962" s="0" t="n">
        <v>0.073629954929066</v>
      </c>
      <c r="E10962" s="0" t="n">
        <f aca="false">2^D10962</f>
        <v>1.05236119397046</v>
      </c>
      <c r="F10962" s="0" t="n">
        <v>0.745350135825691</v>
      </c>
      <c r="G10962" s="0" t="n">
        <v>0.302796177902557</v>
      </c>
      <c r="H10962" s="0" t="n">
        <f aca="false">2^G10962</f>
        <v>1.23353288556096</v>
      </c>
      <c r="I10962" s="0" t="n">
        <v>0.109406929553483</v>
      </c>
    </row>
    <row r="10963" customFormat="false" ht="13.8" hidden="false" customHeight="false" outlineLevel="0" collapsed="false">
      <c r="A10963" s="0" t="s">
        <v>31420</v>
      </c>
      <c r="B10963" s="0" t="s">
        <v>31421</v>
      </c>
      <c r="C10963" s="0" t="s">
        <v>31422</v>
      </c>
      <c r="D10963" s="0" t="n">
        <v>-0.0745207109367314</v>
      </c>
      <c r="E10963" s="0" t="n">
        <f aca="false">2^D10963</f>
        <v>0.949657561755715</v>
      </c>
      <c r="F10963" s="0" t="n">
        <v>0.74554810727892</v>
      </c>
      <c r="G10963" s="0" t="n">
        <v>-0.112716716617703</v>
      </c>
      <c r="H10963" s="0" t="n">
        <f aca="false">2^G10963</f>
        <v>0.924844860119755</v>
      </c>
      <c r="I10963" s="0" t="n">
        <v>0.567236254458796</v>
      </c>
    </row>
    <row r="10964" customFormat="false" ht="13.8" hidden="false" customHeight="false" outlineLevel="0" collapsed="false">
      <c r="A10964" s="0" t="s">
        <v>31423</v>
      </c>
      <c r="B10964" s="0" t="s">
        <v>31424</v>
      </c>
      <c r="C10964" s="0" t="s">
        <v>31425</v>
      </c>
      <c r="D10964" s="0" t="n">
        <v>0.176458873487169</v>
      </c>
      <c r="E10964" s="0" t="n">
        <f aca="false">2^D10964</f>
        <v>1.13010660687598</v>
      </c>
      <c r="F10964" s="0" t="n">
        <v>0.745613622391197</v>
      </c>
      <c r="G10964" s="0" t="n">
        <v>0.384155993793405</v>
      </c>
      <c r="H10964" s="0" t="n">
        <f aca="false">2^G10964</f>
        <v>1.30509605573503</v>
      </c>
      <c r="I10964" s="0" t="n">
        <v>0.399125380896485</v>
      </c>
    </row>
    <row r="10965" customFormat="false" ht="13.8" hidden="false" customHeight="false" outlineLevel="0" collapsed="false">
      <c r="A10965" s="0" t="s">
        <v>31426</v>
      </c>
      <c r="B10965" s="0" t="s">
        <v>31427</v>
      </c>
      <c r="C10965" s="0" t="s">
        <v>31428</v>
      </c>
      <c r="D10965" s="0" t="n">
        <v>-0.114456442203155</v>
      </c>
      <c r="E10965" s="0" t="n">
        <f aca="false">2^D10965</f>
        <v>0.923730274923923</v>
      </c>
      <c r="F10965" s="0" t="n">
        <v>0.745613622391197</v>
      </c>
      <c r="G10965" s="0" t="n">
        <v>-0.547726829385297</v>
      </c>
      <c r="H10965" s="0" t="n">
        <f aca="false">2^G10965</f>
        <v>0.684097171737871</v>
      </c>
      <c r="I10965" s="0" t="n">
        <v>0.0642661469242981</v>
      </c>
    </row>
    <row r="10966" customFormat="false" ht="13.8" hidden="false" customHeight="false" outlineLevel="0" collapsed="false">
      <c r="A10966" s="0" t="s">
        <v>31429</v>
      </c>
      <c r="B10966" s="0" t="s">
        <v>31430</v>
      </c>
      <c r="C10966" s="0" t="s">
        <v>1689</v>
      </c>
      <c r="D10966" s="0" t="n">
        <v>-0.0775308675072051</v>
      </c>
      <c r="E10966" s="0" t="n">
        <f aca="false">2^D10966</f>
        <v>0.947678184469086</v>
      </c>
      <c r="F10966" s="0" t="n">
        <v>0.74577012878052</v>
      </c>
      <c r="G10966" s="0" t="n">
        <v>-0.0858941519103453</v>
      </c>
      <c r="H10966" s="0" t="n">
        <f aca="false">2^G10966</f>
        <v>0.942200399015145</v>
      </c>
      <c r="I10966" s="0" t="n">
        <v>0.679488595367485</v>
      </c>
    </row>
    <row r="10967" customFormat="false" ht="13.8" hidden="false" customHeight="false" outlineLevel="0" collapsed="false">
      <c r="A10967" s="0" t="s">
        <v>31431</v>
      </c>
      <c r="B10967" s="0" t="s">
        <v>31432</v>
      </c>
      <c r="C10967" s="0" t="s">
        <v>31433</v>
      </c>
      <c r="D10967" s="0" t="n">
        <v>0.0613232922873692</v>
      </c>
      <c r="E10967" s="0" t="n">
        <f aca="false">2^D10967</f>
        <v>1.04342238695632</v>
      </c>
      <c r="F10967" s="0" t="n">
        <v>0.74592537190437</v>
      </c>
      <c r="G10967" s="0" t="n">
        <v>0.167506889336394</v>
      </c>
      <c r="H10967" s="0" t="n">
        <f aca="false">2^G10967</f>
        <v>1.12311595833229</v>
      </c>
      <c r="I10967" s="0" t="n">
        <v>0.287918608077309</v>
      </c>
    </row>
    <row r="10968" customFormat="false" ht="13.8" hidden="false" customHeight="false" outlineLevel="0" collapsed="false">
      <c r="A10968" s="0" t="s">
        <v>31434</v>
      </c>
      <c r="B10968" s="0" t="s">
        <v>31435</v>
      </c>
      <c r="C10968" s="0" t="s">
        <v>3693</v>
      </c>
      <c r="D10968" s="0" t="n">
        <v>-0.0670629844645454</v>
      </c>
      <c r="E10968" s="0" t="n">
        <f aca="false">2^D10968</f>
        <v>0.954579338678686</v>
      </c>
      <c r="F10968" s="0" t="n">
        <v>0.746278489682903</v>
      </c>
      <c r="G10968" s="0" t="n">
        <v>-0.0233816835066722</v>
      </c>
      <c r="H10968" s="0" t="n">
        <f aca="false">2^G10968</f>
        <v>0.98392367794764</v>
      </c>
      <c r="I10968" s="0" t="n">
        <v>0.903843476799575</v>
      </c>
    </row>
    <row r="10969" customFormat="false" ht="13.8" hidden="false" customHeight="false" outlineLevel="0" collapsed="false">
      <c r="A10969" s="0" t="s">
        <v>31436</v>
      </c>
      <c r="B10969" s="0" t="s">
        <v>31437</v>
      </c>
      <c r="C10969" s="0" t="s">
        <v>31438</v>
      </c>
      <c r="D10969" s="0" t="n">
        <v>0.0684945822605822</v>
      </c>
      <c r="E10969" s="0" t="n">
        <f aca="false">2^D10969</f>
        <v>1.04862190068143</v>
      </c>
      <c r="F10969" s="0" t="n">
        <v>0.746481277799494</v>
      </c>
      <c r="G10969" s="0" t="n">
        <v>-0.0241231494710545</v>
      </c>
      <c r="H10969" s="0" t="n">
        <f aca="false">2^G10969</f>
        <v>0.983418125175269</v>
      </c>
      <c r="I10969" s="0" t="n">
        <v>0.90310824080439</v>
      </c>
    </row>
    <row r="10970" customFormat="false" ht="13.8" hidden="false" customHeight="false" outlineLevel="0" collapsed="false">
      <c r="A10970" s="0" t="s">
        <v>31439</v>
      </c>
      <c r="B10970" s="0" t="s">
        <v>31440</v>
      </c>
      <c r="C10970" s="0" t="s">
        <v>31441</v>
      </c>
      <c r="D10970" s="0" t="n">
        <v>0.0769017881468903</v>
      </c>
      <c r="E10970" s="0" t="n">
        <f aca="false">2^D10970</f>
        <v>1.05475051219909</v>
      </c>
      <c r="F10970" s="0" t="n">
        <v>0.746481277799494</v>
      </c>
      <c r="G10970" s="0" t="n">
        <v>0.237731527070337</v>
      </c>
      <c r="H10970" s="0" t="n">
        <f aca="false">2^G10970</f>
        <v>1.17913714473302</v>
      </c>
      <c r="I10970" s="0" t="n">
        <v>0.227641241756606</v>
      </c>
    </row>
    <row r="10971" customFormat="false" ht="13.8" hidden="false" customHeight="false" outlineLevel="0" collapsed="false">
      <c r="A10971" s="0" t="s">
        <v>31442</v>
      </c>
      <c r="B10971" s="0" t="s">
        <v>31443</v>
      </c>
      <c r="C10971" s="0" t="s">
        <v>31444</v>
      </c>
      <c r="D10971" s="0" t="n">
        <v>-0.0830851365589957</v>
      </c>
      <c r="E10971" s="0" t="n">
        <f aca="false">2^D10971</f>
        <v>0.94403670785569</v>
      </c>
      <c r="F10971" s="0" t="n">
        <v>0.746509708491629</v>
      </c>
      <c r="G10971" s="0" t="n">
        <v>0.115555822527518</v>
      </c>
      <c r="H10971" s="0" t="n">
        <f aca="false">2^G10971</f>
        <v>1.08339236025911</v>
      </c>
      <c r="I10971" s="0" t="n">
        <v>0.59829995365312</v>
      </c>
    </row>
    <row r="10972" customFormat="false" ht="13.8" hidden="false" customHeight="false" outlineLevel="0" collapsed="false">
      <c r="A10972" s="0" t="s">
        <v>31445</v>
      </c>
      <c r="B10972" s="0" t="s">
        <v>31446</v>
      </c>
      <c r="C10972" s="0" t="s">
        <v>31447</v>
      </c>
      <c r="D10972" s="0" t="n">
        <v>-0.152972686805557</v>
      </c>
      <c r="E10972" s="0" t="n">
        <f aca="false">2^D10972</f>
        <v>0.899395339396446</v>
      </c>
      <c r="F10972" s="0" t="n">
        <v>0.746603142954054</v>
      </c>
      <c r="G10972" s="0" t="n">
        <v>-0.170800509331612</v>
      </c>
      <c r="H10972" s="0" t="n">
        <f aca="false">2^G10972</f>
        <v>0.888349625133091</v>
      </c>
      <c r="I10972" s="0" t="n">
        <v>0.677696342544799</v>
      </c>
    </row>
    <row r="10973" customFormat="false" ht="13.8" hidden="false" customHeight="false" outlineLevel="0" collapsed="false">
      <c r="A10973" s="0" t="s">
        <v>31448</v>
      </c>
      <c r="B10973" s="0" t="s">
        <v>31449</v>
      </c>
      <c r="C10973" s="0" t="s">
        <v>31450</v>
      </c>
      <c r="D10973" s="0" t="n">
        <v>0.063701245704114</v>
      </c>
      <c r="E10973" s="0" t="n">
        <f aca="false">2^D10973</f>
        <v>1.04514364871832</v>
      </c>
      <c r="F10973" s="0" t="n">
        <v>0.747249483918767</v>
      </c>
      <c r="G10973" s="0" t="n">
        <v>0.222397138743096</v>
      </c>
      <c r="H10973" s="0" t="n">
        <f aca="false">2^G10973</f>
        <v>1.16667048150621</v>
      </c>
      <c r="I10973" s="0" t="n">
        <v>0.174736824413179</v>
      </c>
    </row>
    <row r="10974" customFormat="false" ht="13.8" hidden="false" customHeight="false" outlineLevel="0" collapsed="false">
      <c r="A10974" s="0" t="s">
        <v>31451</v>
      </c>
      <c r="B10974" s="0" t="s">
        <v>31452</v>
      </c>
      <c r="C10974" s="0" t="s">
        <v>31453</v>
      </c>
      <c r="D10974" s="0" t="n">
        <v>0.063111317638409</v>
      </c>
      <c r="E10974" s="0" t="n">
        <f aca="false">2^D10974</f>
        <v>1.04471636955465</v>
      </c>
      <c r="F10974" s="0" t="n">
        <v>0.747387050998499</v>
      </c>
      <c r="G10974" s="0" t="n">
        <v>0.409138931425821</v>
      </c>
      <c r="H10974" s="0" t="n">
        <f aca="false">2^G10974</f>
        <v>1.3278930282259</v>
      </c>
      <c r="I10974" s="0" t="n">
        <v>0.0166002598843791</v>
      </c>
    </row>
    <row r="10975" customFormat="false" ht="13.8" hidden="false" customHeight="false" outlineLevel="0" collapsed="false">
      <c r="A10975" s="0" t="s">
        <v>31454</v>
      </c>
      <c r="B10975" s="0" t="s">
        <v>31455</v>
      </c>
      <c r="C10975" s="0" t="s">
        <v>492</v>
      </c>
      <c r="D10975" s="0" t="n">
        <v>-0.109045762425712</v>
      </c>
      <c r="E10975" s="0" t="n">
        <f aca="false">2^D10975</f>
        <v>0.927201135059652</v>
      </c>
      <c r="F10975" s="0" t="n">
        <v>0.747538128410285</v>
      </c>
      <c r="G10975" s="0" t="n">
        <v>-0.429371602174963</v>
      </c>
      <c r="H10975" s="0" t="n">
        <f aca="false">2^G10975</f>
        <v>0.742585164321337</v>
      </c>
      <c r="I10975" s="0" t="n">
        <v>0.126443335823254</v>
      </c>
    </row>
    <row r="10976" customFormat="false" ht="13.8" hidden="false" customHeight="false" outlineLevel="0" collapsed="false">
      <c r="A10976" s="0" t="s">
        <v>31456</v>
      </c>
      <c r="B10976" s="0" t="s">
        <v>31457</v>
      </c>
      <c r="C10976" s="0" t="s">
        <v>31458</v>
      </c>
      <c r="D10976" s="0" t="n">
        <v>-0.174674691244704</v>
      </c>
      <c r="E10976" s="0" t="n">
        <f aca="false">2^D10976</f>
        <v>0.88596727054683</v>
      </c>
      <c r="F10976" s="0" t="n">
        <v>0.747630826099373</v>
      </c>
      <c r="G10976" s="0" t="n">
        <v>-0.232108988670361</v>
      </c>
      <c r="H10976" s="0" t="n">
        <f aca="false">2^G10976</f>
        <v>0.851389386946774</v>
      </c>
      <c r="I10976" s="0" t="n">
        <v>0.616585245346157</v>
      </c>
    </row>
    <row r="10977" customFormat="false" ht="13.8" hidden="false" customHeight="false" outlineLevel="0" collapsed="false">
      <c r="A10977" s="0" t="s">
        <v>31459</v>
      </c>
      <c r="B10977" s="0" t="s">
        <v>31460</v>
      </c>
      <c r="C10977" s="0" t="s">
        <v>31461</v>
      </c>
      <c r="D10977" s="0" t="n">
        <v>0.0520104977890501</v>
      </c>
      <c r="E10977" s="0" t="n">
        <f aca="false">2^D10977</f>
        <v>1.03670864461608</v>
      </c>
      <c r="F10977" s="0" t="n">
        <v>0.747630826099373</v>
      </c>
      <c r="G10977" s="0" t="n">
        <v>0.0394039283304464</v>
      </c>
      <c r="H10977" s="0" t="n">
        <f aca="false">2^G10977</f>
        <v>1.02768913333888</v>
      </c>
      <c r="I10977" s="0" t="n">
        <v>0.785062479432218</v>
      </c>
    </row>
    <row r="10978" customFormat="false" ht="13.8" hidden="false" customHeight="false" outlineLevel="0" collapsed="false">
      <c r="A10978" s="0" t="s">
        <v>31462</v>
      </c>
      <c r="B10978" s="0" t="s">
        <v>31463</v>
      </c>
      <c r="C10978" s="0" t="s">
        <v>31464</v>
      </c>
      <c r="D10978" s="0" t="n">
        <v>-0.0805329463266342</v>
      </c>
      <c r="E10978" s="0" t="n">
        <f aca="false">2^D10978</f>
        <v>0.945708227883192</v>
      </c>
      <c r="F10978" s="0" t="n">
        <v>0.747630826099373</v>
      </c>
      <c r="G10978" s="0" t="n">
        <v>-0.384628186634644</v>
      </c>
      <c r="H10978" s="0" t="n">
        <f aca="false">2^G10978</f>
        <v>0.765976381605808</v>
      </c>
      <c r="I10978" s="0" t="n">
        <v>0.0667717959277543</v>
      </c>
    </row>
    <row r="10979" customFormat="false" ht="13.8" hidden="false" customHeight="false" outlineLevel="0" collapsed="false">
      <c r="A10979" s="0" t="s">
        <v>31465</v>
      </c>
      <c r="B10979" s="0" t="s">
        <v>31466</v>
      </c>
      <c r="C10979" s="0" t="s">
        <v>31467</v>
      </c>
      <c r="D10979" s="0" t="n">
        <v>0.0632426719429509</v>
      </c>
      <c r="E10979" s="0" t="n">
        <f aca="false">2^D10979</f>
        <v>1.04481149308085</v>
      </c>
      <c r="F10979" s="0" t="n">
        <v>0.747818511067536</v>
      </c>
      <c r="G10979" s="0" t="n">
        <v>-0.0118095801988352</v>
      </c>
      <c r="H10979" s="0" t="n">
        <f aca="false">2^G10979</f>
        <v>0.991847635025365</v>
      </c>
      <c r="I10979" s="0" t="n">
        <v>0.950058386782798</v>
      </c>
    </row>
    <row r="10980" customFormat="false" ht="13.8" hidden="false" customHeight="false" outlineLevel="0" collapsed="false">
      <c r="A10980" s="0" t="s">
        <v>31468</v>
      </c>
      <c r="B10980" s="0" t="s">
        <v>31469</v>
      </c>
      <c r="C10980" s="0" t="s">
        <v>31470</v>
      </c>
      <c r="D10980" s="0" t="n">
        <v>0.114911921248405</v>
      </c>
      <c r="E10980" s="0" t="n">
        <f aca="false">2^D10980</f>
        <v>1.08290893025166</v>
      </c>
      <c r="F10980" s="0" t="n">
        <v>0.748033288683287</v>
      </c>
      <c r="G10980" s="0" t="n">
        <v>0.0156031129804302</v>
      </c>
      <c r="H10980" s="0" t="n">
        <f aca="false">2^G10980</f>
        <v>1.01087395004157</v>
      </c>
      <c r="I10980" s="0" t="n">
        <v>0.964169925090826</v>
      </c>
    </row>
    <row r="10981" customFormat="false" ht="13.8" hidden="false" customHeight="false" outlineLevel="0" collapsed="false">
      <c r="A10981" s="0" t="s">
        <v>31471</v>
      </c>
      <c r="B10981" s="0" t="s">
        <v>31472</v>
      </c>
      <c r="C10981" s="0" t="s">
        <v>3717</v>
      </c>
      <c r="D10981" s="0" t="n">
        <v>-0.104189727574462</v>
      </c>
      <c r="E10981" s="0" t="n">
        <f aca="false">2^D10981</f>
        <v>0.930327303120489</v>
      </c>
      <c r="F10981" s="0" t="n">
        <v>0.748034032689782</v>
      </c>
      <c r="G10981" s="0" t="n">
        <v>0.0445234961299241</v>
      </c>
      <c r="H10981" s="0" t="n">
        <f aca="false">2^G10981</f>
        <v>1.03134248370191</v>
      </c>
      <c r="I10981" s="0" t="n">
        <v>0.882005253984354</v>
      </c>
    </row>
    <row r="10982" customFormat="false" ht="13.8" hidden="false" customHeight="false" outlineLevel="0" collapsed="false">
      <c r="A10982" s="0" t="s">
        <v>31473</v>
      </c>
      <c r="B10982" s="0" t="s">
        <v>31474</v>
      </c>
      <c r="C10982" s="0" t="s">
        <v>31475</v>
      </c>
      <c r="D10982" s="0" t="n">
        <v>-0.0538789493901195</v>
      </c>
      <c r="E10982" s="0" t="n">
        <f aca="false">2^D10982</f>
        <v>0.963342720756523</v>
      </c>
      <c r="F10982" s="0" t="n">
        <v>0.748515033182574</v>
      </c>
      <c r="G10982" s="0" t="n">
        <v>-0.0540528686411115</v>
      </c>
      <c r="H10982" s="0" t="n">
        <f aca="false">2^G10982</f>
        <v>0.963226595212831</v>
      </c>
      <c r="I10982" s="0" t="n">
        <v>0.713186558042833</v>
      </c>
    </row>
    <row r="10983" customFormat="false" ht="13.8" hidden="false" customHeight="false" outlineLevel="0" collapsed="false">
      <c r="A10983" s="0" t="s">
        <v>31476</v>
      </c>
      <c r="B10983" s="0" t="s">
        <v>31477</v>
      </c>
      <c r="C10983" s="0" t="s">
        <v>31478</v>
      </c>
      <c r="D10983" s="0" t="n">
        <v>-0.0541357632240622</v>
      </c>
      <c r="E10983" s="0" t="n">
        <f aca="false">2^D10983</f>
        <v>0.963171251588039</v>
      </c>
      <c r="F10983" s="0" t="n">
        <v>0.748515033182574</v>
      </c>
      <c r="G10983" s="0" t="n">
        <v>0.0759386036455068</v>
      </c>
      <c r="H10983" s="0" t="n">
        <f aca="false">2^G10983</f>
        <v>1.05404656558221</v>
      </c>
      <c r="I10983" s="0" t="n">
        <v>0.599543593823433</v>
      </c>
    </row>
    <row r="10984" customFormat="false" ht="13.8" hidden="false" customHeight="false" outlineLevel="0" collapsed="false">
      <c r="A10984" s="0" t="s">
        <v>31479</v>
      </c>
      <c r="B10984" s="0" t="s">
        <v>31480</v>
      </c>
      <c r="C10984" s="0" t="s">
        <v>31481</v>
      </c>
      <c r="D10984" s="0" t="n">
        <v>-0.126045855051508</v>
      </c>
      <c r="E10984" s="0" t="n">
        <f aca="false">2^D10984</f>
        <v>0.916339519002615</v>
      </c>
      <c r="F10984" s="0" t="n">
        <v>0.748515033182574</v>
      </c>
      <c r="G10984" s="0" t="n">
        <v>-0.66680169918681</v>
      </c>
      <c r="H10984" s="0" t="n">
        <f aca="false">2^G10984</f>
        <v>0.629901565032799</v>
      </c>
      <c r="I10984" s="0" t="n">
        <v>0.0450064864400887</v>
      </c>
    </row>
    <row r="10985" customFormat="false" ht="13.8" hidden="false" customHeight="false" outlineLevel="0" collapsed="false">
      <c r="A10985" s="0" t="s">
        <v>31482</v>
      </c>
      <c r="B10985" s="0" t="s">
        <v>31483</v>
      </c>
      <c r="C10985" s="0" t="s">
        <v>10276</v>
      </c>
      <c r="D10985" s="0" t="n">
        <v>-0.0609522442148149</v>
      </c>
      <c r="E10985" s="0" t="n">
        <f aca="false">2^D10985</f>
        <v>0.958631170373417</v>
      </c>
      <c r="F10985" s="0" t="n">
        <v>0.748515033182574</v>
      </c>
      <c r="G10985" s="0" t="n">
        <v>0.0356029539978717</v>
      </c>
      <c r="H10985" s="0" t="n">
        <f aca="false">2^G10985</f>
        <v>1.02498511156581</v>
      </c>
      <c r="I10985" s="0" t="n">
        <v>0.836120600320335</v>
      </c>
    </row>
    <row r="10986" customFormat="false" ht="13.8" hidden="false" customHeight="false" outlineLevel="0" collapsed="false">
      <c r="A10986" s="0" t="s">
        <v>31484</v>
      </c>
      <c r="B10986" s="0" t="s">
        <v>31485</v>
      </c>
      <c r="C10986" s="0" t="s">
        <v>31486</v>
      </c>
      <c r="D10986" s="0" t="n">
        <v>0.0730263068625625</v>
      </c>
      <c r="E10986" s="0" t="n">
        <f aca="false">2^D10986</f>
        <v>1.05192096031079</v>
      </c>
      <c r="F10986" s="0" t="n">
        <v>0.748515033182574</v>
      </c>
      <c r="G10986" s="0" t="n">
        <v>0.287345938979562</v>
      </c>
      <c r="H10986" s="0" t="n">
        <f aca="false">2^G10986</f>
        <v>1.22039310913905</v>
      </c>
      <c r="I10986" s="0" t="n">
        <v>0.12996108714407</v>
      </c>
    </row>
    <row r="10987" customFormat="false" ht="13.8" hidden="false" customHeight="false" outlineLevel="0" collapsed="false">
      <c r="A10987" s="0" t="s">
        <v>31487</v>
      </c>
      <c r="B10987" s="0" t="s">
        <v>31488</v>
      </c>
      <c r="C10987" s="0" t="s">
        <v>1948</v>
      </c>
      <c r="D10987" s="0" t="n">
        <v>0.0871760332351157</v>
      </c>
      <c r="E10987" s="0" t="n">
        <f aca="false">2^D10987</f>
        <v>1.06228879581685</v>
      </c>
      <c r="F10987" s="0" t="n">
        <v>0.748515033182574</v>
      </c>
      <c r="G10987" s="0" t="n">
        <v>-0.0446862426264705</v>
      </c>
      <c r="H10987" s="0" t="n">
        <f aca="false">2^G10987</f>
        <v>0.969500641046288</v>
      </c>
      <c r="I10987" s="0" t="n">
        <v>0.857657734197639</v>
      </c>
    </row>
    <row r="10988" customFormat="false" ht="13.8" hidden="false" customHeight="false" outlineLevel="0" collapsed="false">
      <c r="A10988" s="0" t="s">
        <v>31489</v>
      </c>
      <c r="B10988" s="0" t="s">
        <v>31490</v>
      </c>
      <c r="C10988" s="0" t="s">
        <v>31491</v>
      </c>
      <c r="D10988" s="0" t="n">
        <v>-0.181679851111637</v>
      </c>
      <c r="E10988" s="0" t="n">
        <f aca="false">2^D10988</f>
        <v>0.881675789138353</v>
      </c>
      <c r="F10988" s="0" t="n">
        <v>0.748561590835558</v>
      </c>
      <c r="G10988" s="0" t="n">
        <v>-0.327186467373153</v>
      </c>
      <c r="H10988" s="0" t="n">
        <f aca="false">2^G10988</f>
        <v>0.797089446602318</v>
      </c>
      <c r="I10988" s="0" t="n">
        <v>0.494690446444796</v>
      </c>
    </row>
    <row r="10989" customFormat="false" ht="13.8" hidden="false" customHeight="false" outlineLevel="0" collapsed="false">
      <c r="A10989" s="0" t="s">
        <v>31492</v>
      </c>
      <c r="B10989" s="0" t="s">
        <v>31493</v>
      </c>
      <c r="C10989" s="0" t="s">
        <v>31494</v>
      </c>
      <c r="D10989" s="0" t="n">
        <v>0.0612874460744548</v>
      </c>
      <c r="E10989" s="0" t="n">
        <f aca="false">2^D10989</f>
        <v>1.04339646167391</v>
      </c>
      <c r="F10989" s="0" t="n">
        <v>0.748561590835558</v>
      </c>
      <c r="G10989" s="0" t="n">
        <v>0.489299199192978</v>
      </c>
      <c r="H10989" s="0" t="n">
        <f aca="false">2^G10989</f>
        <v>1.4037628209289</v>
      </c>
      <c r="I10989" s="0" t="n">
        <v>0.00484735655718149</v>
      </c>
    </row>
    <row r="10990" customFormat="false" ht="13.8" hidden="false" customHeight="false" outlineLevel="0" collapsed="false">
      <c r="A10990" s="0" t="s">
        <v>31495</v>
      </c>
      <c r="B10990" s="0" t="s">
        <v>31496</v>
      </c>
      <c r="C10990" s="0" t="s">
        <v>31497</v>
      </c>
      <c r="D10990" s="0" t="n">
        <v>0.0911844769914798</v>
      </c>
      <c r="E10990" s="0" t="n">
        <f aca="false">2^D10990</f>
        <v>1.06524440717478</v>
      </c>
      <c r="F10990" s="0" t="n">
        <v>0.748561590835558</v>
      </c>
      <c r="G10990" s="0" t="n">
        <v>-0.394064320269048</v>
      </c>
      <c r="H10990" s="0" t="n">
        <f aca="false">2^G10990</f>
        <v>0.760982762454479</v>
      </c>
      <c r="I10990" s="0" t="n">
        <v>0.0961855685454815</v>
      </c>
    </row>
    <row r="10991" customFormat="false" ht="13.8" hidden="false" customHeight="false" outlineLevel="0" collapsed="false">
      <c r="A10991" s="0" t="s">
        <v>31498</v>
      </c>
      <c r="B10991" s="0" t="s">
        <v>31499</v>
      </c>
      <c r="C10991" s="0" t="s">
        <v>31500</v>
      </c>
      <c r="D10991" s="0" t="n">
        <v>-0.071923808971488</v>
      </c>
      <c r="E10991" s="0" t="n">
        <f aca="false">2^D10991</f>
        <v>0.951368518295512</v>
      </c>
      <c r="F10991" s="0" t="n">
        <v>0.748582615038705</v>
      </c>
      <c r="G10991" s="0" t="n">
        <v>-0.258334544952245</v>
      </c>
      <c r="H10991" s="0" t="n">
        <f aca="false">2^G10991</f>
        <v>0.836052506146044</v>
      </c>
      <c r="I10991" s="0" t="n">
        <v>0.165341405952223</v>
      </c>
    </row>
    <row r="10992" customFormat="false" ht="13.8" hidden="false" customHeight="false" outlineLevel="0" collapsed="false">
      <c r="A10992" s="0" t="s">
        <v>31501</v>
      </c>
      <c r="B10992" s="0" t="s">
        <v>31502</v>
      </c>
      <c r="C10992" s="0" t="s">
        <v>31503</v>
      </c>
      <c r="D10992" s="0" t="n">
        <v>0.055665121185565</v>
      </c>
      <c r="E10992" s="0" t="n">
        <f aca="false">2^D10992</f>
        <v>1.03933815568264</v>
      </c>
      <c r="F10992" s="0" t="n">
        <v>0.748911848237419</v>
      </c>
      <c r="G10992" s="0" t="n">
        <v>0.0357745016197102</v>
      </c>
      <c r="H10992" s="0" t="n">
        <f aca="false">2^G10992</f>
        <v>1.02510699748608</v>
      </c>
      <c r="I10992" s="0" t="n">
        <v>0.818565800025128</v>
      </c>
    </row>
    <row r="10993" customFormat="false" ht="13.8" hidden="false" customHeight="false" outlineLevel="0" collapsed="false">
      <c r="A10993" s="0" t="s">
        <v>31504</v>
      </c>
      <c r="B10993" s="0" t="s">
        <v>31505</v>
      </c>
      <c r="C10993" s="0" t="s">
        <v>4573</v>
      </c>
      <c r="D10993" s="0" t="n">
        <v>-0.0633186417059495</v>
      </c>
      <c r="E10993" s="0" t="n">
        <f aca="false">2^D10993</f>
        <v>0.957060053207141</v>
      </c>
      <c r="F10993" s="0" t="n">
        <v>0.749024069114081</v>
      </c>
      <c r="G10993" s="0" t="n">
        <v>-0.265261657782341</v>
      </c>
      <c r="H10993" s="0" t="n">
        <f aca="false">2^G10993</f>
        <v>0.832047814715317</v>
      </c>
      <c r="I10993" s="0" t="n">
        <v>0.108884221893409</v>
      </c>
    </row>
    <row r="10994" customFormat="false" ht="13.8" hidden="false" customHeight="false" outlineLevel="0" collapsed="false">
      <c r="A10994" s="0" t="s">
        <v>31506</v>
      </c>
      <c r="B10994" s="0" t="s">
        <v>31507</v>
      </c>
      <c r="C10994" s="0" t="s">
        <v>31508</v>
      </c>
      <c r="D10994" s="0" t="n">
        <v>0.0559083842137928</v>
      </c>
      <c r="E10994" s="0" t="n">
        <f aca="false">2^D10994</f>
        <v>1.03951342062573</v>
      </c>
      <c r="F10994" s="0" t="n">
        <v>0.749219601819474</v>
      </c>
      <c r="G10994" s="0" t="n">
        <v>0.228993226569931</v>
      </c>
      <c r="H10994" s="0" t="n">
        <f aca="false">2^G10994</f>
        <v>1.17201678106161</v>
      </c>
      <c r="I10994" s="0" t="n">
        <v>0.11554817139926</v>
      </c>
    </row>
    <row r="10995" customFormat="false" ht="13.8" hidden="false" customHeight="false" outlineLevel="0" collapsed="false">
      <c r="A10995" s="0" t="s">
        <v>31509</v>
      </c>
      <c r="B10995" s="0" t="s">
        <v>31510</v>
      </c>
      <c r="C10995" s="0" t="s">
        <v>31511</v>
      </c>
      <c r="D10995" s="0" t="n">
        <v>-0.0480066648294741</v>
      </c>
      <c r="E10995" s="0" t="n">
        <f aca="false">2^D10995</f>
        <v>0.967271861090289</v>
      </c>
      <c r="F10995" s="0" t="n">
        <v>0.749219601819474</v>
      </c>
      <c r="G10995" s="0" t="n">
        <v>0.00673905135003139</v>
      </c>
      <c r="H10995" s="0" t="n">
        <f aca="false">2^G10995</f>
        <v>1.00468208129188</v>
      </c>
      <c r="I10995" s="0" t="n">
        <v>0.963084462877268</v>
      </c>
    </row>
    <row r="10996" customFormat="false" ht="13.8" hidden="false" customHeight="false" outlineLevel="0" collapsed="false">
      <c r="A10996" s="0" t="s">
        <v>31512</v>
      </c>
      <c r="B10996" s="0" t="s">
        <v>31513</v>
      </c>
      <c r="C10996" s="0" t="s">
        <v>31514</v>
      </c>
      <c r="D10996" s="0" t="n">
        <v>0.0731791807249422</v>
      </c>
      <c r="E10996" s="0" t="n">
        <f aca="false">2^D10996</f>
        <v>1.05203243206052</v>
      </c>
      <c r="F10996" s="0" t="n">
        <v>0.749219601819474</v>
      </c>
      <c r="G10996" s="0" t="n">
        <v>0.237963993106441</v>
      </c>
      <c r="H10996" s="0" t="n">
        <f aca="false">2^G10996</f>
        <v>1.17932715815618</v>
      </c>
      <c r="I10996" s="0" t="n">
        <v>0.208783412786438</v>
      </c>
    </row>
    <row r="10997" customFormat="false" ht="13.8" hidden="false" customHeight="false" outlineLevel="0" collapsed="false">
      <c r="A10997" s="0" t="s">
        <v>31515</v>
      </c>
      <c r="B10997" s="0" t="s">
        <v>31516</v>
      </c>
      <c r="C10997" s="0" t="s">
        <v>31517</v>
      </c>
      <c r="D10997" s="0" t="n">
        <v>0.0483344982914309</v>
      </c>
      <c r="E10997" s="0" t="n">
        <f aca="false">2^D10997</f>
        <v>1.03407046446349</v>
      </c>
      <c r="F10997" s="0" t="n">
        <v>0.749219601819474</v>
      </c>
      <c r="G10997" s="0" t="n">
        <v>0.218480910024866</v>
      </c>
      <c r="H10997" s="0" t="n">
        <f aca="false">2^G10997</f>
        <v>1.16350782227135</v>
      </c>
      <c r="I10997" s="0" t="n">
        <v>0.0845924802945677</v>
      </c>
    </row>
    <row r="10998" customFormat="false" ht="13.8" hidden="false" customHeight="false" outlineLevel="0" collapsed="false">
      <c r="A10998" s="0" t="s">
        <v>31518</v>
      </c>
      <c r="B10998" s="0" t="s">
        <v>31519</v>
      </c>
      <c r="C10998" s="0" t="s">
        <v>1461</v>
      </c>
      <c r="D10998" s="0" t="n">
        <v>-0.0588294757109482</v>
      </c>
      <c r="E10998" s="0" t="n">
        <f aca="false">2^D10998</f>
        <v>0.960042729876427</v>
      </c>
      <c r="F10998" s="0" t="n">
        <v>0.749278251875669</v>
      </c>
      <c r="G10998" s="0" t="n">
        <v>0.137639818283596</v>
      </c>
      <c r="H10998" s="0" t="n">
        <f aca="false">2^G10998</f>
        <v>1.10010392429781</v>
      </c>
      <c r="I10998" s="0" t="n">
        <v>0.373195824307164</v>
      </c>
    </row>
    <row r="10999" customFormat="false" ht="13.8" hidden="false" customHeight="false" outlineLevel="0" collapsed="false">
      <c r="A10999" s="0" t="s">
        <v>31520</v>
      </c>
      <c r="B10999" s="0" t="s">
        <v>31521</v>
      </c>
      <c r="C10999" s="0" t="s">
        <v>31522</v>
      </c>
      <c r="D10999" s="0" t="n">
        <v>0.10224470384739</v>
      </c>
      <c r="E10999" s="0" t="n">
        <f aca="false">2^D10999</f>
        <v>1.07344234371556</v>
      </c>
      <c r="F10999" s="0" t="n">
        <v>0.749529169246731</v>
      </c>
      <c r="G10999" s="0" t="n">
        <v>-0.0010396339707297</v>
      </c>
      <c r="H10999" s="0" t="n">
        <f aca="false">2^G10999</f>
        <v>0.999279640228145</v>
      </c>
      <c r="I10999" s="0" t="n">
        <v>0.997296110016683</v>
      </c>
    </row>
    <row r="11000" customFormat="false" ht="13.8" hidden="false" customHeight="false" outlineLevel="0" collapsed="false">
      <c r="A11000" s="0" t="s">
        <v>31523</v>
      </c>
      <c r="B11000" s="0" t="s">
        <v>31524</v>
      </c>
      <c r="C11000" s="0" t="s">
        <v>31525</v>
      </c>
      <c r="D11000" s="0" t="n">
        <v>0.11419324964386</v>
      </c>
      <c r="E11000" s="0" t="n">
        <f aca="false">2^D11000</f>
        <v>1.08236961870875</v>
      </c>
      <c r="F11000" s="0" t="n">
        <v>0.75002972760601</v>
      </c>
      <c r="G11000" s="0" t="n">
        <v>-0.323412480235821</v>
      </c>
      <c r="H11000" s="0" t="n">
        <f aca="false">2^G11000</f>
        <v>0.799177305291531</v>
      </c>
      <c r="I11000" s="0" t="n">
        <v>0.276292520571285</v>
      </c>
    </row>
    <row r="11001" customFormat="false" ht="13.8" hidden="false" customHeight="false" outlineLevel="0" collapsed="false">
      <c r="A11001" s="0" t="s">
        <v>31526</v>
      </c>
      <c r="B11001" s="0" t="s">
        <v>31527</v>
      </c>
      <c r="C11001" s="0" t="s">
        <v>31528</v>
      </c>
      <c r="D11001" s="0" t="n">
        <v>0.0818171637295859</v>
      </c>
      <c r="E11001" s="0" t="n">
        <f aca="false">2^D11001</f>
        <v>1.05835025905927</v>
      </c>
      <c r="F11001" s="0" t="n">
        <v>0.75002972760601</v>
      </c>
      <c r="G11001" s="0" t="n">
        <v>0.535054675163283</v>
      </c>
      <c r="H11001" s="0" t="n">
        <f aca="false">2^G11001</f>
        <v>1.44899706751141</v>
      </c>
      <c r="I11001" s="0" t="n">
        <v>0.0165303558232995</v>
      </c>
    </row>
    <row r="11002" customFormat="false" ht="13.8" hidden="false" customHeight="false" outlineLevel="0" collapsed="false">
      <c r="A11002" s="0" t="s">
        <v>31529</v>
      </c>
      <c r="B11002" s="0" t="s">
        <v>31530</v>
      </c>
      <c r="C11002" s="0" t="s">
        <v>31531</v>
      </c>
      <c r="D11002" s="0" t="n">
        <v>-0.0828861913705237</v>
      </c>
      <c r="E11002" s="0" t="n">
        <f aca="false">2^D11002</f>
        <v>0.944166897885799</v>
      </c>
      <c r="F11002" s="0" t="n">
        <v>0.750041218921347</v>
      </c>
      <c r="G11002" s="0" t="n">
        <v>0.364578946522728</v>
      </c>
      <c r="H11002" s="0" t="n">
        <f aca="false">2^G11002</f>
        <v>1.28750581348504</v>
      </c>
      <c r="I11002" s="0" t="n">
        <v>0.0922363441472162</v>
      </c>
    </row>
    <row r="11003" customFormat="false" ht="13.8" hidden="false" customHeight="false" outlineLevel="0" collapsed="false">
      <c r="A11003" s="0" t="s">
        <v>31532</v>
      </c>
      <c r="B11003" s="0" t="s">
        <v>31533</v>
      </c>
      <c r="C11003" s="0" t="s">
        <v>31534</v>
      </c>
      <c r="D11003" s="0" t="n">
        <v>-0.0871643900038817</v>
      </c>
      <c r="E11003" s="0" t="n">
        <f aca="false">2^D11003</f>
        <v>0.941371192507504</v>
      </c>
      <c r="F11003" s="0" t="n">
        <v>0.750137761500607</v>
      </c>
      <c r="G11003" s="0" t="n">
        <v>0.0161055799192749</v>
      </c>
      <c r="H11003" s="0" t="n">
        <f aca="false">2^G11003</f>
        <v>1.01122608211874</v>
      </c>
      <c r="I11003" s="0" t="n">
        <v>0.950851298285007</v>
      </c>
    </row>
    <row r="11004" customFormat="false" ht="13.8" hidden="false" customHeight="false" outlineLevel="0" collapsed="false">
      <c r="A11004" s="0" t="s">
        <v>31535</v>
      </c>
      <c r="B11004" s="0" t="s">
        <v>31536</v>
      </c>
      <c r="C11004" s="0" t="s">
        <v>31537</v>
      </c>
      <c r="D11004" s="0" t="n">
        <v>-0.0401995522815719</v>
      </c>
      <c r="E11004" s="0" t="n">
        <f aca="false">2^D11004</f>
        <v>0.972520419958113</v>
      </c>
      <c r="F11004" s="0" t="n">
        <v>0.75034959655094</v>
      </c>
      <c r="G11004" s="0" t="n">
        <v>0.12783895167269</v>
      </c>
      <c r="H11004" s="0" t="n">
        <f aca="false">2^G11004</f>
        <v>1.09265575891839</v>
      </c>
      <c r="I11004" s="0" t="n">
        <v>0.222917955682761</v>
      </c>
    </row>
    <row r="11005" customFormat="false" ht="13.8" hidden="false" customHeight="false" outlineLevel="0" collapsed="false">
      <c r="A11005" s="0" t="s">
        <v>31538</v>
      </c>
      <c r="B11005" s="0" t="s">
        <v>31539</v>
      </c>
      <c r="C11005" s="0" t="s">
        <v>31540</v>
      </c>
      <c r="D11005" s="0" t="n">
        <v>-0.141685288931674</v>
      </c>
      <c r="E11005" s="0" t="n">
        <f aca="false">2^D11005</f>
        <v>0.90645965279815</v>
      </c>
      <c r="F11005" s="0" t="n">
        <v>0.75098350198591</v>
      </c>
      <c r="G11005" s="0" t="n">
        <v>-1.18016913446353</v>
      </c>
      <c r="H11005" s="0" t="n">
        <f aca="false">2^G11005</f>
        <v>0.441299759301528</v>
      </c>
      <c r="I11005" s="0" t="n">
        <v>0.00396284883775204</v>
      </c>
    </row>
    <row r="11006" customFormat="false" ht="13.8" hidden="false" customHeight="false" outlineLevel="0" collapsed="false">
      <c r="A11006" s="0" t="s">
        <v>31541</v>
      </c>
      <c r="B11006" s="0" t="s">
        <v>31542</v>
      </c>
      <c r="C11006" s="0" t="s">
        <v>31543</v>
      </c>
      <c r="D11006" s="0" t="n">
        <v>-0.0368346072549439</v>
      </c>
      <c r="E11006" s="0" t="n">
        <f aca="false">2^D11006</f>
        <v>0.974791376046191</v>
      </c>
      <c r="F11006" s="0" t="n">
        <v>0.750992248598551</v>
      </c>
      <c r="G11006" s="0" t="n">
        <v>0.015284471819184</v>
      </c>
      <c r="H11006" s="0" t="n">
        <f aca="false">2^G11006</f>
        <v>1.01065070779578</v>
      </c>
      <c r="I11006" s="0" t="n">
        <v>0.887626339911688</v>
      </c>
    </row>
    <row r="11007" customFormat="false" ht="13.8" hidden="false" customHeight="false" outlineLevel="0" collapsed="false">
      <c r="A11007" s="0" t="s">
        <v>31544</v>
      </c>
      <c r="B11007" s="0" t="s">
        <v>31545</v>
      </c>
      <c r="C11007" s="0" t="s">
        <v>31546</v>
      </c>
      <c r="D11007" s="0" t="n">
        <v>0.0615088038181577</v>
      </c>
      <c r="E11007" s="0" t="n">
        <f aca="false">2^D11007</f>
        <v>1.04355656592304</v>
      </c>
      <c r="F11007" s="0" t="n">
        <v>0.751002204696533</v>
      </c>
      <c r="G11007" s="0" t="n">
        <v>-0.126685818276862</v>
      </c>
      <c r="H11007" s="0" t="n">
        <f aca="false">2^G11007</f>
        <v>0.915933131282916</v>
      </c>
      <c r="I11007" s="0" t="n">
        <v>0.436165553507527</v>
      </c>
    </row>
    <row r="11008" customFormat="false" ht="13.8" hidden="false" customHeight="false" outlineLevel="0" collapsed="false">
      <c r="A11008" s="0" t="s">
        <v>31547</v>
      </c>
      <c r="B11008" s="0" t="s">
        <v>31548</v>
      </c>
      <c r="C11008" s="0" t="s">
        <v>31549</v>
      </c>
      <c r="D11008" s="0" t="n">
        <v>0.0522187125430884</v>
      </c>
      <c r="E11008" s="0" t="n">
        <f aca="false">2^D11008</f>
        <v>1.03685827680221</v>
      </c>
      <c r="F11008" s="0" t="n">
        <v>0.751002204696533</v>
      </c>
      <c r="G11008" s="0" t="n">
        <v>0.134800974852125</v>
      </c>
      <c r="H11008" s="0" t="n">
        <f aca="false">2^G11008</f>
        <v>1.09794133824691</v>
      </c>
      <c r="I11008" s="0" t="n">
        <v>0.325515842326921</v>
      </c>
    </row>
    <row r="11009" customFormat="false" ht="13.8" hidden="false" customHeight="false" outlineLevel="0" collapsed="false">
      <c r="A11009" s="0" t="s">
        <v>31550</v>
      </c>
      <c r="B11009" s="0" t="s">
        <v>31551</v>
      </c>
      <c r="C11009" s="0" t="s">
        <v>31552</v>
      </c>
      <c r="D11009" s="0" t="n">
        <v>-0.13952285704394</v>
      </c>
      <c r="E11009" s="0" t="n">
        <f aca="false">2^D11009</f>
        <v>0.907819349033702</v>
      </c>
      <c r="F11009" s="0" t="n">
        <v>0.751002204696533</v>
      </c>
      <c r="G11009" s="0" t="n">
        <v>-0.592028937623369</v>
      </c>
      <c r="H11009" s="0" t="n">
        <f aca="false">2^G11009</f>
        <v>0.663409263480858</v>
      </c>
      <c r="I11009" s="0" t="n">
        <v>0.105258895241181</v>
      </c>
    </row>
    <row r="11010" customFormat="false" ht="13.8" hidden="false" customHeight="false" outlineLevel="0" collapsed="false">
      <c r="A11010" s="0" t="s">
        <v>31553</v>
      </c>
      <c r="B11010" s="0" t="s">
        <v>31554</v>
      </c>
      <c r="C11010" s="0" t="s">
        <v>31555</v>
      </c>
      <c r="D11010" s="0" t="n">
        <v>0.0609501049304715</v>
      </c>
      <c r="E11010" s="0" t="n">
        <f aca="false">2^D11010</f>
        <v>1.04315251586557</v>
      </c>
      <c r="F11010" s="0" t="n">
        <v>0.751095699964684</v>
      </c>
      <c r="G11010" s="0" t="n">
        <v>0.256736090891003</v>
      </c>
      <c r="H11010" s="0" t="n">
        <f aca="false">2^G11010</f>
        <v>1.19477262767168</v>
      </c>
      <c r="I11010" s="0" t="n">
        <v>0.108877434779822</v>
      </c>
    </row>
    <row r="11011" customFormat="false" ht="13.8" hidden="false" customHeight="false" outlineLevel="0" collapsed="false">
      <c r="A11011" s="0" t="s">
        <v>31556</v>
      </c>
      <c r="B11011" s="0" t="s">
        <v>31557</v>
      </c>
      <c r="C11011" s="0" t="s">
        <v>31558</v>
      </c>
      <c r="D11011" s="0" t="n">
        <v>0.101764441486244</v>
      </c>
      <c r="E11011" s="0" t="n">
        <f aca="false">2^D11011</f>
        <v>1.07308506227994</v>
      </c>
      <c r="F11011" s="0" t="n">
        <v>0.75114549349791</v>
      </c>
      <c r="G11011" s="0" t="n">
        <v>-0.375074370660134</v>
      </c>
      <c r="H11011" s="0" t="n">
        <f aca="false">2^G11011</f>
        <v>0.771065663388387</v>
      </c>
      <c r="I11011" s="0" t="n">
        <v>0.157098790715547</v>
      </c>
    </row>
    <row r="11012" customFormat="false" ht="13.8" hidden="false" customHeight="false" outlineLevel="0" collapsed="false">
      <c r="A11012" s="0" t="s">
        <v>31559</v>
      </c>
      <c r="B11012" s="0" t="s">
        <v>31560</v>
      </c>
      <c r="C11012" s="0" t="s">
        <v>31561</v>
      </c>
      <c r="D11012" s="0" t="n">
        <v>0.0714887576643917</v>
      </c>
      <c r="E11012" s="0" t="n">
        <f aca="false">2^D11012</f>
        <v>1.05080047494863</v>
      </c>
      <c r="F11012" s="0" t="n">
        <v>0.751479105054112</v>
      </c>
      <c r="G11012" s="0" t="n">
        <v>0.137466692984283</v>
      </c>
      <c r="H11012" s="0" t="n">
        <f aca="false">2^G11012</f>
        <v>1.09997191830295</v>
      </c>
      <c r="I11012" s="0" t="n">
        <v>0.468713549339323</v>
      </c>
    </row>
    <row r="11013" customFormat="false" ht="13.8" hidden="false" customHeight="false" outlineLevel="0" collapsed="false">
      <c r="A11013" s="0" t="s">
        <v>31562</v>
      </c>
      <c r="B11013" s="0" t="s">
        <v>31563</v>
      </c>
      <c r="C11013" s="0" t="s">
        <v>31564</v>
      </c>
      <c r="D11013" s="0" t="n">
        <v>0.0708125947325939</v>
      </c>
      <c r="E11013" s="0" t="n">
        <f aca="false">2^D11013</f>
        <v>1.05030810072252</v>
      </c>
      <c r="F11013" s="0" t="n">
        <v>0.751482158471509</v>
      </c>
      <c r="G11013" s="0" t="n">
        <v>0.136484389672389</v>
      </c>
      <c r="H11013" s="0" t="n">
        <f aca="false">2^G11013</f>
        <v>1.09922322348991</v>
      </c>
      <c r="I11013" s="0" t="n">
        <v>0.469256249467401</v>
      </c>
    </row>
    <row r="11014" customFormat="false" ht="13.8" hidden="false" customHeight="false" outlineLevel="0" collapsed="false">
      <c r="A11014" s="0" t="s">
        <v>31565</v>
      </c>
      <c r="B11014" s="0" t="s">
        <v>31566</v>
      </c>
      <c r="C11014" s="0" t="s">
        <v>31567</v>
      </c>
      <c r="D11014" s="0" t="n">
        <v>0.0524506843063728</v>
      </c>
      <c r="E11014" s="0" t="n">
        <f aca="false">2^D11014</f>
        <v>1.03702500724336</v>
      </c>
      <c r="F11014" s="0" t="n">
        <v>0.751482158471509</v>
      </c>
      <c r="G11014" s="0" t="n">
        <v>0.160868700565754</v>
      </c>
      <c r="H11014" s="0" t="n">
        <f aca="false">2^G11014</f>
        <v>1.1179601009741</v>
      </c>
      <c r="I11014" s="0" t="n">
        <v>0.240966776024539</v>
      </c>
    </row>
    <row r="11015" customFormat="false" ht="13.8" hidden="false" customHeight="false" outlineLevel="0" collapsed="false">
      <c r="A11015" s="0" t="s">
        <v>31568</v>
      </c>
      <c r="B11015" s="0" t="s">
        <v>31569</v>
      </c>
      <c r="C11015" s="0" t="s">
        <v>31570</v>
      </c>
      <c r="D11015" s="0" t="n">
        <v>-0.0716372211576526</v>
      </c>
      <c r="E11015" s="0" t="n">
        <f aca="false">2^D11015</f>
        <v>0.951557524078829</v>
      </c>
      <c r="F11015" s="0" t="n">
        <v>0.751482158471509</v>
      </c>
      <c r="G11015" s="0" t="n">
        <v>0.404657226992837</v>
      </c>
      <c r="H11015" s="0" t="n">
        <f aca="false">2^G11015</f>
        <v>1.32377435464248</v>
      </c>
      <c r="I11015" s="0" t="n">
        <v>0.0355377345529324</v>
      </c>
    </row>
    <row r="11016" customFormat="false" ht="13.8" hidden="false" customHeight="false" outlineLevel="0" collapsed="false">
      <c r="A11016" s="0" t="s">
        <v>31571</v>
      </c>
      <c r="B11016" s="0" t="s">
        <v>31572</v>
      </c>
      <c r="C11016" s="0" t="s">
        <v>31573</v>
      </c>
      <c r="D11016" s="0" t="n">
        <v>-0.107192614265601</v>
      </c>
      <c r="E11016" s="0" t="n">
        <f aca="false">2^D11016</f>
        <v>0.928392894264158</v>
      </c>
      <c r="F11016" s="0" t="n">
        <v>0.751482158471509</v>
      </c>
      <c r="G11016" s="0" t="n">
        <v>-0.414402523874011</v>
      </c>
      <c r="H11016" s="0" t="n">
        <f aca="false">2^G11016</f>
        <v>0.75033017121272</v>
      </c>
      <c r="I11016" s="0" t="n">
        <v>0.139277332705856</v>
      </c>
    </row>
    <row r="11017" customFormat="false" ht="13.8" hidden="false" customHeight="false" outlineLevel="0" collapsed="false">
      <c r="A11017" s="0" t="s">
        <v>31574</v>
      </c>
      <c r="B11017" s="0" t="s">
        <v>31575</v>
      </c>
      <c r="C11017" s="0" t="s">
        <v>31576</v>
      </c>
      <c r="D11017" s="0" t="n">
        <v>0.0626532350832392</v>
      </c>
      <c r="E11017" s="0" t="n">
        <f aca="false">2^D11017</f>
        <v>1.04438470530018</v>
      </c>
      <c r="F11017" s="0" t="n">
        <v>0.751482158471509</v>
      </c>
      <c r="G11017" s="0" t="n">
        <v>0.0170100566596334</v>
      </c>
      <c r="H11017" s="0" t="n">
        <f aca="false">2^G11017</f>
        <v>1.01186025442243</v>
      </c>
      <c r="I11017" s="0" t="n">
        <v>0.927620850316783</v>
      </c>
    </row>
    <row r="11018" customFormat="false" ht="13.8" hidden="false" customHeight="false" outlineLevel="0" collapsed="false">
      <c r="A11018" s="0" t="s">
        <v>31577</v>
      </c>
      <c r="B11018" s="0" t="s">
        <v>31578</v>
      </c>
      <c r="C11018" s="0" t="s">
        <v>3650</v>
      </c>
      <c r="D11018" s="0" t="n">
        <v>-0.0533179066387586</v>
      </c>
      <c r="E11018" s="0" t="n">
        <f aca="false">2^D11018</f>
        <v>0.963717423337808</v>
      </c>
      <c r="F11018" s="0" t="n">
        <v>0.75155673603678</v>
      </c>
      <c r="G11018" s="0" t="n">
        <v>0.141967627570404</v>
      </c>
      <c r="H11018" s="0" t="n">
        <f aca="false">2^G11018</f>
        <v>1.10340898052641</v>
      </c>
      <c r="I11018" s="0" t="n">
        <v>0.311479833796985</v>
      </c>
    </row>
    <row r="11019" customFormat="false" ht="13.8" hidden="false" customHeight="false" outlineLevel="0" collapsed="false">
      <c r="A11019" s="0" t="s">
        <v>31579</v>
      </c>
      <c r="B11019" s="0" t="s">
        <v>31580</v>
      </c>
      <c r="C11019" s="0" t="s">
        <v>31581</v>
      </c>
      <c r="D11019" s="0" t="n">
        <v>0.0893426937128998</v>
      </c>
      <c r="E11019" s="0" t="n">
        <f aca="false">2^D11019</f>
        <v>1.06388535520934</v>
      </c>
      <c r="F11019" s="0" t="n">
        <v>0.751613443328913</v>
      </c>
      <c r="G11019" s="0" t="n">
        <v>0.013979991360868</v>
      </c>
      <c r="H11019" s="0" t="n">
        <f aca="false">2^G11019</f>
        <v>1.00973729352191</v>
      </c>
      <c r="I11019" s="0" t="n">
        <v>0.958784794279014</v>
      </c>
    </row>
    <row r="11020" customFormat="false" ht="13.8" hidden="false" customHeight="false" outlineLevel="0" collapsed="false">
      <c r="A11020" s="0" t="s">
        <v>31582</v>
      </c>
      <c r="B11020" s="0" t="s">
        <v>31583</v>
      </c>
      <c r="C11020" s="0" t="s">
        <v>31584</v>
      </c>
      <c r="D11020" s="0" t="n">
        <v>0.08707803687268</v>
      </c>
      <c r="E11020" s="0" t="n">
        <f aca="false">2^D11020</f>
        <v>1.06221664134247</v>
      </c>
      <c r="F11020" s="0" t="n">
        <v>0.751696462688524</v>
      </c>
      <c r="G11020" s="0" t="n">
        <v>0.24493492361103</v>
      </c>
      <c r="H11020" s="0" t="n">
        <f aca="false">2^G11020</f>
        <v>1.18503931555663</v>
      </c>
      <c r="I11020" s="0" t="n">
        <v>0.282577855362249</v>
      </c>
    </row>
    <row r="11021" customFormat="false" ht="13.8" hidden="false" customHeight="false" outlineLevel="0" collapsed="false">
      <c r="A11021" s="0" t="s">
        <v>31585</v>
      </c>
      <c r="B11021" s="0" t="s">
        <v>31586</v>
      </c>
      <c r="C11021" s="0" t="s">
        <v>31587</v>
      </c>
      <c r="D11021" s="0" t="n">
        <v>-0.0848846217392856</v>
      </c>
      <c r="E11021" s="0" t="n">
        <f aca="false">2^D11021</f>
        <v>0.942859937293223</v>
      </c>
      <c r="F11021" s="0" t="n">
        <v>0.751881892576711</v>
      </c>
      <c r="G11021" s="0" t="n">
        <v>0.379953749108285</v>
      </c>
      <c r="H11021" s="0" t="n">
        <f aca="false">2^G11021</f>
        <v>1.3013001368148</v>
      </c>
      <c r="I11021" s="0" t="n">
        <v>0.0891971383222786</v>
      </c>
    </row>
    <row r="11022" customFormat="false" ht="13.8" hidden="false" customHeight="false" outlineLevel="0" collapsed="false">
      <c r="A11022" s="0" t="s">
        <v>31588</v>
      </c>
      <c r="B11022" s="0" t="s">
        <v>31589</v>
      </c>
      <c r="C11022" s="0" t="s">
        <v>31590</v>
      </c>
      <c r="D11022" s="0" t="n">
        <v>-0.0772600224000888</v>
      </c>
      <c r="E11022" s="0" t="n">
        <f aca="false">2^D11022</f>
        <v>0.947856114029409</v>
      </c>
      <c r="F11022" s="0" t="n">
        <v>0.751983315687616</v>
      </c>
      <c r="G11022" s="0" t="n">
        <v>-0.0752389140262677</v>
      </c>
      <c r="H11022" s="0" t="n">
        <f aca="false">2^G11022</f>
        <v>0.949184920459234</v>
      </c>
      <c r="I11022" s="0" t="n">
        <v>0.724757957174684</v>
      </c>
    </row>
    <row r="11023" customFormat="false" ht="13.8" hidden="false" customHeight="false" outlineLevel="0" collapsed="false">
      <c r="A11023" s="0" t="s">
        <v>31591</v>
      </c>
      <c r="B11023" s="0" t="s">
        <v>31592</v>
      </c>
      <c r="C11023" s="0" t="s">
        <v>31593</v>
      </c>
      <c r="D11023" s="0" t="n">
        <v>-0.0542732913966795</v>
      </c>
      <c r="E11023" s="0" t="n">
        <f aca="false">2^D11023</f>
        <v>0.963079439482973</v>
      </c>
      <c r="F11023" s="0" t="n">
        <v>0.75200952665323</v>
      </c>
      <c r="G11023" s="0" t="n">
        <v>0.223244459282718</v>
      </c>
      <c r="H11023" s="0" t="n">
        <f aca="false">2^G11023</f>
        <v>1.16735588915335</v>
      </c>
      <c r="I11023" s="0" t="n">
        <v>0.11838206197884</v>
      </c>
    </row>
    <row r="11024" customFormat="false" ht="13.8" hidden="false" customHeight="false" outlineLevel="0" collapsed="false">
      <c r="A11024" s="0" t="s">
        <v>31594</v>
      </c>
      <c r="B11024" s="0" t="s">
        <v>31595</v>
      </c>
      <c r="C11024" s="0" t="s">
        <v>31596</v>
      </c>
      <c r="D11024" s="0" t="n">
        <v>-0.0680694617000164</v>
      </c>
      <c r="E11024" s="0" t="n">
        <f aca="false">2^D11024</f>
        <v>0.953913621189606</v>
      </c>
      <c r="F11024" s="0" t="n">
        <v>0.752357790624381</v>
      </c>
      <c r="G11024" s="0" t="n">
        <v>0.130539057310585</v>
      </c>
      <c r="H11024" s="0" t="n">
        <f aca="false">2^G11024</f>
        <v>1.09470265618266</v>
      </c>
      <c r="I11024" s="0" t="n">
        <v>0.474454454452319</v>
      </c>
    </row>
    <row r="11025" customFormat="false" ht="13.8" hidden="false" customHeight="false" outlineLevel="0" collapsed="false">
      <c r="A11025" s="0" t="s">
        <v>31597</v>
      </c>
      <c r="B11025" s="0" t="s">
        <v>31598</v>
      </c>
      <c r="C11025" s="0" t="s">
        <v>31599</v>
      </c>
      <c r="D11025" s="0" t="n">
        <v>0.122277955843729</v>
      </c>
      <c r="E11025" s="0" t="n">
        <f aca="false">2^D11025</f>
        <v>1.08845212734811</v>
      </c>
      <c r="F11025" s="0" t="n">
        <v>0.752473103908187</v>
      </c>
      <c r="G11025" s="0" t="n">
        <v>0.0193027213231987</v>
      </c>
      <c r="H11025" s="0" t="n">
        <f aca="false">2^G11025</f>
        <v>1.01346953459965</v>
      </c>
      <c r="I11025" s="0" t="n">
        <v>0.958478906497662</v>
      </c>
    </row>
    <row r="11026" customFormat="false" ht="13.8" hidden="false" customHeight="false" outlineLevel="0" collapsed="false">
      <c r="A11026" s="0" t="s">
        <v>31600</v>
      </c>
      <c r="B11026" s="0" t="s">
        <v>31601</v>
      </c>
      <c r="C11026" s="0" t="s">
        <v>31602</v>
      </c>
      <c r="D11026" s="0" t="n">
        <v>0.0621900682991763</v>
      </c>
      <c r="E11026" s="0" t="n">
        <f aca="false">2^D11026</f>
        <v>1.0440494669776</v>
      </c>
      <c r="F11026" s="0" t="n">
        <v>0.752782873538818</v>
      </c>
      <c r="G11026" s="0" t="n">
        <v>0.372725502996744</v>
      </c>
      <c r="H11026" s="0" t="n">
        <f aca="false">2^G11026</f>
        <v>1.29479661857599</v>
      </c>
      <c r="I11026" s="0" t="n">
        <v>0.0276786434083059</v>
      </c>
    </row>
    <row r="11027" customFormat="false" ht="13.8" hidden="false" customHeight="false" outlineLevel="0" collapsed="false">
      <c r="A11027" s="0" t="s">
        <v>31603</v>
      </c>
      <c r="B11027" s="0" t="s">
        <v>31604</v>
      </c>
      <c r="C11027" s="0" t="s">
        <v>31605</v>
      </c>
      <c r="D11027" s="0" t="n">
        <v>0.0414787925829163</v>
      </c>
      <c r="E11027" s="0" t="n">
        <f aca="false">2^D11027</f>
        <v>1.02916820511338</v>
      </c>
      <c r="F11027" s="0" t="n">
        <v>0.752789810849681</v>
      </c>
      <c r="G11027" s="0" t="n">
        <v>0.200788525945662</v>
      </c>
      <c r="H11027" s="0" t="n">
        <f aca="false">2^G11027</f>
        <v>1.14932636438867</v>
      </c>
      <c r="I11027" s="0" t="n">
        <v>0.0695866817112471</v>
      </c>
    </row>
    <row r="11028" customFormat="false" ht="13.8" hidden="false" customHeight="false" outlineLevel="0" collapsed="false">
      <c r="A11028" s="0" t="s">
        <v>31606</v>
      </c>
      <c r="B11028" s="0" t="s">
        <v>31607</v>
      </c>
      <c r="C11028" s="0" t="s">
        <v>31608</v>
      </c>
      <c r="D11028" s="0" t="n">
        <v>0.0774782198562427</v>
      </c>
      <c r="E11028" s="0" t="n">
        <f aca="false">2^D11028</f>
        <v>1.05517202409299</v>
      </c>
      <c r="F11028" s="0" t="n">
        <v>0.752789810849681</v>
      </c>
      <c r="G11028" s="0" t="n">
        <v>0.361748178136598</v>
      </c>
      <c r="H11028" s="0" t="n">
        <f aca="false">2^G11028</f>
        <v>1.28498202477588</v>
      </c>
      <c r="I11028" s="0" t="n">
        <v>0.078034128234363</v>
      </c>
    </row>
    <row r="11029" customFormat="false" ht="13.8" hidden="false" customHeight="false" outlineLevel="0" collapsed="false">
      <c r="A11029" s="0" t="s">
        <v>31609</v>
      </c>
      <c r="B11029" s="0" t="s">
        <v>31610</v>
      </c>
      <c r="C11029" s="0" t="s">
        <v>31611</v>
      </c>
      <c r="D11029" s="0" t="n">
        <v>0.0782607283063985</v>
      </c>
      <c r="E11029" s="0" t="n">
        <f aca="false">2^D11029</f>
        <v>1.05574449780665</v>
      </c>
      <c r="F11029" s="0" t="n">
        <v>0.752789810849681</v>
      </c>
      <c r="G11029" s="0" t="n">
        <v>-0.0912042979145244</v>
      </c>
      <c r="H11029" s="0" t="n">
        <f aca="false">2^G11029</f>
        <v>0.93873880448675</v>
      </c>
      <c r="I11029" s="0" t="n">
        <v>0.671665866026519</v>
      </c>
    </row>
    <row r="11030" customFormat="false" ht="13.8" hidden="false" customHeight="false" outlineLevel="0" collapsed="false">
      <c r="A11030" s="0" t="s">
        <v>31612</v>
      </c>
      <c r="B11030" s="0" t="s">
        <v>31613</v>
      </c>
      <c r="C11030" s="0" t="s">
        <v>31614</v>
      </c>
      <c r="D11030" s="0" t="n">
        <v>0.0744418299746084</v>
      </c>
      <c r="E11030" s="0" t="n">
        <f aca="false">2^D11030</f>
        <v>1.05295357573895</v>
      </c>
      <c r="F11030" s="0" t="n">
        <v>0.752789810849681</v>
      </c>
      <c r="G11030" s="0" t="n">
        <v>0.152382897988992</v>
      </c>
      <c r="H11030" s="0" t="n">
        <f aca="false">2^G11030</f>
        <v>1.11140366122763</v>
      </c>
      <c r="I11030" s="0" t="n">
        <v>0.442254390678968</v>
      </c>
    </row>
    <row r="11031" customFormat="false" ht="13.8" hidden="false" customHeight="false" outlineLevel="0" collapsed="false">
      <c r="A11031" s="0" t="s">
        <v>31615</v>
      </c>
      <c r="B11031" s="0" t="s">
        <v>31616</v>
      </c>
      <c r="C11031" s="0" t="s">
        <v>31617</v>
      </c>
      <c r="D11031" s="0" t="n">
        <v>0.07722931073494</v>
      </c>
      <c r="E11031" s="0" t="n">
        <f aca="false">2^D11031</f>
        <v>1.05498999027551</v>
      </c>
      <c r="F11031" s="0" t="n">
        <v>0.752789810849681</v>
      </c>
      <c r="G11031" s="0" t="n">
        <v>0.137295338564026</v>
      </c>
      <c r="H11031" s="0" t="n">
        <f aca="false">2^G11031</f>
        <v>1.09984127818018</v>
      </c>
      <c r="I11031" s="0" t="n">
        <v>0.507692074180644</v>
      </c>
    </row>
    <row r="11032" customFormat="false" ht="13.8" hidden="false" customHeight="false" outlineLevel="0" collapsed="false">
      <c r="A11032" s="0" t="s">
        <v>31618</v>
      </c>
      <c r="B11032" s="0" t="s">
        <v>31619</v>
      </c>
      <c r="C11032" s="0" t="s">
        <v>808</v>
      </c>
      <c r="D11032" s="0" t="n">
        <v>-0.0901115800244039</v>
      </c>
      <c r="E11032" s="0" t="n">
        <f aca="false">2^D11032</f>
        <v>0.939450088038577</v>
      </c>
      <c r="F11032" s="0" t="n">
        <v>0.753029854627054</v>
      </c>
      <c r="G11032" s="0" t="n">
        <v>0.326206288454709</v>
      </c>
      <c r="H11032" s="0" t="n">
        <f aca="false">2^G11032</f>
        <v>1.25371227376235</v>
      </c>
      <c r="I11032" s="0" t="n">
        <v>0.167518280234663</v>
      </c>
    </row>
    <row r="11033" customFormat="false" ht="13.8" hidden="false" customHeight="false" outlineLevel="0" collapsed="false">
      <c r="A11033" s="0" t="s">
        <v>31620</v>
      </c>
      <c r="B11033" s="0" t="s">
        <v>31621</v>
      </c>
      <c r="C11033" s="0" t="s">
        <v>31622</v>
      </c>
      <c r="D11033" s="0" t="n">
        <v>0.056894659732083</v>
      </c>
      <c r="E11033" s="0" t="n">
        <f aca="false">2^D11033</f>
        <v>1.04022431040859</v>
      </c>
      <c r="F11033" s="0" t="n">
        <v>0.753576813902181</v>
      </c>
      <c r="G11033" s="0" t="n">
        <v>0.530391314497745</v>
      </c>
      <c r="H11033" s="0" t="n">
        <f aca="false">2^G11033</f>
        <v>1.44432089789053</v>
      </c>
      <c r="I11033" s="0" t="n">
        <v>0.00191487052030773</v>
      </c>
    </row>
    <row r="11034" customFormat="false" ht="13.8" hidden="false" customHeight="false" outlineLevel="0" collapsed="false">
      <c r="A11034" s="0" t="s">
        <v>31623</v>
      </c>
      <c r="B11034" s="0" t="s">
        <v>31624</v>
      </c>
      <c r="C11034" s="0" t="s">
        <v>31625</v>
      </c>
      <c r="D11034" s="0" t="n">
        <v>0.104335888975432</v>
      </c>
      <c r="E11034" s="0" t="n">
        <f aca="false">2^D11034</f>
        <v>1.07499942562218</v>
      </c>
      <c r="F11034" s="0" t="n">
        <v>0.753576813902181</v>
      </c>
      <c r="G11034" s="0" t="n">
        <v>0.566695490473224</v>
      </c>
      <c r="H11034" s="0" t="n">
        <f aca="false">2^G11034</f>
        <v>1.48112714363789</v>
      </c>
      <c r="I11034" s="0" t="n">
        <v>0.0436471481033692</v>
      </c>
    </row>
    <row r="11035" customFormat="false" ht="13.8" hidden="false" customHeight="false" outlineLevel="0" collapsed="false">
      <c r="A11035" s="0" t="s">
        <v>31626</v>
      </c>
      <c r="B11035" s="0" t="s">
        <v>31627</v>
      </c>
      <c r="C11035" s="0" t="s">
        <v>31628</v>
      </c>
      <c r="D11035" s="0" t="n">
        <v>-0.0634332183895969</v>
      </c>
      <c r="E11035" s="0" t="n">
        <f aca="false">2^D11035</f>
        <v>0.956984047946453</v>
      </c>
      <c r="F11035" s="0" t="n">
        <v>0.753940586967761</v>
      </c>
      <c r="G11035" s="0" t="n">
        <v>0.332709658997214</v>
      </c>
      <c r="H11035" s="0" t="n">
        <f aca="false">2^G11035</f>
        <v>1.25937650612029</v>
      </c>
      <c r="I11035" s="0" t="n">
        <v>0.0507480532704294</v>
      </c>
    </row>
    <row r="11036" customFormat="false" ht="13.8" hidden="false" customHeight="false" outlineLevel="0" collapsed="false">
      <c r="A11036" s="0" t="s">
        <v>31629</v>
      </c>
      <c r="B11036" s="0" t="s">
        <v>31630</v>
      </c>
      <c r="C11036" s="0" t="s">
        <v>31631</v>
      </c>
      <c r="D11036" s="0" t="n">
        <v>0.0589903708102328</v>
      </c>
      <c r="E11036" s="0" t="n">
        <f aca="false">2^D11036</f>
        <v>1.04173647597144</v>
      </c>
      <c r="F11036" s="0" t="n">
        <v>0.753940586967761</v>
      </c>
      <c r="G11036" s="0" t="n">
        <v>-0.145293187911633</v>
      </c>
      <c r="H11036" s="0" t="n">
        <f aca="false">2^G11036</f>
        <v>0.904195606110559</v>
      </c>
      <c r="I11036" s="0" t="n">
        <v>0.355362370338312</v>
      </c>
    </row>
    <row r="11037" customFormat="false" ht="13.8" hidden="false" customHeight="false" outlineLevel="0" collapsed="false">
      <c r="A11037" s="0" t="s">
        <v>31632</v>
      </c>
      <c r="B11037" s="0" t="s">
        <v>31633</v>
      </c>
      <c r="C11037" s="0" t="s">
        <v>31634</v>
      </c>
      <c r="D11037" s="0" t="n">
        <v>-0.108766838929305</v>
      </c>
      <c r="E11037" s="0" t="n">
        <f aca="false">2^D11037</f>
        <v>0.927380412853449</v>
      </c>
      <c r="F11037" s="0" t="n">
        <v>0.753974624382672</v>
      </c>
      <c r="G11037" s="0" t="n">
        <v>0.418823732018383</v>
      </c>
      <c r="H11037" s="0" t="n">
        <f aca="false">2^G11037</f>
        <v>1.33683715112544</v>
      </c>
      <c r="I11037" s="0" t="n">
        <v>0.144271977227867</v>
      </c>
    </row>
    <row r="11038" customFormat="false" ht="13.8" hidden="false" customHeight="false" outlineLevel="0" collapsed="false">
      <c r="A11038" s="0" t="s">
        <v>31635</v>
      </c>
      <c r="B11038" s="0" t="s">
        <v>31636</v>
      </c>
      <c r="C11038" s="0" t="s">
        <v>31637</v>
      </c>
      <c r="D11038" s="0" t="n">
        <v>-0.0474943658457088</v>
      </c>
      <c r="E11038" s="0" t="n">
        <f aca="false">2^D11038</f>
        <v>0.967615398961604</v>
      </c>
      <c r="F11038" s="0" t="n">
        <v>0.754004845756642</v>
      </c>
      <c r="G11038" s="0" t="n">
        <v>-0.173121306549719</v>
      </c>
      <c r="H11038" s="0" t="n">
        <f aca="false">2^G11038</f>
        <v>0.886921726717448</v>
      </c>
      <c r="I11038" s="0" t="n">
        <v>0.167108973018731</v>
      </c>
    </row>
    <row r="11039" customFormat="false" ht="13.8" hidden="false" customHeight="false" outlineLevel="0" collapsed="false">
      <c r="A11039" s="0" t="s">
        <v>31638</v>
      </c>
      <c r="B11039" s="0" t="s">
        <v>31639</v>
      </c>
      <c r="C11039" s="0" t="s">
        <v>31640</v>
      </c>
      <c r="D11039" s="0" t="n">
        <v>0.0682887646360886</v>
      </c>
      <c r="E11039" s="0" t="n">
        <f aca="false">2^D11039</f>
        <v>1.04847231295276</v>
      </c>
      <c r="F11039" s="0" t="n">
        <v>0.754054777127041</v>
      </c>
      <c r="G11039" s="0" t="n">
        <v>0.232563563437856</v>
      </c>
      <c r="H11039" s="0" t="n">
        <f aca="false">2^G11039</f>
        <v>1.174920843741</v>
      </c>
      <c r="I11039" s="0" t="n">
        <v>0.197934505441831</v>
      </c>
    </row>
    <row r="11040" customFormat="false" ht="13.8" hidden="false" customHeight="false" outlineLevel="0" collapsed="false">
      <c r="A11040" s="0" t="s">
        <v>31641</v>
      </c>
      <c r="B11040" s="0" t="s">
        <v>31642</v>
      </c>
      <c r="C11040" s="0" t="s">
        <v>2929</v>
      </c>
      <c r="D11040" s="0" t="n">
        <v>-0.0859702576635373</v>
      </c>
      <c r="E11040" s="0" t="n">
        <f aca="false">2^D11040</f>
        <v>0.942150696910633</v>
      </c>
      <c r="F11040" s="0" t="n">
        <v>0.754054777127041</v>
      </c>
      <c r="G11040" s="0" t="n">
        <v>-0.243642904593334</v>
      </c>
      <c r="H11040" s="0" t="n">
        <f aca="false">2^G11040</f>
        <v>0.844609919125096</v>
      </c>
      <c r="I11040" s="0" t="n">
        <v>0.284514398212057</v>
      </c>
    </row>
    <row r="11041" customFormat="false" ht="13.8" hidden="false" customHeight="false" outlineLevel="0" collapsed="false">
      <c r="A11041" s="0" t="s">
        <v>31643</v>
      </c>
      <c r="B11041" s="0" t="s">
        <v>31644</v>
      </c>
      <c r="C11041" s="0" t="s">
        <v>21088</v>
      </c>
      <c r="D11041" s="0" t="n">
        <v>0.072580530393421</v>
      </c>
      <c r="E11041" s="0" t="n">
        <f aca="false">2^D11041</f>
        <v>1.05159597882826</v>
      </c>
      <c r="F11041" s="0" t="n">
        <v>0.754591964024904</v>
      </c>
      <c r="G11041" s="0" t="n">
        <v>0.0876163378517081</v>
      </c>
      <c r="H11041" s="0" t="n">
        <f aca="false">2^G11041</f>
        <v>1.06261305148398</v>
      </c>
      <c r="I11041" s="0" t="n">
        <v>0.663022454615764</v>
      </c>
    </row>
    <row r="11042" customFormat="false" ht="13.8" hidden="false" customHeight="false" outlineLevel="0" collapsed="false">
      <c r="A11042" s="0" t="s">
        <v>31645</v>
      </c>
      <c r="B11042" s="0" t="s">
        <v>31646</v>
      </c>
      <c r="C11042" s="0" t="s">
        <v>31647</v>
      </c>
      <c r="D11042" s="0" t="n">
        <v>0.103937095078684</v>
      </c>
      <c r="E11042" s="0" t="n">
        <f aca="false">2^D11042</f>
        <v>1.07470231226727</v>
      </c>
      <c r="F11042" s="0" t="n">
        <v>0.754591964024904</v>
      </c>
      <c r="G11042" s="0" t="n">
        <v>0.303767723358618</v>
      </c>
      <c r="H11042" s="0" t="n">
        <f aca="false">2^G11042</f>
        <v>1.23436385596936</v>
      </c>
      <c r="I11042" s="0" t="n">
        <v>0.268939949257819</v>
      </c>
    </row>
    <row r="11043" customFormat="false" ht="13.8" hidden="false" customHeight="false" outlineLevel="0" collapsed="false">
      <c r="A11043" s="0" t="s">
        <v>31648</v>
      </c>
      <c r="B11043" s="0" t="s">
        <v>31649</v>
      </c>
      <c r="C11043" s="0" t="s">
        <v>31650</v>
      </c>
      <c r="D11043" s="0" t="n">
        <v>0.109142589567345</v>
      </c>
      <c r="E11043" s="0" t="n">
        <f aca="false">2^D11043</f>
        <v>1.07858702917591</v>
      </c>
      <c r="F11043" s="0" t="n">
        <v>0.754591964024904</v>
      </c>
      <c r="G11043" s="0" t="n">
        <v>0.327058102693273</v>
      </c>
      <c r="H11043" s="0" t="n">
        <f aca="false">2^G11043</f>
        <v>1.25445272497899</v>
      </c>
      <c r="I11043" s="0" t="n">
        <v>0.256604798426087</v>
      </c>
    </row>
    <row r="11044" customFormat="false" ht="13.8" hidden="false" customHeight="false" outlineLevel="0" collapsed="false">
      <c r="A11044" s="0" t="s">
        <v>31651</v>
      </c>
      <c r="B11044" s="0" t="s">
        <v>31652</v>
      </c>
      <c r="C11044" s="0" t="s">
        <v>31653</v>
      </c>
      <c r="D11044" s="0" t="n">
        <v>0.0560031511209447</v>
      </c>
      <c r="E11044" s="0" t="n">
        <f aca="false">2^D11044</f>
        <v>1.03958170581739</v>
      </c>
      <c r="F11044" s="0" t="n">
        <v>0.75464955883755</v>
      </c>
      <c r="G11044" s="0" t="n">
        <v>0.253276572987502</v>
      </c>
      <c r="H11044" s="0" t="n">
        <f aca="false">2^G11044</f>
        <v>1.1919110489185</v>
      </c>
      <c r="I11044" s="0" t="n">
        <v>0.0904139350095429</v>
      </c>
    </row>
    <row r="11045" customFormat="false" ht="13.8" hidden="false" customHeight="false" outlineLevel="0" collapsed="false">
      <c r="A11045" s="0" t="s">
        <v>31654</v>
      </c>
      <c r="B11045" s="0" t="s">
        <v>31655</v>
      </c>
      <c r="C11045" s="0" t="s">
        <v>31656</v>
      </c>
      <c r="D11045" s="0" t="n">
        <v>-0.0655361036305298</v>
      </c>
      <c r="E11045" s="0" t="n">
        <f aca="false">2^D11045</f>
        <v>0.955590155530315</v>
      </c>
      <c r="F11045" s="0" t="n">
        <v>0.755105020921562</v>
      </c>
      <c r="G11045" s="0" t="n">
        <v>0.105252253084881</v>
      </c>
      <c r="H11045" s="0" t="n">
        <f aca="false">2^G11045</f>
        <v>1.07568245549495</v>
      </c>
      <c r="I11045" s="0" t="n">
        <v>0.554761501283123</v>
      </c>
    </row>
    <row r="11046" customFormat="false" ht="13.8" hidden="false" customHeight="false" outlineLevel="0" collapsed="false">
      <c r="A11046" s="0" t="s">
        <v>31657</v>
      </c>
      <c r="B11046" s="0" t="s">
        <v>31658</v>
      </c>
      <c r="C11046" s="0" t="s">
        <v>31659</v>
      </c>
      <c r="D11046" s="0" t="n">
        <v>0.0506116658008366</v>
      </c>
      <c r="E11046" s="0" t="n">
        <f aca="false">2^D11046</f>
        <v>1.03570394275231</v>
      </c>
      <c r="F11046" s="0" t="n">
        <v>0.755105020921562</v>
      </c>
      <c r="G11046" s="0" t="n">
        <v>0.16203973727908</v>
      </c>
      <c r="H11046" s="0" t="n">
        <f aca="false">2^G11046</f>
        <v>1.1188679184664</v>
      </c>
      <c r="I11046" s="0" t="n">
        <v>0.228584760072904</v>
      </c>
    </row>
    <row r="11047" customFormat="false" ht="13.8" hidden="false" customHeight="false" outlineLevel="0" collapsed="false">
      <c r="A11047" s="0" t="s">
        <v>31660</v>
      </c>
      <c r="B11047" s="0" t="s">
        <v>31661</v>
      </c>
      <c r="C11047" s="0" t="s">
        <v>968</v>
      </c>
      <c r="D11047" s="0" t="n">
        <v>0.0691162996601129</v>
      </c>
      <c r="E11047" s="0" t="n">
        <f aca="false">2^D11047</f>
        <v>1.04907389293089</v>
      </c>
      <c r="F11047" s="0" t="n">
        <v>0.755258351538743</v>
      </c>
      <c r="G11047" s="0" t="n">
        <v>-0.00838064094486857</v>
      </c>
      <c r="H11047" s="0" t="n">
        <f aca="false">2^G11047</f>
        <v>0.994207822077575</v>
      </c>
      <c r="I11047" s="0" t="n">
        <v>0.969094165232203</v>
      </c>
    </row>
    <row r="11048" customFormat="false" ht="13.8" hidden="false" customHeight="false" outlineLevel="0" collapsed="false">
      <c r="A11048" s="0" t="s">
        <v>31662</v>
      </c>
      <c r="B11048" s="0" t="s">
        <v>31663</v>
      </c>
      <c r="C11048" s="0" t="s">
        <v>31664</v>
      </c>
      <c r="D11048" s="0" t="n">
        <v>-0.0675925850342649</v>
      </c>
      <c r="E11048" s="0" t="n">
        <f aca="false">2^D11048</f>
        <v>0.954228985369116</v>
      </c>
      <c r="F11048" s="0" t="n">
        <v>0.755663963308331</v>
      </c>
      <c r="G11048" s="0" t="n">
        <v>-0.132298197800929</v>
      </c>
      <c r="H11048" s="0" t="n">
        <f aca="false">2^G11048</f>
        <v>0.912376885344108</v>
      </c>
      <c r="I11048" s="0" t="n">
        <v>0.469436587977679</v>
      </c>
    </row>
    <row r="11049" customFormat="false" ht="13.8" hidden="false" customHeight="false" outlineLevel="0" collapsed="false">
      <c r="A11049" s="0" t="s">
        <v>31665</v>
      </c>
      <c r="B11049" s="0" t="s">
        <v>31666</v>
      </c>
      <c r="C11049" s="0" t="s">
        <v>31667</v>
      </c>
      <c r="D11049" s="0" t="n">
        <v>0.0761682391311114</v>
      </c>
      <c r="E11049" s="0" t="n">
        <f aca="false">2^D11049</f>
        <v>1.05421435278083</v>
      </c>
      <c r="F11049" s="0" t="n">
        <v>0.755663963308331</v>
      </c>
      <c r="G11049" s="0" t="n">
        <v>0.51759297035793</v>
      </c>
      <c r="H11049" s="0" t="n">
        <f aca="false">2^G11049</f>
        <v>1.43156479477122</v>
      </c>
      <c r="I11049" s="0" t="n">
        <v>0.0150863865985108</v>
      </c>
    </row>
    <row r="11050" customFormat="false" ht="13.8" hidden="false" customHeight="false" outlineLevel="0" collapsed="false">
      <c r="A11050" s="0" t="s">
        <v>31668</v>
      </c>
      <c r="B11050" s="0" t="s">
        <v>31669</v>
      </c>
      <c r="C11050" s="0" t="s">
        <v>31670</v>
      </c>
      <c r="D11050" s="0" t="n">
        <v>-0.111169868737214</v>
      </c>
      <c r="E11050" s="0" t="n">
        <f aca="false">2^D11050</f>
        <v>0.925837004323516</v>
      </c>
      <c r="F11050" s="0" t="n">
        <v>0.755663963308331</v>
      </c>
      <c r="G11050" s="0" t="n">
        <v>-0.795475343926717</v>
      </c>
      <c r="H11050" s="0" t="n">
        <f aca="false">2^G11050</f>
        <v>0.576153309227484</v>
      </c>
      <c r="I11050" s="0" t="n">
        <v>0.0112595374733207</v>
      </c>
    </row>
    <row r="11051" customFormat="false" ht="13.8" hidden="false" customHeight="false" outlineLevel="0" collapsed="false">
      <c r="A11051" s="0" t="s">
        <v>31671</v>
      </c>
      <c r="B11051" s="0" t="s">
        <v>31672</v>
      </c>
      <c r="C11051" s="0" t="s">
        <v>31673</v>
      </c>
      <c r="D11051" s="0" t="n">
        <v>-0.0390534725861498</v>
      </c>
      <c r="E11051" s="0" t="n">
        <f aca="false">2^D11051</f>
        <v>0.973293298984474</v>
      </c>
      <c r="F11051" s="0" t="n">
        <v>0.755663963308331</v>
      </c>
      <c r="G11051" s="0" t="n">
        <v>0.266975607774839</v>
      </c>
      <c r="H11051" s="0" t="n">
        <f aca="false">2^G11051</f>
        <v>1.20328268144338</v>
      </c>
      <c r="I11051" s="0" t="n">
        <v>0.0148125520098517</v>
      </c>
    </row>
    <row r="11052" customFormat="false" ht="13.8" hidden="false" customHeight="false" outlineLevel="0" collapsed="false">
      <c r="A11052" s="0" t="s">
        <v>31674</v>
      </c>
      <c r="B11052" s="0" t="s">
        <v>31675</v>
      </c>
      <c r="C11052" s="0" t="s">
        <v>16949</v>
      </c>
      <c r="D11052" s="0" t="n">
        <v>-0.0977138742041515</v>
      </c>
      <c r="E11052" s="0" t="n">
        <f aca="false">2^D11052</f>
        <v>0.934512667869122</v>
      </c>
      <c r="F11052" s="0" t="n">
        <v>0.755663963308331</v>
      </c>
      <c r="G11052" s="0" t="n">
        <v>-0.685302654274533</v>
      </c>
      <c r="H11052" s="0" t="n">
        <f aca="false">2^G11052</f>
        <v>0.621875353491661</v>
      </c>
      <c r="I11052" s="0" t="n">
        <v>0.0131377510618431</v>
      </c>
    </row>
    <row r="11053" customFormat="false" ht="13.8" hidden="false" customHeight="false" outlineLevel="0" collapsed="false">
      <c r="A11053" s="0" t="s">
        <v>31676</v>
      </c>
      <c r="B11053" s="0" t="s">
        <v>31677</v>
      </c>
      <c r="C11053" s="0" t="s">
        <v>31678</v>
      </c>
      <c r="D11053" s="0" t="n">
        <v>0.158222726396322</v>
      </c>
      <c r="E11053" s="0" t="n">
        <f aca="false">2^D11053</f>
        <v>1.11591158588364</v>
      </c>
      <c r="F11053" s="0" t="n">
        <v>0.755663963308331</v>
      </c>
      <c r="G11053" s="0" t="n">
        <v>-0.379680337720627</v>
      </c>
      <c r="H11053" s="0" t="n">
        <f aca="false">2^G11053</f>
        <v>0.768607874536639</v>
      </c>
      <c r="I11053" s="0" t="n">
        <v>0.369801279967001</v>
      </c>
    </row>
    <row r="11054" customFormat="false" ht="13.8" hidden="false" customHeight="false" outlineLevel="0" collapsed="false">
      <c r="A11054" s="0" t="s">
        <v>31679</v>
      </c>
      <c r="B11054" s="0" t="s">
        <v>31680</v>
      </c>
      <c r="C11054" s="0" t="s">
        <v>13104</v>
      </c>
      <c r="D11054" s="0" t="n">
        <v>0.0677479573872741</v>
      </c>
      <c r="E11054" s="0" t="n">
        <f aca="false">2^D11054</f>
        <v>1.04807935730539</v>
      </c>
      <c r="F11054" s="0" t="n">
        <v>0.755773863569394</v>
      </c>
      <c r="G11054" s="0" t="n">
        <v>-0.113665990883643</v>
      </c>
      <c r="H11054" s="0" t="n">
        <f aca="false">2^G11054</f>
        <v>0.924236524587624</v>
      </c>
      <c r="I11054" s="0" t="n">
        <v>0.539306217912496</v>
      </c>
    </row>
    <row r="11055" customFormat="false" ht="13.8" hidden="false" customHeight="false" outlineLevel="0" collapsed="false">
      <c r="A11055" s="0" t="s">
        <v>31681</v>
      </c>
      <c r="B11055" s="0" t="s">
        <v>31682</v>
      </c>
      <c r="C11055" s="0" t="s">
        <v>31683</v>
      </c>
      <c r="D11055" s="0" t="n">
        <v>0.0639330447073707</v>
      </c>
      <c r="E11055" s="0" t="n">
        <f aca="false">2^D11055</f>
        <v>1.04531158630217</v>
      </c>
      <c r="F11055" s="0" t="n">
        <v>0.755923951016913</v>
      </c>
      <c r="G11055" s="0" t="n">
        <v>0.235900719146983</v>
      </c>
      <c r="H11055" s="0" t="n">
        <f aca="false">2^G11055</f>
        <v>1.17764174592548</v>
      </c>
      <c r="I11055" s="0" t="n">
        <v>0.166540036735092</v>
      </c>
    </row>
    <row r="11056" customFormat="false" ht="13.8" hidden="false" customHeight="false" outlineLevel="0" collapsed="false">
      <c r="A11056" s="0" t="s">
        <v>31684</v>
      </c>
      <c r="B11056" s="0" t="s">
        <v>31685</v>
      </c>
      <c r="C11056" s="0" t="s">
        <v>31686</v>
      </c>
      <c r="D11056" s="0" t="n">
        <v>0.0476846251192153</v>
      </c>
      <c r="E11056" s="0" t="n">
        <f aca="false">2^D11056</f>
        <v>1.03360476429844</v>
      </c>
      <c r="F11056" s="0" t="n">
        <v>0.755923951016913</v>
      </c>
      <c r="G11056" s="0" t="n">
        <v>0.120128420319014</v>
      </c>
      <c r="H11056" s="0" t="n">
        <f aca="false">2^G11056</f>
        <v>1.08683160164647</v>
      </c>
      <c r="I11056" s="0" t="n">
        <v>0.346583823091136</v>
      </c>
    </row>
    <row r="11057" customFormat="false" ht="13.8" hidden="false" customHeight="false" outlineLevel="0" collapsed="false">
      <c r="A11057" s="0" t="s">
        <v>31687</v>
      </c>
      <c r="B11057" s="0" t="s">
        <v>31688</v>
      </c>
      <c r="C11057" s="0" t="s">
        <v>31689</v>
      </c>
      <c r="D11057" s="0" t="n">
        <v>-0.066279967457691</v>
      </c>
      <c r="E11057" s="0" t="n">
        <f aca="false">2^D11057</f>
        <v>0.955097573447887</v>
      </c>
      <c r="F11057" s="0" t="n">
        <v>0.755940407030058</v>
      </c>
      <c r="G11057" s="0" t="n">
        <v>-0.0506494537546018</v>
      </c>
      <c r="H11057" s="0" t="n">
        <f aca="false">2^G11057</f>
        <v>0.96550159408687</v>
      </c>
      <c r="I11057" s="0" t="n">
        <v>0.789188034093152</v>
      </c>
    </row>
    <row r="11058" customFormat="false" ht="13.8" hidden="false" customHeight="false" outlineLevel="0" collapsed="false">
      <c r="A11058" s="0" t="s">
        <v>31690</v>
      </c>
      <c r="B11058" s="0" t="s">
        <v>31691</v>
      </c>
      <c r="C11058" s="0" t="s">
        <v>31692</v>
      </c>
      <c r="D11058" s="0" t="n">
        <v>0.046741803883906</v>
      </c>
      <c r="E11058" s="0" t="n">
        <f aca="false">2^D11058</f>
        <v>1.03292950990557</v>
      </c>
      <c r="F11058" s="0" t="n">
        <v>0.755940407030058</v>
      </c>
      <c r="G11058" s="0" t="n">
        <v>0.216533084055328</v>
      </c>
      <c r="H11058" s="0" t="n">
        <f aca="false">2^G11058</f>
        <v>1.16193799533708</v>
      </c>
      <c r="I11058" s="0" t="n">
        <v>0.0848817527674696</v>
      </c>
    </row>
    <row r="11059" customFormat="false" ht="13.8" hidden="false" customHeight="false" outlineLevel="0" collapsed="false">
      <c r="A11059" s="0" t="s">
        <v>31693</v>
      </c>
      <c r="B11059" s="0" t="s">
        <v>31694</v>
      </c>
      <c r="C11059" s="0" t="s">
        <v>31695</v>
      </c>
      <c r="D11059" s="0" t="n">
        <v>-0.0538766329866025</v>
      </c>
      <c r="E11059" s="0" t="n">
        <f aca="false">2^D11059</f>
        <v>0.96334426750909</v>
      </c>
      <c r="F11059" s="0" t="n">
        <v>0.755940407030058</v>
      </c>
      <c r="G11059" s="0" t="n">
        <v>0.0367855991793338</v>
      </c>
      <c r="H11059" s="0" t="n">
        <f aca="false">2^G11059</f>
        <v>1.02582568469517</v>
      </c>
      <c r="I11059" s="0" t="n">
        <v>0.812891195639971</v>
      </c>
    </row>
    <row r="11060" customFormat="false" ht="13.8" hidden="false" customHeight="false" outlineLevel="0" collapsed="false">
      <c r="A11060" s="0" t="s">
        <v>31696</v>
      </c>
      <c r="B11060" s="0" t="s">
        <v>31697</v>
      </c>
      <c r="C11060" s="0" t="s">
        <v>31698</v>
      </c>
      <c r="D11060" s="0" t="n">
        <v>0.0953656163112271</v>
      </c>
      <c r="E11060" s="0" t="n">
        <f aca="false">2^D11060</f>
        <v>1.06833611780246</v>
      </c>
      <c r="F11060" s="0" t="n">
        <v>0.756043455301518</v>
      </c>
      <c r="G11060" s="0" t="n">
        <v>-0.111528725447896</v>
      </c>
      <c r="H11060" s="0" t="n">
        <f aca="false">2^G11060</f>
        <v>0.925606739787433</v>
      </c>
      <c r="I11060" s="0" t="n">
        <v>0.67445904971678</v>
      </c>
    </row>
    <row r="11061" customFormat="false" ht="13.8" hidden="false" customHeight="false" outlineLevel="0" collapsed="false">
      <c r="A11061" s="0" t="s">
        <v>31699</v>
      </c>
      <c r="B11061" s="0" t="s">
        <v>31700</v>
      </c>
      <c r="C11061" s="0" t="s">
        <v>31701</v>
      </c>
      <c r="D11061" s="0" t="n">
        <v>0.0943312816283024</v>
      </c>
      <c r="E11061" s="0" t="n">
        <f aca="false">2^D11061</f>
        <v>1.06757045281845</v>
      </c>
      <c r="F11061" s="0" t="n">
        <v>0.756043455301518</v>
      </c>
      <c r="G11061" s="0" t="n">
        <v>0.071403771502363</v>
      </c>
      <c r="H11061" s="0" t="n">
        <f aca="false">2^G11061</f>
        <v>1.05073857630297</v>
      </c>
      <c r="I11061" s="0" t="n">
        <v>0.791327438752783</v>
      </c>
    </row>
    <row r="11062" customFormat="false" ht="13.8" hidden="false" customHeight="false" outlineLevel="0" collapsed="false">
      <c r="A11062" s="0" t="s">
        <v>31702</v>
      </c>
      <c r="B11062" s="0" t="s">
        <v>31703</v>
      </c>
      <c r="C11062" s="0" t="s">
        <v>31704</v>
      </c>
      <c r="D11062" s="0" t="n">
        <v>-0.0940238319560178</v>
      </c>
      <c r="E11062" s="0" t="n">
        <f aca="false">2^D11062</f>
        <v>0.936905969945107</v>
      </c>
      <c r="F11062" s="0" t="n">
        <v>0.756071968361949</v>
      </c>
      <c r="G11062" s="0" t="n">
        <v>-0.501253270044812</v>
      </c>
      <c r="H11062" s="0" t="n">
        <f aca="false">2^G11062</f>
        <v>0.706492783831399</v>
      </c>
      <c r="I11062" s="0" t="n">
        <v>0.0496557823122865</v>
      </c>
    </row>
    <row r="11063" customFormat="false" ht="13.8" hidden="false" customHeight="false" outlineLevel="0" collapsed="false">
      <c r="A11063" s="0" t="s">
        <v>31705</v>
      </c>
      <c r="B11063" s="0" t="s">
        <v>31706</v>
      </c>
      <c r="C11063" s="0" t="s">
        <v>31707</v>
      </c>
      <c r="D11063" s="0" t="n">
        <v>-0.0795834052316344</v>
      </c>
      <c r="E11063" s="0" t="n">
        <f aca="false">2^D11063</f>
        <v>0.946330871186919</v>
      </c>
      <c r="F11063" s="0" t="n">
        <v>0.756107747489915</v>
      </c>
      <c r="G11063" s="0" t="n">
        <v>0.0765385061815218</v>
      </c>
      <c r="H11063" s="0" t="n">
        <f aca="false">2^G11063</f>
        <v>1.05448495115577</v>
      </c>
      <c r="I11063" s="0" t="n">
        <v>0.733243653880423</v>
      </c>
    </row>
    <row r="11064" customFormat="false" ht="13.8" hidden="false" customHeight="false" outlineLevel="0" collapsed="false">
      <c r="A11064" s="0" t="s">
        <v>31708</v>
      </c>
      <c r="B11064" s="0" t="s">
        <v>31709</v>
      </c>
      <c r="C11064" s="0" t="s">
        <v>31710</v>
      </c>
      <c r="D11064" s="0" t="n">
        <v>0.121756851381278</v>
      </c>
      <c r="E11064" s="0" t="n">
        <f aca="false">2^D11064</f>
        <v>1.08805904716099</v>
      </c>
      <c r="F11064" s="0" t="n">
        <v>0.756242472923837</v>
      </c>
      <c r="G11064" s="0" t="n">
        <v>0.10921899500528</v>
      </c>
      <c r="H11064" s="0" t="n">
        <f aca="false">2^G11064</f>
        <v>1.07864415288829</v>
      </c>
      <c r="I11064" s="0" t="n">
        <v>0.750874558942095</v>
      </c>
    </row>
    <row r="11065" customFormat="false" ht="13.8" hidden="false" customHeight="false" outlineLevel="0" collapsed="false">
      <c r="A11065" s="0" t="s">
        <v>31711</v>
      </c>
      <c r="B11065" s="0" t="s">
        <v>31712</v>
      </c>
      <c r="C11065" s="0" t="s">
        <v>31713</v>
      </c>
      <c r="D11065" s="0" t="n">
        <v>-0.0639371119937842</v>
      </c>
      <c r="E11065" s="0" t="n">
        <f aca="false">2^D11065</f>
        <v>0.956649858166592</v>
      </c>
      <c r="F11065" s="0" t="n">
        <v>0.756307812002731</v>
      </c>
      <c r="G11065" s="0" t="n">
        <v>-0.253176356782682</v>
      </c>
      <c r="H11065" s="0" t="n">
        <f aca="false">2^G11065</f>
        <v>0.839047064711724</v>
      </c>
      <c r="I11065" s="0" t="n">
        <v>0.139342724736131</v>
      </c>
    </row>
    <row r="11066" customFormat="false" ht="13.8" hidden="false" customHeight="false" outlineLevel="0" collapsed="false">
      <c r="A11066" s="0" t="s">
        <v>31714</v>
      </c>
      <c r="B11066" s="0" t="s">
        <v>31715</v>
      </c>
      <c r="C11066" s="0" t="s">
        <v>12455</v>
      </c>
      <c r="D11066" s="0" t="n">
        <v>0.0585774653857545</v>
      </c>
      <c r="E11066" s="0" t="n">
        <f aca="false">2^D11066</f>
        <v>1.04143836924636</v>
      </c>
      <c r="F11066" s="0" t="n">
        <v>0.756320415246364</v>
      </c>
      <c r="G11066" s="0" t="n">
        <v>0.374055692972575</v>
      </c>
      <c r="H11066" s="0" t="n">
        <f aca="false">2^G11066</f>
        <v>1.29599099416132</v>
      </c>
      <c r="I11066" s="0" t="n">
        <v>0.0220151425386239</v>
      </c>
    </row>
    <row r="11067" customFormat="false" ht="13.8" hidden="false" customHeight="false" outlineLevel="0" collapsed="false">
      <c r="A11067" s="0" t="s">
        <v>31716</v>
      </c>
      <c r="B11067" s="0" t="s">
        <v>31717</v>
      </c>
      <c r="C11067" s="0" t="s">
        <v>31718</v>
      </c>
      <c r="D11067" s="0" t="n">
        <v>-0.0497753158728615</v>
      </c>
      <c r="E11067" s="0" t="n">
        <f aca="false">2^D11067</f>
        <v>0.966086774761104</v>
      </c>
      <c r="F11067" s="0" t="n">
        <v>0.75690488324489</v>
      </c>
      <c r="G11067" s="0" t="n">
        <v>-0.102923874885844</v>
      </c>
      <c r="H11067" s="0" t="n">
        <f aca="false">2^G11067</f>
        <v>0.93114395119028</v>
      </c>
      <c r="I11067" s="0" t="n">
        <v>0.446816739355999</v>
      </c>
    </row>
    <row r="11068" customFormat="false" ht="13.8" hidden="false" customHeight="false" outlineLevel="0" collapsed="false">
      <c r="A11068" s="0" t="s">
        <v>31719</v>
      </c>
      <c r="B11068" s="0" t="s">
        <v>31720</v>
      </c>
      <c r="C11068" s="0" t="s">
        <v>1429</v>
      </c>
      <c r="D11068" s="0" t="n">
        <v>0.108224683420369</v>
      </c>
      <c r="E11068" s="0" t="n">
        <f aca="false">2^D11068</f>
        <v>1.07790100285101</v>
      </c>
      <c r="F11068" s="0" t="n">
        <v>0.75690488324489</v>
      </c>
      <c r="G11068" s="0" t="n">
        <v>0.216727687919757</v>
      </c>
      <c r="H11068" s="0" t="n">
        <f aca="false">2^G11068</f>
        <v>1.16209473870197</v>
      </c>
      <c r="I11068" s="0" t="n">
        <v>0.460388595875355</v>
      </c>
    </row>
    <row r="11069" customFormat="false" ht="13.8" hidden="false" customHeight="false" outlineLevel="0" collapsed="false">
      <c r="A11069" s="0" t="s">
        <v>31721</v>
      </c>
      <c r="B11069" s="0" t="s">
        <v>31722</v>
      </c>
      <c r="C11069" s="0" t="s">
        <v>995</v>
      </c>
      <c r="D11069" s="0" t="n">
        <v>-0.085746039721589</v>
      </c>
      <c r="E11069" s="0" t="n">
        <f aca="false">2^D11069</f>
        <v>0.942297133614664</v>
      </c>
      <c r="F11069" s="0" t="n">
        <v>0.75690488324489</v>
      </c>
      <c r="G11069" s="0" t="n">
        <v>-0.112110785757115</v>
      </c>
      <c r="H11069" s="0" t="n">
        <f aca="false">2^G11069</f>
        <v>0.92523337586613</v>
      </c>
      <c r="I11069" s="0" t="n">
        <v>0.636601287995899</v>
      </c>
    </row>
    <row r="11070" customFormat="false" ht="13.8" hidden="false" customHeight="false" outlineLevel="0" collapsed="false">
      <c r="A11070" s="0" t="s">
        <v>31723</v>
      </c>
      <c r="B11070" s="0" t="s">
        <v>31724</v>
      </c>
      <c r="C11070" s="0" t="s">
        <v>31725</v>
      </c>
      <c r="D11070" s="0" t="n">
        <v>0.0933220219846411</v>
      </c>
      <c r="E11070" s="0" t="n">
        <f aca="false">2^D11070</f>
        <v>1.06682387855521</v>
      </c>
      <c r="F11070" s="0" t="n">
        <v>0.75690488324489</v>
      </c>
      <c r="G11070" s="0" t="n">
        <v>0.494919651139077</v>
      </c>
      <c r="H11070" s="0" t="n">
        <f aca="false">2^G11070</f>
        <v>1.40924226720042</v>
      </c>
      <c r="I11070" s="0" t="n">
        <v>0.0510984590203024</v>
      </c>
    </row>
    <row r="11071" customFormat="false" ht="13.8" hidden="false" customHeight="false" outlineLevel="0" collapsed="false">
      <c r="A11071" s="0" t="s">
        <v>31726</v>
      </c>
      <c r="B11071" s="0" t="s">
        <v>31727</v>
      </c>
      <c r="C11071" s="0" t="s">
        <v>31728</v>
      </c>
      <c r="D11071" s="0" t="n">
        <v>0.0645065712866728</v>
      </c>
      <c r="E11071" s="0" t="n">
        <f aca="false">2^D11071</f>
        <v>1.04572722033576</v>
      </c>
      <c r="F11071" s="0" t="n">
        <v>0.756932146020572</v>
      </c>
      <c r="G11071" s="0" t="n">
        <v>0.260457061593927</v>
      </c>
      <c r="H11071" s="0" t="n">
        <f aca="false">2^G11071</f>
        <v>1.19785813909246</v>
      </c>
      <c r="I11071" s="0" t="n">
        <v>0.132877722959305</v>
      </c>
    </row>
    <row r="11072" customFormat="false" ht="13.8" hidden="false" customHeight="false" outlineLevel="0" collapsed="false">
      <c r="A11072" s="0" t="s">
        <v>31729</v>
      </c>
      <c r="B11072" s="0" t="s">
        <v>31730</v>
      </c>
      <c r="C11072" s="0" t="s">
        <v>31731</v>
      </c>
      <c r="D11072" s="0" t="n">
        <v>0.0747774534945673</v>
      </c>
      <c r="E11072" s="0" t="n">
        <f aca="false">2^D11072</f>
        <v>1.05319855966488</v>
      </c>
      <c r="F11072" s="0" t="n">
        <v>0.756932146020572</v>
      </c>
      <c r="G11072" s="0" t="n">
        <v>0.35840476577312</v>
      </c>
      <c r="H11072" s="0" t="n">
        <f aca="false">2^G11072</f>
        <v>1.28200755663847</v>
      </c>
      <c r="I11072" s="0" t="n">
        <v>0.0758962002335466</v>
      </c>
    </row>
    <row r="11073" customFormat="false" ht="13.8" hidden="false" customHeight="false" outlineLevel="0" collapsed="false">
      <c r="A11073" s="0" t="s">
        <v>31732</v>
      </c>
      <c r="B11073" s="0" t="s">
        <v>31733</v>
      </c>
      <c r="C11073" s="0" t="s">
        <v>31734</v>
      </c>
      <c r="D11073" s="0" t="n">
        <v>0.105331865978079</v>
      </c>
      <c r="E11073" s="0" t="n">
        <f aca="false">2^D11073</f>
        <v>1.07574181700446</v>
      </c>
      <c r="F11073" s="0" t="n">
        <v>0.7570195223792</v>
      </c>
      <c r="G11073" s="0" t="n">
        <v>0.0626461048006512</v>
      </c>
      <c r="H11073" s="0" t="n">
        <f aca="false">2^G11073</f>
        <v>1.04437954361357</v>
      </c>
      <c r="I11073" s="0" t="n">
        <v>0.838563399077377</v>
      </c>
    </row>
    <row r="11074" customFormat="false" ht="13.8" hidden="false" customHeight="false" outlineLevel="0" collapsed="false">
      <c r="A11074" s="0" t="s">
        <v>31735</v>
      </c>
      <c r="B11074" s="0" t="s">
        <v>31736</v>
      </c>
      <c r="C11074" s="0" t="s">
        <v>31737</v>
      </c>
      <c r="D11074" s="0" t="n">
        <v>-0.0731348274234134</v>
      </c>
      <c r="E11074" s="0" t="n">
        <f aca="false">2^D11074</f>
        <v>0.950570261298712</v>
      </c>
      <c r="F11074" s="0" t="n">
        <v>0.7570195223792</v>
      </c>
      <c r="G11074" s="0" t="n">
        <v>0.0161837355371093</v>
      </c>
      <c r="H11074" s="0" t="n">
        <f aca="false">2^G11074</f>
        <v>1.01128086510319</v>
      </c>
      <c r="I11074" s="0" t="n">
        <v>0.943134249168582</v>
      </c>
    </row>
    <row r="11075" customFormat="false" ht="13.8" hidden="false" customHeight="false" outlineLevel="0" collapsed="false">
      <c r="A11075" s="0" t="s">
        <v>31738</v>
      </c>
      <c r="B11075" s="0" t="s">
        <v>31739</v>
      </c>
      <c r="C11075" s="0" t="s">
        <v>31740</v>
      </c>
      <c r="D11075" s="0" t="n">
        <v>-0.0494715098727685</v>
      </c>
      <c r="E11075" s="0" t="n">
        <f aca="false">2^D11075</f>
        <v>0.966290236931482</v>
      </c>
      <c r="F11075" s="0" t="n">
        <v>0.757266069449993</v>
      </c>
      <c r="G11075" s="0" t="n">
        <v>0.113673792911507</v>
      </c>
      <c r="H11075" s="0" t="n">
        <f aca="false">2^G11075</f>
        <v>1.0819799708894</v>
      </c>
      <c r="I11075" s="0" t="n">
        <v>0.396005286610756</v>
      </c>
    </row>
    <row r="11076" customFormat="false" ht="13.8" hidden="false" customHeight="false" outlineLevel="0" collapsed="false">
      <c r="A11076" s="0" t="s">
        <v>31741</v>
      </c>
      <c r="B11076" s="0" t="s">
        <v>31742</v>
      </c>
      <c r="C11076" s="0" t="s">
        <v>31743</v>
      </c>
      <c r="D11076" s="0" t="n">
        <v>0.0618089662407382</v>
      </c>
      <c r="E11076" s="0" t="n">
        <f aca="false">2^D11076</f>
        <v>1.04377370748504</v>
      </c>
      <c r="F11076" s="0" t="n">
        <v>0.75736039837816</v>
      </c>
      <c r="G11076" s="0" t="n">
        <v>0.216204292494385</v>
      </c>
      <c r="H11076" s="0" t="n">
        <f aca="false">2^G11076</f>
        <v>1.16167321874427</v>
      </c>
      <c r="I11076" s="0" t="n">
        <v>0.192428756249884</v>
      </c>
    </row>
    <row r="11077" customFormat="false" ht="13.8" hidden="false" customHeight="false" outlineLevel="0" collapsed="false">
      <c r="A11077" s="0" t="s">
        <v>31744</v>
      </c>
      <c r="B11077" s="0" t="s">
        <v>31745</v>
      </c>
      <c r="C11077" s="0" t="s">
        <v>31746</v>
      </c>
      <c r="D11077" s="0" t="n">
        <v>0.0946822080309495</v>
      </c>
      <c r="E11077" s="0" t="n">
        <f aca="false">2^D11077</f>
        <v>1.06783016413365</v>
      </c>
      <c r="F11077" s="0" t="n">
        <v>0.75736039837816</v>
      </c>
      <c r="G11077" s="0" t="n">
        <v>-0.00342424291322674</v>
      </c>
      <c r="H11077" s="0" t="n">
        <f aca="false">2^G11077</f>
        <v>0.997629310213315</v>
      </c>
      <c r="I11077" s="0" t="n">
        <v>0.991230028057106</v>
      </c>
    </row>
    <row r="11078" customFormat="false" ht="13.8" hidden="false" customHeight="false" outlineLevel="0" collapsed="false">
      <c r="A11078" s="0" t="s">
        <v>31747</v>
      </c>
      <c r="B11078" s="0" t="s">
        <v>31748</v>
      </c>
      <c r="C11078" s="0" t="s">
        <v>31749</v>
      </c>
      <c r="D11078" s="0" t="n">
        <v>0.0532784392616197</v>
      </c>
      <c r="E11078" s="0" t="n">
        <f aca="false">2^D11078</f>
        <v>1.03762017730221</v>
      </c>
      <c r="F11078" s="0" t="n">
        <v>0.757365570494238</v>
      </c>
      <c r="G11078" s="0" t="n">
        <v>0.305240121376503</v>
      </c>
      <c r="H11078" s="0" t="n">
        <f aca="false">2^G11078</f>
        <v>1.23562427664452</v>
      </c>
      <c r="I11078" s="0" t="n">
        <v>0.0376833370351236</v>
      </c>
    </row>
    <row r="11079" customFormat="false" ht="13.8" hidden="false" customHeight="false" outlineLevel="0" collapsed="false">
      <c r="A11079" s="0" t="s">
        <v>31750</v>
      </c>
      <c r="B11079" s="0" t="s">
        <v>31751</v>
      </c>
      <c r="C11079" s="0" t="s">
        <v>31752</v>
      </c>
      <c r="D11079" s="0" t="n">
        <v>-0.0862445098320164</v>
      </c>
      <c r="E11079" s="0" t="n">
        <f aca="false">2^D11079</f>
        <v>0.941971613801178</v>
      </c>
      <c r="F11079" s="0" t="n">
        <v>0.757365570494238</v>
      </c>
      <c r="G11079" s="0" t="n">
        <v>-0.149261433562335</v>
      </c>
      <c r="H11079" s="0" t="n">
        <f aca="false">2^G11079</f>
        <v>0.90171196260522</v>
      </c>
      <c r="I11079" s="0" t="n">
        <v>0.529043151129832</v>
      </c>
    </row>
    <row r="11080" customFormat="false" ht="13.8" hidden="false" customHeight="false" outlineLevel="0" collapsed="false">
      <c r="A11080" s="0" t="s">
        <v>31753</v>
      </c>
      <c r="B11080" s="0" t="s">
        <v>31754</v>
      </c>
      <c r="C11080" s="0" t="s">
        <v>31755</v>
      </c>
      <c r="D11080" s="0" t="n">
        <v>0.05008099376324</v>
      </c>
      <c r="E11080" s="0" t="n">
        <f aca="false">2^D11080</f>
        <v>1.03532304586543</v>
      </c>
      <c r="F11080" s="0" t="n">
        <v>0.757531227096852</v>
      </c>
      <c r="G11080" s="0" t="n">
        <v>-0.0265716381923946</v>
      </c>
      <c r="H11080" s="0" t="n">
        <f aca="false">2^G11080</f>
        <v>0.981750519766175</v>
      </c>
      <c r="I11080" s="0" t="n">
        <v>0.858589027469883</v>
      </c>
    </row>
    <row r="11081" customFormat="false" ht="13.8" hidden="false" customHeight="false" outlineLevel="0" collapsed="false">
      <c r="A11081" s="0" t="s">
        <v>31756</v>
      </c>
      <c r="B11081" s="0" t="s">
        <v>31757</v>
      </c>
      <c r="C11081" s="0" t="s">
        <v>31758</v>
      </c>
      <c r="D11081" s="0" t="n">
        <v>0.0566753012413876</v>
      </c>
      <c r="E11081" s="0" t="n">
        <f aca="false">2^D11081</f>
        <v>1.04006615869818</v>
      </c>
      <c r="F11081" s="0" t="n">
        <v>0.757840679850461</v>
      </c>
      <c r="G11081" s="0" t="n">
        <v>0.265710879207654</v>
      </c>
      <c r="H11081" s="0" t="n">
        <f aca="false">2^G11081</f>
        <v>1.20222829428303</v>
      </c>
      <c r="I11081" s="0" t="n">
        <v>0.0834712066401894</v>
      </c>
    </row>
    <row r="11082" customFormat="false" ht="13.8" hidden="false" customHeight="false" outlineLevel="0" collapsed="false">
      <c r="A11082" s="0" t="s">
        <v>31759</v>
      </c>
      <c r="B11082" s="0" t="s">
        <v>31760</v>
      </c>
      <c r="C11082" s="0" t="s">
        <v>31761</v>
      </c>
      <c r="D11082" s="0" t="n">
        <v>-0.0801075863790248</v>
      </c>
      <c r="E11082" s="0" t="n">
        <f aca="false">2^D11082</f>
        <v>0.945987098814478</v>
      </c>
      <c r="F11082" s="0" t="n">
        <v>0.757961219642224</v>
      </c>
      <c r="G11082" s="0" t="n">
        <v>-0.339348253515865</v>
      </c>
      <c r="H11082" s="0" t="n">
        <f aca="false">2^G11082</f>
        <v>0.790398298583642</v>
      </c>
      <c r="I11082" s="0" t="n">
        <v>0.115471781157602</v>
      </c>
    </row>
    <row r="11083" customFormat="false" ht="13.8" hidden="false" customHeight="false" outlineLevel="0" collapsed="false">
      <c r="A11083" s="0" t="s">
        <v>31762</v>
      </c>
      <c r="B11083" s="0" t="s">
        <v>31763</v>
      </c>
      <c r="C11083" s="0" t="s">
        <v>1199</v>
      </c>
      <c r="D11083" s="0" t="n">
        <v>-0.0675851070403732</v>
      </c>
      <c r="E11083" s="0" t="n">
        <f aca="false">2^D11083</f>
        <v>0.954233931485111</v>
      </c>
      <c r="F11083" s="0" t="n">
        <v>0.757961219642224</v>
      </c>
      <c r="G11083" s="0" t="n">
        <v>-0.40572483193126</v>
      </c>
      <c r="H11083" s="0" t="n">
        <f aca="false">2^G11083</f>
        <v>0.754856945883933</v>
      </c>
      <c r="I11083" s="0" t="n">
        <v>0.0307565445614147</v>
      </c>
    </row>
    <row r="11084" customFormat="false" ht="13.8" hidden="false" customHeight="false" outlineLevel="0" collapsed="false">
      <c r="A11084" s="0" t="s">
        <v>31764</v>
      </c>
      <c r="B11084" s="0" t="s">
        <v>31765</v>
      </c>
      <c r="C11084" s="0" t="s">
        <v>31766</v>
      </c>
      <c r="D11084" s="0" t="n">
        <v>0.051658098473192</v>
      </c>
      <c r="E11084" s="0" t="n">
        <f aca="false">2^D11084</f>
        <v>1.03645544432695</v>
      </c>
      <c r="F11084" s="0" t="n">
        <v>0.758165079828536</v>
      </c>
      <c r="G11084" s="0" t="n">
        <v>0.484610889710638</v>
      </c>
      <c r="H11084" s="0" t="n">
        <f aca="false">2^G11084</f>
        <v>1.39920843321274</v>
      </c>
      <c r="I11084" s="0" t="n">
        <v>0.00213954604787739</v>
      </c>
    </row>
    <row r="11085" customFormat="false" ht="13.8" hidden="false" customHeight="false" outlineLevel="0" collapsed="false">
      <c r="A11085" s="0" t="s">
        <v>31767</v>
      </c>
      <c r="B11085" s="0" t="s">
        <v>31768</v>
      </c>
      <c r="C11085" s="0" t="s">
        <v>240</v>
      </c>
      <c r="D11085" s="0" t="n">
        <v>-0.0497121269890153</v>
      </c>
      <c r="E11085" s="0" t="n">
        <f aca="false">2^D11085</f>
        <v>0.966129089512432</v>
      </c>
      <c r="F11085" s="0" t="n">
        <v>0.758165079828536</v>
      </c>
      <c r="G11085" s="0" t="n">
        <v>-0.382526040851836</v>
      </c>
      <c r="H11085" s="0" t="n">
        <f aca="false">2^G11085</f>
        <v>0.767093296579944</v>
      </c>
      <c r="I11085" s="0" t="n">
        <v>0.00802754717321967</v>
      </c>
    </row>
    <row r="11086" customFormat="false" ht="13.8" hidden="false" customHeight="false" outlineLevel="0" collapsed="false">
      <c r="A11086" s="0" t="s">
        <v>31769</v>
      </c>
      <c r="B11086" s="0" t="s">
        <v>31770</v>
      </c>
      <c r="C11086" s="0" t="s">
        <v>19637</v>
      </c>
      <c r="D11086" s="0" t="n">
        <v>0.0576721760780687</v>
      </c>
      <c r="E11086" s="0" t="n">
        <f aca="false">2^D11086</f>
        <v>1.04078507298374</v>
      </c>
      <c r="F11086" s="0" t="n">
        <v>0.758219413770808</v>
      </c>
      <c r="G11086" s="0" t="n">
        <v>0.239453533971351</v>
      </c>
      <c r="H11086" s="0" t="n">
        <f aca="false">2^G11086</f>
        <v>1.18054540810213</v>
      </c>
      <c r="I11086" s="0" t="n">
        <v>0.12420675970648</v>
      </c>
    </row>
    <row r="11087" customFormat="false" ht="13.8" hidden="false" customHeight="false" outlineLevel="0" collapsed="false">
      <c r="A11087" s="0" t="s">
        <v>31771</v>
      </c>
      <c r="B11087" s="0" t="s">
        <v>31772</v>
      </c>
      <c r="C11087" s="0" t="s">
        <v>31773</v>
      </c>
      <c r="D11087" s="0" t="n">
        <v>0.0876143363209501</v>
      </c>
      <c r="E11087" s="0" t="n">
        <f aca="false">2^D11087</f>
        <v>1.06261157726305</v>
      </c>
      <c r="F11087" s="0" t="n">
        <v>0.758364749927653</v>
      </c>
      <c r="G11087" s="0" t="n">
        <v>0.433941691548554</v>
      </c>
      <c r="H11087" s="0" t="n">
        <f aca="false">2^G11087</f>
        <v>1.35091948421281</v>
      </c>
      <c r="I11087" s="0" t="n">
        <v>0.0690042820941383</v>
      </c>
    </row>
    <row r="11088" customFormat="false" ht="13.8" hidden="false" customHeight="false" outlineLevel="0" collapsed="false">
      <c r="A11088" s="0" t="s">
        <v>31774</v>
      </c>
      <c r="B11088" s="0" t="s">
        <v>31775</v>
      </c>
      <c r="C11088" s="0" t="s">
        <v>31776</v>
      </c>
      <c r="D11088" s="0" t="n">
        <v>0.0432820836918602</v>
      </c>
      <c r="E11088" s="0" t="n">
        <f aca="false">2^D11088</f>
        <v>1.03045541425036</v>
      </c>
      <c r="F11088" s="0" t="n">
        <v>0.758364749927653</v>
      </c>
      <c r="G11088" s="0" t="n">
        <v>0.0218476950304005</v>
      </c>
      <c r="H11088" s="0" t="n">
        <f aca="false">2^G11088</f>
        <v>1.0152589145715</v>
      </c>
      <c r="I11088" s="0" t="n">
        <v>0.866010257709102</v>
      </c>
    </row>
    <row r="11089" customFormat="false" ht="13.8" hidden="false" customHeight="false" outlineLevel="0" collapsed="false">
      <c r="A11089" s="0" t="s">
        <v>31777</v>
      </c>
      <c r="B11089" s="0" t="s">
        <v>31778</v>
      </c>
      <c r="C11089" s="0" t="s">
        <v>31779</v>
      </c>
      <c r="D11089" s="0" t="n">
        <v>0.0893563279697736</v>
      </c>
      <c r="E11089" s="0" t="n">
        <f aca="false">2^D11089</f>
        <v>1.0638954095551</v>
      </c>
      <c r="F11089" s="0" t="n">
        <v>0.758364749927653</v>
      </c>
      <c r="G11089" s="0" t="n">
        <v>-0.134308867010553</v>
      </c>
      <c r="H11089" s="0" t="n">
        <f aca="false">2^G11089</f>
        <v>0.911106200757928</v>
      </c>
      <c r="I11089" s="0" t="n">
        <v>0.588412432334058</v>
      </c>
    </row>
    <row r="11090" customFormat="false" ht="13.8" hidden="false" customHeight="false" outlineLevel="0" collapsed="false">
      <c r="A11090" s="0" t="s">
        <v>31780</v>
      </c>
      <c r="B11090" s="0" t="s">
        <v>31781</v>
      </c>
      <c r="C11090" s="0" t="s">
        <v>10220</v>
      </c>
      <c r="D11090" s="0" t="n">
        <v>-0.0665095526398183</v>
      </c>
      <c r="E11090" s="0" t="n">
        <f aca="false">2^D11090</f>
        <v>0.954945594826174</v>
      </c>
      <c r="F11090" s="0" t="n">
        <v>0.758364749927653</v>
      </c>
      <c r="G11090" s="0" t="n">
        <v>-0.302939654729771</v>
      </c>
      <c r="H11090" s="0" t="n">
        <f aca="false">2^G11090</f>
        <v>0.810599025036995</v>
      </c>
      <c r="I11090" s="0" t="n">
        <v>0.0935895101599413</v>
      </c>
    </row>
    <row r="11091" customFormat="false" ht="13.8" hidden="false" customHeight="false" outlineLevel="0" collapsed="false">
      <c r="A11091" s="0" t="s">
        <v>31782</v>
      </c>
      <c r="B11091" s="0" t="s">
        <v>31783</v>
      </c>
      <c r="C11091" s="0" t="s">
        <v>31784</v>
      </c>
      <c r="D11091" s="0" t="n">
        <v>-0.0994634342028773</v>
      </c>
      <c r="E11091" s="0" t="n">
        <f aca="false">2^D11091</f>
        <v>0.933380068837128</v>
      </c>
      <c r="F11091" s="0" t="n">
        <v>0.758364749927653</v>
      </c>
      <c r="G11091" s="0" t="n">
        <v>0.463744002659273</v>
      </c>
      <c r="H11091" s="0" t="n">
        <f aca="false">2^G11091</f>
        <v>1.37911618444952</v>
      </c>
      <c r="I11091" s="0" t="n">
        <v>0.0850347853622268</v>
      </c>
    </row>
    <row r="11092" customFormat="false" ht="13.8" hidden="false" customHeight="false" outlineLevel="0" collapsed="false">
      <c r="A11092" s="0" t="s">
        <v>31785</v>
      </c>
      <c r="B11092" s="0" t="s">
        <v>31786</v>
      </c>
      <c r="C11092" s="0" t="s">
        <v>31787</v>
      </c>
      <c r="D11092" s="0" t="n">
        <v>0.108355153176889</v>
      </c>
      <c r="E11092" s="0" t="n">
        <f aca="false">2^D11092</f>
        <v>1.07799848696004</v>
      </c>
      <c r="F11092" s="0" t="n">
        <v>0.758364749927653</v>
      </c>
      <c r="G11092" s="0" t="n">
        <v>-0.153077428157848</v>
      </c>
      <c r="H11092" s="0" t="n">
        <f aca="false">2^G11092</f>
        <v>0.899330044610057</v>
      </c>
      <c r="I11092" s="0" t="n">
        <v>0.610593157522375</v>
      </c>
    </row>
    <row r="11093" customFormat="false" ht="13.8" hidden="false" customHeight="false" outlineLevel="0" collapsed="false">
      <c r="A11093" s="0" t="s">
        <v>31788</v>
      </c>
      <c r="B11093" s="0" t="s">
        <v>31789</v>
      </c>
      <c r="C11093" s="0" t="s">
        <v>31790</v>
      </c>
      <c r="D11093" s="0" t="n">
        <v>-0.0588370450301197</v>
      </c>
      <c r="E11093" s="0" t="n">
        <f aca="false">2^D11093</f>
        <v>0.960037692879299</v>
      </c>
      <c r="F11093" s="0" t="n">
        <v>0.758619137685972</v>
      </c>
      <c r="G11093" s="0" t="n">
        <v>-0.193486445920728</v>
      </c>
      <c r="H11093" s="0" t="n">
        <f aca="false">2^G11093</f>
        <v>0.87448985590865</v>
      </c>
      <c r="I11093" s="0" t="n">
        <v>0.222129546272799</v>
      </c>
    </row>
    <row r="11094" customFormat="false" ht="13.8" hidden="false" customHeight="false" outlineLevel="0" collapsed="false">
      <c r="A11094" s="0" t="s">
        <v>31791</v>
      </c>
      <c r="B11094" s="0" t="s">
        <v>31792</v>
      </c>
      <c r="C11094" s="0" t="s">
        <v>31793</v>
      </c>
      <c r="D11094" s="0" t="n">
        <v>-0.0744957075393637</v>
      </c>
      <c r="E11094" s="0" t="n">
        <f aca="false">2^D11094</f>
        <v>0.949674020446199</v>
      </c>
      <c r="F11094" s="0" t="n">
        <v>0.758619137685972</v>
      </c>
      <c r="G11094" s="0" t="n">
        <v>-0.443666217884896</v>
      </c>
      <c r="H11094" s="0" t="n">
        <f aca="false">2^G11094</f>
        <v>0.735263759238015</v>
      </c>
      <c r="I11094" s="0" t="n">
        <v>0.0318984740791046</v>
      </c>
    </row>
    <row r="11095" customFormat="false" ht="13.8" hidden="false" customHeight="false" outlineLevel="0" collapsed="false">
      <c r="A11095" s="0" t="s">
        <v>31794</v>
      </c>
      <c r="B11095" s="0" t="s">
        <v>31795</v>
      </c>
      <c r="C11095" s="0" t="s">
        <v>31796</v>
      </c>
      <c r="D11095" s="0" t="n">
        <v>0.0498695991441567</v>
      </c>
      <c r="E11095" s="0" t="n">
        <f aca="false">2^D11095</f>
        <v>1.03517135359447</v>
      </c>
      <c r="F11095" s="0" t="n">
        <v>0.759015379366685</v>
      </c>
      <c r="G11095" s="0" t="n">
        <v>0.174692279763183</v>
      </c>
      <c r="H11095" s="0" t="n">
        <f aca="false">2^G11095</f>
        <v>1.12872362755465</v>
      </c>
      <c r="I11095" s="0" t="n">
        <v>0.195272736922339</v>
      </c>
    </row>
    <row r="11096" customFormat="false" ht="13.8" hidden="false" customHeight="false" outlineLevel="0" collapsed="false">
      <c r="A11096" s="0" t="s">
        <v>31797</v>
      </c>
      <c r="B11096" s="0" t="s">
        <v>31798</v>
      </c>
      <c r="C11096" s="0" t="s">
        <v>20231</v>
      </c>
      <c r="D11096" s="0" t="n">
        <v>-0.115014923129441</v>
      </c>
      <c r="E11096" s="0" t="n">
        <f aca="false">2^D11096</f>
        <v>0.923372759381336</v>
      </c>
      <c r="F11096" s="0" t="n">
        <v>0.759015379366685</v>
      </c>
      <c r="G11096" s="0" t="n">
        <v>-0.130348699602509</v>
      </c>
      <c r="H11096" s="0" t="n">
        <f aca="false">2^G11096</f>
        <v>0.91361060372454</v>
      </c>
      <c r="I11096" s="0" t="n">
        <v>0.68857335227959</v>
      </c>
    </row>
    <row r="11097" customFormat="false" ht="13.8" hidden="false" customHeight="false" outlineLevel="0" collapsed="false">
      <c r="A11097" s="0" t="s">
        <v>31799</v>
      </c>
      <c r="B11097" s="0" t="s">
        <v>31800</v>
      </c>
      <c r="C11097" s="0" t="s">
        <v>31801</v>
      </c>
      <c r="D11097" s="0" t="n">
        <v>-0.158665340657096</v>
      </c>
      <c r="E11097" s="0" t="n">
        <f aca="false">2^D11097</f>
        <v>0.895853455485717</v>
      </c>
      <c r="F11097" s="0" t="n">
        <v>0.759015379366685</v>
      </c>
      <c r="G11097" s="0" t="n">
        <v>0.149038304135744</v>
      </c>
      <c r="H11097" s="0" t="n">
        <f aca="false">2^G11097</f>
        <v>1.10883008309859</v>
      </c>
      <c r="I11097" s="0" t="n">
        <v>0.743079025302684</v>
      </c>
    </row>
    <row r="11098" customFormat="false" ht="13.8" hidden="false" customHeight="false" outlineLevel="0" collapsed="false">
      <c r="A11098" s="0" t="s">
        <v>31802</v>
      </c>
      <c r="B11098" s="0" t="s">
        <v>31803</v>
      </c>
      <c r="C11098" s="0" t="s">
        <v>31804</v>
      </c>
      <c r="D11098" s="0" t="n">
        <v>0.0792860714616435</v>
      </c>
      <c r="E11098" s="0" t="n">
        <f aca="false">2^D11098</f>
        <v>1.0564950966019</v>
      </c>
      <c r="F11098" s="0" t="n">
        <v>0.759156883855298</v>
      </c>
      <c r="G11098" s="0" t="n">
        <v>0.460111753858068</v>
      </c>
      <c r="H11098" s="0" t="n">
        <f aca="false">2^G11098</f>
        <v>1.37564837431046</v>
      </c>
      <c r="I11098" s="0" t="n">
        <v>0.036491473959831</v>
      </c>
    </row>
    <row r="11099" customFormat="false" ht="13.8" hidden="false" customHeight="false" outlineLevel="0" collapsed="false">
      <c r="A11099" s="0" t="s">
        <v>31805</v>
      </c>
      <c r="B11099" s="0" t="s">
        <v>31806</v>
      </c>
      <c r="C11099" s="0" t="s">
        <v>31807</v>
      </c>
      <c r="D11099" s="0" t="n">
        <v>0.112484336893365</v>
      </c>
      <c r="E11099" s="0" t="n">
        <f aca="false">2^D11099</f>
        <v>1.08108828057</v>
      </c>
      <c r="F11099" s="0" t="n">
        <v>0.759234110573082</v>
      </c>
      <c r="G11099" s="0" t="n">
        <v>0.195425630337408</v>
      </c>
      <c r="H11099" s="0" t="n">
        <f aca="false">2^G11099</f>
        <v>1.14506193205853</v>
      </c>
      <c r="I11099" s="0" t="n">
        <v>0.529705626205864</v>
      </c>
    </row>
    <row r="11100" customFormat="false" ht="13.8" hidden="false" customHeight="false" outlineLevel="0" collapsed="false">
      <c r="A11100" s="0" t="s">
        <v>31808</v>
      </c>
      <c r="B11100" s="0" t="s">
        <v>31809</v>
      </c>
      <c r="C11100" s="0" t="s">
        <v>31810</v>
      </c>
      <c r="D11100" s="0" t="n">
        <v>0.0637415884527934</v>
      </c>
      <c r="E11100" s="0" t="n">
        <f aca="false">2^D11100</f>
        <v>1.04517287496218</v>
      </c>
      <c r="F11100" s="0" t="n">
        <v>0.759248803747711</v>
      </c>
      <c r="G11100" s="0" t="n">
        <v>0.382661642731964</v>
      </c>
      <c r="H11100" s="0" t="n">
        <f aca="false">2^G11100</f>
        <v>1.30374493029357</v>
      </c>
      <c r="I11100" s="0" t="n">
        <v>0.0316510865412666</v>
      </c>
    </row>
    <row r="11101" customFormat="false" ht="13.8" hidden="false" customHeight="false" outlineLevel="0" collapsed="false">
      <c r="A11101" s="0" t="s">
        <v>31811</v>
      </c>
      <c r="B11101" s="0" t="s">
        <v>31812</v>
      </c>
      <c r="C11101" s="0" t="s">
        <v>31813</v>
      </c>
      <c r="D11101" s="0" t="n">
        <v>-0.0803619030731308</v>
      </c>
      <c r="E11101" s="0" t="n">
        <f aca="false">2^D11101</f>
        <v>0.945820355946824</v>
      </c>
      <c r="F11101" s="0" t="n">
        <v>0.759248803747711</v>
      </c>
      <c r="G11101" s="0" t="n">
        <v>-0.373500209186284</v>
      </c>
      <c r="H11101" s="0" t="n">
        <f aca="false">2^G11101</f>
        <v>0.771907452028279</v>
      </c>
      <c r="I11101" s="0" t="n">
        <v>0.0875905838814967</v>
      </c>
    </row>
    <row r="11102" customFormat="false" ht="13.8" hidden="false" customHeight="false" outlineLevel="0" collapsed="false">
      <c r="A11102" s="0" t="s">
        <v>31814</v>
      </c>
      <c r="B11102" s="0" t="s">
        <v>31815</v>
      </c>
      <c r="C11102" s="0" t="s">
        <v>31816</v>
      </c>
      <c r="D11102" s="0" t="n">
        <v>-0.0549317140013339</v>
      </c>
      <c r="E11102" s="0" t="n">
        <f aca="false">2^D11102</f>
        <v>0.962640005938411</v>
      </c>
      <c r="F11102" s="0" t="n">
        <v>0.759248803747711</v>
      </c>
      <c r="G11102" s="0" t="n">
        <v>-0.198833621651763</v>
      </c>
      <c r="H11102" s="0" t="n">
        <f aca="false">2^G11102</f>
        <v>0.871254663516601</v>
      </c>
      <c r="I11102" s="0" t="n">
        <v>0.17940162219383</v>
      </c>
    </row>
    <row r="11103" customFormat="false" ht="13.8" hidden="false" customHeight="false" outlineLevel="0" collapsed="false">
      <c r="A11103" s="0" t="s">
        <v>31817</v>
      </c>
      <c r="B11103" s="0" t="s">
        <v>31818</v>
      </c>
      <c r="C11103" s="0" t="s">
        <v>31819</v>
      </c>
      <c r="D11103" s="0" t="n">
        <v>0.0648347759068093</v>
      </c>
      <c r="E11103" s="0" t="n">
        <f aca="false">2^D11103</f>
        <v>1.04596514417812</v>
      </c>
      <c r="F11103" s="0" t="n">
        <v>0.759329929977781</v>
      </c>
      <c r="G11103" s="0" t="n">
        <v>0.502758928433799</v>
      </c>
      <c r="H11103" s="0" t="n">
        <f aca="false">2^G11103</f>
        <v>1.41692061201694</v>
      </c>
      <c r="I11103" s="0" t="n">
        <v>0.00782274600206789</v>
      </c>
    </row>
    <row r="11104" customFormat="false" ht="13.8" hidden="false" customHeight="false" outlineLevel="0" collapsed="false">
      <c r="A11104" s="0" t="s">
        <v>31820</v>
      </c>
      <c r="B11104" s="0" t="s">
        <v>31821</v>
      </c>
      <c r="C11104" s="0" t="s">
        <v>31822</v>
      </c>
      <c r="D11104" s="0" t="n">
        <v>0.068645374858884</v>
      </c>
      <c r="E11104" s="0" t="n">
        <f aca="false">2^D11104</f>
        <v>1.04873150990621</v>
      </c>
      <c r="F11104" s="0" t="n">
        <v>0.759639627093191</v>
      </c>
      <c r="G11104" s="0" t="n">
        <v>-0.0606328261014744</v>
      </c>
      <c r="H11104" s="0" t="n">
        <f aca="false">2^G11104</f>
        <v>0.958843438421084</v>
      </c>
      <c r="I11104" s="0" t="n">
        <v>0.758854514705535</v>
      </c>
    </row>
    <row r="11105" customFormat="false" ht="13.8" hidden="false" customHeight="false" outlineLevel="0" collapsed="false">
      <c r="A11105" s="0" t="s">
        <v>31823</v>
      </c>
      <c r="B11105" s="0" t="s">
        <v>31824</v>
      </c>
      <c r="C11105" s="0" t="s">
        <v>31825</v>
      </c>
      <c r="D11105" s="0" t="n">
        <v>-0.0609135815432098</v>
      </c>
      <c r="E11105" s="0" t="n">
        <f aca="false">2^D11105</f>
        <v>0.958656860999441</v>
      </c>
      <c r="F11105" s="0" t="n">
        <v>0.759674962399808</v>
      </c>
      <c r="G11105" s="0" t="n">
        <v>0.0738834471940284</v>
      </c>
      <c r="H11105" s="0" t="n">
        <f aca="false">2^G11105</f>
        <v>1.0525461179168</v>
      </c>
      <c r="I11105" s="0" t="n">
        <v>0.667596795783295</v>
      </c>
    </row>
    <row r="11106" customFormat="false" ht="13.8" hidden="false" customHeight="false" outlineLevel="0" collapsed="false">
      <c r="A11106" s="0" t="s">
        <v>31826</v>
      </c>
      <c r="B11106" s="0" t="s">
        <v>31827</v>
      </c>
      <c r="C11106" s="0" t="s">
        <v>31828</v>
      </c>
      <c r="D11106" s="0" t="n">
        <v>-0.072109227000805</v>
      </c>
      <c r="E11106" s="0" t="n">
        <f aca="false">2^D11106</f>
        <v>0.95124625438276</v>
      </c>
      <c r="F11106" s="0" t="n">
        <v>0.759747500160932</v>
      </c>
      <c r="G11106" s="0" t="n">
        <v>-0.124921344618497</v>
      </c>
      <c r="H11106" s="0" t="n">
        <f aca="false">2^G11106</f>
        <v>0.917054039404167</v>
      </c>
      <c r="I11106" s="0" t="n">
        <v>0.534075310173805</v>
      </c>
    </row>
    <row r="11107" customFormat="false" ht="13.8" hidden="false" customHeight="false" outlineLevel="0" collapsed="false">
      <c r="A11107" s="0" t="s">
        <v>31829</v>
      </c>
      <c r="B11107" s="0" t="s">
        <v>31830</v>
      </c>
      <c r="C11107" s="0" t="s">
        <v>31831</v>
      </c>
      <c r="D11107" s="0" t="n">
        <v>-0.0652893840431874</v>
      </c>
      <c r="E11107" s="0" t="n">
        <f aca="false">2^D11107</f>
        <v>0.955753587830669</v>
      </c>
      <c r="F11107" s="0" t="n">
        <v>0.759747500160932</v>
      </c>
      <c r="G11107" s="0" t="n">
        <v>0.250150148417823</v>
      </c>
      <c r="H11107" s="0" t="n">
        <f aca="false">2^G11107</f>
        <v>1.18933088811743</v>
      </c>
      <c r="I11107" s="0" t="n">
        <v>0.156703587212372</v>
      </c>
    </row>
    <row r="11108" customFormat="false" ht="13.8" hidden="false" customHeight="false" outlineLevel="0" collapsed="false">
      <c r="A11108" s="0" t="s">
        <v>31832</v>
      </c>
      <c r="B11108" s="0" t="s">
        <v>31833</v>
      </c>
      <c r="C11108" s="0" t="s">
        <v>31834</v>
      </c>
      <c r="D11108" s="0" t="n">
        <v>-0.0555505717884417</v>
      </c>
      <c r="E11108" s="0" t="n">
        <f aca="false">2^D11108</f>
        <v>0.962227160886854</v>
      </c>
      <c r="F11108" s="0" t="n">
        <v>0.759747500160932</v>
      </c>
      <c r="G11108" s="0" t="n">
        <v>-0.222738839924504</v>
      </c>
      <c r="H11108" s="0" t="n">
        <f aca="false">2^G11108</f>
        <v>0.856937065507433</v>
      </c>
      <c r="I11108" s="0" t="n">
        <v>0.139343121023706</v>
      </c>
    </row>
    <row r="11109" customFormat="false" ht="13.8" hidden="false" customHeight="false" outlineLevel="0" collapsed="false">
      <c r="A11109" s="0" t="s">
        <v>31835</v>
      </c>
      <c r="B11109" s="0" t="s">
        <v>31836</v>
      </c>
      <c r="C11109" s="0" t="s">
        <v>31837</v>
      </c>
      <c r="D11109" s="0" t="n">
        <v>-0.0537651942329544</v>
      </c>
      <c r="E11109" s="0" t="n">
        <f aca="false">2^D11109</f>
        <v>0.963418682425453</v>
      </c>
      <c r="F11109" s="0" t="n">
        <v>0.76045545885566</v>
      </c>
      <c r="G11109" s="0" t="n">
        <v>0.109433357369567</v>
      </c>
      <c r="H11109" s="0" t="n">
        <f aca="false">2^G11109</f>
        <v>1.07880443477952</v>
      </c>
      <c r="I11109" s="0" t="n">
        <v>0.462400905995725</v>
      </c>
    </row>
    <row r="11110" customFormat="false" ht="13.8" hidden="false" customHeight="false" outlineLevel="0" collapsed="false">
      <c r="A11110" s="0" t="s">
        <v>31838</v>
      </c>
      <c r="B11110" s="0" t="s">
        <v>31839</v>
      </c>
      <c r="C11110" s="0" t="s">
        <v>31840</v>
      </c>
      <c r="D11110" s="0" t="n">
        <v>0.167835600648732</v>
      </c>
      <c r="E11110" s="0" t="n">
        <f aca="false">2^D11110</f>
        <v>1.12337188420115</v>
      </c>
      <c r="F11110" s="0" t="n">
        <v>0.76045545885566</v>
      </c>
      <c r="G11110" s="0" t="n">
        <v>0.605423367099966</v>
      </c>
      <c r="H11110" s="0" t="n">
        <f aca="false">2^G11110</f>
        <v>1.5214251586404</v>
      </c>
      <c r="I11110" s="0" t="n">
        <v>0.182812396465542</v>
      </c>
    </row>
    <row r="11111" customFormat="false" ht="13.8" hidden="false" customHeight="false" outlineLevel="0" collapsed="false">
      <c r="A11111" s="0" t="s">
        <v>31841</v>
      </c>
      <c r="B11111" s="0" t="s">
        <v>31842</v>
      </c>
      <c r="C11111" s="0" t="s">
        <v>31843</v>
      </c>
      <c r="D11111" s="0" t="n">
        <v>0.0435415926072151</v>
      </c>
      <c r="E11111" s="0" t="n">
        <f aca="false">2^D11111</f>
        <v>1.03064078705024</v>
      </c>
      <c r="F11111" s="0" t="n">
        <v>0.76045545885566</v>
      </c>
      <c r="G11111" s="0" t="n">
        <v>0.168144399524169</v>
      </c>
      <c r="H11111" s="0" t="n">
        <f aca="false">2^G11111</f>
        <v>1.12361235990301</v>
      </c>
      <c r="I11111" s="0" t="n">
        <v>0.155527112663463</v>
      </c>
    </row>
    <row r="11112" customFormat="false" ht="13.8" hidden="false" customHeight="false" outlineLevel="0" collapsed="false">
      <c r="A11112" s="0" t="s">
        <v>31844</v>
      </c>
      <c r="B11112" s="0" t="s">
        <v>31845</v>
      </c>
      <c r="C11112" s="0" t="s">
        <v>31846</v>
      </c>
      <c r="D11112" s="0" t="n">
        <v>-0.101116030434437</v>
      </c>
      <c r="E11112" s="0" t="n">
        <f aca="false">2^D11112</f>
        <v>0.932311501179606</v>
      </c>
      <c r="F11112" s="0" t="n">
        <v>0.76045545885566</v>
      </c>
      <c r="G11112" s="0" t="n">
        <v>0.0233912280227244</v>
      </c>
      <c r="H11112" s="0" t="n">
        <f aca="false">2^G11112</f>
        <v>1.01634571683668</v>
      </c>
      <c r="I11112" s="0" t="n">
        <v>0.941622872131934</v>
      </c>
    </row>
    <row r="11113" customFormat="false" ht="13.8" hidden="false" customHeight="false" outlineLevel="0" collapsed="false">
      <c r="A11113" s="0" t="s">
        <v>31847</v>
      </c>
      <c r="B11113" s="0" t="s">
        <v>31848</v>
      </c>
      <c r="C11113" s="0" t="s">
        <v>31849</v>
      </c>
      <c r="D11113" s="0" t="n">
        <v>0.0745743145184763</v>
      </c>
      <c r="E11113" s="0" t="n">
        <f aca="false">2^D11113</f>
        <v>1.05305027426198</v>
      </c>
      <c r="F11113" s="0" t="n">
        <v>0.76045545885566</v>
      </c>
      <c r="G11113" s="0" t="n">
        <v>0.561433162307774</v>
      </c>
      <c r="H11113" s="0" t="n">
        <f aca="false">2^G11113</f>
        <v>1.47573447281252</v>
      </c>
      <c r="I11113" s="0" t="n">
        <v>0.00957260756051273</v>
      </c>
    </row>
    <row r="11114" customFormat="false" ht="13.8" hidden="false" customHeight="false" outlineLevel="0" collapsed="false">
      <c r="A11114" s="0" t="s">
        <v>31850</v>
      </c>
      <c r="B11114" s="0" t="s">
        <v>31851</v>
      </c>
      <c r="C11114" s="0" t="s">
        <v>31852</v>
      </c>
      <c r="D11114" s="0" t="n">
        <v>0.0561704296103365</v>
      </c>
      <c r="E11114" s="0" t="n">
        <f aca="false">2^D11114</f>
        <v>1.03970225086296</v>
      </c>
      <c r="F11114" s="0" t="n">
        <v>0.760721662013351</v>
      </c>
      <c r="G11114" s="0" t="n">
        <v>0.119025267992118</v>
      </c>
      <c r="H11114" s="0" t="n">
        <f aca="false">2^G11114</f>
        <v>1.0860008768502</v>
      </c>
      <c r="I11114" s="0" t="n">
        <v>0.443630028426845</v>
      </c>
    </row>
    <row r="11115" customFormat="false" ht="13.8" hidden="false" customHeight="false" outlineLevel="0" collapsed="false">
      <c r="A11115" s="0" t="s">
        <v>31853</v>
      </c>
      <c r="B11115" s="0" t="s">
        <v>31854</v>
      </c>
      <c r="C11115" s="0" t="s">
        <v>31855</v>
      </c>
      <c r="D11115" s="0" t="n">
        <v>0.0659225050172845</v>
      </c>
      <c r="E11115" s="0" t="n">
        <f aca="false">2^D11115</f>
        <v>1.04675405362161</v>
      </c>
      <c r="F11115" s="0" t="n">
        <v>0.761015187502448</v>
      </c>
      <c r="G11115" s="0" t="n">
        <v>-0.0571139359305004</v>
      </c>
      <c r="H11115" s="0" t="n">
        <f aca="false">2^G11115</f>
        <v>0.961185016411096</v>
      </c>
      <c r="I11115" s="0" t="n">
        <v>0.76569120503556</v>
      </c>
    </row>
    <row r="11116" customFormat="false" ht="13.8" hidden="false" customHeight="false" outlineLevel="0" collapsed="false">
      <c r="A11116" s="0" t="s">
        <v>31856</v>
      </c>
      <c r="B11116" s="0" t="s">
        <v>31857</v>
      </c>
      <c r="C11116" s="0" t="s">
        <v>31858</v>
      </c>
      <c r="D11116" s="0" t="n">
        <v>-0.0745309295208942</v>
      </c>
      <c r="E11116" s="0" t="n">
        <f aca="false">2^D11116</f>
        <v>0.949650835371359</v>
      </c>
      <c r="F11116" s="0" t="n">
        <v>0.761015187502448</v>
      </c>
      <c r="G11116" s="0" t="n">
        <v>0.0579344065120884</v>
      </c>
      <c r="H11116" s="0" t="n">
        <f aca="false">2^G11116</f>
        <v>1.04097426773331</v>
      </c>
      <c r="I11116" s="0" t="n">
        <v>0.791120917747642</v>
      </c>
    </row>
    <row r="11117" customFormat="false" ht="13.8" hidden="false" customHeight="false" outlineLevel="0" collapsed="false">
      <c r="A11117" s="0" t="s">
        <v>31859</v>
      </c>
      <c r="B11117" s="0" t="s">
        <v>31860</v>
      </c>
      <c r="C11117" s="0" t="s">
        <v>31861</v>
      </c>
      <c r="D11117" s="0" t="n">
        <v>-0.0901297492646651</v>
      </c>
      <c r="E11117" s="0" t="n">
        <f aca="false">2^D11117</f>
        <v>0.939438256718446</v>
      </c>
      <c r="F11117" s="0" t="n">
        <v>0.761455716844102</v>
      </c>
      <c r="G11117" s="0" t="n">
        <v>0.160879248729937</v>
      </c>
      <c r="H11117" s="0" t="n">
        <f aca="false">2^G11117</f>
        <v>1.1179682748913</v>
      </c>
      <c r="I11117" s="0" t="n">
        <v>0.521399042466207</v>
      </c>
    </row>
    <row r="11118" customFormat="false" ht="13.8" hidden="false" customHeight="false" outlineLevel="0" collapsed="false">
      <c r="A11118" s="0" t="s">
        <v>31862</v>
      </c>
      <c r="B11118" s="0" t="s">
        <v>31863</v>
      </c>
      <c r="C11118" s="0" t="s">
        <v>31864</v>
      </c>
      <c r="D11118" s="0" t="n">
        <v>0.0447115981904709</v>
      </c>
      <c r="E11118" s="0" t="n">
        <f aca="false">2^D11118</f>
        <v>1.03147696139006</v>
      </c>
      <c r="F11118" s="0" t="n">
        <v>0.761511937895816</v>
      </c>
      <c r="G11118" s="0" t="n">
        <v>0.037448545491225</v>
      </c>
      <c r="H11118" s="0" t="n">
        <f aca="false">2^G11118</f>
        <v>1.02629717978667</v>
      </c>
      <c r="I11118" s="0" t="n">
        <v>0.775225381311746</v>
      </c>
    </row>
    <row r="11119" customFormat="false" ht="13.8" hidden="false" customHeight="false" outlineLevel="0" collapsed="false">
      <c r="A11119" s="0" t="s">
        <v>31865</v>
      </c>
      <c r="B11119" s="0" t="s">
        <v>31866</v>
      </c>
      <c r="C11119" s="0" t="s">
        <v>31867</v>
      </c>
      <c r="D11119" s="0" t="n">
        <v>-0.0578549477368471</v>
      </c>
      <c r="E11119" s="0" t="n">
        <f aca="false">2^D11119</f>
        <v>0.960691449482571</v>
      </c>
      <c r="F11119" s="0" t="n">
        <v>0.761556323865231</v>
      </c>
      <c r="G11119" s="0" t="n">
        <v>-0.24390163278355</v>
      </c>
      <c r="H11119" s="0" t="n">
        <f aca="false">2^G11119</f>
        <v>0.84445846313747</v>
      </c>
      <c r="I11119" s="0" t="n">
        <v>0.12442828098982</v>
      </c>
    </row>
    <row r="11120" customFormat="false" ht="13.8" hidden="false" customHeight="false" outlineLevel="0" collapsed="false">
      <c r="A11120" s="0" t="s">
        <v>31868</v>
      </c>
      <c r="B11120" s="0" t="s">
        <v>31869</v>
      </c>
      <c r="C11120" s="0" t="s">
        <v>31870</v>
      </c>
      <c r="D11120" s="0" t="n">
        <v>0.053898774270241</v>
      </c>
      <c r="E11120" s="0" t="n">
        <f aca="false">2^D11120</f>
        <v>1.03806643275288</v>
      </c>
      <c r="F11120" s="0" t="n">
        <v>0.761623632395601</v>
      </c>
      <c r="G11120" s="0" t="n">
        <v>0.180336211261436</v>
      </c>
      <c r="H11120" s="0" t="n">
        <f aca="false">2^G11120</f>
        <v>1.13314792772655</v>
      </c>
      <c r="I11120" s="0" t="n">
        <v>0.221036413762914</v>
      </c>
    </row>
    <row r="11121" customFormat="false" ht="13.8" hidden="false" customHeight="false" outlineLevel="0" collapsed="false">
      <c r="A11121" s="0" t="s">
        <v>31871</v>
      </c>
      <c r="B11121" s="0" t="s">
        <v>31872</v>
      </c>
      <c r="C11121" s="0" t="s">
        <v>31873</v>
      </c>
      <c r="D11121" s="0" t="n">
        <v>0.0623816302498517</v>
      </c>
      <c r="E11121" s="0" t="n">
        <f aca="false">2^D11121</f>
        <v>1.04418810572349</v>
      </c>
      <c r="F11121" s="0" t="n">
        <v>0.761962980926418</v>
      </c>
      <c r="G11121" s="0" t="n">
        <v>0.0824480552442965</v>
      </c>
      <c r="H11121" s="0" t="n">
        <f aca="false">2^G11121</f>
        <v>1.0588131775515</v>
      </c>
      <c r="I11121" s="0" t="n">
        <v>0.641887288563001</v>
      </c>
    </row>
    <row r="11122" customFormat="false" ht="13.8" hidden="false" customHeight="false" outlineLevel="0" collapsed="false">
      <c r="A11122" s="0" t="s">
        <v>31874</v>
      </c>
      <c r="B11122" s="0" t="s">
        <v>31875</v>
      </c>
      <c r="C11122" s="0" t="s">
        <v>31876</v>
      </c>
      <c r="D11122" s="0" t="n">
        <v>0.0914164080503452</v>
      </c>
      <c r="E11122" s="0" t="n">
        <f aca="false">2^D11122</f>
        <v>1.06541567214528</v>
      </c>
      <c r="F11122" s="0" t="n">
        <v>0.761962980926418</v>
      </c>
      <c r="G11122" s="0" t="n">
        <v>0.50507945392209</v>
      </c>
      <c r="H11122" s="0" t="n">
        <f aca="false">2^G11122</f>
        <v>1.41920151410509</v>
      </c>
      <c r="I11122" s="0" t="n">
        <v>0.0471272896337465</v>
      </c>
    </row>
    <row r="11123" customFormat="false" ht="13.8" hidden="false" customHeight="false" outlineLevel="0" collapsed="false">
      <c r="A11123" s="0" t="s">
        <v>31877</v>
      </c>
      <c r="B11123" s="0" t="s">
        <v>31878</v>
      </c>
      <c r="C11123" s="0" t="s">
        <v>31879</v>
      </c>
      <c r="D11123" s="0" t="n">
        <v>0.0479718687548765</v>
      </c>
      <c r="E11123" s="0" t="n">
        <f aca="false">2^D11123</f>
        <v>1.03381057768258</v>
      </c>
      <c r="F11123" s="0" t="n">
        <v>0.761962980926418</v>
      </c>
      <c r="G11123" s="0" t="n">
        <v>0.112909883564744</v>
      </c>
      <c r="H11123" s="0" t="n">
        <f aca="false">2^G11123</f>
        <v>1.08140721240458</v>
      </c>
      <c r="I11123" s="0" t="n">
        <v>0.394027697138196</v>
      </c>
    </row>
    <row r="11124" customFormat="false" ht="13.8" hidden="false" customHeight="false" outlineLevel="0" collapsed="false">
      <c r="A11124" s="0" t="s">
        <v>31880</v>
      </c>
      <c r="B11124" s="0" t="s">
        <v>31881</v>
      </c>
      <c r="C11124" s="0" t="s">
        <v>31882</v>
      </c>
      <c r="D11124" s="0" t="n">
        <v>0.0756346656816609</v>
      </c>
      <c r="E11124" s="0" t="n">
        <f aca="false">2^D11124</f>
        <v>1.05382452903671</v>
      </c>
      <c r="F11124" s="0" t="n">
        <v>0.76200133885865</v>
      </c>
      <c r="G11124" s="0" t="n">
        <v>0.303744009919305</v>
      </c>
      <c r="H11124" s="0" t="n">
        <f aca="false">2^G11124</f>
        <v>1.23434356701639</v>
      </c>
      <c r="I11124" s="0" t="n">
        <v>0.142818001144562</v>
      </c>
    </row>
    <row r="11125" customFormat="false" ht="13.8" hidden="false" customHeight="false" outlineLevel="0" collapsed="false">
      <c r="A11125" s="0" t="s">
        <v>31883</v>
      </c>
      <c r="B11125" s="0" t="s">
        <v>31884</v>
      </c>
      <c r="C11125" s="0" t="s">
        <v>31885</v>
      </c>
      <c r="D11125" s="0" t="n">
        <v>-0.0874320298455795</v>
      </c>
      <c r="E11125" s="0" t="n">
        <f aca="false">2^D11125</f>
        <v>0.941196571356609</v>
      </c>
      <c r="F11125" s="0" t="n">
        <v>0.762011627022365</v>
      </c>
      <c r="G11125" s="0" t="n">
        <v>-0.219373234640467</v>
      </c>
      <c r="H11125" s="0" t="n">
        <f aca="false">2^G11125</f>
        <v>0.858938513191</v>
      </c>
      <c r="I11125" s="0" t="n">
        <v>0.361072369292342</v>
      </c>
    </row>
    <row r="11126" customFormat="false" ht="13.8" hidden="false" customHeight="false" outlineLevel="0" collapsed="false">
      <c r="A11126" s="0" t="s">
        <v>31886</v>
      </c>
      <c r="B11126" s="0" t="s">
        <v>31887</v>
      </c>
      <c r="C11126" s="0" t="s">
        <v>31888</v>
      </c>
      <c r="D11126" s="0" t="n">
        <v>-0.0408412434432037</v>
      </c>
      <c r="E11126" s="0" t="n">
        <f aca="false">2^D11126</f>
        <v>0.97208795226766</v>
      </c>
      <c r="F11126" s="0" t="n">
        <v>0.762196917094993</v>
      </c>
      <c r="G11126" s="0" t="n">
        <v>-0.225284644427135</v>
      </c>
      <c r="H11126" s="0" t="n">
        <f aca="false">2^G11126</f>
        <v>0.85542623302351</v>
      </c>
      <c r="I11126" s="0" t="n">
        <v>0.048759989909799</v>
      </c>
    </row>
    <row r="11127" customFormat="false" ht="13.8" hidden="false" customHeight="false" outlineLevel="0" collapsed="false">
      <c r="A11127" s="0" t="s">
        <v>31889</v>
      </c>
      <c r="B11127" s="0" t="s">
        <v>31890</v>
      </c>
      <c r="C11127" s="0" t="s">
        <v>31891</v>
      </c>
      <c r="D11127" s="0" t="n">
        <v>-0.12391747514813</v>
      </c>
      <c r="E11127" s="0" t="n">
        <f aca="false">2^D11127</f>
        <v>0.917692374528464</v>
      </c>
      <c r="F11127" s="0" t="n">
        <v>0.762196917094993</v>
      </c>
      <c r="G11127" s="0" t="n">
        <v>-0.507726638394031</v>
      </c>
      <c r="H11127" s="0" t="n">
        <f aca="false">2^G11127</f>
        <v>0.703329854150372</v>
      </c>
      <c r="I11127" s="0" t="n">
        <v>0.134090390742301</v>
      </c>
    </row>
    <row r="11128" customFormat="false" ht="13.8" hidden="false" customHeight="false" outlineLevel="0" collapsed="false">
      <c r="A11128" s="0" t="s">
        <v>31892</v>
      </c>
      <c r="B11128" s="0" t="s">
        <v>31893</v>
      </c>
      <c r="C11128" s="0" t="s">
        <v>31894</v>
      </c>
      <c r="D11128" s="0" t="n">
        <v>0.048830619394276</v>
      </c>
      <c r="E11128" s="0" t="n">
        <f aca="false">2^D11128</f>
        <v>1.03442612687686</v>
      </c>
      <c r="F11128" s="0" t="n">
        <v>0.762196917094993</v>
      </c>
      <c r="G11128" s="0" t="n">
        <v>-0.047374273706434</v>
      </c>
      <c r="H11128" s="0" t="n">
        <f aca="false">2^G11128</f>
        <v>0.967695948098154</v>
      </c>
      <c r="I11128" s="0" t="n">
        <v>0.73838185182083</v>
      </c>
    </row>
    <row r="11129" customFormat="false" ht="13.8" hidden="false" customHeight="false" outlineLevel="0" collapsed="false">
      <c r="A11129" s="0" t="s">
        <v>31895</v>
      </c>
      <c r="B11129" s="0" t="s">
        <v>31896</v>
      </c>
      <c r="C11129" s="0" t="s">
        <v>31897</v>
      </c>
      <c r="D11129" s="0" t="n">
        <v>0.04158151294547</v>
      </c>
      <c r="E11129" s="0" t="n">
        <f aca="false">2^D11129</f>
        <v>1.02924148483763</v>
      </c>
      <c r="F11129" s="0" t="n">
        <v>0.762200357921225</v>
      </c>
      <c r="G11129" s="0" t="n">
        <v>0.283653219954132</v>
      </c>
      <c r="H11129" s="0" t="n">
        <f aca="false">2^G11129</f>
        <v>1.2172733879638</v>
      </c>
      <c r="I11129" s="0" t="n">
        <v>0.0176118584291766</v>
      </c>
    </row>
    <row r="11130" customFormat="false" ht="13.8" hidden="false" customHeight="false" outlineLevel="0" collapsed="false">
      <c r="A11130" s="0" t="s">
        <v>31898</v>
      </c>
      <c r="B11130" s="0" t="s">
        <v>31899</v>
      </c>
      <c r="C11130" s="0" t="s">
        <v>1295</v>
      </c>
      <c r="D11130" s="0" t="n">
        <v>-0.0491137213017128</v>
      </c>
      <c r="E11130" s="0" t="n">
        <f aca="false">2^D11130</f>
        <v>0.966529906762657</v>
      </c>
      <c r="F11130" s="0" t="n">
        <v>0.762520284405124</v>
      </c>
      <c r="G11130" s="0" t="n">
        <v>0.0533150740174007</v>
      </c>
      <c r="H11130" s="0" t="n">
        <f aca="false">2^G11130</f>
        <v>1.03764652621404</v>
      </c>
      <c r="I11130" s="0" t="n">
        <v>0.707270461653221</v>
      </c>
    </row>
    <row r="11131" customFormat="false" ht="13.8" hidden="false" customHeight="false" outlineLevel="0" collapsed="false">
      <c r="A11131" s="0" t="s">
        <v>31900</v>
      </c>
      <c r="B11131" s="0" t="s">
        <v>31901</v>
      </c>
      <c r="C11131" s="0" t="s">
        <v>31902</v>
      </c>
      <c r="D11131" s="0" t="n">
        <v>-0.488016124065606</v>
      </c>
      <c r="E11131" s="0" t="n">
        <f aca="false">2^D11131</f>
        <v>0.713004889844901</v>
      </c>
      <c r="F11131" s="0" t="n">
        <v>0.763353488181424</v>
      </c>
      <c r="G11131" s="0" t="n">
        <v>1.23587178750197</v>
      </c>
      <c r="H11131" s="0" t="n">
        <f aca="false">2^G11131</f>
        <v>2.35523625973281</v>
      </c>
      <c r="I11131" s="0" t="n">
        <v>0.359496256627144</v>
      </c>
    </row>
    <row r="11132" customFormat="false" ht="13.8" hidden="false" customHeight="false" outlineLevel="0" collapsed="false">
      <c r="A11132" s="0" t="s">
        <v>31903</v>
      </c>
      <c r="B11132" s="0" t="s">
        <v>31904</v>
      </c>
      <c r="C11132" s="0" t="s">
        <v>510</v>
      </c>
      <c r="D11132" s="0" t="n">
        <v>-0.0904347091914945</v>
      </c>
      <c r="E11132" s="0" t="n">
        <f aca="false">2^D11132</f>
        <v>0.939239697260969</v>
      </c>
      <c r="F11132" s="0" t="n">
        <v>0.76365350189446</v>
      </c>
      <c r="G11132" s="0" t="n">
        <v>-0.0728014532989887</v>
      </c>
      <c r="H11132" s="0" t="n">
        <f aca="false">2^G11132</f>
        <v>0.950789941921497</v>
      </c>
      <c r="I11132" s="0" t="n">
        <v>0.784778549620392</v>
      </c>
    </row>
    <row r="11133" customFormat="false" ht="13.8" hidden="false" customHeight="false" outlineLevel="0" collapsed="false">
      <c r="A11133" s="0" t="s">
        <v>31905</v>
      </c>
      <c r="B11133" s="0" t="s">
        <v>31906</v>
      </c>
      <c r="C11133" s="0" t="s">
        <v>31907</v>
      </c>
      <c r="D11133" s="0" t="n">
        <v>0.135794334738077</v>
      </c>
      <c r="E11133" s="0" t="n">
        <f aca="false">2^D11133</f>
        <v>1.09869758015438</v>
      </c>
      <c r="F11133" s="0" t="n">
        <v>0.76365350189446</v>
      </c>
      <c r="G11133" s="0" t="n">
        <v>0.375188157879563</v>
      </c>
      <c r="H11133" s="0" t="n">
        <f aca="false">2^G11133</f>
        <v>1.29700870092696</v>
      </c>
      <c r="I11133" s="0" t="n">
        <v>0.315204479207363</v>
      </c>
    </row>
    <row r="11134" customFormat="false" ht="13.8" hidden="false" customHeight="false" outlineLevel="0" collapsed="false">
      <c r="A11134" s="0" t="s">
        <v>31908</v>
      </c>
      <c r="B11134" s="0" t="s">
        <v>31909</v>
      </c>
      <c r="C11134" s="0" t="s">
        <v>31910</v>
      </c>
      <c r="D11134" s="0" t="n">
        <v>0.0635060539063792</v>
      </c>
      <c r="E11134" s="0" t="n">
        <f aca="false">2^D11134</f>
        <v>1.04500225385521</v>
      </c>
      <c r="F11134" s="0" t="n">
        <v>0.76365350189446</v>
      </c>
      <c r="G11134" s="0" t="n">
        <v>0.400719077092822</v>
      </c>
      <c r="H11134" s="0" t="n">
        <f aca="false">2^G11134</f>
        <v>1.32016575209431</v>
      </c>
      <c r="I11134" s="0" t="n">
        <v>0.0266598275829998</v>
      </c>
    </row>
    <row r="11135" customFormat="false" ht="13.8" hidden="false" customHeight="false" outlineLevel="0" collapsed="false">
      <c r="A11135" s="0" t="s">
        <v>31911</v>
      </c>
      <c r="B11135" s="0" t="s">
        <v>31912</v>
      </c>
      <c r="C11135" s="0" t="s">
        <v>31913</v>
      </c>
      <c r="D11135" s="0" t="n">
        <v>0.0703762998262616</v>
      </c>
      <c r="E11135" s="0" t="n">
        <f aca="false">2^D11135</f>
        <v>1.04999051815786</v>
      </c>
      <c r="F11135" s="0" t="n">
        <v>0.76365350189446</v>
      </c>
      <c r="G11135" s="0" t="n">
        <v>-0.154173825489013</v>
      </c>
      <c r="H11135" s="0" t="n">
        <f aca="false">2^G11135</f>
        <v>0.898646845142161</v>
      </c>
      <c r="I11135" s="0" t="n">
        <v>0.430958334468153</v>
      </c>
    </row>
    <row r="11136" customFormat="false" ht="13.8" hidden="false" customHeight="false" outlineLevel="0" collapsed="false">
      <c r="A11136" s="0" t="s">
        <v>31914</v>
      </c>
      <c r="B11136" s="0" t="s">
        <v>31915</v>
      </c>
      <c r="C11136" s="0" t="s">
        <v>1199</v>
      </c>
      <c r="D11136" s="0" t="n">
        <v>0.0621342100728564</v>
      </c>
      <c r="E11136" s="0" t="n">
        <f aca="false">2^D11136</f>
        <v>1.04400904428203</v>
      </c>
      <c r="F11136" s="0" t="n">
        <v>0.763704949804297</v>
      </c>
      <c r="G11136" s="0" t="n">
        <v>0.164707038108808</v>
      </c>
      <c r="H11136" s="0" t="n">
        <f aca="false">2^G11136</f>
        <v>1.12093843075855</v>
      </c>
      <c r="I11136" s="0" t="n">
        <v>0.338512812656704</v>
      </c>
    </row>
    <row r="11137" customFormat="false" ht="13.8" hidden="false" customHeight="false" outlineLevel="0" collapsed="false">
      <c r="A11137" s="0" t="s">
        <v>31916</v>
      </c>
      <c r="B11137" s="0" t="s">
        <v>31917</v>
      </c>
      <c r="C11137" s="0" t="s">
        <v>31918</v>
      </c>
      <c r="D11137" s="0" t="n">
        <v>0.116583584099086</v>
      </c>
      <c r="E11137" s="0" t="n">
        <f aca="false">2^D11137</f>
        <v>1.0841644331571</v>
      </c>
      <c r="F11137" s="0" t="n">
        <v>0.763833279287223</v>
      </c>
      <c r="G11137" s="0" t="n">
        <v>0.821098093422412</v>
      </c>
      <c r="H11137" s="0" t="n">
        <f aca="false">2^G11137</f>
        <v>1.76675022584378</v>
      </c>
      <c r="I11137" s="0" t="n">
        <v>0.0149778678144729</v>
      </c>
    </row>
    <row r="11138" customFormat="false" ht="13.8" hidden="false" customHeight="false" outlineLevel="0" collapsed="false">
      <c r="A11138" s="0" t="s">
        <v>31919</v>
      </c>
      <c r="B11138" s="0" t="s">
        <v>31920</v>
      </c>
      <c r="C11138" s="0" t="s">
        <v>31921</v>
      </c>
      <c r="D11138" s="0" t="n">
        <v>-0.0596695276887305</v>
      </c>
      <c r="E11138" s="0" t="n">
        <f aca="false">2^D11138</f>
        <v>0.959483879241631</v>
      </c>
      <c r="F11138" s="0" t="n">
        <v>0.763833279287223</v>
      </c>
      <c r="G11138" s="0" t="n">
        <v>0.0390648776083662</v>
      </c>
      <c r="H11138" s="0" t="n">
        <f aca="false">2^G11138</f>
        <v>1.02744764238451</v>
      </c>
      <c r="I11138" s="0" t="n">
        <v>0.826486924774912</v>
      </c>
    </row>
    <row r="11139" customFormat="false" ht="13.8" hidden="false" customHeight="false" outlineLevel="0" collapsed="false">
      <c r="A11139" s="0" t="s">
        <v>31922</v>
      </c>
      <c r="B11139" s="0" t="s">
        <v>31923</v>
      </c>
      <c r="C11139" s="0" t="s">
        <v>507</v>
      </c>
      <c r="D11139" s="0" t="n">
        <v>0.0922497009173144</v>
      </c>
      <c r="E11139" s="0" t="n">
        <f aca="false">2^D11139</f>
        <v>1.06603122823949</v>
      </c>
      <c r="F11139" s="0" t="n">
        <v>0.763833279287223</v>
      </c>
      <c r="G11139" s="0" t="n">
        <v>-0.350037313030384</v>
      </c>
      <c r="H11139" s="0" t="n">
        <f aca="false">2^G11139</f>
        <v>0.784563806129691</v>
      </c>
      <c r="I11139" s="0" t="n">
        <v>0.166575541398972</v>
      </c>
    </row>
    <row r="11140" customFormat="false" ht="13.8" hidden="false" customHeight="false" outlineLevel="0" collapsed="false">
      <c r="A11140" s="0" t="s">
        <v>31924</v>
      </c>
      <c r="B11140" s="0" t="s">
        <v>31925</v>
      </c>
      <c r="C11140" s="0" t="s">
        <v>31926</v>
      </c>
      <c r="D11140" s="0" t="n">
        <v>0.0673962359207141</v>
      </c>
      <c r="E11140" s="0" t="n">
        <f aca="false">2^D11140</f>
        <v>1.04782387221218</v>
      </c>
      <c r="F11140" s="0" t="n">
        <v>0.763833279287223</v>
      </c>
      <c r="G11140" s="0" t="n">
        <v>-0.116675663773652</v>
      </c>
      <c r="H11140" s="0" t="n">
        <f aca="false">2^G11140</f>
        <v>0.922310441745559</v>
      </c>
      <c r="I11140" s="0" t="n">
        <v>0.538987465841797</v>
      </c>
    </row>
    <row r="11141" customFormat="false" ht="13.8" hidden="false" customHeight="false" outlineLevel="0" collapsed="false">
      <c r="A11141" s="0" t="s">
        <v>31927</v>
      </c>
      <c r="B11141" s="0" t="s">
        <v>31928</v>
      </c>
      <c r="C11141" s="0" t="s">
        <v>1594</v>
      </c>
      <c r="D11141" s="0" t="n">
        <v>-0.0686158367077017</v>
      </c>
      <c r="E11141" s="0" t="n">
        <f aca="false">2^D11141</f>
        <v>0.953552425048467</v>
      </c>
      <c r="F11141" s="0" t="n">
        <v>0.764065897544712</v>
      </c>
      <c r="G11141" s="0" t="n">
        <v>-0.104600448676909</v>
      </c>
      <c r="H11141" s="0" t="n">
        <f aca="false">2^G11141</f>
        <v>0.930062485775776</v>
      </c>
      <c r="I11141" s="0" t="n">
        <v>0.592731132785953</v>
      </c>
    </row>
    <row r="11142" customFormat="false" ht="13.8" hidden="false" customHeight="false" outlineLevel="0" collapsed="false">
      <c r="A11142" s="0" t="s">
        <v>31929</v>
      </c>
      <c r="B11142" s="0" t="s">
        <v>31930</v>
      </c>
      <c r="C11142" s="0" t="s">
        <v>31931</v>
      </c>
      <c r="D11142" s="0" t="n">
        <v>0.0511804488652192</v>
      </c>
      <c r="E11142" s="0" t="n">
        <f aca="false">2^D11142</f>
        <v>1.03611234992469</v>
      </c>
      <c r="F11142" s="0" t="n">
        <v>0.764065897544712</v>
      </c>
      <c r="G11142" s="0" t="n">
        <v>0.359038097210711</v>
      </c>
      <c r="H11142" s="0" t="n">
        <f aca="false">2^G11142</f>
        <v>1.2825704711204</v>
      </c>
      <c r="I11142" s="0" t="n">
        <v>0.0158023668425577</v>
      </c>
    </row>
    <row r="11143" customFormat="false" ht="13.8" hidden="false" customHeight="false" outlineLevel="0" collapsed="false">
      <c r="A11143" s="0" t="s">
        <v>31932</v>
      </c>
      <c r="B11143" s="0" t="s">
        <v>31933</v>
      </c>
      <c r="C11143" s="0" t="s">
        <v>31934</v>
      </c>
      <c r="D11143" s="0" t="n">
        <v>-0.0491921043013646</v>
      </c>
      <c r="E11143" s="0" t="n">
        <f aca="false">2^D11143</f>
        <v>0.966477395696083</v>
      </c>
      <c r="F11143" s="0" t="n">
        <v>0.764065897544712</v>
      </c>
      <c r="G11143" s="0" t="n">
        <v>0.247163071748753</v>
      </c>
      <c r="H11143" s="0" t="n">
        <f aca="false">2^G11143</f>
        <v>1.18687094532951</v>
      </c>
      <c r="I11143" s="0" t="n">
        <v>0.0709911205331089</v>
      </c>
    </row>
    <row r="11144" customFormat="false" ht="13.8" hidden="false" customHeight="false" outlineLevel="0" collapsed="false">
      <c r="A11144" s="0" t="s">
        <v>31935</v>
      </c>
      <c r="B11144" s="0" t="s">
        <v>31936</v>
      </c>
      <c r="C11144" s="0" t="s">
        <v>31937</v>
      </c>
      <c r="D11144" s="0" t="n">
        <v>0.0710843080780386</v>
      </c>
      <c r="E11144" s="0" t="n">
        <f aca="false">2^D11144</f>
        <v>1.05050593158456</v>
      </c>
      <c r="F11144" s="0" t="n">
        <v>0.764065897544712</v>
      </c>
      <c r="G11144" s="0" t="n">
        <v>0.632418678928762</v>
      </c>
      <c r="H11144" s="0" t="n">
        <f aca="false">2^G11144</f>
        <v>1.55016166304777</v>
      </c>
      <c r="I11144" s="0" t="n">
        <v>0.00361853451209047</v>
      </c>
    </row>
    <row r="11145" customFormat="false" ht="13.8" hidden="false" customHeight="false" outlineLevel="0" collapsed="false">
      <c r="A11145" s="0" t="s">
        <v>31938</v>
      </c>
      <c r="B11145" s="0" t="s">
        <v>31939</v>
      </c>
      <c r="C11145" s="0" t="s">
        <v>31940</v>
      </c>
      <c r="D11145" s="0" t="n">
        <v>-0.0594771116791195</v>
      </c>
      <c r="E11145" s="0" t="n">
        <f aca="false">2^D11145</f>
        <v>0.959611856649381</v>
      </c>
      <c r="F11145" s="0" t="n">
        <v>0.764065897544712</v>
      </c>
      <c r="G11145" s="0" t="n">
        <v>-0.12036211353236</v>
      </c>
      <c r="H11145" s="0" t="n">
        <f aca="false">2^G11145</f>
        <v>0.919956714372349</v>
      </c>
      <c r="I11145" s="0" t="n">
        <v>0.469997678783609</v>
      </c>
    </row>
    <row r="11146" customFormat="false" ht="13.8" hidden="false" customHeight="false" outlineLevel="0" collapsed="false">
      <c r="A11146" s="0" t="s">
        <v>31941</v>
      </c>
      <c r="B11146" s="0" t="s">
        <v>31942</v>
      </c>
      <c r="C11146" s="0" t="s">
        <v>31943</v>
      </c>
      <c r="D11146" s="0" t="n">
        <v>0.0601435205560077</v>
      </c>
      <c r="E11146" s="0" t="n">
        <f aca="false">2^D11146</f>
        <v>1.04256947139917</v>
      </c>
      <c r="F11146" s="0" t="n">
        <v>0.764164380225244</v>
      </c>
      <c r="G11146" s="0" t="n">
        <v>-0.136226844929415</v>
      </c>
      <c r="H11146" s="0" t="n">
        <f aca="false">2^G11146</f>
        <v>0.909895743625224</v>
      </c>
      <c r="I11146" s="0" t="n">
        <v>0.416252384980616</v>
      </c>
    </row>
    <row r="11147" customFormat="false" ht="13.8" hidden="false" customHeight="false" outlineLevel="0" collapsed="false">
      <c r="A11147" s="0" t="s">
        <v>31944</v>
      </c>
      <c r="B11147" s="0" t="s">
        <v>31945</v>
      </c>
      <c r="C11147" s="0" t="s">
        <v>3319</v>
      </c>
      <c r="D11147" s="0" t="n">
        <v>-0.0580389592703519</v>
      </c>
      <c r="E11147" s="0" t="n">
        <f aca="false">2^D11147</f>
        <v>0.960568923911654</v>
      </c>
      <c r="F11147" s="0" t="n">
        <v>0.764164380225244</v>
      </c>
      <c r="G11147" s="0" t="n">
        <v>-0.172710208057011</v>
      </c>
      <c r="H11147" s="0" t="n">
        <f aca="false">2^G11147</f>
        <v>0.887174492636818</v>
      </c>
      <c r="I11147" s="0" t="n">
        <v>0.281914717884722</v>
      </c>
    </row>
    <row r="11148" customFormat="false" ht="13.8" hidden="false" customHeight="false" outlineLevel="0" collapsed="false">
      <c r="A11148" s="0" t="s">
        <v>31946</v>
      </c>
      <c r="B11148" s="0" t="s">
        <v>31947</v>
      </c>
      <c r="C11148" s="0" t="s">
        <v>31948</v>
      </c>
      <c r="D11148" s="0" t="n">
        <v>-0.0909909911416453</v>
      </c>
      <c r="E11148" s="0" t="n">
        <f aca="false">2^D11148</f>
        <v>0.938877610085305</v>
      </c>
      <c r="F11148" s="0" t="n">
        <v>0.764446861505289</v>
      </c>
      <c r="G11148" s="0" t="n">
        <v>-0.286062328946373</v>
      </c>
      <c r="H11148" s="0" t="n">
        <f aca="false">2^G11148</f>
        <v>0.820137477922415</v>
      </c>
      <c r="I11148" s="0" t="n">
        <v>0.253720183944583</v>
      </c>
    </row>
    <row r="11149" customFormat="false" ht="13.8" hidden="false" customHeight="false" outlineLevel="0" collapsed="false">
      <c r="A11149" s="0" t="s">
        <v>31949</v>
      </c>
      <c r="B11149" s="0" t="s">
        <v>31950</v>
      </c>
      <c r="C11149" s="0" t="s">
        <v>31951</v>
      </c>
      <c r="D11149" s="0" t="n">
        <v>0.0497443566087687</v>
      </c>
      <c r="E11149" s="0" t="n">
        <f aca="false">2^D11149</f>
        <v>1.0350814927064</v>
      </c>
      <c r="F11149" s="0" t="n">
        <v>0.764901139173459</v>
      </c>
      <c r="G11149" s="0" t="n">
        <v>0.421932671252209</v>
      </c>
      <c r="H11149" s="0" t="n">
        <f aca="false">2^G11149</f>
        <v>1.33972107788534</v>
      </c>
      <c r="I11149" s="0" t="n">
        <v>0.0050479652407221</v>
      </c>
    </row>
    <row r="11150" customFormat="false" ht="13.8" hidden="false" customHeight="false" outlineLevel="0" collapsed="false">
      <c r="A11150" s="0" t="s">
        <v>31952</v>
      </c>
      <c r="B11150" s="0" t="s">
        <v>31953</v>
      </c>
      <c r="C11150" s="0" t="s">
        <v>5761</v>
      </c>
      <c r="D11150" s="0" t="n">
        <v>-0.115977426248559</v>
      </c>
      <c r="E11150" s="0" t="n">
        <f aca="false">2^D11150</f>
        <v>0.922756930855944</v>
      </c>
      <c r="F11150" s="0" t="n">
        <v>0.764999263440213</v>
      </c>
      <c r="G11150" s="0" t="n">
        <v>0.589586721706584</v>
      </c>
      <c r="H11150" s="0" t="n">
        <f aca="false">2^G11150</f>
        <v>1.50481561214295</v>
      </c>
      <c r="I11150" s="0" t="n">
        <v>0.0688512279628038</v>
      </c>
    </row>
    <row r="11151" customFormat="false" ht="13.8" hidden="false" customHeight="false" outlineLevel="0" collapsed="false">
      <c r="A11151" s="0" t="s">
        <v>31954</v>
      </c>
      <c r="B11151" s="0" t="s">
        <v>31955</v>
      </c>
      <c r="C11151" s="0" t="s">
        <v>1948</v>
      </c>
      <c r="D11151" s="0" t="n">
        <v>-0.0480444124622856</v>
      </c>
      <c r="E11151" s="0" t="n">
        <f aca="false">2^D11151</f>
        <v>0.967246553076921</v>
      </c>
      <c r="F11151" s="0" t="n">
        <v>0.764999263440213</v>
      </c>
      <c r="G11151" s="0" t="n">
        <v>0.357353824482645</v>
      </c>
      <c r="H11151" s="0" t="n">
        <f aca="false">2^G11151</f>
        <v>1.2810740093353</v>
      </c>
      <c r="I11151" s="0" t="n">
        <v>0.0116164143764598</v>
      </c>
    </row>
    <row r="11152" customFormat="false" ht="13.8" hidden="false" customHeight="false" outlineLevel="0" collapsed="false">
      <c r="A11152" s="0" t="s">
        <v>31956</v>
      </c>
      <c r="B11152" s="0" t="s">
        <v>31957</v>
      </c>
      <c r="C11152" s="0" t="s">
        <v>31958</v>
      </c>
      <c r="D11152" s="0" t="n">
        <v>-0.0587205637680697</v>
      </c>
      <c r="E11152" s="0" t="n">
        <f aca="false">2^D11152</f>
        <v>0.960115208163813</v>
      </c>
      <c r="F11152" s="0" t="n">
        <v>0.764999263440213</v>
      </c>
      <c r="G11152" s="0" t="n">
        <v>-0.0560764515739809</v>
      </c>
      <c r="H11152" s="0" t="n">
        <f aca="false">2^G11152</f>
        <v>0.961876481370094</v>
      </c>
      <c r="I11152" s="0" t="n">
        <v>0.745204735515919</v>
      </c>
    </row>
    <row r="11153" customFormat="false" ht="13.8" hidden="false" customHeight="false" outlineLevel="0" collapsed="false">
      <c r="A11153" s="0" t="s">
        <v>31959</v>
      </c>
      <c r="B11153" s="0" t="s">
        <v>31960</v>
      </c>
      <c r="C11153" s="0" t="s">
        <v>31961</v>
      </c>
      <c r="D11153" s="0" t="n">
        <v>-0.0502050815489241</v>
      </c>
      <c r="E11153" s="0" t="n">
        <f aca="false">2^D11153</f>
        <v>0.965799029195014</v>
      </c>
      <c r="F11153" s="0" t="n">
        <v>0.764999263440213</v>
      </c>
      <c r="G11153" s="0" t="n">
        <v>0.154154694520614</v>
      </c>
      <c r="H11153" s="0" t="n">
        <f aca="false">2^G11153</f>
        <v>1.11276943208199</v>
      </c>
      <c r="I11153" s="0" t="n">
        <v>0.268817152621091</v>
      </c>
    </row>
    <row r="11154" customFormat="false" ht="13.8" hidden="false" customHeight="false" outlineLevel="0" collapsed="false">
      <c r="A11154" s="0" t="s">
        <v>31962</v>
      </c>
      <c r="B11154" s="0" t="s">
        <v>31963</v>
      </c>
      <c r="C11154" s="0" t="s">
        <v>31964</v>
      </c>
      <c r="D11154" s="0" t="n">
        <v>-0.0501717269413691</v>
      </c>
      <c r="E11154" s="0" t="n">
        <f aca="false">2^D11154</f>
        <v>0.96582135839077</v>
      </c>
      <c r="F11154" s="0" t="n">
        <v>0.764999263440213</v>
      </c>
      <c r="G11154" s="0" t="n">
        <v>0.303860047712813</v>
      </c>
      <c r="H11154" s="0" t="n">
        <f aca="false">2^G11154</f>
        <v>1.23444285082908</v>
      </c>
      <c r="I11154" s="0" t="n">
        <v>0.0334464215184497</v>
      </c>
    </row>
    <row r="11155" customFormat="false" ht="13.8" hidden="false" customHeight="false" outlineLevel="0" collapsed="false">
      <c r="A11155" s="0" t="s">
        <v>31965</v>
      </c>
      <c r="B11155" s="0" t="s">
        <v>31966</v>
      </c>
      <c r="C11155" s="0" t="s">
        <v>31967</v>
      </c>
      <c r="D11155" s="0" t="n">
        <v>0.0923640546614197</v>
      </c>
      <c r="E11155" s="0" t="n">
        <f aca="false">2^D11155</f>
        <v>1.06611572946136</v>
      </c>
      <c r="F11155" s="0" t="n">
        <v>0.764999263440213</v>
      </c>
      <c r="G11155" s="0" t="n">
        <v>0.665535017793288</v>
      </c>
      <c r="H11155" s="0" t="n">
        <f aca="false">2^G11155</f>
        <v>1.58615638403384</v>
      </c>
      <c r="I11155" s="0" t="n">
        <v>0.0135811915813492</v>
      </c>
    </row>
    <row r="11156" customFormat="false" ht="13.8" hidden="false" customHeight="false" outlineLevel="0" collapsed="false">
      <c r="A11156" s="0" t="s">
        <v>31968</v>
      </c>
      <c r="B11156" s="0" t="s">
        <v>31969</v>
      </c>
      <c r="C11156" s="0" t="s">
        <v>31970</v>
      </c>
      <c r="D11156" s="0" t="n">
        <v>-0.125569014186863</v>
      </c>
      <c r="E11156" s="0" t="n">
        <f aca="false">2^D11156</f>
        <v>0.916642438423813</v>
      </c>
      <c r="F11156" s="0" t="n">
        <v>0.765418018665762</v>
      </c>
      <c r="G11156" s="0" t="n">
        <v>0.25747760071946</v>
      </c>
      <c r="H11156" s="0" t="n">
        <f aca="false">2^G11156</f>
        <v>1.19538686930603</v>
      </c>
      <c r="I11156" s="0" t="n">
        <v>0.465982081844579</v>
      </c>
    </row>
    <row r="11157" customFormat="false" ht="13.8" hidden="false" customHeight="false" outlineLevel="0" collapsed="false">
      <c r="A11157" s="0" t="s">
        <v>31971</v>
      </c>
      <c r="B11157" s="0" t="s">
        <v>31972</v>
      </c>
      <c r="C11157" s="0" t="s">
        <v>1204</v>
      </c>
      <c r="D11157" s="0" t="n">
        <v>0.059704946619803</v>
      </c>
      <c r="E11157" s="0" t="n">
        <f aca="false">2^D11157</f>
        <v>1.04225258231956</v>
      </c>
      <c r="F11157" s="0" t="n">
        <v>0.765418018665762</v>
      </c>
      <c r="G11157" s="0" t="n">
        <v>0.189779122030846</v>
      </c>
      <c r="H11157" s="0" t="n">
        <f aca="false">2^G11157</f>
        <v>1.14058907723843</v>
      </c>
      <c r="I11157" s="0" t="n">
        <v>0.252715430532202</v>
      </c>
    </row>
    <row r="11158" customFormat="false" ht="13.8" hidden="false" customHeight="false" outlineLevel="0" collapsed="false">
      <c r="A11158" s="0" t="s">
        <v>31973</v>
      </c>
      <c r="B11158" s="0" t="s">
        <v>31974</v>
      </c>
      <c r="C11158" s="0" t="s">
        <v>31975</v>
      </c>
      <c r="D11158" s="0" t="n">
        <v>0.0929461910007348</v>
      </c>
      <c r="E11158" s="0" t="n">
        <f aca="false">2^D11158</f>
        <v>1.0665460005306</v>
      </c>
      <c r="F11158" s="0" t="n">
        <v>0.765581297105734</v>
      </c>
      <c r="G11158" s="0" t="n">
        <v>-0.383359419262094</v>
      </c>
      <c r="H11158" s="0" t="n">
        <f aca="false">2^G11158</f>
        <v>0.76665031010778</v>
      </c>
      <c r="I11158" s="0" t="n">
        <v>0.138741749991015</v>
      </c>
    </row>
    <row r="11159" customFormat="false" ht="13.8" hidden="false" customHeight="false" outlineLevel="0" collapsed="false">
      <c r="A11159" s="0" t="s">
        <v>31976</v>
      </c>
      <c r="B11159" s="0" t="s">
        <v>31977</v>
      </c>
      <c r="C11159" s="0" t="s">
        <v>31978</v>
      </c>
      <c r="D11159" s="0" t="n">
        <v>-0.0720652044325489</v>
      </c>
      <c r="E11159" s="0" t="n">
        <f aca="false">2^D11159</f>
        <v>0.951275281267091</v>
      </c>
      <c r="F11159" s="0" t="n">
        <v>0.765675051248431</v>
      </c>
      <c r="G11159" s="0" t="n">
        <v>-0.0612046200675112</v>
      </c>
      <c r="H11159" s="0" t="n">
        <f aca="false">2^G11159</f>
        <v>0.958463488228467</v>
      </c>
      <c r="I11159" s="0" t="n">
        <v>0.774836551184929</v>
      </c>
    </row>
    <row r="11160" customFormat="false" ht="13.8" hidden="false" customHeight="false" outlineLevel="0" collapsed="false">
      <c r="A11160" s="0" t="s">
        <v>31979</v>
      </c>
      <c r="B11160" s="0" t="s">
        <v>31980</v>
      </c>
      <c r="C11160" s="0" t="s">
        <v>31981</v>
      </c>
      <c r="D11160" s="0" t="n">
        <v>0.0373575415541678</v>
      </c>
      <c r="E11160" s="0" t="n">
        <f aca="false">2^D11160</f>
        <v>1.02623244390302</v>
      </c>
      <c r="F11160" s="0" t="n">
        <v>0.76576595055069</v>
      </c>
      <c r="G11160" s="0" t="n">
        <v>-0.140911080228705</v>
      </c>
      <c r="H11160" s="0" t="n">
        <f aca="false">2^G11160</f>
        <v>0.906946226377524</v>
      </c>
      <c r="I11160" s="0" t="n">
        <v>0.175089941465605</v>
      </c>
    </row>
    <row r="11161" customFormat="false" ht="13.8" hidden="false" customHeight="false" outlineLevel="0" collapsed="false">
      <c r="A11161" s="0" t="s">
        <v>31982</v>
      </c>
      <c r="B11161" s="0" t="s">
        <v>31983</v>
      </c>
      <c r="C11161" s="0" t="s">
        <v>31984</v>
      </c>
      <c r="D11161" s="0" t="n">
        <v>0.0476153165373985</v>
      </c>
      <c r="E11161" s="0" t="n">
        <f aca="false">2^D11161</f>
        <v>1.033555110035</v>
      </c>
      <c r="F11161" s="0" t="n">
        <v>0.76576595055069</v>
      </c>
      <c r="G11161" s="0" t="n">
        <v>0.267952441482914</v>
      </c>
      <c r="H11161" s="0" t="n">
        <f aca="false">2^G11161</f>
        <v>1.20409768743425</v>
      </c>
      <c r="I11161" s="0" t="n">
        <v>0.0470577003007624</v>
      </c>
    </row>
    <row r="11162" customFormat="false" ht="13.8" hidden="false" customHeight="false" outlineLevel="0" collapsed="false">
      <c r="A11162" s="0" t="s">
        <v>31985</v>
      </c>
      <c r="B11162" s="0" t="s">
        <v>31986</v>
      </c>
      <c r="C11162" s="0" t="s">
        <v>31987</v>
      </c>
      <c r="D11162" s="0" t="n">
        <v>0.130295577339006</v>
      </c>
      <c r="E11162" s="0" t="n">
        <f aca="false">2^D11162</f>
        <v>1.09451792158952</v>
      </c>
      <c r="F11162" s="0" t="n">
        <v>0.765979960712498</v>
      </c>
      <c r="G11162" s="0" t="n">
        <v>0.426079769875824</v>
      </c>
      <c r="H11162" s="0" t="n">
        <f aca="false">2^G11162</f>
        <v>1.34357771312184</v>
      </c>
      <c r="I11162" s="0" t="n">
        <v>0.237866829344065</v>
      </c>
    </row>
    <row r="11163" customFormat="false" ht="13.8" hidden="false" customHeight="false" outlineLevel="0" collapsed="false">
      <c r="A11163" s="0" t="s">
        <v>31988</v>
      </c>
      <c r="B11163" s="0" t="s">
        <v>31989</v>
      </c>
      <c r="C11163" s="0" t="s">
        <v>31990</v>
      </c>
      <c r="D11163" s="0" t="n">
        <v>-0.0394654427286545</v>
      </c>
      <c r="E11163" s="0" t="n">
        <f aca="false">2^D11163</f>
        <v>0.973015408977368</v>
      </c>
      <c r="F11163" s="0" t="n">
        <v>0.766196232034349</v>
      </c>
      <c r="G11163" s="0" t="n">
        <v>-0.176516105533295</v>
      </c>
      <c r="H11163" s="0" t="n">
        <f aca="false">2^G11163</f>
        <v>0.884837168875323</v>
      </c>
      <c r="I11163" s="0" t="n">
        <v>0.10931416827365</v>
      </c>
    </row>
    <row r="11164" customFormat="false" ht="13.8" hidden="false" customHeight="false" outlineLevel="0" collapsed="false">
      <c r="A11164" s="0" t="s">
        <v>31991</v>
      </c>
      <c r="B11164" s="0" t="s">
        <v>31992</v>
      </c>
      <c r="C11164" s="0" t="s">
        <v>31993</v>
      </c>
      <c r="D11164" s="0" t="n">
        <v>-0.0367463419607645</v>
      </c>
      <c r="E11164" s="0" t="n">
        <f aca="false">2^D11164</f>
        <v>0.974851016425615</v>
      </c>
      <c r="F11164" s="0" t="n">
        <v>0.766241833459066</v>
      </c>
      <c r="G11164" s="0" t="n">
        <v>-0.0705245335270934</v>
      </c>
      <c r="H11164" s="0" t="n">
        <f aca="false">2^G11164</f>
        <v>0.952291701891582</v>
      </c>
      <c r="I11164" s="0" t="n">
        <v>0.500527126354855</v>
      </c>
    </row>
    <row r="11165" customFormat="false" ht="13.8" hidden="false" customHeight="false" outlineLevel="0" collapsed="false">
      <c r="A11165" s="0" t="s">
        <v>31994</v>
      </c>
      <c r="B11165" s="0" t="s">
        <v>31995</v>
      </c>
      <c r="C11165" s="0" t="s">
        <v>31996</v>
      </c>
      <c r="D11165" s="0" t="n">
        <v>-0.0421061128672315</v>
      </c>
      <c r="E11165" s="0" t="n">
        <f aca="false">2^D11165</f>
        <v>0.971236056720497</v>
      </c>
      <c r="F11165" s="0" t="n">
        <v>0.766241833459066</v>
      </c>
      <c r="G11165" s="0" t="n">
        <v>0.211856749513899</v>
      </c>
      <c r="H11165" s="0" t="n">
        <f aca="false">2^G11165</f>
        <v>1.15817780076009</v>
      </c>
      <c r="I11165" s="0" t="n">
        <v>0.0730423963318869</v>
      </c>
    </row>
    <row r="11166" customFormat="false" ht="13.8" hidden="false" customHeight="false" outlineLevel="0" collapsed="false">
      <c r="A11166" s="0" t="s">
        <v>31997</v>
      </c>
      <c r="B11166" s="0" t="s">
        <v>31998</v>
      </c>
      <c r="C11166" s="0" t="s">
        <v>31999</v>
      </c>
      <c r="D11166" s="0" t="n">
        <v>0.0687275882254346</v>
      </c>
      <c r="E11166" s="0" t="n">
        <f aca="false">2^D11166</f>
        <v>1.04879127458433</v>
      </c>
      <c r="F11166" s="0" t="n">
        <v>0.766325070878862</v>
      </c>
      <c r="G11166" s="0" t="n">
        <v>-0.0192318293644504</v>
      </c>
      <c r="H11166" s="0" t="n">
        <f aca="false">2^G11166</f>
        <v>0.986757969161551</v>
      </c>
      <c r="I11166" s="0" t="n">
        <v>0.930326638505305</v>
      </c>
    </row>
    <row r="11167" customFormat="false" ht="13.8" hidden="false" customHeight="false" outlineLevel="0" collapsed="false">
      <c r="A11167" s="0" t="s">
        <v>32000</v>
      </c>
      <c r="B11167" s="0" t="s">
        <v>32001</v>
      </c>
      <c r="C11167" s="0" t="s">
        <v>32002</v>
      </c>
      <c r="D11167" s="0" t="n">
        <v>0.0722429158854427</v>
      </c>
      <c r="E11167" s="0" t="n">
        <f aca="false">2^D11167</f>
        <v>1.0513499167637</v>
      </c>
      <c r="F11167" s="0" t="n">
        <v>0.766325070878862</v>
      </c>
      <c r="G11167" s="0" t="n">
        <v>-0.0174229574076192</v>
      </c>
      <c r="H11167" s="0" t="n">
        <f aca="false">2^G11167</f>
        <v>0.987995956549274</v>
      </c>
      <c r="I11167" s="0" t="n">
        <v>0.939984220500939</v>
      </c>
    </row>
    <row r="11168" customFormat="false" ht="13.8" hidden="false" customHeight="false" outlineLevel="0" collapsed="false">
      <c r="A11168" s="0" t="s">
        <v>32003</v>
      </c>
      <c r="B11168" s="0" t="s">
        <v>32004</v>
      </c>
      <c r="C11168" s="0" t="s">
        <v>32005</v>
      </c>
      <c r="D11168" s="0" t="n">
        <v>-0.0526447122623628</v>
      </c>
      <c r="E11168" s="0" t="n">
        <f aca="false">2^D11168</f>
        <v>0.96416722077955</v>
      </c>
      <c r="F11168" s="0" t="n">
        <v>0.766492896212333</v>
      </c>
      <c r="G11168" s="0" t="n">
        <v>-0.256318537159364</v>
      </c>
      <c r="H11168" s="0" t="n">
        <f aca="false">2^G11168</f>
        <v>0.837221614315804</v>
      </c>
      <c r="I11168" s="0" t="n">
        <v>0.0834695915230431</v>
      </c>
    </row>
    <row r="11169" customFormat="false" ht="13.8" hidden="false" customHeight="false" outlineLevel="0" collapsed="false">
      <c r="A11169" s="0" t="s">
        <v>32006</v>
      </c>
      <c r="B11169" s="0" t="s">
        <v>32007</v>
      </c>
      <c r="C11169" s="0" t="s">
        <v>32008</v>
      </c>
      <c r="D11169" s="0" t="n">
        <v>-0.0485577354330688</v>
      </c>
      <c r="E11169" s="0" t="n">
        <f aca="false">2^D11169</f>
        <v>0.966902459876815</v>
      </c>
      <c r="F11169" s="0" t="n">
        <v>0.766854898663777</v>
      </c>
      <c r="G11169" s="0" t="n">
        <v>-0.083253114175176</v>
      </c>
      <c r="H11169" s="0" t="n">
        <f aca="false">2^G11169</f>
        <v>0.943926797029202</v>
      </c>
      <c r="I11169" s="0" t="n">
        <v>0.549888337728471</v>
      </c>
    </row>
    <row r="11170" customFormat="false" ht="13.8" hidden="false" customHeight="false" outlineLevel="0" collapsed="false">
      <c r="A11170" s="0" t="s">
        <v>32009</v>
      </c>
      <c r="B11170" s="0" t="s">
        <v>32010</v>
      </c>
      <c r="C11170" s="0" t="s">
        <v>32011</v>
      </c>
      <c r="D11170" s="0" t="n">
        <v>0.069400017232685</v>
      </c>
      <c r="E11170" s="0" t="n">
        <f aca="false">2^D11170</f>
        <v>1.04928022202925</v>
      </c>
      <c r="F11170" s="0" t="n">
        <v>0.767226180913409</v>
      </c>
      <c r="G11170" s="0" t="n">
        <v>0.102027263017102</v>
      </c>
      <c r="H11170" s="0" t="n">
        <f aca="false">2^G11170</f>
        <v>1.07328056828892</v>
      </c>
      <c r="I11170" s="0" t="n">
        <v>0.608739278585854</v>
      </c>
    </row>
    <row r="11171" customFormat="false" ht="13.8" hidden="false" customHeight="false" outlineLevel="0" collapsed="false">
      <c r="A11171" s="0" t="s">
        <v>32012</v>
      </c>
      <c r="B11171" s="0" t="s">
        <v>32013</v>
      </c>
      <c r="C11171" s="0" t="s">
        <v>15507</v>
      </c>
      <c r="D11171" s="0" t="n">
        <v>-0.0505266921581606</v>
      </c>
      <c r="E11171" s="0" t="n">
        <f aca="false">2^D11171</f>
        <v>0.965583753903506</v>
      </c>
      <c r="F11171" s="0" t="n">
        <v>0.767261485425046</v>
      </c>
      <c r="G11171" s="0" t="n">
        <v>-0.142057969878733</v>
      </c>
      <c r="H11171" s="0" t="n">
        <f aca="false">2^G11171</f>
        <v>0.906225523891671</v>
      </c>
      <c r="I11171" s="0" t="n">
        <v>0.316884801808423</v>
      </c>
    </row>
    <row r="11172" customFormat="false" ht="13.8" hidden="false" customHeight="false" outlineLevel="0" collapsed="false">
      <c r="A11172" s="0" t="s">
        <v>32014</v>
      </c>
      <c r="B11172" s="0" t="s">
        <v>32015</v>
      </c>
      <c r="C11172" s="0" t="s">
        <v>32016</v>
      </c>
      <c r="D11172" s="0" t="n">
        <v>-0.0989179353229011</v>
      </c>
      <c r="E11172" s="0" t="n">
        <f aca="false">2^D11172</f>
        <v>0.933733056848402</v>
      </c>
      <c r="F11172" s="0" t="n">
        <v>0.767323683615347</v>
      </c>
      <c r="G11172" s="0" t="n">
        <v>-0.879854517338432</v>
      </c>
      <c r="H11172" s="0" t="n">
        <f aca="false">2^G11172</f>
        <v>0.543422227684841</v>
      </c>
      <c r="I11172" s="0" t="n">
        <v>0.00390822063644746</v>
      </c>
    </row>
    <row r="11173" customFormat="false" ht="13.8" hidden="false" customHeight="false" outlineLevel="0" collapsed="false">
      <c r="A11173" s="0" t="s">
        <v>32017</v>
      </c>
      <c r="B11173" s="0" t="s">
        <v>32018</v>
      </c>
      <c r="C11173" s="0" t="s">
        <v>32019</v>
      </c>
      <c r="D11173" s="0" t="n">
        <v>-0.0605137518603334</v>
      </c>
      <c r="E11173" s="0" t="n">
        <f aca="false">2^D11173</f>
        <v>0.958922580764691</v>
      </c>
      <c r="F11173" s="0" t="n">
        <v>0.767524114420701</v>
      </c>
      <c r="G11173" s="0" t="n">
        <v>-0.178619076521906</v>
      </c>
      <c r="H11173" s="0" t="n">
        <f aca="false">2^G11173</f>
        <v>0.883548309278058</v>
      </c>
      <c r="I11173" s="0" t="n">
        <v>0.291672573357615</v>
      </c>
    </row>
    <row r="11174" customFormat="false" ht="13.8" hidden="false" customHeight="false" outlineLevel="0" collapsed="false">
      <c r="A11174" s="0" t="s">
        <v>32020</v>
      </c>
      <c r="B11174" s="0" t="s">
        <v>32021</v>
      </c>
      <c r="C11174" s="0" t="s">
        <v>32022</v>
      </c>
      <c r="D11174" s="0" t="n">
        <v>0.0519063717135433</v>
      </c>
      <c r="E11174" s="0" t="n">
        <f aca="false">2^D11174</f>
        <v>1.03663382318531</v>
      </c>
      <c r="F11174" s="0" t="n">
        <v>0.767524114420701</v>
      </c>
      <c r="G11174" s="0" t="n">
        <v>0.361582323482117</v>
      </c>
      <c r="H11174" s="0" t="n">
        <f aca="false">2^G11174</f>
        <v>1.28483430956661</v>
      </c>
      <c r="I11174" s="0" t="n">
        <v>0.0174868996746518</v>
      </c>
    </row>
    <row r="11175" customFormat="false" ht="13.8" hidden="false" customHeight="false" outlineLevel="0" collapsed="false">
      <c r="A11175" s="0" t="s">
        <v>32023</v>
      </c>
      <c r="B11175" s="0" t="s">
        <v>32024</v>
      </c>
      <c r="C11175" s="0" t="s">
        <v>32025</v>
      </c>
      <c r="D11175" s="0" t="n">
        <v>-0.042181910525537</v>
      </c>
      <c r="E11175" s="0" t="n">
        <f aca="false">2^D11175</f>
        <v>0.97118503035469</v>
      </c>
      <c r="F11175" s="0" t="n">
        <v>0.767667856694496</v>
      </c>
      <c r="G11175" s="0" t="n">
        <v>0.100114083552289</v>
      </c>
      <c r="H11175" s="0" t="n">
        <f aca="false">2^G11175</f>
        <v>1.071858218188</v>
      </c>
      <c r="I11175" s="0" t="n">
        <v>0.402024899802244</v>
      </c>
    </row>
    <row r="11176" customFormat="false" ht="13.8" hidden="false" customHeight="false" outlineLevel="0" collapsed="false">
      <c r="A11176" s="0" t="s">
        <v>32026</v>
      </c>
      <c r="B11176" s="0" t="s">
        <v>32027</v>
      </c>
      <c r="C11176" s="0" t="s">
        <v>32028</v>
      </c>
      <c r="D11176" s="0" t="n">
        <v>0.185737453234267</v>
      </c>
      <c r="E11176" s="0" t="n">
        <f aca="false">2^D11176</f>
        <v>1.13739822127061</v>
      </c>
      <c r="F11176" s="0" t="n">
        <v>0.767886186732257</v>
      </c>
      <c r="G11176" s="0" t="n">
        <v>-0.100832817834427</v>
      </c>
      <c r="H11176" s="0" t="n">
        <f aca="false">2^G11176</f>
        <v>0.932494539365291</v>
      </c>
      <c r="I11176" s="0" t="n">
        <v>0.86025164001585</v>
      </c>
    </row>
    <row r="11177" customFormat="false" ht="13.8" hidden="false" customHeight="false" outlineLevel="0" collapsed="false">
      <c r="A11177" s="0" t="s">
        <v>32029</v>
      </c>
      <c r="B11177" s="0" t="s">
        <v>32030</v>
      </c>
      <c r="C11177" s="0" t="s">
        <v>2929</v>
      </c>
      <c r="D11177" s="0" t="n">
        <v>0.0506573861094592</v>
      </c>
      <c r="E11177" s="0" t="n">
        <f aca="false">2^D11177</f>
        <v>1.0357367656656</v>
      </c>
      <c r="F11177" s="0" t="n">
        <v>0.767886186732257</v>
      </c>
      <c r="G11177" s="0" t="n">
        <v>0.110325346789555</v>
      </c>
      <c r="H11177" s="0" t="n">
        <f aca="false">2^G11177</f>
        <v>1.07947164417303</v>
      </c>
      <c r="I11177" s="0" t="n">
        <v>0.443184422966751</v>
      </c>
    </row>
    <row r="11178" customFormat="false" ht="13.8" hidden="false" customHeight="false" outlineLevel="0" collapsed="false">
      <c r="A11178" s="0" t="s">
        <v>32031</v>
      </c>
      <c r="B11178" s="0" t="s">
        <v>32032</v>
      </c>
      <c r="C11178" s="0" t="s">
        <v>6243</v>
      </c>
      <c r="D11178" s="0" t="n">
        <v>0.0467020997124878</v>
      </c>
      <c r="E11178" s="0" t="n">
        <f aca="false">2^D11178</f>
        <v>1.03290108321467</v>
      </c>
      <c r="F11178" s="0" t="n">
        <v>0.768034471134385</v>
      </c>
      <c r="G11178" s="0" t="n">
        <v>0.120720112782895</v>
      </c>
      <c r="H11178" s="0" t="n">
        <f aca="false">2^G11178</f>
        <v>1.08727743526976</v>
      </c>
      <c r="I11178" s="0" t="n">
        <v>0.360752283062287</v>
      </c>
    </row>
    <row r="11179" customFormat="false" ht="13.8" hidden="false" customHeight="false" outlineLevel="0" collapsed="false">
      <c r="A11179" s="0" t="s">
        <v>32033</v>
      </c>
      <c r="B11179" s="0" t="s">
        <v>32034</v>
      </c>
      <c r="C11179" s="0" t="s">
        <v>32035</v>
      </c>
      <c r="D11179" s="0" t="n">
        <v>-0.0848247656047709</v>
      </c>
      <c r="E11179" s="0" t="n">
        <f aca="false">2^D11179</f>
        <v>0.942899056525209</v>
      </c>
      <c r="F11179" s="0" t="n">
        <v>0.768061568990353</v>
      </c>
      <c r="G11179" s="0" t="n">
        <v>-0.265572809864582</v>
      </c>
      <c r="H11179" s="0" t="n">
        <f aca="false">2^G11179</f>
        <v>0.831868382828169</v>
      </c>
      <c r="I11179" s="0" t="n">
        <v>0.263314450946464</v>
      </c>
    </row>
    <row r="11180" customFormat="false" ht="13.8" hidden="false" customHeight="false" outlineLevel="0" collapsed="false">
      <c r="A11180" s="0" t="s">
        <v>32036</v>
      </c>
      <c r="B11180" s="0" t="s">
        <v>32037</v>
      </c>
      <c r="C11180" s="0" t="s">
        <v>269</v>
      </c>
      <c r="D11180" s="0" t="n">
        <v>0.1026466888413</v>
      </c>
      <c r="E11180" s="0" t="n">
        <f aca="false">2^D11180</f>
        <v>1.07374148374438</v>
      </c>
      <c r="F11180" s="0" t="n">
        <v>0.768256627915195</v>
      </c>
      <c r="G11180" s="0" t="n">
        <v>0.501732676739349</v>
      </c>
      <c r="H11180" s="0" t="n">
        <f aca="false">2^G11180</f>
        <v>1.4159130531968</v>
      </c>
      <c r="I11180" s="0" t="n">
        <v>0.0829266631765826</v>
      </c>
    </row>
    <row r="11181" customFormat="false" ht="13.8" hidden="false" customHeight="false" outlineLevel="0" collapsed="false">
      <c r="A11181" s="0" t="s">
        <v>32038</v>
      </c>
      <c r="B11181" s="0" t="s">
        <v>32039</v>
      </c>
      <c r="C11181" s="0" t="s">
        <v>32040</v>
      </c>
      <c r="D11181" s="0" t="n">
        <v>-0.0655830545014222</v>
      </c>
      <c r="E11181" s="0" t="n">
        <f aca="false">2^D11181</f>
        <v>0.955559057440489</v>
      </c>
      <c r="F11181" s="0" t="n">
        <v>0.768271572333489</v>
      </c>
      <c r="G11181" s="0" t="n">
        <v>-0.293418894185162</v>
      </c>
      <c r="H11181" s="0" t="n">
        <f aca="false">2^G11181</f>
        <v>0.815966091653643</v>
      </c>
      <c r="I11181" s="0" t="n">
        <v>0.111231585796565</v>
      </c>
    </row>
    <row r="11182" customFormat="false" ht="13.8" hidden="false" customHeight="false" outlineLevel="0" collapsed="false">
      <c r="A11182" s="0" t="s">
        <v>32041</v>
      </c>
      <c r="B11182" s="0" t="s">
        <v>32042</v>
      </c>
      <c r="C11182" s="0" t="s">
        <v>32043</v>
      </c>
      <c r="D11182" s="0" t="n">
        <v>-0.0636095672183314</v>
      </c>
      <c r="E11182" s="0" t="n">
        <f aca="false">2^D11182</f>
        <v>0.956867077486877</v>
      </c>
      <c r="F11182" s="0" t="n">
        <v>0.768496262135715</v>
      </c>
      <c r="G11182" s="0" t="n">
        <v>-0.218524841152118</v>
      </c>
      <c r="H11182" s="0" t="n">
        <f aca="false">2^G11182</f>
        <v>0.859443770454873</v>
      </c>
      <c r="I11182" s="0" t="n">
        <v>0.220824643807871</v>
      </c>
    </row>
    <row r="11183" customFormat="false" ht="13.8" hidden="false" customHeight="false" outlineLevel="0" collapsed="false">
      <c r="A11183" s="0" t="s">
        <v>32044</v>
      </c>
      <c r="B11183" s="0" t="s">
        <v>32045</v>
      </c>
      <c r="C11183" s="0" t="s">
        <v>32046</v>
      </c>
      <c r="D11183" s="0" t="n">
        <v>-0.0326383200206317</v>
      </c>
      <c r="E11183" s="0" t="n">
        <f aca="false">2^D11183</f>
        <v>0.977630825254426</v>
      </c>
      <c r="F11183" s="0" t="n">
        <v>0.768647712899282</v>
      </c>
      <c r="G11183" s="0" t="n">
        <v>0.133804628557151</v>
      </c>
      <c r="H11183" s="0" t="n">
        <f aca="false">2^G11183</f>
        <v>1.09718334567159</v>
      </c>
      <c r="I11183" s="0" t="n">
        <v>0.145787106836127</v>
      </c>
    </row>
    <row r="11184" customFormat="false" ht="13.8" hidden="false" customHeight="false" outlineLevel="0" collapsed="false">
      <c r="A11184" s="0" t="s">
        <v>32047</v>
      </c>
      <c r="B11184" s="0" t="s">
        <v>32048</v>
      </c>
      <c r="C11184" s="0" t="s">
        <v>32049</v>
      </c>
      <c r="D11184" s="0" t="n">
        <v>-0.0379032251670335</v>
      </c>
      <c r="E11184" s="0" t="n">
        <f aca="false">2^D11184</f>
        <v>0.974069606164296</v>
      </c>
      <c r="F11184" s="0" t="n">
        <v>0.768692509040257</v>
      </c>
      <c r="G11184" s="0" t="n">
        <v>0.113559642352385</v>
      </c>
      <c r="H11184" s="0" t="n">
        <f aca="false">2^G11184</f>
        <v>1.08189436462538</v>
      </c>
      <c r="I11184" s="0" t="n">
        <v>0.287579043504505</v>
      </c>
    </row>
    <row r="11185" customFormat="false" ht="13.8" hidden="false" customHeight="false" outlineLevel="0" collapsed="false">
      <c r="A11185" s="0" t="s">
        <v>32050</v>
      </c>
      <c r="B11185" s="0" t="s">
        <v>32051</v>
      </c>
      <c r="C11185" s="0" t="s">
        <v>32052</v>
      </c>
      <c r="D11185" s="0" t="n">
        <v>-0.061692244842666</v>
      </c>
      <c r="E11185" s="0" t="n">
        <f aca="false">2^D11185</f>
        <v>0.958139586396153</v>
      </c>
      <c r="F11185" s="0" t="n">
        <v>0.769481028514353</v>
      </c>
      <c r="G11185" s="0" t="n">
        <v>0.205359423339079</v>
      </c>
      <c r="H11185" s="0" t="n">
        <f aca="false">2^G11185</f>
        <v>1.15297355509755</v>
      </c>
      <c r="I11185" s="0" t="n">
        <v>0.237674236341849</v>
      </c>
    </row>
    <row r="11186" customFormat="false" ht="13.8" hidden="false" customHeight="false" outlineLevel="0" collapsed="false">
      <c r="A11186" s="0" t="s">
        <v>32053</v>
      </c>
      <c r="B11186" s="0" t="s">
        <v>32054</v>
      </c>
      <c r="C11186" s="0" t="s">
        <v>32055</v>
      </c>
      <c r="D11186" s="0" t="n">
        <v>0.0770501017075214</v>
      </c>
      <c r="E11186" s="0" t="n">
        <f aca="false">2^D11186</f>
        <v>1.05485894942305</v>
      </c>
      <c r="F11186" s="0" t="n">
        <v>0.769989660382533</v>
      </c>
      <c r="G11186" s="0" t="n">
        <v>0.0310363066524602</v>
      </c>
      <c r="H11186" s="0" t="n">
        <f aca="false">2^G11186</f>
        <v>1.02174579549606</v>
      </c>
      <c r="I11186" s="0" t="n">
        <v>0.898823322344006</v>
      </c>
    </row>
    <row r="11187" customFormat="false" ht="13.8" hidden="false" customHeight="false" outlineLevel="0" collapsed="false">
      <c r="A11187" s="0" t="s">
        <v>32056</v>
      </c>
      <c r="B11187" s="0" t="s">
        <v>32057</v>
      </c>
      <c r="C11187" s="0" t="s">
        <v>32058</v>
      </c>
      <c r="D11187" s="0" t="n">
        <v>-0.0978391207796996</v>
      </c>
      <c r="E11187" s="0" t="n">
        <f aca="false">2^D11187</f>
        <v>0.934431542317486</v>
      </c>
      <c r="F11187" s="0" t="n">
        <v>0.770500639410401</v>
      </c>
      <c r="G11187" s="0" t="n">
        <v>0.416189056797126</v>
      </c>
      <c r="H11187" s="0" t="n">
        <f aca="false">2^G11187</f>
        <v>1.33439802332337</v>
      </c>
      <c r="I11187" s="0" t="n">
        <v>0.131708388580797</v>
      </c>
    </row>
    <row r="11188" customFormat="false" ht="13.8" hidden="false" customHeight="false" outlineLevel="0" collapsed="false">
      <c r="A11188" s="0" t="s">
        <v>32059</v>
      </c>
      <c r="B11188" s="0" t="s">
        <v>32060</v>
      </c>
      <c r="C11188" s="0" t="s">
        <v>459</v>
      </c>
      <c r="D11188" s="0" t="n">
        <v>0.107906492130161</v>
      </c>
      <c r="E11188" s="0" t="n">
        <f aca="false">2^D11188</f>
        <v>1.07766329433929</v>
      </c>
      <c r="F11188" s="0" t="n">
        <v>0.770620705340016</v>
      </c>
      <c r="G11188" s="0" t="n">
        <v>-0.309600487623334</v>
      </c>
      <c r="H11188" s="0" t="n">
        <f aca="false">2^G11188</f>
        <v>0.806865166097492</v>
      </c>
      <c r="I11188" s="0" t="n">
        <v>0.311657681869216</v>
      </c>
    </row>
    <row r="11189" customFormat="false" ht="13.8" hidden="false" customHeight="false" outlineLevel="0" collapsed="false">
      <c r="A11189" s="0" t="s">
        <v>32061</v>
      </c>
      <c r="B11189" s="0" t="s">
        <v>32062</v>
      </c>
      <c r="C11189" s="0" t="s">
        <v>32063</v>
      </c>
      <c r="D11189" s="0" t="n">
        <v>0.0428007597117395</v>
      </c>
      <c r="E11189" s="0" t="n">
        <f aca="false">2^D11189</f>
        <v>1.03011168244323</v>
      </c>
      <c r="F11189" s="0" t="n">
        <v>0.770825641574137</v>
      </c>
      <c r="G11189" s="0" t="n">
        <v>0.0665717156746473</v>
      </c>
      <c r="H11189" s="0" t="n">
        <f aca="false">2^G11189</f>
        <v>1.04722519741313</v>
      </c>
      <c r="I11189" s="0" t="n">
        <v>0.594548157834028</v>
      </c>
    </row>
    <row r="11190" customFormat="false" ht="13.8" hidden="false" customHeight="false" outlineLevel="0" collapsed="false">
      <c r="A11190" s="0" t="s">
        <v>32064</v>
      </c>
      <c r="B11190" s="0" t="s">
        <v>32065</v>
      </c>
      <c r="C11190" s="0" t="s">
        <v>32066</v>
      </c>
      <c r="D11190" s="0" t="n">
        <v>-0.0792789114947832</v>
      </c>
      <c r="E11190" s="0" t="n">
        <f aca="false">2^D11190</f>
        <v>0.946530623889847</v>
      </c>
      <c r="F11190" s="0" t="n">
        <v>0.771074415637741</v>
      </c>
      <c r="G11190" s="0" t="n">
        <v>-0.136960286874339</v>
      </c>
      <c r="H11190" s="0" t="n">
        <f aca="false">2^G11190</f>
        <v>0.909433285463592</v>
      </c>
      <c r="I11190" s="0" t="n">
        <v>0.551822252594242</v>
      </c>
    </row>
    <row r="11191" customFormat="false" ht="13.8" hidden="false" customHeight="false" outlineLevel="0" collapsed="false">
      <c r="A11191" s="0" t="s">
        <v>32067</v>
      </c>
      <c r="B11191" s="0" t="s">
        <v>32068</v>
      </c>
      <c r="C11191" s="0" t="s">
        <v>32069</v>
      </c>
      <c r="D11191" s="0" t="n">
        <v>0.113968854392722</v>
      </c>
      <c r="E11191" s="0" t="n">
        <f aca="false">2^D11191</f>
        <v>1.08220128118213</v>
      </c>
      <c r="F11191" s="0" t="n">
        <v>0.771090119333517</v>
      </c>
      <c r="G11191" s="0" t="n">
        <v>0.242652655844708</v>
      </c>
      <c r="H11191" s="0" t="n">
        <f aca="false">2^G11191</f>
        <v>1.18316612764557</v>
      </c>
      <c r="I11191" s="0" t="n">
        <v>0.458606143950406</v>
      </c>
    </row>
    <row r="11192" customFormat="false" ht="13.8" hidden="false" customHeight="false" outlineLevel="0" collapsed="false">
      <c r="A11192" s="0" t="s">
        <v>32070</v>
      </c>
      <c r="B11192" s="0" t="s">
        <v>32071</v>
      </c>
      <c r="C11192" s="0" t="s">
        <v>8948</v>
      </c>
      <c r="D11192" s="0" t="n">
        <v>0.0755165298709937</v>
      </c>
      <c r="E11192" s="0" t="n">
        <f aca="false">2^D11192</f>
        <v>1.05373823961691</v>
      </c>
      <c r="F11192" s="0" t="n">
        <v>0.771389208102219</v>
      </c>
      <c r="G11192" s="0" t="n">
        <v>0.258517951863596</v>
      </c>
      <c r="H11192" s="0" t="n">
        <f aca="false">2^G11192</f>
        <v>1.19624919333702</v>
      </c>
      <c r="I11192" s="0" t="n">
        <v>0.226468865052483</v>
      </c>
    </row>
    <row r="11193" customFormat="false" ht="13.8" hidden="false" customHeight="false" outlineLevel="0" collapsed="false">
      <c r="A11193" s="0" t="s">
        <v>32072</v>
      </c>
      <c r="B11193" s="0" t="s">
        <v>32073</v>
      </c>
      <c r="C11193" s="0" t="s">
        <v>32074</v>
      </c>
      <c r="D11193" s="0" t="n">
        <v>-0.0784714964028661</v>
      </c>
      <c r="E11193" s="0" t="n">
        <f aca="false">2^D11193</f>
        <v>0.947060505109452</v>
      </c>
      <c r="F11193" s="0" t="n">
        <v>0.771538327153821</v>
      </c>
      <c r="G11193" s="0" t="n">
        <v>0.0010806176053566</v>
      </c>
      <c r="H11193" s="0" t="n">
        <f aca="false">2^G11193</f>
        <v>1.00074930763723</v>
      </c>
      <c r="I11193" s="0" t="n">
        <v>0.996747059612125</v>
      </c>
    </row>
    <row r="11194" customFormat="false" ht="13.8" hidden="false" customHeight="false" outlineLevel="0" collapsed="false">
      <c r="A11194" s="0" t="s">
        <v>32075</v>
      </c>
      <c r="B11194" s="0" t="s">
        <v>32076</v>
      </c>
      <c r="C11194" s="0" t="s">
        <v>1689</v>
      </c>
      <c r="D11194" s="0" t="n">
        <v>-0.147850274221284</v>
      </c>
      <c r="E11194" s="0" t="n">
        <f aca="false">2^D11194</f>
        <v>0.90259439565462</v>
      </c>
      <c r="F11194" s="0" t="n">
        <v>0.771824417132251</v>
      </c>
      <c r="G11194" s="0" t="n">
        <v>-0.332818977457132</v>
      </c>
      <c r="H11194" s="0" t="n">
        <f aca="false">2^G11194</f>
        <v>0.793983549978162</v>
      </c>
      <c r="I11194" s="0" t="n">
        <v>0.43267628448175</v>
      </c>
    </row>
    <row r="11195" customFormat="false" ht="13.8" hidden="false" customHeight="false" outlineLevel="0" collapsed="false">
      <c r="A11195" s="0" t="s">
        <v>32077</v>
      </c>
      <c r="B11195" s="0" t="s">
        <v>32078</v>
      </c>
      <c r="C11195" s="0" t="s">
        <v>2803</v>
      </c>
      <c r="D11195" s="0" t="n">
        <v>-0.0401732368522021</v>
      </c>
      <c r="E11195" s="0" t="n">
        <f aca="false">2^D11195</f>
        <v>0.972538159345236</v>
      </c>
      <c r="F11195" s="0" t="n">
        <v>0.77182546550421</v>
      </c>
      <c r="G11195" s="0" t="n">
        <v>-0.112503452414846</v>
      </c>
      <c r="H11195" s="0" t="n">
        <f aca="false">2^G11195</f>
        <v>0.924981584011545</v>
      </c>
      <c r="I11195" s="0" t="n">
        <v>0.327016294078691</v>
      </c>
    </row>
    <row r="11196" customFormat="false" ht="13.8" hidden="false" customHeight="false" outlineLevel="0" collapsed="false">
      <c r="A11196" s="0" t="s">
        <v>32079</v>
      </c>
      <c r="B11196" s="0" t="s">
        <v>32080</v>
      </c>
      <c r="C11196" s="0" t="s">
        <v>32081</v>
      </c>
      <c r="D11196" s="0" t="n">
        <v>-0.0666229421303566</v>
      </c>
      <c r="E11196" s="0" t="n">
        <f aca="false">2^D11196</f>
        <v>0.954870543248165</v>
      </c>
      <c r="F11196" s="0" t="n">
        <v>0.77182546550421</v>
      </c>
      <c r="G11196" s="0" t="n">
        <v>-0.285891267111653</v>
      </c>
      <c r="H11196" s="0" t="n">
        <f aca="false">2^G11196</f>
        <v>0.820234728232053</v>
      </c>
      <c r="I11196" s="0" t="n">
        <v>0.131799885178374</v>
      </c>
    </row>
    <row r="11197" customFormat="false" ht="13.8" hidden="false" customHeight="false" outlineLevel="0" collapsed="false">
      <c r="A11197" s="0" t="s">
        <v>32082</v>
      </c>
      <c r="B11197" s="0" t="s">
        <v>32083</v>
      </c>
      <c r="C11197" s="0" t="s">
        <v>3986</v>
      </c>
      <c r="D11197" s="0" t="n">
        <v>-0.0840159045067557</v>
      </c>
      <c r="E11197" s="0" t="n">
        <f aca="false">2^D11197</f>
        <v>0.943427850334672</v>
      </c>
      <c r="F11197" s="0" t="n">
        <v>0.77192956643768</v>
      </c>
      <c r="G11197" s="0" t="n">
        <v>0.209332672756639</v>
      </c>
      <c r="H11197" s="0" t="n">
        <f aca="false">2^G11197</f>
        <v>1.15615327457118</v>
      </c>
      <c r="I11197" s="0" t="n">
        <v>0.384876033436284</v>
      </c>
    </row>
    <row r="11198" customFormat="false" ht="13.8" hidden="false" customHeight="false" outlineLevel="0" collapsed="false">
      <c r="A11198" s="0" t="s">
        <v>32084</v>
      </c>
      <c r="B11198" s="0" t="s">
        <v>32085</v>
      </c>
      <c r="C11198" s="0" t="s">
        <v>17415</v>
      </c>
      <c r="D11198" s="0" t="n">
        <v>0.0526752400934614</v>
      </c>
      <c r="E11198" s="0" t="n">
        <f aca="false">2^D11198</f>
        <v>1.03718643296688</v>
      </c>
      <c r="F11198" s="0" t="n">
        <v>0.77192956643768</v>
      </c>
      <c r="G11198" s="0" t="n">
        <v>0.424321885563152</v>
      </c>
      <c r="H11198" s="0" t="n">
        <f aca="false">2^G11198</f>
        <v>1.34194159753618</v>
      </c>
      <c r="I11198" s="0" t="n">
        <v>0.00829745912002177</v>
      </c>
    </row>
    <row r="11199" customFormat="false" ht="13.8" hidden="false" customHeight="false" outlineLevel="0" collapsed="false">
      <c r="A11199" s="0" t="s">
        <v>32086</v>
      </c>
      <c r="B11199" s="0" t="s">
        <v>32087</v>
      </c>
      <c r="C11199" s="0" t="s">
        <v>32088</v>
      </c>
      <c r="D11199" s="0" t="n">
        <v>-0.0686150848935756</v>
      </c>
      <c r="E11199" s="0" t="n">
        <f aca="false">2^D11199</f>
        <v>0.953552921961779</v>
      </c>
      <c r="F11199" s="0" t="n">
        <v>0.772562306400537</v>
      </c>
      <c r="G11199" s="0" t="n">
        <v>0.0286736797115101</v>
      </c>
      <c r="H11199" s="0" t="n">
        <f aca="false">2^G11199</f>
        <v>1.02007390468845</v>
      </c>
      <c r="I11199" s="0" t="n">
        <v>0.896319411161475</v>
      </c>
    </row>
    <row r="11200" customFormat="false" ht="13.8" hidden="false" customHeight="false" outlineLevel="0" collapsed="false">
      <c r="A11200" s="0" t="s">
        <v>32089</v>
      </c>
      <c r="B11200" s="0" t="s">
        <v>32090</v>
      </c>
      <c r="C11200" s="0" t="s">
        <v>32091</v>
      </c>
      <c r="D11200" s="0" t="n">
        <v>0.0396721143344267</v>
      </c>
      <c r="E11200" s="0" t="n">
        <f aca="false">2^D11200</f>
        <v>1.02788019066759</v>
      </c>
      <c r="F11200" s="0" t="n">
        <v>0.772577616443113</v>
      </c>
      <c r="G11200" s="0" t="n">
        <v>0.147689428801943</v>
      </c>
      <c r="H11200" s="0" t="n">
        <f aca="false">2^G11200</f>
        <v>1.10779384569591</v>
      </c>
      <c r="I11200" s="0" t="n">
        <v>0.19110577305652</v>
      </c>
    </row>
    <row r="11201" customFormat="false" ht="13.8" hidden="false" customHeight="false" outlineLevel="0" collapsed="false">
      <c r="A11201" s="0" t="s">
        <v>32092</v>
      </c>
      <c r="B11201" s="0" t="s">
        <v>32093</v>
      </c>
      <c r="C11201" s="0" t="s">
        <v>995</v>
      </c>
      <c r="D11201" s="0" t="n">
        <v>-0.0375225460455635</v>
      </c>
      <c r="E11201" s="0" t="n">
        <f aca="false">2^D11201</f>
        <v>0.974326664570714</v>
      </c>
      <c r="F11201" s="0" t="n">
        <v>0.772577616443113</v>
      </c>
      <c r="G11201" s="0" t="n">
        <v>-0.219382968642893</v>
      </c>
      <c r="H11201" s="0" t="n">
        <f aca="false">2^G11201</f>
        <v>0.858932717869654</v>
      </c>
      <c r="I11201" s="0" t="n">
        <v>0.0449364233624521</v>
      </c>
    </row>
    <row r="11202" customFormat="false" ht="13.8" hidden="false" customHeight="false" outlineLevel="0" collapsed="false">
      <c r="A11202" s="0" t="s">
        <v>32094</v>
      </c>
      <c r="B11202" s="0" t="s">
        <v>32095</v>
      </c>
      <c r="C11202" s="0" t="s">
        <v>32096</v>
      </c>
      <c r="D11202" s="0" t="n">
        <v>0.0329664382000079</v>
      </c>
      <c r="E11202" s="0" t="n">
        <f aca="false">2^D11202</f>
        <v>1.0231136684911</v>
      </c>
      <c r="F11202" s="0" t="n">
        <v>0.772577616443113</v>
      </c>
      <c r="G11202" s="0" t="n">
        <v>0.297203310430931</v>
      </c>
      <c r="H11202" s="0" t="n">
        <f aca="false">2^G11202</f>
        <v>1.22876013010133</v>
      </c>
      <c r="I11202" s="0" t="n">
        <v>0.00416595314461347</v>
      </c>
    </row>
    <row r="11203" customFormat="false" ht="13.8" hidden="false" customHeight="false" outlineLevel="0" collapsed="false">
      <c r="A11203" s="0" t="s">
        <v>32097</v>
      </c>
      <c r="B11203" s="0" t="s">
        <v>32098</v>
      </c>
      <c r="C11203" s="0" t="s">
        <v>32099</v>
      </c>
      <c r="D11203" s="0" t="n">
        <v>0.0728956991400938</v>
      </c>
      <c r="E11203" s="0" t="n">
        <f aca="false">2^D11203</f>
        <v>1.05182573382273</v>
      </c>
      <c r="F11203" s="0" t="n">
        <v>0.772612545250127</v>
      </c>
      <c r="G11203" s="0" t="n">
        <v>0.298712439873452</v>
      </c>
      <c r="H11203" s="0" t="n">
        <f aca="false">2^G11203</f>
        <v>1.23004614568353</v>
      </c>
      <c r="I11203" s="0" t="n">
        <v>0.149477637457429</v>
      </c>
    </row>
    <row r="11204" customFormat="false" ht="13.8" hidden="false" customHeight="false" outlineLevel="0" collapsed="false">
      <c r="A11204" s="0" t="s">
        <v>32100</v>
      </c>
      <c r="B11204" s="0" t="s">
        <v>32101</v>
      </c>
      <c r="C11204" s="0" t="s">
        <v>968</v>
      </c>
      <c r="D11204" s="0" t="n">
        <v>0.0419616837464467</v>
      </c>
      <c r="E11204" s="0" t="n">
        <f aca="false">2^D11204</f>
        <v>1.02951274044472</v>
      </c>
      <c r="F11204" s="0" t="n">
        <v>0.772829582062108</v>
      </c>
      <c r="G11204" s="0" t="n">
        <v>0.465732581644414</v>
      </c>
      <c r="H11204" s="0" t="n">
        <f aca="false">2^G11204</f>
        <v>1.38101843845424</v>
      </c>
      <c r="I11204" s="0" t="n">
        <v>0.000997241527034455</v>
      </c>
    </row>
    <row r="11205" customFormat="false" ht="13.8" hidden="false" customHeight="false" outlineLevel="0" collapsed="false">
      <c r="A11205" s="0" t="s">
        <v>32102</v>
      </c>
      <c r="B11205" s="0" t="s">
        <v>32103</v>
      </c>
      <c r="C11205" s="0" t="s">
        <v>32104</v>
      </c>
      <c r="D11205" s="0" t="n">
        <v>-0.0408548788605083</v>
      </c>
      <c r="E11205" s="0" t="n">
        <f aca="false">2^D11205</f>
        <v>0.972078764766579</v>
      </c>
      <c r="F11205" s="0" t="n">
        <v>0.772829582062108</v>
      </c>
      <c r="G11205" s="0" t="n">
        <v>-0.218695159422623</v>
      </c>
      <c r="H11205" s="0" t="n">
        <f aca="false">2^G11205</f>
        <v>0.859342314268818</v>
      </c>
      <c r="I11205" s="0" t="n">
        <v>0.0643324706231764</v>
      </c>
    </row>
    <row r="11206" customFormat="false" ht="13.8" hidden="false" customHeight="false" outlineLevel="0" collapsed="false">
      <c r="A11206" s="0" t="s">
        <v>32105</v>
      </c>
      <c r="B11206" s="0" t="s">
        <v>32106</v>
      </c>
      <c r="C11206" s="0" t="s">
        <v>32107</v>
      </c>
      <c r="D11206" s="0" t="n">
        <v>0.159868060118224</v>
      </c>
      <c r="E11206" s="0" t="n">
        <f aca="false">2^D11206</f>
        <v>1.11718496263797</v>
      </c>
      <c r="F11206" s="0" t="n">
        <v>0.772829582062108</v>
      </c>
      <c r="G11206" s="0" t="n">
        <v>1.15054557200918</v>
      </c>
      <c r="H11206" s="0" t="n">
        <f aca="false">2^G11206</f>
        <v>2.21997829618664</v>
      </c>
      <c r="I11206" s="0" t="n">
        <v>0.0161098289137555</v>
      </c>
    </row>
    <row r="11207" customFormat="false" ht="13.8" hidden="false" customHeight="false" outlineLevel="0" collapsed="false">
      <c r="A11207" s="0" t="s">
        <v>32108</v>
      </c>
      <c r="B11207" s="0" t="s">
        <v>32109</v>
      </c>
      <c r="C11207" s="0" t="s">
        <v>1179</v>
      </c>
      <c r="D11207" s="0" t="n">
        <v>0.105005214930607</v>
      </c>
      <c r="E11207" s="0" t="n">
        <f aca="false">2^D11207</f>
        <v>1.07549827806952</v>
      </c>
      <c r="F11207" s="0" t="n">
        <v>0.772829582062108</v>
      </c>
      <c r="G11207" s="0" t="n">
        <v>1.03976085377492</v>
      </c>
      <c r="H11207" s="0" t="n">
        <f aca="false">2^G11207</f>
        <v>2.05588683400292</v>
      </c>
      <c r="I11207" s="0" t="n">
        <v>0.00212477858391464</v>
      </c>
    </row>
    <row r="11208" customFormat="false" ht="13.8" hidden="false" customHeight="false" outlineLevel="0" collapsed="false">
      <c r="A11208" s="0" t="s">
        <v>32110</v>
      </c>
      <c r="B11208" s="0" t="s">
        <v>32111</v>
      </c>
      <c r="C11208" s="0" t="s">
        <v>32112</v>
      </c>
      <c r="D11208" s="0" t="n">
        <v>0.126375475073164</v>
      </c>
      <c r="E11208" s="0" t="n">
        <f aca="false">2^D11208</f>
        <v>1.0915479257948</v>
      </c>
      <c r="F11208" s="0" t="n">
        <v>0.772978344583168</v>
      </c>
      <c r="G11208" s="0" t="n">
        <v>0.372864498240557</v>
      </c>
      <c r="H11208" s="0" t="n">
        <f aca="false">2^G11208</f>
        <v>1.29492137067981</v>
      </c>
      <c r="I11208" s="0" t="n">
        <v>0.300698499644967</v>
      </c>
    </row>
    <row r="11209" customFormat="false" ht="13.8" hidden="false" customHeight="false" outlineLevel="0" collapsed="false">
      <c r="A11209" s="0" t="s">
        <v>32113</v>
      </c>
      <c r="B11209" s="0" t="s">
        <v>32114</v>
      </c>
      <c r="C11209" s="0" t="s">
        <v>32115</v>
      </c>
      <c r="D11209" s="0" t="n">
        <v>0.0586817100997394</v>
      </c>
      <c r="E11209" s="0" t="n">
        <f aca="false">2^D11209</f>
        <v>1.04151362310405</v>
      </c>
      <c r="F11209" s="0" t="n">
        <v>0.773027068168154</v>
      </c>
      <c r="G11209" s="0" t="n">
        <v>0.365824881780746</v>
      </c>
      <c r="H11209" s="0" t="n">
        <f aca="false">2^G11209</f>
        <v>1.28861820503462</v>
      </c>
      <c r="I11209" s="0" t="n">
        <v>0.033419722939087</v>
      </c>
    </row>
    <row r="11210" customFormat="false" ht="13.8" hidden="false" customHeight="false" outlineLevel="0" collapsed="false">
      <c r="A11210" s="0" t="s">
        <v>32116</v>
      </c>
      <c r="B11210" s="0" t="s">
        <v>32117</v>
      </c>
      <c r="C11210" s="0" t="s">
        <v>32118</v>
      </c>
      <c r="D11210" s="0" t="n">
        <v>0.0535280282197084</v>
      </c>
      <c r="E11210" s="0" t="n">
        <f aca="false">2^D11210</f>
        <v>1.037799703075</v>
      </c>
      <c r="F11210" s="0" t="n">
        <v>0.773226040350994</v>
      </c>
      <c r="G11210" s="0" t="n">
        <v>0.212314510265755</v>
      </c>
      <c r="H11210" s="0" t="n">
        <f aca="false">2^G11210</f>
        <v>1.15854534375758</v>
      </c>
      <c r="I11210" s="0" t="n">
        <v>0.164441751155134</v>
      </c>
    </row>
    <row r="11211" customFormat="false" ht="13.8" hidden="false" customHeight="false" outlineLevel="0" collapsed="false">
      <c r="A11211" s="0" t="s">
        <v>32119</v>
      </c>
      <c r="B11211" s="0" t="s">
        <v>32120</v>
      </c>
      <c r="C11211" s="0" t="s">
        <v>32121</v>
      </c>
      <c r="D11211" s="0" t="n">
        <v>-0.0693786251256117</v>
      </c>
      <c r="E11211" s="0" t="n">
        <f aca="false">2^D11211</f>
        <v>0.953048391643814</v>
      </c>
      <c r="F11211" s="0" t="n">
        <v>0.773750236882981</v>
      </c>
      <c r="G11211" s="0" t="n">
        <v>0.53551390273423</v>
      </c>
      <c r="H11211" s="0" t="n">
        <f aca="false">2^G11211</f>
        <v>1.44945837451087</v>
      </c>
      <c r="I11211" s="0" t="n">
        <v>0.0111065205110792</v>
      </c>
    </row>
    <row r="11212" customFormat="false" ht="13.8" hidden="false" customHeight="false" outlineLevel="0" collapsed="false">
      <c r="A11212" s="0" t="s">
        <v>32122</v>
      </c>
      <c r="B11212" s="0" t="s">
        <v>32123</v>
      </c>
      <c r="C11212" s="0" t="s">
        <v>32124</v>
      </c>
      <c r="D11212" s="0" t="n">
        <v>0.0459494533600155</v>
      </c>
      <c r="E11212" s="0" t="n">
        <f aca="false">2^D11212</f>
        <v>1.03236236473235</v>
      </c>
      <c r="F11212" s="0" t="n">
        <v>0.773755079588168</v>
      </c>
      <c r="G11212" s="0" t="n">
        <v>0.185702558226743</v>
      </c>
      <c r="H11212" s="0" t="n">
        <f aca="false">2^G11212</f>
        <v>1.13737071092479</v>
      </c>
      <c r="I11212" s="0" t="n">
        <v>0.157209250187138</v>
      </c>
    </row>
    <row r="11213" customFormat="false" ht="13.8" hidden="false" customHeight="false" outlineLevel="0" collapsed="false">
      <c r="A11213" s="0" t="s">
        <v>32125</v>
      </c>
      <c r="B11213" s="0" t="s">
        <v>32126</v>
      </c>
      <c r="C11213" s="0" t="s">
        <v>32127</v>
      </c>
      <c r="D11213" s="0" t="n">
        <v>0.11656181104326</v>
      </c>
      <c r="E11213" s="0" t="n">
        <f aca="false">2^D11213</f>
        <v>1.08414807114438</v>
      </c>
      <c r="F11213" s="0" t="n">
        <v>0.774191489194686</v>
      </c>
      <c r="G11213" s="0" t="n">
        <v>0.50506105834407</v>
      </c>
      <c r="H11213" s="0" t="n">
        <f aca="false">2^G11213</f>
        <v>1.41918341820471</v>
      </c>
      <c r="I11213" s="0" t="n">
        <v>0.130104454728625</v>
      </c>
    </row>
    <row r="11214" customFormat="false" ht="13.8" hidden="false" customHeight="false" outlineLevel="0" collapsed="false">
      <c r="A11214" s="0" t="s">
        <v>32128</v>
      </c>
      <c r="B11214" s="0" t="s">
        <v>32129</v>
      </c>
      <c r="C11214" s="0" t="s">
        <v>32130</v>
      </c>
      <c r="D11214" s="0" t="n">
        <v>-0.0456392035739199</v>
      </c>
      <c r="E11214" s="0" t="n">
        <f aca="false">2^D11214</f>
        <v>0.96886045642361</v>
      </c>
      <c r="F11214" s="0" t="n">
        <v>0.774434694424223</v>
      </c>
      <c r="G11214" s="0" t="n">
        <v>-0.0293594370560477</v>
      </c>
      <c r="H11214" s="0" t="n">
        <f aca="false">2^G11214</f>
        <v>0.979855261062808</v>
      </c>
      <c r="I11214" s="0" t="n">
        <v>0.837143827364549</v>
      </c>
    </row>
    <row r="11215" customFormat="false" ht="13.8" hidden="false" customHeight="false" outlineLevel="0" collapsed="false">
      <c r="A11215" s="0" t="s">
        <v>32131</v>
      </c>
      <c r="B11215" s="0" t="s">
        <v>32132</v>
      </c>
      <c r="C11215" s="0" t="s">
        <v>17753</v>
      </c>
      <c r="D11215" s="0" t="n">
        <v>-0.0377314799215123</v>
      </c>
      <c r="E11215" s="0" t="n">
        <f aca="false">2^D11215</f>
        <v>0.974185570922561</v>
      </c>
      <c r="F11215" s="0" t="n">
        <v>0.774434694424223</v>
      </c>
      <c r="G11215" s="0" t="n">
        <v>-0.127540944307872</v>
      </c>
      <c r="H11215" s="0" t="n">
        <f aca="false">2^G11215</f>
        <v>0.91539039275316</v>
      </c>
      <c r="I11215" s="0" t="n">
        <v>0.238899884226226</v>
      </c>
    </row>
    <row r="11216" customFormat="false" ht="13.8" hidden="false" customHeight="false" outlineLevel="0" collapsed="false">
      <c r="A11216" s="0" t="s">
        <v>32133</v>
      </c>
      <c r="B11216" s="0" t="s">
        <v>32134</v>
      </c>
      <c r="C11216" s="0" t="s">
        <v>32135</v>
      </c>
      <c r="D11216" s="0" t="n">
        <v>0.0838287447669321</v>
      </c>
      <c r="E11216" s="0" t="n">
        <f aca="false">2^D11216</f>
        <v>1.0598269690828</v>
      </c>
      <c r="F11216" s="0" t="n">
        <v>0.774632151115128</v>
      </c>
      <c r="G11216" s="0" t="n">
        <v>0.0640777561230026</v>
      </c>
      <c r="H11216" s="0" t="n">
        <f aca="false">2^G11216</f>
        <v>1.04541644290872</v>
      </c>
      <c r="I11216" s="0" t="n">
        <v>0.805506803524395</v>
      </c>
    </row>
    <row r="11217" customFormat="false" ht="13.8" hidden="false" customHeight="false" outlineLevel="0" collapsed="false">
      <c r="A11217" s="0" t="s">
        <v>32136</v>
      </c>
      <c r="B11217" s="0" t="s">
        <v>32137</v>
      </c>
      <c r="C11217" s="0" t="s">
        <v>32138</v>
      </c>
      <c r="D11217" s="0" t="n">
        <v>0.0547984625815499</v>
      </c>
      <c r="E11217" s="0" t="n">
        <f aca="false">2^D11217</f>
        <v>1.03871398991427</v>
      </c>
      <c r="F11217" s="0" t="n">
        <v>0.774719111439105</v>
      </c>
      <c r="G11217" s="0" t="n">
        <v>0.376577145848922</v>
      </c>
      <c r="H11217" s="0" t="n">
        <f aca="false">2^G11217</f>
        <v>1.29825802732034</v>
      </c>
      <c r="I11217" s="0" t="n">
        <v>0.0218073546011829</v>
      </c>
    </row>
    <row r="11218" customFormat="false" ht="13.8" hidden="false" customHeight="false" outlineLevel="0" collapsed="false">
      <c r="A11218" s="0" t="s">
        <v>32139</v>
      </c>
      <c r="B11218" s="0" t="s">
        <v>32140</v>
      </c>
      <c r="C11218" s="0" t="s">
        <v>32141</v>
      </c>
      <c r="D11218" s="0" t="n">
        <v>-0.120654724907731</v>
      </c>
      <c r="E11218" s="0" t="n">
        <f aca="false">2^D11218</f>
        <v>0.919770145142689</v>
      </c>
      <c r="F11218" s="0" t="n">
        <v>0.774737794068621</v>
      </c>
      <c r="G11218" s="0" t="n">
        <v>-0.309844777830176</v>
      </c>
      <c r="H11218" s="0" t="n">
        <f aca="false">2^G11218</f>
        <v>0.806728551937526</v>
      </c>
      <c r="I11218" s="0" t="n">
        <v>0.374118904464567</v>
      </c>
    </row>
    <row r="11219" customFormat="false" ht="13.8" hidden="false" customHeight="false" outlineLevel="0" collapsed="false">
      <c r="A11219" s="0" t="s">
        <v>32142</v>
      </c>
      <c r="B11219" s="0" t="s">
        <v>32143</v>
      </c>
      <c r="C11219" s="0" t="s">
        <v>1199</v>
      </c>
      <c r="D11219" s="0" t="n">
        <v>0.0427347226788841</v>
      </c>
      <c r="E11219" s="0" t="n">
        <f aca="false">2^D11219</f>
        <v>1.03006453182564</v>
      </c>
      <c r="F11219" s="0" t="n">
        <v>0.774775204316849</v>
      </c>
      <c r="G11219" s="0" t="n">
        <v>0.0475000825219949</v>
      </c>
      <c r="H11219" s="0" t="n">
        <f aca="false">2^G11219</f>
        <v>1.03347255901369</v>
      </c>
      <c r="I11219" s="0" t="n">
        <v>0.714168995341748</v>
      </c>
    </row>
    <row r="11220" customFormat="false" ht="13.8" hidden="false" customHeight="false" outlineLevel="0" collapsed="false">
      <c r="A11220" s="0" t="s">
        <v>32144</v>
      </c>
      <c r="B11220" s="0" t="s">
        <v>32145</v>
      </c>
      <c r="C11220" s="0" t="s">
        <v>19558</v>
      </c>
      <c r="D11220" s="0" t="n">
        <v>-0.102620088113536</v>
      </c>
      <c r="E11220" s="0" t="n">
        <f aca="false">2^D11220</f>
        <v>0.931340041834037</v>
      </c>
      <c r="F11220" s="0" t="n">
        <v>0.774829763811711</v>
      </c>
      <c r="G11220" s="0" t="n">
        <v>-0.0590198756239464</v>
      </c>
      <c r="H11220" s="0" t="n">
        <f aca="false">2^G11220</f>
        <v>0.959916036441163</v>
      </c>
      <c r="I11220" s="0" t="n">
        <v>0.856142104627994</v>
      </c>
    </row>
    <row r="11221" customFormat="false" ht="13.8" hidden="false" customHeight="false" outlineLevel="0" collapsed="false">
      <c r="A11221" s="0" t="s">
        <v>32146</v>
      </c>
      <c r="B11221" s="0" t="s">
        <v>32147</v>
      </c>
      <c r="C11221" s="0" t="s">
        <v>32148</v>
      </c>
      <c r="D11221" s="0" t="n">
        <v>0.108439050492367</v>
      </c>
      <c r="E11221" s="0" t="n">
        <f aca="false">2^D11221</f>
        <v>1.07806117783119</v>
      </c>
      <c r="F11221" s="0" t="n">
        <v>0.774829763811711</v>
      </c>
      <c r="G11221" s="0" t="n">
        <v>0.143124148850425</v>
      </c>
      <c r="H11221" s="0" t="n">
        <f aca="false">2^G11221</f>
        <v>1.104293871345</v>
      </c>
      <c r="I11221" s="0" t="n">
        <v>0.658478978316601</v>
      </c>
    </row>
    <row r="11222" customFormat="false" ht="13.8" hidden="false" customHeight="false" outlineLevel="0" collapsed="false">
      <c r="A11222" s="0" t="s">
        <v>32149</v>
      </c>
      <c r="B11222" s="0" t="s">
        <v>32150</v>
      </c>
      <c r="C11222" s="0" t="s">
        <v>32151</v>
      </c>
      <c r="D11222" s="0" t="n">
        <v>0.0981618096265868</v>
      </c>
      <c r="E11222" s="0" t="n">
        <f aca="false">2^D11222</f>
        <v>1.07040874647698</v>
      </c>
      <c r="F11222" s="0" t="n">
        <v>0.774831511948439</v>
      </c>
      <c r="G11222" s="0" t="n">
        <v>0.63116225985786</v>
      </c>
      <c r="H11222" s="0" t="n">
        <f aca="false">2^G11222</f>
        <v>1.54881224076637</v>
      </c>
      <c r="I11222" s="0" t="n">
        <v>0.0298012966383711</v>
      </c>
    </row>
    <row r="11223" customFormat="false" ht="13.8" hidden="false" customHeight="false" outlineLevel="0" collapsed="false">
      <c r="A11223" s="0" t="s">
        <v>32152</v>
      </c>
      <c r="B11223" s="0" t="s">
        <v>32153</v>
      </c>
      <c r="C11223" s="0" t="s">
        <v>32154</v>
      </c>
      <c r="D11223" s="0" t="n">
        <v>-0.0658315424774103</v>
      </c>
      <c r="E11223" s="0" t="n">
        <f aca="false">2^D11223</f>
        <v>0.95539448732556</v>
      </c>
      <c r="F11223" s="0" t="n">
        <v>0.774831511948439</v>
      </c>
      <c r="G11223" s="0" t="n">
        <v>0.121698586243586</v>
      </c>
      <c r="H11223" s="0" t="n">
        <f aca="false">2^G11223</f>
        <v>1.0880151053519</v>
      </c>
      <c r="I11223" s="0" t="n">
        <v>0.529127224319002</v>
      </c>
    </row>
    <row r="11224" customFormat="false" ht="13.8" hidden="false" customHeight="false" outlineLevel="0" collapsed="false">
      <c r="A11224" s="0" t="s">
        <v>32155</v>
      </c>
      <c r="B11224" s="0" t="s">
        <v>32156</v>
      </c>
      <c r="C11224" s="0" t="s">
        <v>32157</v>
      </c>
      <c r="D11224" s="0" t="n">
        <v>0.0745180463436084</v>
      </c>
      <c r="E11224" s="0" t="n">
        <f aca="false">2^D11224</f>
        <v>1.05300920386261</v>
      </c>
      <c r="F11224" s="0" t="n">
        <v>0.774954501042834</v>
      </c>
      <c r="G11224" s="0" t="n">
        <v>0.0249549824369364</v>
      </c>
      <c r="H11224" s="0" t="n">
        <f aca="false">2^G11224</f>
        <v>1.01744794336835</v>
      </c>
      <c r="I11224" s="0" t="n">
        <v>0.918494934425735</v>
      </c>
    </row>
    <row r="11225" customFormat="false" ht="13.8" hidden="false" customHeight="false" outlineLevel="0" collapsed="false">
      <c r="A11225" s="0" t="s">
        <v>32158</v>
      </c>
      <c r="B11225" s="0" t="s">
        <v>32159</v>
      </c>
      <c r="C11225" s="0" t="s">
        <v>32160</v>
      </c>
      <c r="D11225" s="0" t="n">
        <v>0.0658416444512326</v>
      </c>
      <c r="E11225" s="0" t="n">
        <f aca="false">2^D11225</f>
        <v>1.04669538650836</v>
      </c>
      <c r="F11225" s="0" t="n">
        <v>0.775560311256531</v>
      </c>
      <c r="G11225" s="0" t="n">
        <v>-0.239136759998027</v>
      </c>
      <c r="H11225" s="0" t="n">
        <f aca="false">2^G11225</f>
        <v>0.847252116038412</v>
      </c>
      <c r="I11225" s="0" t="n">
        <v>0.209492060222496</v>
      </c>
    </row>
    <row r="11226" customFormat="false" ht="13.8" hidden="false" customHeight="false" outlineLevel="0" collapsed="false">
      <c r="A11226" s="0" t="s">
        <v>32161</v>
      </c>
      <c r="B11226" s="0" t="s">
        <v>32162</v>
      </c>
      <c r="C11226" s="0" t="s">
        <v>32163</v>
      </c>
      <c r="D11226" s="0" t="n">
        <v>-0.0458641955280585</v>
      </c>
      <c r="E11226" s="0" t="n">
        <f aca="false">2^D11226</f>
        <v>0.968709371957133</v>
      </c>
      <c r="F11226" s="0" t="n">
        <v>0.775560311256531</v>
      </c>
      <c r="G11226" s="0" t="n">
        <v>-0.212340764851869</v>
      </c>
      <c r="H11226" s="0" t="n">
        <f aca="false">2^G11226</f>
        <v>0.863135661682388</v>
      </c>
      <c r="I11226" s="0" t="n">
        <v>0.11053697932166</v>
      </c>
    </row>
    <row r="11227" customFormat="false" ht="13.8" hidden="false" customHeight="false" outlineLevel="0" collapsed="false">
      <c r="A11227" s="0" t="s">
        <v>32164</v>
      </c>
      <c r="B11227" s="0" t="s">
        <v>32165</v>
      </c>
      <c r="C11227" s="0" t="s">
        <v>32166</v>
      </c>
      <c r="D11227" s="0" t="n">
        <v>-0.0375950981700273</v>
      </c>
      <c r="E11227" s="0" t="n">
        <f aca="false">2^D11227</f>
        <v>0.974277667596301</v>
      </c>
      <c r="F11227" s="0" t="n">
        <v>0.775560311256531</v>
      </c>
      <c r="G11227" s="0" t="n">
        <v>0.262019428480542</v>
      </c>
      <c r="H11227" s="0" t="n">
        <f aca="false">2^G11227</f>
        <v>1.19915606247305</v>
      </c>
      <c r="I11227" s="0" t="n">
        <v>0.020582181368232</v>
      </c>
    </row>
    <row r="11228" customFormat="false" ht="13.8" hidden="false" customHeight="false" outlineLevel="0" collapsed="false">
      <c r="A11228" s="0" t="s">
        <v>32167</v>
      </c>
      <c r="B11228" s="0" t="s">
        <v>32168</v>
      </c>
      <c r="C11228" s="0" t="s">
        <v>32169</v>
      </c>
      <c r="D11228" s="0" t="n">
        <v>0.10009981965991</v>
      </c>
      <c r="E11228" s="0" t="n">
        <f aca="false">2^D11228</f>
        <v>1.07184762080307</v>
      </c>
      <c r="F11228" s="0" t="n">
        <v>0.775560311256531</v>
      </c>
      <c r="G11228" s="0" t="n">
        <v>0.548482395655342</v>
      </c>
      <c r="H11228" s="0" t="n">
        <f aca="false">2^G11228</f>
        <v>1.4625464000277</v>
      </c>
      <c r="I11228" s="0" t="n">
        <v>0.0615981685636416</v>
      </c>
    </row>
    <row r="11229" customFormat="false" ht="13.8" hidden="false" customHeight="false" outlineLevel="0" collapsed="false">
      <c r="A11229" s="0" t="s">
        <v>32170</v>
      </c>
      <c r="B11229" s="0" t="s">
        <v>32171</v>
      </c>
      <c r="C11229" s="0" t="s">
        <v>23645</v>
      </c>
      <c r="D11229" s="0" t="n">
        <v>-0.0474725484839356</v>
      </c>
      <c r="E11229" s="0" t="n">
        <f aca="false">2^D11229</f>
        <v>0.967630031974296</v>
      </c>
      <c r="F11229" s="0" t="n">
        <v>0.775560311256531</v>
      </c>
      <c r="G11229" s="0" t="n">
        <v>0.0381004011360622</v>
      </c>
      <c r="H11229" s="0" t="n">
        <f aca="false">2^G11229</f>
        <v>1.02676099836992</v>
      </c>
      <c r="I11229" s="0" t="n">
        <v>0.796285454549142</v>
      </c>
    </row>
    <row r="11230" customFormat="false" ht="13.8" hidden="false" customHeight="false" outlineLevel="0" collapsed="false">
      <c r="A11230" s="0" t="s">
        <v>32172</v>
      </c>
      <c r="B11230" s="0" t="s">
        <v>32173</v>
      </c>
      <c r="C11230" s="0" t="s">
        <v>32174</v>
      </c>
      <c r="D11230" s="0" t="n">
        <v>0.131308532020563</v>
      </c>
      <c r="E11230" s="0" t="n">
        <f aca="false">2^D11230</f>
        <v>1.09528668167762</v>
      </c>
      <c r="F11230" s="0" t="n">
        <v>0.775560311256531</v>
      </c>
      <c r="G11230" s="0" t="n">
        <v>1.15068370731234</v>
      </c>
      <c r="H11230" s="0" t="n">
        <f aca="false">2^G11230</f>
        <v>2.22019086505785</v>
      </c>
      <c r="I11230" s="0" t="n">
        <v>0.00525599653625821</v>
      </c>
    </row>
    <row r="11231" customFormat="false" ht="13.8" hidden="false" customHeight="false" outlineLevel="0" collapsed="false">
      <c r="A11231" s="0" t="s">
        <v>32175</v>
      </c>
      <c r="B11231" s="0" t="s">
        <v>32176</v>
      </c>
      <c r="C11231" s="0" t="s">
        <v>364</v>
      </c>
      <c r="D11231" s="0" t="n">
        <v>-0.264979213425838</v>
      </c>
      <c r="E11231" s="0" t="n">
        <f aca="false">2^D11231</f>
        <v>0.832210725246494</v>
      </c>
      <c r="F11231" s="0" t="n">
        <v>0.775560311256531</v>
      </c>
      <c r="G11231" s="0" t="n">
        <v>0.0940491633437341</v>
      </c>
      <c r="H11231" s="0" t="n">
        <f aca="false">2^G11231</f>
        <v>1.06736171036749</v>
      </c>
      <c r="I11231" s="0" t="n">
        <v>0.913620404680943</v>
      </c>
    </row>
    <row r="11232" customFormat="false" ht="13.8" hidden="false" customHeight="false" outlineLevel="0" collapsed="false">
      <c r="A11232" s="0" t="s">
        <v>32177</v>
      </c>
      <c r="B11232" s="0" t="s">
        <v>32178</v>
      </c>
      <c r="C11232" s="0" t="s">
        <v>32179</v>
      </c>
      <c r="D11232" s="0" t="n">
        <v>0.0943212831259808</v>
      </c>
      <c r="E11232" s="0" t="n">
        <f aca="false">2^D11232</f>
        <v>1.06756305411785</v>
      </c>
      <c r="F11232" s="0" t="n">
        <v>0.775560311256531</v>
      </c>
      <c r="G11232" s="0" t="n">
        <v>-0.110176502688515</v>
      </c>
      <c r="H11232" s="0" t="n">
        <f aca="false">2^G11232</f>
        <v>0.926474707871964</v>
      </c>
      <c r="I11232" s="0" t="n">
        <v>0.699767098300712</v>
      </c>
    </row>
    <row r="11233" customFormat="false" ht="13.8" hidden="false" customHeight="false" outlineLevel="0" collapsed="false">
      <c r="A11233" s="0" t="s">
        <v>32180</v>
      </c>
      <c r="B11233" s="0" t="s">
        <v>32181</v>
      </c>
      <c r="C11233" s="0" t="s">
        <v>32182</v>
      </c>
      <c r="D11233" s="0" t="n">
        <v>-0.0713782971821999</v>
      </c>
      <c r="E11233" s="0" t="n">
        <f aca="false">2^D11233</f>
        <v>0.951728317739754</v>
      </c>
      <c r="F11233" s="0" t="n">
        <v>0.775560311256531</v>
      </c>
      <c r="G11233" s="0" t="n">
        <v>-0.388149261884061</v>
      </c>
      <c r="H11233" s="0" t="n">
        <f aca="false">2^G11233</f>
        <v>0.764109201207964</v>
      </c>
      <c r="I11233" s="0" t="n">
        <v>0.0630725192535475</v>
      </c>
    </row>
    <row r="11234" customFormat="false" ht="13.8" hidden="false" customHeight="false" outlineLevel="0" collapsed="false">
      <c r="A11234" s="0" t="s">
        <v>32183</v>
      </c>
      <c r="B11234" s="0" t="s">
        <v>32184</v>
      </c>
      <c r="C11234" s="0" t="s">
        <v>32185</v>
      </c>
      <c r="D11234" s="0" t="n">
        <v>-0.0579534935310573</v>
      </c>
      <c r="E11234" s="0" t="n">
        <f aca="false">2^D11234</f>
        <v>0.960625830023227</v>
      </c>
      <c r="F11234" s="0" t="n">
        <v>0.775560311256531</v>
      </c>
      <c r="G11234" s="0" t="n">
        <v>-0.0983238868270888</v>
      </c>
      <c r="H11234" s="0" t="n">
        <f aca="false">2^G11234</f>
        <v>0.934117612777953</v>
      </c>
      <c r="I11234" s="0" t="n">
        <v>0.568834752237572</v>
      </c>
    </row>
    <row r="11235" customFormat="false" ht="13.8" hidden="false" customHeight="false" outlineLevel="0" collapsed="false">
      <c r="A11235" s="0" t="s">
        <v>32186</v>
      </c>
      <c r="B11235" s="0" t="s">
        <v>32187</v>
      </c>
      <c r="C11235" s="0" t="s">
        <v>32188</v>
      </c>
      <c r="D11235" s="0" t="n">
        <v>-0.0583258958085211</v>
      </c>
      <c r="E11235" s="0" t="n">
        <f aca="false">2^D11235</f>
        <v>0.960377896073789</v>
      </c>
      <c r="F11235" s="0" t="n">
        <v>0.775560311256531</v>
      </c>
      <c r="G11235" s="0" t="n">
        <v>0.471558448717962</v>
      </c>
      <c r="H11235" s="0" t="n">
        <f aca="false">2^G11235</f>
        <v>1.38660651935348</v>
      </c>
      <c r="I11235" s="0" t="n">
        <v>0.0088533569530197</v>
      </c>
    </row>
    <row r="11236" customFormat="false" ht="13.8" hidden="false" customHeight="false" outlineLevel="0" collapsed="false">
      <c r="A11236" s="0" t="s">
        <v>32189</v>
      </c>
      <c r="B11236" s="0" t="s">
        <v>32190</v>
      </c>
      <c r="C11236" s="0" t="s">
        <v>3429</v>
      </c>
      <c r="D11236" s="0" t="n">
        <v>-0.0550535053942589</v>
      </c>
      <c r="E11236" s="0" t="n">
        <f aca="false">2^D11236</f>
        <v>0.962558743914692</v>
      </c>
      <c r="F11236" s="0" t="n">
        <v>0.775560311256531</v>
      </c>
      <c r="G11236" s="0" t="n">
        <v>-0.144289433769568</v>
      </c>
      <c r="H11236" s="0" t="n">
        <f aca="false">2^G11236</f>
        <v>0.904824918515455</v>
      </c>
      <c r="I11236" s="0" t="n">
        <v>0.367497351039674</v>
      </c>
    </row>
    <row r="11237" customFormat="false" ht="13.8" hidden="false" customHeight="false" outlineLevel="0" collapsed="false">
      <c r="A11237" s="0" t="s">
        <v>32191</v>
      </c>
      <c r="B11237" s="0" t="s">
        <v>32192</v>
      </c>
      <c r="C11237" s="0" t="s">
        <v>757</v>
      </c>
      <c r="D11237" s="0" t="n">
        <v>-0.123609289499782</v>
      </c>
      <c r="E11237" s="0" t="n">
        <f aca="false">2^D11237</f>
        <v>0.917888431090138</v>
      </c>
      <c r="F11237" s="0" t="n">
        <v>0.775560311256531</v>
      </c>
      <c r="G11237" s="0" t="n">
        <v>0.00244449501368926</v>
      </c>
      <c r="H11237" s="0" t="n">
        <f aca="false">2^G11237</f>
        <v>1.00169583112465</v>
      </c>
      <c r="I11237" s="0" t="n">
        <v>0.99571261517438</v>
      </c>
    </row>
    <row r="11238" customFormat="false" ht="13.8" hidden="false" customHeight="false" outlineLevel="0" collapsed="false">
      <c r="A11238" s="0" t="s">
        <v>32193</v>
      </c>
      <c r="B11238" s="0" t="s">
        <v>32194</v>
      </c>
      <c r="C11238" s="0" t="s">
        <v>32195</v>
      </c>
      <c r="D11238" s="0" t="n">
        <v>-0.0392642481521861</v>
      </c>
      <c r="E11238" s="0" t="n">
        <f aca="false">2^D11238</f>
        <v>0.973151112690672</v>
      </c>
      <c r="F11238" s="0" t="n">
        <v>0.775570590194386</v>
      </c>
      <c r="G11238" s="0" t="n">
        <v>0.00448436193983603</v>
      </c>
      <c r="H11238" s="0" t="n">
        <f aca="false">2^G11238</f>
        <v>1.00311315867979</v>
      </c>
      <c r="I11238" s="0" t="n">
        <v>0.97347101960963</v>
      </c>
    </row>
    <row r="11239" customFormat="false" ht="13.8" hidden="false" customHeight="false" outlineLevel="0" collapsed="false">
      <c r="A11239" s="0" t="s">
        <v>32196</v>
      </c>
      <c r="B11239" s="0" t="s">
        <v>32197</v>
      </c>
      <c r="C11239" s="0" t="s">
        <v>8914</v>
      </c>
      <c r="D11239" s="0" t="n">
        <v>0.0542778623912445</v>
      </c>
      <c r="E11239" s="0" t="n">
        <f aca="false">2^D11239</f>
        <v>1.03833923493774</v>
      </c>
      <c r="F11239" s="0" t="n">
        <v>0.775581796832812</v>
      </c>
      <c r="G11239" s="0" t="n">
        <v>0.180123154088731</v>
      </c>
      <c r="H11239" s="0" t="n">
        <f aca="false">2^G11239</f>
        <v>1.1329805968209</v>
      </c>
      <c r="I11239" s="0" t="n">
        <v>0.250039075470364</v>
      </c>
    </row>
    <row r="11240" customFormat="false" ht="13.8" hidden="false" customHeight="false" outlineLevel="0" collapsed="false">
      <c r="A11240" s="0" t="s">
        <v>32198</v>
      </c>
      <c r="B11240" s="0" t="s">
        <v>32199</v>
      </c>
      <c r="C11240" s="0" t="s">
        <v>32200</v>
      </c>
      <c r="D11240" s="0" t="n">
        <v>0.0660411822729152</v>
      </c>
      <c r="E11240" s="0" t="n">
        <f aca="false">2^D11240</f>
        <v>1.04684016399455</v>
      </c>
      <c r="F11240" s="0" t="n">
        <v>0.775627111493582</v>
      </c>
      <c r="G11240" s="0" t="n">
        <v>0.147596910877437</v>
      </c>
      <c r="H11240" s="0" t="n">
        <f aca="false">2^G11240</f>
        <v>1.10772280677344</v>
      </c>
      <c r="I11240" s="0" t="n">
        <v>0.446918775135408</v>
      </c>
    </row>
    <row r="11241" customFormat="false" ht="13.8" hidden="false" customHeight="false" outlineLevel="0" collapsed="false">
      <c r="A11241" s="0" t="s">
        <v>32201</v>
      </c>
      <c r="B11241" s="0" t="s">
        <v>32202</v>
      </c>
      <c r="C11241" s="0" t="s">
        <v>32203</v>
      </c>
      <c r="D11241" s="0" t="n">
        <v>-0.045509847112533</v>
      </c>
      <c r="E11241" s="0" t="n">
        <f aca="false">2^D11241</f>
        <v>0.968947331317818</v>
      </c>
      <c r="F11241" s="0" t="n">
        <v>0.775657529157683</v>
      </c>
      <c r="G11241" s="0" t="n">
        <v>0.375817218337735</v>
      </c>
      <c r="H11241" s="0" t="n">
        <f aca="false">2^G11241</f>
        <v>1.29757436086807</v>
      </c>
      <c r="I11241" s="0" t="n">
        <v>0.00803347650079351</v>
      </c>
    </row>
    <row r="11242" customFormat="false" ht="13.8" hidden="false" customHeight="false" outlineLevel="0" collapsed="false">
      <c r="A11242" s="0" t="s">
        <v>32204</v>
      </c>
      <c r="B11242" s="0" t="s">
        <v>32205</v>
      </c>
      <c r="C11242" s="0" t="s">
        <v>32206</v>
      </c>
      <c r="D11242" s="0" t="n">
        <v>0.0927165409881821</v>
      </c>
      <c r="E11242" s="0" t="n">
        <f aca="false">2^D11242</f>
        <v>1.06637623990747</v>
      </c>
      <c r="F11242" s="0" t="n">
        <v>0.77571390547196</v>
      </c>
      <c r="G11242" s="0" t="n">
        <v>-0.32731008814726</v>
      </c>
      <c r="H11242" s="0" t="n">
        <f aca="false">2^G11242</f>
        <v>0.797021149013384</v>
      </c>
      <c r="I11242" s="0" t="n">
        <v>0.220773475731508</v>
      </c>
    </row>
    <row r="11243" customFormat="false" ht="13.8" hidden="false" customHeight="false" outlineLevel="0" collapsed="false">
      <c r="A11243" s="0" t="s">
        <v>32207</v>
      </c>
      <c r="B11243" s="0" t="s">
        <v>32208</v>
      </c>
      <c r="C11243" s="0" t="s">
        <v>32209</v>
      </c>
      <c r="D11243" s="0" t="n">
        <v>-0.146261710362308</v>
      </c>
      <c r="E11243" s="0" t="n">
        <f aca="false">2^D11243</f>
        <v>0.903588797441562</v>
      </c>
      <c r="F11243" s="0" t="n">
        <v>0.77571390547196</v>
      </c>
      <c r="G11243" s="0" t="n">
        <v>-0.893740457056033</v>
      </c>
      <c r="H11243" s="0" t="n">
        <f aca="false">2^G11243</f>
        <v>0.53821687968522</v>
      </c>
      <c r="I11243" s="0" t="n">
        <v>0.0388252631029936</v>
      </c>
    </row>
    <row r="11244" customFormat="false" ht="13.8" hidden="false" customHeight="false" outlineLevel="0" collapsed="false">
      <c r="A11244" s="0" t="s">
        <v>32210</v>
      </c>
      <c r="B11244" s="0" t="s">
        <v>32211</v>
      </c>
      <c r="C11244" s="0" t="s">
        <v>32212</v>
      </c>
      <c r="D11244" s="0" t="n">
        <v>-0.0791507745984679</v>
      </c>
      <c r="E11244" s="0" t="n">
        <f aca="false">2^D11244</f>
        <v>0.946614696323234</v>
      </c>
      <c r="F11244" s="0" t="n">
        <v>0.775858596948095</v>
      </c>
      <c r="G11244" s="0" t="n">
        <v>0.0249639582321617</v>
      </c>
      <c r="H11244" s="0" t="n">
        <f aca="false">2^G11244</f>
        <v>1.0174542734884</v>
      </c>
      <c r="I11244" s="0" t="n">
        <v>0.923704785129106</v>
      </c>
    </row>
    <row r="11245" customFormat="false" ht="13.8" hidden="false" customHeight="false" outlineLevel="0" collapsed="false">
      <c r="A11245" s="0" t="s">
        <v>32213</v>
      </c>
      <c r="B11245" s="0" t="s">
        <v>32214</v>
      </c>
      <c r="C11245" s="0" t="s">
        <v>32215</v>
      </c>
      <c r="D11245" s="0" t="n">
        <v>0.0669012590179969</v>
      </c>
      <c r="E11245" s="0" t="n">
        <f aca="false">2^D11245</f>
        <v>1.04746443405076</v>
      </c>
      <c r="F11245" s="0" t="n">
        <v>0.77592929720121</v>
      </c>
      <c r="G11245" s="0" t="n">
        <v>0.656034782020237</v>
      </c>
      <c r="H11245" s="0" t="n">
        <f aca="false">2^G11245</f>
        <v>1.57574576138869</v>
      </c>
      <c r="I11245" s="0" t="n">
        <v>0.00253699489290973</v>
      </c>
    </row>
    <row r="11246" customFormat="false" ht="13.8" hidden="false" customHeight="false" outlineLevel="0" collapsed="false">
      <c r="A11246" s="0" t="s">
        <v>32216</v>
      </c>
      <c r="B11246" s="0" t="s">
        <v>32217</v>
      </c>
      <c r="C11246" s="0" t="s">
        <v>32218</v>
      </c>
      <c r="D11246" s="0" t="n">
        <v>0.0513568854676221</v>
      </c>
      <c r="E11246" s="0" t="n">
        <f aca="false">2^D11246</f>
        <v>1.036239070622</v>
      </c>
      <c r="F11246" s="0" t="n">
        <v>0.77607109239604</v>
      </c>
      <c r="G11246" s="0" t="n">
        <v>0.143306376857624</v>
      </c>
      <c r="H11246" s="0" t="n">
        <f aca="false">2^G11246</f>
        <v>1.10443336442936</v>
      </c>
      <c r="I11246" s="0" t="n">
        <v>0.337172471579049</v>
      </c>
    </row>
    <row r="11247" customFormat="false" ht="13.8" hidden="false" customHeight="false" outlineLevel="0" collapsed="false">
      <c r="A11247" s="0" t="s">
        <v>32219</v>
      </c>
      <c r="B11247" s="0" t="s">
        <v>32220</v>
      </c>
      <c r="C11247" s="0" t="s">
        <v>32221</v>
      </c>
      <c r="D11247" s="0" t="n">
        <v>-0.0463662294831684</v>
      </c>
      <c r="E11247" s="0" t="n">
        <f aca="false">2^D11247</f>
        <v>0.968372335801278</v>
      </c>
      <c r="F11247" s="0" t="n">
        <v>0.776489607571201</v>
      </c>
      <c r="G11247" s="0" t="n">
        <v>0.037816406684974</v>
      </c>
      <c r="H11247" s="0" t="n">
        <f aca="false">2^G11247</f>
        <v>1.02655890040772</v>
      </c>
      <c r="I11247" s="0" t="n">
        <v>0.793207182559187</v>
      </c>
    </row>
    <row r="11248" customFormat="false" ht="13.8" hidden="false" customHeight="false" outlineLevel="0" collapsed="false">
      <c r="A11248" s="0" t="s">
        <v>32222</v>
      </c>
      <c r="B11248" s="0" t="s">
        <v>32223</v>
      </c>
      <c r="C11248" s="0" t="s">
        <v>32224</v>
      </c>
      <c r="D11248" s="0" t="n">
        <v>0.0478147012366703</v>
      </c>
      <c r="E11248" s="0" t="n">
        <f aca="false">2^D11248</f>
        <v>1.03369796026301</v>
      </c>
      <c r="F11248" s="0" t="n">
        <v>0.776489607571201</v>
      </c>
      <c r="G11248" s="0" t="n">
        <v>0.336045043454661</v>
      </c>
      <c r="H11248" s="0" t="n">
        <f aca="false">2^G11248</f>
        <v>1.26229144243665</v>
      </c>
      <c r="I11248" s="0" t="n">
        <v>0.0204499071104613</v>
      </c>
    </row>
    <row r="11249" customFormat="false" ht="13.8" hidden="false" customHeight="false" outlineLevel="0" collapsed="false">
      <c r="A11249" s="0" t="s">
        <v>32225</v>
      </c>
      <c r="B11249" s="0" t="s">
        <v>32226</v>
      </c>
      <c r="C11249" s="0" t="s">
        <v>32227</v>
      </c>
      <c r="D11249" s="0" t="n">
        <v>-0.128813025776726</v>
      </c>
      <c r="E11249" s="0" t="n">
        <f aca="false">2^D11249</f>
        <v>0.914583612455276</v>
      </c>
      <c r="F11249" s="0" t="n">
        <v>0.776847803320299</v>
      </c>
      <c r="G11249" s="0" t="n">
        <v>0.28694087106315</v>
      </c>
      <c r="H11249" s="0" t="n">
        <f aca="false">2^G11249</f>
        <v>1.22005050540938</v>
      </c>
      <c r="I11249" s="0" t="n">
        <v>0.44879152273554</v>
      </c>
    </row>
    <row r="11250" customFormat="false" ht="13.8" hidden="false" customHeight="false" outlineLevel="0" collapsed="false">
      <c r="A11250" s="0" t="s">
        <v>32228</v>
      </c>
      <c r="B11250" s="0" t="s">
        <v>32229</v>
      </c>
      <c r="C11250" s="0" t="s">
        <v>32230</v>
      </c>
      <c r="D11250" s="0" t="n">
        <v>-0.0478862364143473</v>
      </c>
      <c r="E11250" s="0" t="n">
        <f aca="false">2^D11250</f>
        <v>0.967352607107927</v>
      </c>
      <c r="F11250" s="0" t="n">
        <v>0.776955354294225</v>
      </c>
      <c r="G11250" s="0" t="n">
        <v>0.117986447295438</v>
      </c>
      <c r="H11250" s="0" t="n">
        <f aca="false">2^G11250</f>
        <v>1.0852191772644</v>
      </c>
      <c r="I11250" s="0" t="n">
        <v>0.400013688918001</v>
      </c>
    </row>
    <row r="11251" customFormat="false" ht="13.8" hidden="false" customHeight="false" outlineLevel="0" collapsed="false">
      <c r="A11251" s="0" t="s">
        <v>32231</v>
      </c>
      <c r="B11251" s="0" t="s">
        <v>32232</v>
      </c>
      <c r="C11251" s="0" t="s">
        <v>32233</v>
      </c>
      <c r="D11251" s="0" t="n">
        <v>-0.214909863427907</v>
      </c>
      <c r="E11251" s="0" t="n">
        <f aca="false">2^D11251</f>
        <v>0.861599988997697</v>
      </c>
      <c r="F11251" s="0" t="n">
        <v>0.777270678209181</v>
      </c>
      <c r="G11251" s="0" t="n">
        <v>-1.66969172855503</v>
      </c>
      <c r="H11251" s="0" t="n">
        <f aca="false">2^G11251</f>
        <v>0.314320499668537</v>
      </c>
      <c r="I11251" s="0" t="n">
        <v>0.0120310625965541</v>
      </c>
    </row>
    <row r="11252" customFormat="false" ht="13.8" hidden="false" customHeight="false" outlineLevel="0" collapsed="false">
      <c r="A11252" s="0" t="s">
        <v>32234</v>
      </c>
      <c r="B11252" s="0" t="s">
        <v>32235</v>
      </c>
      <c r="C11252" s="0" t="s">
        <v>32236</v>
      </c>
      <c r="D11252" s="0" t="n">
        <v>0.11011071216394</v>
      </c>
      <c r="E11252" s="0" t="n">
        <f aca="false">2^D11252</f>
        <v>1.07931105946753</v>
      </c>
      <c r="F11252" s="0" t="n">
        <v>0.777341558330503</v>
      </c>
      <c r="G11252" s="0" t="n">
        <v>0.914990282132131</v>
      </c>
      <c r="H11252" s="0" t="n">
        <f aca="false">2^G11252</f>
        <v>1.88555637085057</v>
      </c>
      <c r="I11252" s="0" t="n">
        <v>0.00782469691839604</v>
      </c>
    </row>
    <row r="11253" customFormat="false" ht="13.8" hidden="false" customHeight="false" outlineLevel="0" collapsed="false">
      <c r="A11253" s="0" t="s">
        <v>32237</v>
      </c>
      <c r="B11253" s="0" t="s">
        <v>32238</v>
      </c>
      <c r="C11253" s="0" t="s">
        <v>995</v>
      </c>
      <c r="D11253" s="0" t="n">
        <v>0.0554369712789056</v>
      </c>
      <c r="E11253" s="0" t="n">
        <f aca="false">2^D11253</f>
        <v>1.03917380622011</v>
      </c>
      <c r="F11253" s="0" t="n">
        <v>0.777346738872289</v>
      </c>
      <c r="G11253" s="0" t="n">
        <v>0.117884546799652</v>
      </c>
      <c r="H11253" s="0" t="n">
        <f aca="false">2^G11253</f>
        <v>1.08514252872555</v>
      </c>
      <c r="I11253" s="0" t="n">
        <v>0.472336119767155</v>
      </c>
    </row>
    <row r="11254" customFormat="false" ht="13.8" hidden="false" customHeight="false" outlineLevel="0" collapsed="false">
      <c r="A11254" s="0" t="s">
        <v>32239</v>
      </c>
      <c r="B11254" s="0" t="s">
        <v>32240</v>
      </c>
      <c r="C11254" s="0" t="s">
        <v>32241</v>
      </c>
      <c r="D11254" s="0" t="n">
        <v>0.0724028208301259</v>
      </c>
      <c r="E11254" s="0" t="n">
        <f aca="false">2^D11254</f>
        <v>1.05146645238811</v>
      </c>
      <c r="F11254" s="0" t="n">
        <v>0.777391427173973</v>
      </c>
      <c r="G11254" s="0" t="n">
        <v>0.0347281040785012</v>
      </c>
      <c r="H11254" s="0" t="n">
        <f aca="false">2^G11254</f>
        <v>1.02436374926127</v>
      </c>
      <c r="I11254" s="0" t="n">
        <v>0.882368682110982</v>
      </c>
    </row>
    <row r="11255" customFormat="false" ht="13.8" hidden="false" customHeight="false" outlineLevel="0" collapsed="false">
      <c r="A11255" s="0" t="s">
        <v>32242</v>
      </c>
      <c r="B11255" s="0" t="s">
        <v>32243</v>
      </c>
      <c r="C11255" s="0" t="s">
        <v>379</v>
      </c>
      <c r="D11255" s="0" t="n">
        <v>0.110662780125584</v>
      </c>
      <c r="E11255" s="0" t="n">
        <f aca="false">2^D11255</f>
        <v>1.07972415236665</v>
      </c>
      <c r="F11255" s="0" t="n">
        <v>0.777409533278123</v>
      </c>
      <c r="G11255" s="0" t="n">
        <v>-0.223144997495389</v>
      </c>
      <c r="H11255" s="0" t="n">
        <f aca="false">2^G11255</f>
        <v>0.856695848563642</v>
      </c>
      <c r="I11255" s="0" t="n">
        <v>0.496478202021567</v>
      </c>
    </row>
    <row r="11256" customFormat="false" ht="13.8" hidden="false" customHeight="false" outlineLevel="0" collapsed="false">
      <c r="A11256" s="0" t="s">
        <v>32244</v>
      </c>
      <c r="B11256" s="0" t="s">
        <v>32245</v>
      </c>
      <c r="C11256" s="0" t="s">
        <v>32246</v>
      </c>
      <c r="D11256" s="0" t="n">
        <v>0.0494927761323192</v>
      </c>
      <c r="E11256" s="0" t="n">
        <f aca="false">2^D11256</f>
        <v>1.03490100855423</v>
      </c>
      <c r="F11256" s="0" t="n">
        <v>0.777657661524623</v>
      </c>
      <c r="G11256" s="0" t="n">
        <v>0.250990426122584</v>
      </c>
      <c r="H11256" s="0" t="n">
        <f aca="false">2^G11256</f>
        <v>1.19002379915623</v>
      </c>
      <c r="I11256" s="0" t="n">
        <v>0.0841101355626851</v>
      </c>
    </row>
    <row r="11257" customFormat="false" ht="13.8" hidden="false" customHeight="false" outlineLevel="0" collapsed="false">
      <c r="A11257" s="0" t="s">
        <v>32247</v>
      </c>
      <c r="B11257" s="0" t="s">
        <v>32248</v>
      </c>
      <c r="C11257" s="0" t="s">
        <v>32249</v>
      </c>
      <c r="D11257" s="0" t="n">
        <v>-0.104647090820262</v>
      </c>
      <c r="E11257" s="0" t="n">
        <f aca="false">2^D11257</f>
        <v>0.930032417462425</v>
      </c>
      <c r="F11257" s="0" t="n">
        <v>0.777874870178458</v>
      </c>
      <c r="G11257" s="0" t="n">
        <v>0.140945690363143</v>
      </c>
      <c r="H11257" s="0" t="n">
        <f aca="false">2^G11257</f>
        <v>1.10262765434188</v>
      </c>
      <c r="I11257" s="0" t="n">
        <v>0.656953360921071</v>
      </c>
    </row>
    <row r="11258" customFormat="false" ht="13.8" hidden="false" customHeight="false" outlineLevel="0" collapsed="false">
      <c r="A11258" s="0" t="s">
        <v>32250</v>
      </c>
      <c r="B11258" s="0" t="s">
        <v>32251</v>
      </c>
      <c r="C11258" s="0" t="s">
        <v>32252</v>
      </c>
      <c r="D11258" s="0" t="n">
        <v>-0.110885906630662</v>
      </c>
      <c r="E11258" s="0" t="n">
        <f aca="false">2^D11258</f>
        <v>0.926019252472677</v>
      </c>
      <c r="F11258" s="0" t="n">
        <v>0.777953294975541</v>
      </c>
      <c r="G11258" s="0" t="n">
        <v>-0.0568111353757594</v>
      </c>
      <c r="H11258" s="0" t="n">
        <f aca="false">2^G11258</f>
        <v>0.961386776237915</v>
      </c>
      <c r="I11258" s="0" t="n">
        <v>0.874421963594374</v>
      </c>
    </row>
    <row r="11259" customFormat="false" ht="13.8" hidden="false" customHeight="false" outlineLevel="0" collapsed="false">
      <c r="A11259" s="0" t="s">
        <v>32253</v>
      </c>
      <c r="B11259" s="0" t="s">
        <v>32254</v>
      </c>
      <c r="C11259" s="0" t="s">
        <v>32255</v>
      </c>
      <c r="D11259" s="0" t="n">
        <v>-0.0572795096570489</v>
      </c>
      <c r="E11259" s="0" t="n">
        <f aca="false">2^D11259</f>
        <v>0.961074710456961</v>
      </c>
      <c r="F11259" s="0" t="n">
        <v>0.778182732972907</v>
      </c>
      <c r="G11259" s="0" t="n">
        <v>-0.47496995537583</v>
      </c>
      <c r="H11259" s="0" t="n">
        <f aca="false">2^G11259</f>
        <v>0.719481773306647</v>
      </c>
      <c r="I11259" s="0" t="n">
        <v>0.0081222310565999</v>
      </c>
    </row>
    <row r="11260" customFormat="false" ht="13.8" hidden="false" customHeight="false" outlineLevel="0" collapsed="false">
      <c r="A11260" s="0" t="s">
        <v>32256</v>
      </c>
      <c r="B11260" s="0" t="s">
        <v>32257</v>
      </c>
      <c r="C11260" s="0" t="s">
        <v>32258</v>
      </c>
      <c r="D11260" s="0" t="n">
        <v>-0.0594659715593684</v>
      </c>
      <c r="E11260" s="0" t="n">
        <f aca="false">2^D11260</f>
        <v>0.95961926655374</v>
      </c>
      <c r="F11260" s="0" t="n">
        <v>0.778315999363068</v>
      </c>
      <c r="G11260" s="0" t="n">
        <v>0.00836750862453783</v>
      </c>
      <c r="H11260" s="0" t="n">
        <f aca="false">2^G11260</f>
        <v>1.00581676708292</v>
      </c>
      <c r="I11260" s="0" t="n">
        <v>0.967436270134495</v>
      </c>
    </row>
    <row r="11261" customFormat="false" ht="13.8" hidden="false" customHeight="false" outlineLevel="0" collapsed="false">
      <c r="A11261" s="0" t="s">
        <v>32259</v>
      </c>
      <c r="B11261" s="0" t="s">
        <v>32260</v>
      </c>
      <c r="C11261" s="0" t="s">
        <v>32261</v>
      </c>
      <c r="D11261" s="0" t="n">
        <v>0.0661868022183443</v>
      </c>
      <c r="E11261" s="0" t="n">
        <f aca="false">2^D11261</f>
        <v>1.04694583324333</v>
      </c>
      <c r="F11261" s="0" t="n">
        <v>0.778315999363068</v>
      </c>
      <c r="G11261" s="0" t="n">
        <v>0.634341803700862</v>
      </c>
      <c r="H11261" s="0" t="n">
        <f aca="false">2^G11261</f>
        <v>1.5522294196045</v>
      </c>
      <c r="I11261" s="0" t="n">
        <v>0.00320205217446464</v>
      </c>
    </row>
    <row r="11262" customFormat="false" ht="13.8" hidden="false" customHeight="false" outlineLevel="0" collapsed="false">
      <c r="A11262" s="0" t="s">
        <v>32262</v>
      </c>
      <c r="B11262" s="0" t="s">
        <v>32263</v>
      </c>
      <c r="C11262" s="0" t="s">
        <v>32264</v>
      </c>
      <c r="D11262" s="0" t="n">
        <v>0.0474526906221522</v>
      </c>
      <c r="E11262" s="0" t="n">
        <f aca="false">2^D11262</f>
        <v>1.03343861045064</v>
      </c>
      <c r="F11262" s="0" t="n">
        <v>0.778315999363068</v>
      </c>
      <c r="G11262" s="0" t="n">
        <v>0.174307872568163</v>
      </c>
      <c r="H11262" s="0" t="n">
        <f aca="false">2^G11262</f>
        <v>1.12842291834628</v>
      </c>
      <c r="I11262" s="0" t="n">
        <v>0.208783412786438</v>
      </c>
    </row>
    <row r="11263" customFormat="false" ht="13.8" hidden="false" customHeight="false" outlineLevel="0" collapsed="false">
      <c r="A11263" s="0" t="s">
        <v>32265</v>
      </c>
      <c r="B11263" s="0" t="s">
        <v>32266</v>
      </c>
      <c r="C11263" s="0" t="s">
        <v>32267</v>
      </c>
      <c r="D11263" s="0" t="n">
        <v>-0.0559437801063671</v>
      </c>
      <c r="E11263" s="0" t="n">
        <f aca="false">2^D11263</f>
        <v>0.961964940419814</v>
      </c>
      <c r="F11263" s="0" t="n">
        <v>0.778315999363068</v>
      </c>
      <c r="G11263" s="0" t="n">
        <v>-0.292224660309309</v>
      </c>
      <c r="H11263" s="0" t="n">
        <f aca="false">2^G11263</f>
        <v>0.816641811572762</v>
      </c>
      <c r="I11263" s="0" t="n">
        <v>0.0764229373573333</v>
      </c>
    </row>
    <row r="11264" customFormat="false" ht="13.8" hidden="false" customHeight="false" outlineLevel="0" collapsed="false">
      <c r="A11264" s="0" t="s">
        <v>32268</v>
      </c>
      <c r="B11264" s="0" t="s">
        <v>32269</v>
      </c>
      <c r="C11264" s="0" t="s">
        <v>32270</v>
      </c>
      <c r="D11264" s="0" t="n">
        <v>-0.0538626548684151</v>
      </c>
      <c r="E11264" s="0" t="n">
        <f aca="false">2^D11264</f>
        <v>0.963353601294041</v>
      </c>
      <c r="F11264" s="0" t="n">
        <v>0.778315999363068</v>
      </c>
      <c r="G11264" s="0" t="n">
        <v>-0.169943893082907</v>
      </c>
      <c r="H11264" s="0" t="n">
        <f aca="false">2^G11264</f>
        <v>0.888877249242952</v>
      </c>
      <c r="I11264" s="0" t="n">
        <v>0.280727347507057</v>
      </c>
    </row>
    <row r="11265" customFormat="false" ht="13.8" hidden="false" customHeight="false" outlineLevel="0" collapsed="false">
      <c r="A11265" s="0" t="s">
        <v>32271</v>
      </c>
      <c r="B11265" s="0" t="s">
        <v>32272</v>
      </c>
      <c r="C11265" s="0" t="s">
        <v>3554</v>
      </c>
      <c r="D11265" s="0" t="n">
        <v>-0.0441173644491917</v>
      </c>
      <c r="E11265" s="0" t="n">
        <f aca="false">2^D11265</f>
        <v>0.969883006337914</v>
      </c>
      <c r="F11265" s="0" t="n">
        <v>0.778347409777553</v>
      </c>
      <c r="G11265" s="0" t="n">
        <v>-0.193426044288643</v>
      </c>
      <c r="H11265" s="0" t="n">
        <f aca="false">2^G11265</f>
        <v>0.874526469135135</v>
      </c>
      <c r="I11265" s="0" t="n">
        <v>0.134998152430642</v>
      </c>
    </row>
    <row r="11266" customFormat="false" ht="13.8" hidden="false" customHeight="false" outlineLevel="0" collapsed="false">
      <c r="A11266" s="0" t="s">
        <v>32273</v>
      </c>
      <c r="B11266" s="0" t="s">
        <v>32274</v>
      </c>
      <c r="C11266" s="0" t="s">
        <v>32275</v>
      </c>
      <c r="D11266" s="0" t="n">
        <v>-0.0811737034379321</v>
      </c>
      <c r="E11266" s="0" t="n">
        <f aca="false">2^D11266</f>
        <v>0.945288295251769</v>
      </c>
      <c r="F11266" s="0" t="n">
        <v>0.778347409777553</v>
      </c>
      <c r="G11266" s="0" t="n">
        <v>0.0236083779457341</v>
      </c>
      <c r="H11266" s="0" t="n">
        <f aca="false">2^G11266</f>
        <v>1.01649870551289</v>
      </c>
      <c r="I11266" s="0" t="n">
        <v>0.930670675366237</v>
      </c>
    </row>
    <row r="11267" customFormat="false" ht="13.8" hidden="false" customHeight="false" outlineLevel="0" collapsed="false">
      <c r="A11267" s="0" t="s">
        <v>32276</v>
      </c>
      <c r="B11267" s="0" t="s">
        <v>32277</v>
      </c>
      <c r="C11267" s="0" t="s">
        <v>32278</v>
      </c>
      <c r="D11267" s="0" t="n">
        <v>0.106625417084585</v>
      </c>
      <c r="E11267" s="0" t="n">
        <f aca="false">2^D11267</f>
        <v>1.07670678257315</v>
      </c>
      <c r="F11267" s="0" t="n">
        <v>0.778347412078933</v>
      </c>
      <c r="G11267" s="0" t="n">
        <v>0.471863355911154</v>
      </c>
      <c r="H11267" s="0" t="n">
        <f aca="false">2^G11267</f>
        <v>1.38689960345652</v>
      </c>
      <c r="I11267" s="0" t="n">
        <v>0.129863375419379</v>
      </c>
    </row>
    <row r="11268" customFormat="false" ht="13.8" hidden="false" customHeight="false" outlineLevel="0" collapsed="false">
      <c r="A11268" s="0" t="s">
        <v>32279</v>
      </c>
      <c r="B11268" s="0" t="s">
        <v>32280</v>
      </c>
      <c r="C11268" s="0" t="s">
        <v>32281</v>
      </c>
      <c r="D11268" s="0" t="n">
        <v>-0.093599477091467</v>
      </c>
      <c r="E11268" s="0" t="n">
        <f aca="false">2^D11268</f>
        <v>0.937181592355035</v>
      </c>
      <c r="F11268" s="0" t="n">
        <v>0.778819410988355</v>
      </c>
      <c r="G11268" s="0" t="n">
        <v>-0.612387978775006</v>
      </c>
      <c r="H11268" s="0" t="n">
        <f aca="false">2^G11268</f>
        <v>0.654113103793916</v>
      </c>
      <c r="I11268" s="0" t="n">
        <v>0.0301353329026005</v>
      </c>
    </row>
    <row r="11269" customFormat="false" ht="13.8" hidden="false" customHeight="false" outlineLevel="0" collapsed="false">
      <c r="A11269" s="0" t="s">
        <v>32282</v>
      </c>
      <c r="B11269" s="0" t="s">
        <v>32283</v>
      </c>
      <c r="C11269" s="0" t="s">
        <v>32284</v>
      </c>
      <c r="D11269" s="0" t="n">
        <v>-0.104938581629773</v>
      </c>
      <c r="E11269" s="0" t="n">
        <f aca="false">2^D11269</f>
        <v>0.929844527084019</v>
      </c>
      <c r="F11269" s="0" t="n">
        <v>0.778869700566907</v>
      </c>
      <c r="G11269" s="0" t="n">
        <v>-0.558832791052478</v>
      </c>
      <c r="H11269" s="0" t="n">
        <f aca="false">2^G11269</f>
        <v>0.67885116450937</v>
      </c>
      <c r="I11269" s="0" t="n">
        <v>0.0715127093613474</v>
      </c>
    </row>
    <row r="11270" customFormat="false" ht="13.8" hidden="false" customHeight="false" outlineLevel="0" collapsed="false">
      <c r="A11270" s="0" t="s">
        <v>32285</v>
      </c>
      <c r="B11270" s="0" t="s">
        <v>32286</v>
      </c>
      <c r="C11270" s="0" t="s">
        <v>32287</v>
      </c>
      <c r="D11270" s="0" t="n">
        <v>-0.0657075573582202</v>
      </c>
      <c r="E11270" s="0" t="n">
        <f aca="false">2^D11270</f>
        <v>0.955476597394679</v>
      </c>
      <c r="F11270" s="0" t="n">
        <v>0.778869700566907</v>
      </c>
      <c r="G11270" s="0" t="n">
        <v>-0.0957346870241929</v>
      </c>
      <c r="H11270" s="0" t="n">
        <f aca="false">2^G11270</f>
        <v>0.935795575695366</v>
      </c>
      <c r="I11270" s="0" t="n">
        <v>0.630487625994382</v>
      </c>
    </row>
    <row r="11271" customFormat="false" ht="13.8" hidden="false" customHeight="false" outlineLevel="0" collapsed="false">
      <c r="A11271" s="0" t="s">
        <v>32288</v>
      </c>
      <c r="B11271" s="0" t="s">
        <v>32289</v>
      </c>
      <c r="C11271" s="0" t="s">
        <v>3930</v>
      </c>
      <c r="D11271" s="0" t="n">
        <v>0.0600108671439568</v>
      </c>
      <c r="E11271" s="0" t="n">
        <f aca="false">2^D11271</f>
        <v>1.04247361327552</v>
      </c>
      <c r="F11271" s="0" t="n">
        <v>0.778869700566907</v>
      </c>
      <c r="G11271" s="0" t="n">
        <v>0.0401408522342068</v>
      </c>
      <c r="H11271" s="0" t="n">
        <f aca="false">2^G11271</f>
        <v>1.02821420767543</v>
      </c>
      <c r="I11271" s="0" t="n">
        <v>0.834334017559716</v>
      </c>
    </row>
    <row r="11272" customFormat="false" ht="13.8" hidden="false" customHeight="false" outlineLevel="0" collapsed="false">
      <c r="A11272" s="0" t="s">
        <v>32290</v>
      </c>
      <c r="B11272" s="0" t="s">
        <v>32291</v>
      </c>
      <c r="C11272" s="0" t="s">
        <v>32292</v>
      </c>
      <c r="D11272" s="0" t="n">
        <v>0.108088745295509</v>
      </c>
      <c r="E11272" s="0" t="n">
        <f aca="false">2^D11272</f>
        <v>1.07779944227592</v>
      </c>
      <c r="F11272" s="0" t="n">
        <v>0.778869700566907</v>
      </c>
      <c r="G11272" s="0" t="n">
        <v>0.380288882079023</v>
      </c>
      <c r="H11272" s="0" t="n">
        <f aca="false">2^G11272</f>
        <v>1.30160245936079</v>
      </c>
      <c r="I11272" s="0" t="n">
        <v>0.228225386313041</v>
      </c>
    </row>
    <row r="11273" customFormat="false" ht="13.8" hidden="false" customHeight="false" outlineLevel="0" collapsed="false">
      <c r="A11273" s="0" t="s">
        <v>32293</v>
      </c>
      <c r="B11273" s="0" t="s">
        <v>32294</v>
      </c>
      <c r="C11273" s="0" t="s">
        <v>32295</v>
      </c>
      <c r="D11273" s="0" t="n">
        <v>0.0478755085695797</v>
      </c>
      <c r="E11273" s="0" t="n">
        <f aca="false">2^D11273</f>
        <v>1.03374152992873</v>
      </c>
      <c r="F11273" s="0" t="n">
        <v>0.77891300768794</v>
      </c>
      <c r="G11273" s="0" t="n">
        <v>0.346318975581394</v>
      </c>
      <c r="H11273" s="0" t="n">
        <f aca="false">2^G11273</f>
        <v>1.27131274169952</v>
      </c>
      <c r="I11273" s="0" t="n">
        <v>0.0186734080198005</v>
      </c>
    </row>
    <row r="11274" customFormat="false" ht="13.8" hidden="false" customHeight="false" outlineLevel="0" collapsed="false">
      <c r="A11274" s="0" t="s">
        <v>32296</v>
      </c>
      <c r="B11274" s="0" t="s">
        <v>32297</v>
      </c>
      <c r="C11274" s="0" t="s">
        <v>1199</v>
      </c>
      <c r="D11274" s="0" t="n">
        <v>0.0336505404299947</v>
      </c>
      <c r="E11274" s="0" t="n">
        <f aca="false">2^D11274</f>
        <v>1.02359892718574</v>
      </c>
      <c r="F11274" s="0" t="n">
        <v>0.779035323449037</v>
      </c>
      <c r="G11274" s="0" t="n">
        <v>-0.0613365771096825</v>
      </c>
      <c r="H11274" s="0" t="n">
        <f aca="false">2^G11274</f>
        <v>0.958375825749965</v>
      </c>
      <c r="I11274" s="0" t="n">
        <v>0.545843773981385</v>
      </c>
    </row>
    <row r="11275" customFormat="false" ht="13.8" hidden="false" customHeight="false" outlineLevel="0" collapsed="false">
      <c r="A11275" s="0" t="s">
        <v>32298</v>
      </c>
      <c r="B11275" s="0" t="s">
        <v>32299</v>
      </c>
      <c r="C11275" s="0" t="s">
        <v>983</v>
      </c>
      <c r="D11275" s="0" t="n">
        <v>-0.0560731635560732</v>
      </c>
      <c r="E11275" s="0" t="n">
        <f aca="false">2^D11275</f>
        <v>0.961878673566373</v>
      </c>
      <c r="F11275" s="0" t="n">
        <v>0.779222224336322</v>
      </c>
      <c r="G11275" s="0" t="n">
        <v>0.689507510916787</v>
      </c>
      <c r="H11275" s="0" t="n">
        <f aca="false">2^G11275</f>
        <v>1.61273289000132</v>
      </c>
      <c r="I11275" s="0" t="n">
        <v>0.00057241630211257</v>
      </c>
    </row>
    <row r="11276" customFormat="false" ht="13.8" hidden="false" customHeight="false" outlineLevel="0" collapsed="false">
      <c r="A11276" s="0" t="s">
        <v>32300</v>
      </c>
      <c r="B11276" s="0" t="s">
        <v>32301</v>
      </c>
      <c r="C11276" s="0" t="s">
        <v>32302</v>
      </c>
      <c r="D11276" s="0" t="n">
        <v>0.126292764497948</v>
      </c>
      <c r="E11276" s="0" t="n">
        <f aca="false">2^D11276</f>
        <v>1.0914853484889</v>
      </c>
      <c r="F11276" s="0" t="n">
        <v>0.779222224336322</v>
      </c>
      <c r="G11276" s="0" t="n">
        <v>0.997491836467516</v>
      </c>
      <c r="H11276" s="0" t="n">
        <f aca="false">2^G11276</f>
        <v>1.99652596776169</v>
      </c>
      <c r="I11276" s="0" t="n">
        <v>0.0112492255580079</v>
      </c>
    </row>
    <row r="11277" customFormat="false" ht="13.8" hidden="false" customHeight="false" outlineLevel="0" collapsed="false">
      <c r="A11277" s="0" t="s">
        <v>32303</v>
      </c>
      <c r="B11277" s="0" t="s">
        <v>32304</v>
      </c>
      <c r="C11277" s="0" t="s">
        <v>3298</v>
      </c>
      <c r="D11277" s="0" t="n">
        <v>0.0522412277341084</v>
      </c>
      <c r="E11277" s="0" t="n">
        <f aca="false">2^D11277</f>
        <v>1.0368744584925</v>
      </c>
      <c r="F11277" s="0" t="n">
        <v>0.779222224336322</v>
      </c>
      <c r="G11277" s="0" t="n">
        <v>0.0375541707384137</v>
      </c>
      <c r="H11277" s="0" t="n">
        <f aca="false">2^G11277</f>
        <v>1.02637232169721</v>
      </c>
      <c r="I11277" s="0" t="n">
        <v>0.82105597185547</v>
      </c>
    </row>
    <row r="11278" customFormat="false" ht="13.8" hidden="false" customHeight="false" outlineLevel="0" collapsed="false">
      <c r="A11278" s="0" t="s">
        <v>32305</v>
      </c>
      <c r="B11278" s="0" t="s">
        <v>32306</v>
      </c>
      <c r="C11278" s="0" t="s">
        <v>32307</v>
      </c>
      <c r="D11278" s="0" t="n">
        <v>0.0481588983579084</v>
      </c>
      <c r="E11278" s="0" t="n">
        <f aca="false">2^D11278</f>
        <v>1.03394460858313</v>
      </c>
      <c r="F11278" s="0" t="n">
        <v>0.779222224336322</v>
      </c>
      <c r="G11278" s="0" t="n">
        <v>0.205447737690245</v>
      </c>
      <c r="H11278" s="0" t="n">
        <f aca="false">2^G11278</f>
        <v>1.15304413635359</v>
      </c>
      <c r="I11278" s="0" t="n">
        <v>0.145878507435662</v>
      </c>
    </row>
    <row r="11279" customFormat="false" ht="13.8" hidden="false" customHeight="false" outlineLevel="0" collapsed="false">
      <c r="A11279" s="0" t="s">
        <v>32308</v>
      </c>
      <c r="B11279" s="0" t="s">
        <v>32309</v>
      </c>
      <c r="C11279" s="0" t="s">
        <v>32310</v>
      </c>
      <c r="D11279" s="0" t="n">
        <v>-0.0858585510070489</v>
      </c>
      <c r="E11279" s="0" t="n">
        <f aca="false">2^D11279</f>
        <v>0.942223649666329</v>
      </c>
      <c r="F11279" s="0" t="n">
        <v>0.779685047349562</v>
      </c>
      <c r="G11279" s="0" t="n">
        <v>-0.373854675881987</v>
      </c>
      <c r="H11279" s="0" t="n">
        <f aca="false">2^G11279</f>
        <v>0.771717819524128</v>
      </c>
      <c r="I11279" s="0" t="n">
        <v>0.138235611152909</v>
      </c>
    </row>
    <row r="11280" customFormat="false" ht="13.8" hidden="false" customHeight="false" outlineLevel="0" collapsed="false">
      <c r="A11280" s="0" t="s">
        <v>32311</v>
      </c>
      <c r="B11280" s="0" t="s">
        <v>32312</v>
      </c>
      <c r="C11280" s="0" t="s">
        <v>32313</v>
      </c>
      <c r="D11280" s="0" t="n">
        <v>0.0674896859856151</v>
      </c>
      <c r="E11280" s="0" t="n">
        <f aca="false">2^D11280</f>
        <v>1.04789174683398</v>
      </c>
      <c r="F11280" s="0" t="n">
        <v>0.779784564287527</v>
      </c>
      <c r="G11280" s="0" t="n">
        <v>0.207962716023658</v>
      </c>
      <c r="H11280" s="0" t="n">
        <f aca="false">2^G11280</f>
        <v>1.15505593373039</v>
      </c>
      <c r="I11280" s="0" t="n">
        <v>0.29703620069746</v>
      </c>
    </row>
    <row r="11281" customFormat="false" ht="13.8" hidden="false" customHeight="false" outlineLevel="0" collapsed="false">
      <c r="A11281" s="0" t="s">
        <v>32314</v>
      </c>
      <c r="B11281" s="0" t="s">
        <v>32315</v>
      </c>
      <c r="C11281" s="0" t="s">
        <v>32316</v>
      </c>
      <c r="D11281" s="0" t="n">
        <v>-0.0775089295409317</v>
      </c>
      <c r="E11281" s="0" t="n">
        <f aca="false">2^D11281</f>
        <v>0.947692595200066</v>
      </c>
      <c r="F11281" s="0" t="n">
        <v>0.780109521055082</v>
      </c>
      <c r="G11281" s="0" t="n">
        <v>-0.699572670227432</v>
      </c>
      <c r="H11281" s="0" t="n">
        <f aca="false">2^G11281</f>
        <v>0.615754567660634</v>
      </c>
      <c r="I11281" s="0" t="n">
        <v>0.00499460215124802</v>
      </c>
    </row>
    <row r="11282" customFormat="false" ht="13.8" hidden="false" customHeight="false" outlineLevel="0" collapsed="false">
      <c r="A11282" s="0" t="s">
        <v>32317</v>
      </c>
      <c r="B11282" s="0" t="s">
        <v>32318</v>
      </c>
      <c r="C11282" s="0" t="s">
        <v>32319</v>
      </c>
      <c r="D11282" s="0" t="n">
        <v>-0.0713024823161947</v>
      </c>
      <c r="E11282" s="0" t="n">
        <f aca="false">2^D11282</f>
        <v>0.95177833319609</v>
      </c>
      <c r="F11282" s="0" t="n">
        <v>0.780311337813529</v>
      </c>
      <c r="G11282" s="0" t="n">
        <v>0.0324128604161817</v>
      </c>
      <c r="H11282" s="0" t="n">
        <f aca="false">2^G11282</f>
        <v>1.02272116395389</v>
      </c>
      <c r="I11282" s="0" t="n">
        <v>0.890930265257343</v>
      </c>
    </row>
    <row r="11283" customFormat="false" ht="13.8" hidden="false" customHeight="false" outlineLevel="0" collapsed="false">
      <c r="A11283" s="0" t="s">
        <v>32320</v>
      </c>
      <c r="B11283" s="0" t="s">
        <v>32321</v>
      </c>
      <c r="C11283" s="0" t="s">
        <v>32322</v>
      </c>
      <c r="D11283" s="0" t="n">
        <v>0.111951990292464</v>
      </c>
      <c r="E11283" s="0" t="n">
        <f aca="false">2^D11283</f>
        <v>1.08068943848108</v>
      </c>
      <c r="F11283" s="0" t="n">
        <v>0.780311337813529</v>
      </c>
      <c r="G11283" s="0" t="n">
        <v>0.204050785253352</v>
      </c>
      <c r="H11283" s="0" t="n">
        <f aca="false">2^G11283</f>
        <v>1.15192819141464</v>
      </c>
      <c r="I11283" s="0" t="n">
        <v>0.546806379111365</v>
      </c>
    </row>
    <row r="11284" customFormat="false" ht="13.8" hidden="false" customHeight="false" outlineLevel="0" collapsed="false">
      <c r="A11284" s="0" t="s">
        <v>32323</v>
      </c>
      <c r="B11284" s="0" t="s">
        <v>32324</v>
      </c>
      <c r="C11284" s="0" t="s">
        <v>32325</v>
      </c>
      <c r="D11284" s="0" t="n">
        <v>-0.078054274286357</v>
      </c>
      <c r="E11284" s="0" t="n">
        <f aca="false">2^D11284</f>
        <v>0.947334431142639</v>
      </c>
      <c r="F11284" s="0" t="n">
        <v>0.780852385717147</v>
      </c>
      <c r="G11284" s="0" t="n">
        <v>-0.246941404463839</v>
      </c>
      <c r="H11284" s="0" t="n">
        <f aca="false">2^G11284</f>
        <v>0.842681054577808</v>
      </c>
      <c r="I11284" s="0" t="n">
        <v>0.283762689608741</v>
      </c>
    </row>
    <row r="11285" customFormat="false" ht="13.8" hidden="false" customHeight="false" outlineLevel="0" collapsed="false">
      <c r="A11285" s="0" t="s">
        <v>32326</v>
      </c>
      <c r="B11285" s="0" t="s">
        <v>32327</v>
      </c>
      <c r="C11285" s="0" t="s">
        <v>32328</v>
      </c>
      <c r="D11285" s="0" t="n">
        <v>0.0462758214609726</v>
      </c>
      <c r="E11285" s="0" t="n">
        <f aca="false">2^D11285</f>
        <v>1.03259593333012</v>
      </c>
      <c r="F11285" s="0" t="n">
        <v>0.780865760657262</v>
      </c>
      <c r="G11285" s="0" t="n">
        <v>0.266198751651528</v>
      </c>
      <c r="H11285" s="0" t="n">
        <f aca="false">2^G11285</f>
        <v>1.20263491745974</v>
      </c>
      <c r="I11285" s="0" t="n">
        <v>0.0556718922861032</v>
      </c>
    </row>
    <row r="11286" customFormat="false" ht="13.8" hidden="false" customHeight="false" outlineLevel="0" collapsed="false">
      <c r="A11286" s="0" t="s">
        <v>32329</v>
      </c>
      <c r="B11286" s="0" t="s">
        <v>32330</v>
      </c>
      <c r="C11286" s="0" t="s">
        <v>32331</v>
      </c>
      <c r="D11286" s="0" t="n">
        <v>0.0650440311094167</v>
      </c>
      <c r="E11286" s="0" t="n">
        <f aca="false">2^D11286</f>
        <v>1.04611686683326</v>
      </c>
      <c r="F11286" s="0" t="n">
        <v>0.780959393753205</v>
      </c>
      <c r="G11286" s="0" t="n">
        <v>0.348344475100383</v>
      </c>
      <c r="H11286" s="0" t="n">
        <f aca="false">2^G11286</f>
        <v>1.27309887928293</v>
      </c>
      <c r="I11286" s="0" t="n">
        <v>0.0727260287849374</v>
      </c>
    </row>
    <row r="11287" customFormat="false" ht="13.8" hidden="false" customHeight="false" outlineLevel="0" collapsed="false">
      <c r="A11287" s="0" t="s">
        <v>32332</v>
      </c>
      <c r="B11287" s="0" t="s">
        <v>32333</v>
      </c>
      <c r="C11287" s="0" t="s">
        <v>751</v>
      </c>
      <c r="D11287" s="0" t="n">
        <v>0.0990432333465208</v>
      </c>
      <c r="E11287" s="0" t="n">
        <f aca="false">2^D11287</f>
        <v>1.07106291933042</v>
      </c>
      <c r="F11287" s="0" t="n">
        <v>0.78140488821733</v>
      </c>
      <c r="G11287" s="0" t="n">
        <v>-0.118370386442415</v>
      </c>
      <c r="H11287" s="0" t="n">
        <f aca="false">2^G11287</f>
        <v>0.921227646926908</v>
      </c>
      <c r="I11287" s="0" t="n">
        <v>0.700989775518255</v>
      </c>
    </row>
    <row r="11288" customFormat="false" ht="13.8" hidden="false" customHeight="false" outlineLevel="0" collapsed="false">
      <c r="A11288" s="0" t="s">
        <v>32334</v>
      </c>
      <c r="B11288" s="0" t="s">
        <v>32335</v>
      </c>
      <c r="C11288" s="0" t="s">
        <v>88</v>
      </c>
      <c r="D11288" s="0" t="n">
        <v>0.189447643896027</v>
      </c>
      <c r="E11288" s="0" t="n">
        <f aca="false">2^D11288</f>
        <v>1.14032704202096</v>
      </c>
      <c r="F11288" s="0" t="n">
        <v>0.78140488821733</v>
      </c>
      <c r="G11288" s="0" t="n">
        <v>0.682031810809721</v>
      </c>
      <c r="H11288" s="0" t="n">
        <f aca="false">2^G11288</f>
        <v>1.60439770859947</v>
      </c>
      <c r="I11288" s="0" t="n">
        <v>0.222917955682761</v>
      </c>
    </row>
    <row r="11289" customFormat="false" ht="13.8" hidden="false" customHeight="false" outlineLevel="0" collapsed="false">
      <c r="A11289" s="0" t="s">
        <v>32336</v>
      </c>
      <c r="B11289" s="0" t="s">
        <v>32337</v>
      </c>
      <c r="C11289" s="0" t="s">
        <v>32338</v>
      </c>
      <c r="D11289" s="0" t="n">
        <v>0.0676998867352823</v>
      </c>
      <c r="E11289" s="0" t="n">
        <f aca="false">2^D11289</f>
        <v>1.04804443584433</v>
      </c>
      <c r="F11289" s="0" t="n">
        <v>0.78140488821733</v>
      </c>
      <c r="G11289" s="0" t="n">
        <v>0.113980421137918</v>
      </c>
      <c r="H11289" s="0" t="n">
        <f aca="false">2^G11289</f>
        <v>1.08220995771895</v>
      </c>
      <c r="I11289" s="0" t="n">
        <v>0.579948209105902</v>
      </c>
    </row>
    <row r="11290" customFormat="false" ht="13.8" hidden="false" customHeight="false" outlineLevel="0" collapsed="false">
      <c r="A11290" s="0" t="s">
        <v>32339</v>
      </c>
      <c r="B11290" s="0" t="s">
        <v>32340</v>
      </c>
      <c r="C11290" s="0" t="s">
        <v>507</v>
      </c>
      <c r="D11290" s="0" t="n">
        <v>0.0918428385184784</v>
      </c>
      <c r="E11290" s="0" t="n">
        <f aca="false">2^D11290</f>
        <v>1.06573063327161</v>
      </c>
      <c r="F11290" s="0" t="n">
        <v>0.781881213415325</v>
      </c>
      <c r="G11290" s="0" t="n">
        <v>0.858588741146015</v>
      </c>
      <c r="H11290" s="0" t="n">
        <f aca="false">2^G11290</f>
        <v>1.81326368995226</v>
      </c>
      <c r="I11290" s="0" t="n">
        <v>0.00427703473235264</v>
      </c>
    </row>
    <row r="11291" customFormat="false" ht="13.8" hidden="false" customHeight="false" outlineLevel="0" collapsed="false">
      <c r="A11291" s="0" t="s">
        <v>32341</v>
      </c>
      <c r="B11291" s="0" t="s">
        <v>32342</v>
      </c>
      <c r="C11291" s="0" t="s">
        <v>29559</v>
      </c>
      <c r="D11291" s="0" t="n">
        <v>-0.0702975231587102</v>
      </c>
      <c r="E11291" s="0" t="n">
        <f aca="false">2^D11291</f>
        <v>0.95244155830126</v>
      </c>
      <c r="F11291" s="0" t="n">
        <v>0.782128406259598</v>
      </c>
      <c r="G11291" s="0" t="n">
        <v>-0.189757350698735</v>
      </c>
      <c r="H11291" s="0" t="n">
        <f aca="false">2^G11291</f>
        <v>0.876753171503756</v>
      </c>
      <c r="I11291" s="0" t="n">
        <v>0.366457913587532</v>
      </c>
    </row>
    <row r="11292" customFormat="false" ht="13.8" hidden="false" customHeight="false" outlineLevel="0" collapsed="false">
      <c r="A11292" s="0" t="s">
        <v>32343</v>
      </c>
      <c r="B11292" s="0" t="s">
        <v>32344</v>
      </c>
      <c r="C11292" s="0" t="s">
        <v>32345</v>
      </c>
      <c r="D11292" s="0" t="n">
        <v>-0.0492418760996758</v>
      </c>
      <c r="E11292" s="0" t="n">
        <f aca="false">2^D11292</f>
        <v>0.966444053591969</v>
      </c>
      <c r="F11292" s="0" t="n">
        <v>0.782201761475643</v>
      </c>
      <c r="G11292" s="0" t="n">
        <v>-0.231574596077412</v>
      </c>
      <c r="H11292" s="0" t="n">
        <f aca="false">2^G11292</f>
        <v>0.851704810819519</v>
      </c>
      <c r="I11292" s="0" t="n">
        <v>0.114234542507072</v>
      </c>
    </row>
    <row r="11293" customFormat="false" ht="13.8" hidden="false" customHeight="false" outlineLevel="0" collapsed="false">
      <c r="A11293" s="0" t="s">
        <v>32346</v>
      </c>
      <c r="B11293" s="0" t="s">
        <v>32347</v>
      </c>
      <c r="C11293" s="0" t="s">
        <v>32348</v>
      </c>
      <c r="D11293" s="0" t="n">
        <v>0.135405587628113</v>
      </c>
      <c r="E11293" s="0" t="n">
        <f aca="false">2^D11293</f>
        <v>1.09840156612715</v>
      </c>
      <c r="F11293" s="0" t="n">
        <v>0.782243834601962</v>
      </c>
      <c r="G11293" s="0" t="n">
        <v>0.30593477879255</v>
      </c>
      <c r="H11293" s="0" t="n">
        <f aca="false">2^G11293</f>
        <v>1.23621937278076</v>
      </c>
      <c r="I11293" s="0" t="n">
        <v>0.452798903899559</v>
      </c>
    </row>
    <row r="11294" customFormat="false" ht="13.8" hidden="false" customHeight="false" outlineLevel="0" collapsed="false">
      <c r="A11294" s="0" t="s">
        <v>32349</v>
      </c>
      <c r="B11294" s="0" t="s">
        <v>32350</v>
      </c>
      <c r="C11294" s="0" t="s">
        <v>32351</v>
      </c>
      <c r="D11294" s="0" t="n">
        <v>-0.116561591546421</v>
      </c>
      <c r="E11294" s="0" t="n">
        <f aca="false">2^D11294</f>
        <v>0.922383370647948</v>
      </c>
      <c r="F11294" s="0" t="n">
        <v>0.782429597860855</v>
      </c>
      <c r="G11294" s="0" t="n">
        <v>0.0848219925960274</v>
      </c>
      <c r="H11294" s="0" t="n">
        <f aca="false">2^G11294</f>
        <v>1.06055687613462</v>
      </c>
      <c r="I11294" s="0" t="n">
        <v>0.820698315358327</v>
      </c>
    </row>
    <row r="11295" customFormat="false" ht="13.8" hidden="false" customHeight="false" outlineLevel="0" collapsed="false">
      <c r="A11295" s="0" t="s">
        <v>32352</v>
      </c>
      <c r="B11295" s="0" t="s">
        <v>32353</v>
      </c>
      <c r="C11295" s="0" t="s">
        <v>32354</v>
      </c>
      <c r="D11295" s="0" t="n">
        <v>0.0619350945992867</v>
      </c>
      <c r="E11295" s="0" t="n">
        <f aca="false">2^D11295</f>
        <v>1.04386496392913</v>
      </c>
      <c r="F11295" s="0" t="n">
        <v>0.782553435873649</v>
      </c>
      <c r="G11295" s="0" t="n">
        <v>-0.123925595761489</v>
      </c>
      <c r="H11295" s="0" t="n">
        <f aca="false">2^G11295</f>
        <v>0.917687209054284</v>
      </c>
      <c r="I11295" s="0" t="n">
        <v>0.51001930755128</v>
      </c>
    </row>
    <row r="11296" customFormat="false" ht="13.8" hidden="false" customHeight="false" outlineLevel="0" collapsed="false">
      <c r="A11296" s="0" t="s">
        <v>32355</v>
      </c>
      <c r="B11296" s="0" t="s">
        <v>32356</v>
      </c>
      <c r="C11296" s="0" t="s">
        <v>32357</v>
      </c>
      <c r="D11296" s="0" t="n">
        <v>0.0407009423601457</v>
      </c>
      <c r="E11296" s="0" t="n">
        <f aca="false">2^D11296</f>
        <v>1.02861346352032</v>
      </c>
      <c r="F11296" s="0" t="n">
        <v>0.782773247121867</v>
      </c>
      <c r="G11296" s="0" t="n">
        <v>0.145253575046357</v>
      </c>
      <c r="H11296" s="0" t="n">
        <f aca="false">2^G11296</f>
        <v>1.10592501895967</v>
      </c>
      <c r="I11296" s="0" t="n">
        <v>0.230532197094294</v>
      </c>
    </row>
    <row r="11297" customFormat="false" ht="13.8" hidden="false" customHeight="false" outlineLevel="0" collapsed="false">
      <c r="A11297" s="0" t="s">
        <v>32358</v>
      </c>
      <c r="B11297" s="0" t="s">
        <v>32359</v>
      </c>
      <c r="C11297" s="0" t="s">
        <v>32360</v>
      </c>
      <c r="D11297" s="0" t="n">
        <v>0.0566884347561771</v>
      </c>
      <c r="E11297" s="0" t="n">
        <f aca="false">2^D11297</f>
        <v>1.04007562694065</v>
      </c>
      <c r="F11297" s="0" t="n">
        <v>0.783347714493239</v>
      </c>
      <c r="G11297" s="0" t="n">
        <v>0.266929097080106</v>
      </c>
      <c r="H11297" s="0" t="n">
        <f aca="false">2^G11297</f>
        <v>1.20324388973081</v>
      </c>
      <c r="I11297" s="0" t="n">
        <v>0.11554817139926</v>
      </c>
    </row>
    <row r="11298" customFormat="false" ht="13.8" hidden="false" customHeight="false" outlineLevel="0" collapsed="false">
      <c r="A11298" s="0" t="s">
        <v>32361</v>
      </c>
      <c r="B11298" s="0" t="s">
        <v>32362</v>
      </c>
      <c r="C11298" s="0" t="s">
        <v>32363</v>
      </c>
      <c r="D11298" s="0" t="n">
        <v>-0.319955051586569</v>
      </c>
      <c r="E11298" s="0" t="n">
        <f aca="false">2^D11298</f>
        <v>0.801094836004216</v>
      </c>
      <c r="F11298" s="0" t="n">
        <v>0.783355385910536</v>
      </c>
      <c r="G11298" s="0" t="n">
        <v>0.00722384084133409</v>
      </c>
      <c r="H11298" s="0" t="n">
        <f aca="false">2^G11298</f>
        <v>1.00501974181185</v>
      </c>
      <c r="I11298" s="0" t="n">
        <v>0.99530037414582</v>
      </c>
    </row>
    <row r="11299" customFormat="false" ht="13.8" hidden="false" customHeight="false" outlineLevel="0" collapsed="false">
      <c r="A11299" s="0" t="s">
        <v>32364</v>
      </c>
      <c r="B11299" s="0" t="s">
        <v>32365</v>
      </c>
      <c r="C11299" s="0" t="s">
        <v>546</v>
      </c>
      <c r="D11299" s="0" t="n">
        <v>-0.224222722477958</v>
      </c>
      <c r="E11299" s="0" t="n">
        <f aca="false">2^D11299</f>
        <v>0.856056116865697</v>
      </c>
      <c r="F11299" s="0" t="n">
        <v>0.783475897956257</v>
      </c>
      <c r="G11299" s="0" t="n">
        <v>0.56905649447205</v>
      </c>
      <c r="H11299" s="0" t="n">
        <f aca="false">2^G11299</f>
        <v>1.48355302713296</v>
      </c>
      <c r="I11299" s="0" t="n">
        <v>0.400013688918001</v>
      </c>
    </row>
    <row r="11300" customFormat="false" ht="13.8" hidden="false" customHeight="false" outlineLevel="0" collapsed="false">
      <c r="A11300" s="0" t="s">
        <v>32366</v>
      </c>
      <c r="B11300" s="0" t="s">
        <v>32367</v>
      </c>
      <c r="C11300" s="0" t="s">
        <v>22414</v>
      </c>
      <c r="D11300" s="0" t="n">
        <v>0.0445094029462858</v>
      </c>
      <c r="E11300" s="0" t="n">
        <f aca="false">2^D11300</f>
        <v>1.03133240892685</v>
      </c>
      <c r="F11300" s="0" t="n">
        <v>0.783523636005476</v>
      </c>
      <c r="G11300" s="0" t="n">
        <v>0.085449369046346</v>
      </c>
      <c r="H11300" s="0" t="n">
        <f aca="false">2^G11300</f>
        <v>1.06101817466472</v>
      </c>
      <c r="I11300" s="0" t="n">
        <v>0.531101615664368</v>
      </c>
    </row>
    <row r="11301" customFormat="false" ht="13.8" hidden="false" customHeight="false" outlineLevel="0" collapsed="false">
      <c r="A11301" s="0" t="s">
        <v>32368</v>
      </c>
      <c r="B11301" s="0" t="s">
        <v>32369</v>
      </c>
      <c r="C11301" s="0" t="s">
        <v>32370</v>
      </c>
      <c r="D11301" s="0" t="n">
        <v>0.0784388068543955</v>
      </c>
      <c r="E11301" s="0" t="n">
        <f aca="false">2^D11301</f>
        <v>1.05587482129537</v>
      </c>
      <c r="F11301" s="0" t="n">
        <v>0.783574569505057</v>
      </c>
      <c r="G11301" s="0" t="n">
        <v>-0.128710995565359</v>
      </c>
      <c r="H11301" s="0" t="n">
        <f aca="false">2^G11301</f>
        <v>0.914648295882084</v>
      </c>
      <c r="I11301" s="0" t="n">
        <v>0.593198608934646</v>
      </c>
    </row>
    <row r="11302" customFormat="false" ht="13.8" hidden="false" customHeight="false" outlineLevel="0" collapsed="false">
      <c r="A11302" s="0" t="s">
        <v>32371</v>
      </c>
      <c r="B11302" s="0" t="s">
        <v>32372</v>
      </c>
      <c r="C11302" s="0" t="s">
        <v>751</v>
      </c>
      <c r="D11302" s="0" t="n">
        <v>-0.067281612454317</v>
      </c>
      <c r="E11302" s="0" t="n">
        <f aca="false">2^D11302</f>
        <v>0.954434691373743</v>
      </c>
      <c r="F11302" s="0" t="n">
        <v>0.783574569505057</v>
      </c>
      <c r="G11302" s="0" t="n">
        <v>0.238672129113894</v>
      </c>
      <c r="H11302" s="0" t="n">
        <f aca="false">2^G11302</f>
        <v>1.17990616410844</v>
      </c>
      <c r="I11302" s="0" t="n">
        <v>0.232964061636211</v>
      </c>
    </row>
    <row r="11303" customFormat="false" ht="13.8" hidden="false" customHeight="false" outlineLevel="0" collapsed="false">
      <c r="A11303" s="0" t="s">
        <v>32373</v>
      </c>
      <c r="B11303" s="0" t="s">
        <v>32374</v>
      </c>
      <c r="C11303" s="0" t="s">
        <v>32375</v>
      </c>
      <c r="D11303" s="0" t="n">
        <v>0.0407464020147827</v>
      </c>
      <c r="E11303" s="0" t="n">
        <f aca="false">2^D11303</f>
        <v>1.02864587587927</v>
      </c>
      <c r="F11303" s="0" t="n">
        <v>0.783574569505057</v>
      </c>
      <c r="G11303" s="0" t="n">
        <v>-0.0139097130985339</v>
      </c>
      <c r="H11303" s="0" t="n">
        <f aca="false">2^G11303</f>
        <v>0.990404851620144</v>
      </c>
      <c r="I11303" s="0" t="n">
        <v>0.919823466528928</v>
      </c>
    </row>
    <row r="11304" customFormat="false" ht="13.8" hidden="false" customHeight="false" outlineLevel="0" collapsed="false">
      <c r="A11304" s="0" t="s">
        <v>32376</v>
      </c>
      <c r="B11304" s="0" t="s">
        <v>32377</v>
      </c>
      <c r="C11304" s="0" t="s">
        <v>32378</v>
      </c>
      <c r="D11304" s="0" t="n">
        <v>-0.0939524835893133</v>
      </c>
      <c r="E11304" s="0" t="n">
        <f aca="false">2^D11304</f>
        <v>0.936952305699922</v>
      </c>
      <c r="F11304" s="0" t="n">
        <v>0.783574569505057</v>
      </c>
      <c r="G11304" s="0" t="n">
        <v>-0.444674682432849</v>
      </c>
      <c r="H11304" s="0" t="n">
        <f aca="false">2^G11304</f>
        <v>0.734749978904146</v>
      </c>
      <c r="I11304" s="0" t="n">
        <v>0.115069779985412</v>
      </c>
    </row>
    <row r="11305" customFormat="false" ht="13.8" hidden="false" customHeight="false" outlineLevel="0" collapsed="false">
      <c r="A11305" s="0" t="s">
        <v>32379</v>
      </c>
      <c r="B11305" s="0" t="s">
        <v>32380</v>
      </c>
      <c r="C11305" s="0" t="s">
        <v>32381</v>
      </c>
      <c r="D11305" s="0" t="n">
        <v>-0.0621689439271518</v>
      </c>
      <c r="E11305" s="0" t="n">
        <f aca="false">2^D11305</f>
        <v>0.957823047696225</v>
      </c>
      <c r="F11305" s="0" t="n">
        <v>0.783574569505057</v>
      </c>
      <c r="G11305" s="0" t="n">
        <v>-0.105470937022889</v>
      </c>
      <c r="H11305" s="0" t="n">
        <f aca="false">2^G11305</f>
        <v>0.92950147715533</v>
      </c>
      <c r="I11305" s="0" t="n">
        <v>0.579886090320067</v>
      </c>
    </row>
    <row r="11306" customFormat="false" ht="13.8" hidden="false" customHeight="false" outlineLevel="0" collapsed="false">
      <c r="A11306" s="0" t="s">
        <v>32382</v>
      </c>
      <c r="B11306" s="0" t="s">
        <v>32383</v>
      </c>
      <c r="C11306" s="0" t="s">
        <v>32384</v>
      </c>
      <c r="D11306" s="0" t="n">
        <v>-0.0378266998375949</v>
      </c>
      <c r="E11306" s="0" t="n">
        <f aca="false">2^D11306</f>
        <v>0.974121275416897</v>
      </c>
      <c r="F11306" s="0" t="n">
        <v>0.78389454138932</v>
      </c>
      <c r="G11306" s="0" t="n">
        <v>0.223703449831246</v>
      </c>
      <c r="H11306" s="0" t="n">
        <f aca="false">2^G11306</f>
        <v>1.16772734018523</v>
      </c>
      <c r="I11306" s="0" t="n">
        <v>0.0523900581373146</v>
      </c>
    </row>
    <row r="11307" customFormat="false" ht="13.8" hidden="false" customHeight="false" outlineLevel="0" collapsed="false">
      <c r="A11307" s="0" t="s">
        <v>32385</v>
      </c>
      <c r="B11307" s="0" t="s">
        <v>32386</v>
      </c>
      <c r="C11307" s="0" t="s">
        <v>32387</v>
      </c>
      <c r="D11307" s="0" t="n">
        <v>0.082396611839751</v>
      </c>
      <c r="E11307" s="0" t="n">
        <f aca="false">2^D11307</f>
        <v>1.05877542322229</v>
      </c>
      <c r="F11307" s="0" t="n">
        <v>0.78482389688469</v>
      </c>
      <c r="G11307" s="0" t="n">
        <v>0.318541385010727</v>
      </c>
      <c r="H11307" s="0" t="n">
        <f aca="false">2^G11307</f>
        <v>1.24706908099219</v>
      </c>
      <c r="I11307" s="0" t="n">
        <v>0.195306546000962</v>
      </c>
    </row>
    <row r="11308" customFormat="false" ht="13.8" hidden="false" customHeight="false" outlineLevel="0" collapsed="false">
      <c r="A11308" s="0" t="s">
        <v>32388</v>
      </c>
      <c r="B11308" s="0" t="s">
        <v>32389</v>
      </c>
      <c r="C11308" s="0" t="s">
        <v>32390</v>
      </c>
      <c r="D11308" s="0" t="n">
        <v>0.0630491755461247</v>
      </c>
      <c r="E11308" s="0" t="n">
        <f aca="false">2^D11308</f>
        <v>1.044671370812</v>
      </c>
      <c r="F11308" s="0" t="n">
        <v>0.78482389688469</v>
      </c>
      <c r="G11308" s="0" t="n">
        <v>-0.251715979235061</v>
      </c>
      <c r="H11308" s="0" t="n">
        <f aca="false">2^G11308</f>
        <v>0.83989682563913</v>
      </c>
      <c r="I11308" s="0" t="n">
        <v>0.182189439643261</v>
      </c>
    </row>
    <row r="11309" customFormat="false" ht="13.8" hidden="false" customHeight="false" outlineLevel="0" collapsed="false">
      <c r="A11309" s="0" t="s">
        <v>32391</v>
      </c>
      <c r="B11309" s="0" t="s">
        <v>32392</v>
      </c>
      <c r="C11309" s="0" t="s">
        <v>32393</v>
      </c>
      <c r="D11309" s="0" t="n">
        <v>-0.082936216706206</v>
      </c>
      <c r="E11309" s="0" t="n">
        <f aca="false">2^D11309</f>
        <v>0.944134159541388</v>
      </c>
      <c r="F11309" s="0" t="n">
        <v>0.784875732606994</v>
      </c>
      <c r="G11309" s="0" t="n">
        <v>-0.452437880787291</v>
      </c>
      <c r="H11309" s="0" t="n">
        <f aca="false">2^G11309</f>
        <v>0.730806879076204</v>
      </c>
      <c r="I11309" s="0" t="n">
        <v>0.0715127093613474</v>
      </c>
    </row>
    <row r="11310" customFormat="false" ht="13.8" hidden="false" customHeight="false" outlineLevel="0" collapsed="false">
      <c r="A11310" s="0" t="s">
        <v>32394</v>
      </c>
      <c r="B11310" s="0" t="s">
        <v>32395</v>
      </c>
      <c r="C11310" s="0" t="s">
        <v>32396</v>
      </c>
      <c r="D11310" s="0" t="n">
        <v>-0.0693570316704832</v>
      </c>
      <c r="E11310" s="0" t="n">
        <f aca="false">2^D11310</f>
        <v>0.953062656447609</v>
      </c>
      <c r="F11310" s="0" t="n">
        <v>0.784916986718167</v>
      </c>
      <c r="G11310" s="0" t="n">
        <v>-0.867106431889878</v>
      </c>
      <c r="H11310" s="0" t="n">
        <f aca="false">2^G11310</f>
        <v>0.548245347117541</v>
      </c>
      <c r="I11310" s="0" t="n">
        <v>0.000614135106400595</v>
      </c>
    </row>
    <row r="11311" customFormat="false" ht="13.8" hidden="false" customHeight="false" outlineLevel="0" collapsed="false">
      <c r="A11311" s="0" t="s">
        <v>32397</v>
      </c>
      <c r="B11311" s="0" t="s">
        <v>32398</v>
      </c>
      <c r="C11311" s="0" t="s">
        <v>32399</v>
      </c>
      <c r="D11311" s="0" t="n">
        <v>0.111354800166712</v>
      </c>
      <c r="E11311" s="0" t="n">
        <f aca="false">2^D11311</f>
        <v>1.08024218976399</v>
      </c>
      <c r="F11311" s="0" t="n">
        <v>0.785437506031406</v>
      </c>
      <c r="G11311" s="0" t="n">
        <v>-0.385600638823859</v>
      </c>
      <c r="H11311" s="0" t="n">
        <f aca="false">2^G11311</f>
        <v>0.765460247286422</v>
      </c>
      <c r="I11311" s="0" t="n">
        <v>0.249909262741476</v>
      </c>
    </row>
    <row r="11312" customFormat="false" ht="13.8" hidden="false" customHeight="false" outlineLevel="0" collapsed="false">
      <c r="A11312" s="0" t="s">
        <v>32400</v>
      </c>
      <c r="B11312" s="0" t="s">
        <v>32401</v>
      </c>
      <c r="C11312" s="0" t="s">
        <v>32402</v>
      </c>
      <c r="D11312" s="0" t="n">
        <v>0.0574194196556839</v>
      </c>
      <c r="E11312" s="0" t="n">
        <f aca="false">2^D11312</f>
        <v>1.04060274611545</v>
      </c>
      <c r="F11312" s="0" t="n">
        <v>0.785437506031406</v>
      </c>
      <c r="G11312" s="0" t="n">
        <v>-0.218335881276992</v>
      </c>
      <c r="H11312" s="0" t="n">
        <f aca="false">2^G11312</f>
        <v>0.859556345197811</v>
      </c>
      <c r="I11312" s="0" t="n">
        <v>0.206163378909945</v>
      </c>
    </row>
    <row r="11313" customFormat="false" ht="13.8" hidden="false" customHeight="false" outlineLevel="0" collapsed="false">
      <c r="A11313" s="0" t="s">
        <v>32403</v>
      </c>
      <c r="B11313" s="0" t="s">
        <v>32404</v>
      </c>
      <c r="C11313" s="0" t="s">
        <v>32405</v>
      </c>
      <c r="D11313" s="0" t="n">
        <v>-0.0394591331132839</v>
      </c>
      <c r="E11313" s="0" t="n">
        <f aca="false">2^D11313</f>
        <v>0.973019664461882</v>
      </c>
      <c r="F11313" s="0" t="n">
        <v>0.785437506031406</v>
      </c>
      <c r="G11313" s="0" t="n">
        <v>0.171001391350936</v>
      </c>
      <c r="H11313" s="0" t="n">
        <f aca="false">2^G11313</f>
        <v>1.12583967190838</v>
      </c>
      <c r="I11313" s="0" t="n">
        <v>0.150194319027411</v>
      </c>
    </row>
    <row r="11314" customFormat="false" ht="13.8" hidden="false" customHeight="false" outlineLevel="0" collapsed="false">
      <c r="A11314" s="0" t="s">
        <v>32406</v>
      </c>
      <c r="B11314" s="0" t="s">
        <v>32407</v>
      </c>
      <c r="C11314" s="0" t="s">
        <v>32408</v>
      </c>
      <c r="D11314" s="0" t="n">
        <v>-0.0353377771283139</v>
      </c>
      <c r="E11314" s="0" t="n">
        <f aca="false">2^D11314</f>
        <v>0.97580326992753</v>
      </c>
      <c r="F11314" s="0" t="n">
        <v>0.785437506031406</v>
      </c>
      <c r="G11314" s="0" t="n">
        <v>0.0902714602678385</v>
      </c>
      <c r="H11314" s="0" t="n">
        <f aca="false">2^G11314</f>
        <v>1.06457047523287</v>
      </c>
      <c r="I11314" s="0" t="n">
        <v>0.401618785990712</v>
      </c>
    </row>
    <row r="11315" customFormat="false" ht="13.8" hidden="false" customHeight="false" outlineLevel="0" collapsed="false">
      <c r="A11315" s="0" t="s">
        <v>32409</v>
      </c>
      <c r="B11315" s="0" t="s">
        <v>32410</v>
      </c>
      <c r="C11315" s="0" t="s">
        <v>1199</v>
      </c>
      <c r="D11315" s="0" t="n">
        <v>-0.0367802757241726</v>
      </c>
      <c r="E11315" s="0" t="n">
        <f aca="false">2^D11315</f>
        <v>0.974828087134412</v>
      </c>
      <c r="F11315" s="0" t="n">
        <v>0.785437506031406</v>
      </c>
      <c r="G11315" s="0" t="n">
        <v>0.0833414700359265</v>
      </c>
      <c r="H11315" s="0" t="n">
        <f aca="false">2^G11315</f>
        <v>1.05946906967644</v>
      </c>
      <c r="I11315" s="0" t="n">
        <v>0.459922856888073</v>
      </c>
    </row>
    <row r="11316" customFormat="false" ht="13.8" hidden="false" customHeight="false" outlineLevel="0" collapsed="false">
      <c r="A11316" s="0" t="s">
        <v>32411</v>
      </c>
      <c r="B11316" s="0" t="s">
        <v>32412</v>
      </c>
      <c r="C11316" s="0" t="s">
        <v>32413</v>
      </c>
      <c r="D11316" s="0" t="n">
        <v>0.0502211518309781</v>
      </c>
      <c r="E11316" s="0" t="n">
        <f aca="false">2^D11316</f>
        <v>1.03542363256074</v>
      </c>
      <c r="F11316" s="0" t="n">
        <v>0.785437506031406</v>
      </c>
      <c r="G11316" s="0" t="n">
        <v>0.211222959753184</v>
      </c>
      <c r="H11316" s="0" t="n">
        <f aca="false">2^G11316</f>
        <v>1.15766911389395</v>
      </c>
      <c r="I11316" s="0" t="n">
        <v>0.160507385180543</v>
      </c>
    </row>
    <row r="11317" customFormat="false" ht="13.8" hidden="false" customHeight="false" outlineLevel="0" collapsed="false">
      <c r="A11317" s="0" t="s">
        <v>32414</v>
      </c>
      <c r="B11317" s="0" t="s">
        <v>32415</v>
      </c>
      <c r="C11317" s="0" t="s">
        <v>32416</v>
      </c>
      <c r="D11317" s="0" t="n">
        <v>0.0399885757845633</v>
      </c>
      <c r="E11317" s="0" t="n">
        <f aca="false">2^D11317</f>
        <v>1.02810568540167</v>
      </c>
      <c r="F11317" s="0" t="n">
        <v>0.785437506031406</v>
      </c>
      <c r="G11317" s="0" t="n">
        <v>0.25234765120317</v>
      </c>
      <c r="H11317" s="0" t="n">
        <f aca="false">2^G11317</f>
        <v>1.1911438488282</v>
      </c>
      <c r="I11317" s="0" t="n">
        <v>0.0405395514874773</v>
      </c>
    </row>
    <row r="11318" customFormat="false" ht="13.8" hidden="false" customHeight="false" outlineLevel="0" collapsed="false">
      <c r="A11318" s="0" t="s">
        <v>32417</v>
      </c>
      <c r="B11318" s="0" t="s">
        <v>32418</v>
      </c>
      <c r="C11318" s="0" t="s">
        <v>32419</v>
      </c>
      <c r="D11318" s="0" t="n">
        <v>-0.0496465563993183</v>
      </c>
      <c r="E11318" s="0" t="n">
        <f aca="false">2^D11318</f>
        <v>0.966173001144462</v>
      </c>
      <c r="F11318" s="0" t="n">
        <v>0.785437506031406</v>
      </c>
      <c r="G11318" s="0" t="n">
        <v>-0.0439328410333615</v>
      </c>
      <c r="H11318" s="0" t="n">
        <f aca="false">2^G11318</f>
        <v>0.970007064136515</v>
      </c>
      <c r="I11318" s="0" t="n">
        <v>0.783897012133461</v>
      </c>
    </row>
    <row r="11319" customFormat="false" ht="13.8" hidden="false" customHeight="false" outlineLevel="0" collapsed="false">
      <c r="A11319" s="0" t="s">
        <v>32420</v>
      </c>
      <c r="B11319" s="0" t="s">
        <v>32421</v>
      </c>
      <c r="C11319" s="0" t="s">
        <v>32422</v>
      </c>
      <c r="D11319" s="0" t="n">
        <v>-0.0749521536642481</v>
      </c>
      <c r="E11319" s="0" t="n">
        <f aca="false">2^D11319</f>
        <v>0.949373605979435</v>
      </c>
      <c r="F11319" s="0" t="n">
        <v>0.785437506031406</v>
      </c>
      <c r="G11319" s="0" t="n">
        <v>-0.584890401069632</v>
      </c>
      <c r="H11319" s="0" t="n">
        <f aca="false">2^G11319</f>
        <v>0.666699984612652</v>
      </c>
      <c r="I11319" s="0" t="n">
        <v>0.014250814806899</v>
      </c>
    </row>
    <row r="11320" customFormat="false" ht="13.8" hidden="false" customHeight="false" outlineLevel="0" collapsed="false">
      <c r="A11320" s="0" t="s">
        <v>32423</v>
      </c>
      <c r="B11320" s="0" t="s">
        <v>32424</v>
      </c>
      <c r="C11320" s="0" t="s">
        <v>32425</v>
      </c>
      <c r="D11320" s="0" t="n">
        <v>-0.0689047976619159</v>
      </c>
      <c r="E11320" s="0" t="n">
        <f aca="false">2^D11320</f>
        <v>0.953361454802897</v>
      </c>
      <c r="F11320" s="0" t="n">
        <v>0.786051528559668</v>
      </c>
      <c r="G11320" s="0" t="n">
        <v>-0.127753836431957</v>
      </c>
      <c r="H11320" s="0" t="n">
        <f aca="false">2^G11320</f>
        <v>0.915255322609077</v>
      </c>
      <c r="I11320" s="0" t="n">
        <v>0.548652535281457</v>
      </c>
    </row>
    <row r="11321" customFormat="false" ht="13.8" hidden="false" customHeight="false" outlineLevel="0" collapsed="false">
      <c r="A11321" s="0" t="s">
        <v>32426</v>
      </c>
      <c r="B11321" s="0" t="s">
        <v>32427</v>
      </c>
      <c r="C11321" s="0" t="s">
        <v>32428</v>
      </c>
      <c r="D11321" s="0" t="n">
        <v>-0.0604022975070642</v>
      </c>
      <c r="E11321" s="0" t="n">
        <f aca="false">2^D11321</f>
        <v>0.958996664490959</v>
      </c>
      <c r="F11321" s="0" t="n">
        <v>0.786162866007485</v>
      </c>
      <c r="G11321" s="0" t="n">
        <v>-0.0992623530930206</v>
      </c>
      <c r="H11321" s="0" t="n">
        <f aca="false">2^G11321</f>
        <v>0.93351017130169</v>
      </c>
      <c r="I11321" s="0" t="n">
        <v>0.596556225697842</v>
      </c>
    </row>
    <row r="11322" customFormat="false" ht="13.8" hidden="false" customHeight="false" outlineLevel="0" collapsed="false">
      <c r="A11322" s="0" t="s">
        <v>32429</v>
      </c>
      <c r="B11322" s="0" t="s">
        <v>32430</v>
      </c>
      <c r="C11322" s="0" t="s">
        <v>32431</v>
      </c>
      <c r="D11322" s="0" t="n">
        <v>-0.056526751583057</v>
      </c>
      <c r="E11322" s="0" t="n">
        <f aca="false">2^D11322</f>
        <v>0.961576303309306</v>
      </c>
      <c r="F11322" s="0" t="n">
        <v>0.786164387035892</v>
      </c>
      <c r="G11322" s="0" t="n">
        <v>-0.345254232518204</v>
      </c>
      <c r="H11322" s="0" t="n">
        <f aca="false">2^G11322</f>
        <v>0.787169248945722</v>
      </c>
      <c r="I11322" s="0" t="n">
        <v>0.0473877769045621</v>
      </c>
    </row>
    <row r="11323" customFormat="false" ht="13.8" hidden="false" customHeight="false" outlineLevel="0" collapsed="false">
      <c r="A11323" s="0" t="s">
        <v>32432</v>
      </c>
      <c r="B11323" s="0" t="s">
        <v>32433</v>
      </c>
      <c r="C11323" s="0" t="s">
        <v>32434</v>
      </c>
      <c r="D11323" s="0" t="n">
        <v>0.0682486860142708</v>
      </c>
      <c r="E11323" s="0" t="n">
        <f aca="false">2^D11323</f>
        <v>1.04844318639417</v>
      </c>
      <c r="F11323" s="0" t="n">
        <v>0.786202735193115</v>
      </c>
      <c r="G11323" s="0" t="n">
        <v>0.125576886202904</v>
      </c>
      <c r="H11323" s="0" t="n">
        <f aca="false">2^G11323</f>
        <v>1.09094387796417</v>
      </c>
      <c r="I11323" s="0" t="n">
        <v>0.551822252594242</v>
      </c>
    </row>
    <row r="11324" customFormat="false" ht="13.8" hidden="false" customHeight="false" outlineLevel="0" collapsed="false">
      <c r="A11324" s="0" t="s">
        <v>32435</v>
      </c>
      <c r="B11324" s="0" t="s">
        <v>32436</v>
      </c>
      <c r="C11324" s="0" t="s">
        <v>32437</v>
      </c>
      <c r="D11324" s="0" t="n">
        <v>0.0450175250106444</v>
      </c>
      <c r="E11324" s="0" t="n">
        <f aca="false">2^D11324</f>
        <v>1.03169571165782</v>
      </c>
      <c r="F11324" s="0" t="n">
        <v>0.786202735193115</v>
      </c>
      <c r="G11324" s="0" t="n">
        <v>0.0468875900564765</v>
      </c>
      <c r="H11324" s="0" t="n">
        <f aca="false">2^G11324</f>
        <v>1.03303389402298</v>
      </c>
      <c r="I11324" s="0" t="n">
        <v>0.745779645694652</v>
      </c>
    </row>
    <row r="11325" customFormat="false" ht="13.8" hidden="false" customHeight="false" outlineLevel="0" collapsed="false">
      <c r="A11325" s="0" t="s">
        <v>32438</v>
      </c>
      <c r="B11325" s="0" t="s">
        <v>32439</v>
      </c>
      <c r="C11325" s="0" t="s">
        <v>32440</v>
      </c>
      <c r="D11325" s="0" t="n">
        <v>-0.043077155111753</v>
      </c>
      <c r="E11325" s="0" t="n">
        <f aca="false">2^D11325</f>
        <v>0.970582561773496</v>
      </c>
      <c r="F11325" s="0" t="n">
        <v>0.786471556442321</v>
      </c>
      <c r="G11325" s="0" t="n">
        <v>0.090405486035098</v>
      </c>
      <c r="H11325" s="0" t="n">
        <f aca="false">2^G11325</f>
        <v>1.06466937797971</v>
      </c>
      <c r="I11325" s="0" t="n">
        <v>0.497409733911219</v>
      </c>
    </row>
    <row r="11326" customFormat="false" ht="13.8" hidden="false" customHeight="false" outlineLevel="0" collapsed="false">
      <c r="A11326" s="0" t="s">
        <v>32441</v>
      </c>
      <c r="B11326" s="0" t="s">
        <v>32442</v>
      </c>
      <c r="C11326" s="0" t="s">
        <v>32443</v>
      </c>
      <c r="D11326" s="0" t="n">
        <v>-0.214819612198977</v>
      </c>
      <c r="E11326" s="0" t="n">
        <f aca="false">2^D11326</f>
        <v>0.861653890125756</v>
      </c>
      <c r="F11326" s="0" t="n">
        <v>0.78653482955275</v>
      </c>
      <c r="G11326" s="0" t="n">
        <v>0.0031529301999611</v>
      </c>
      <c r="H11326" s="0" t="n">
        <f aca="false">2^G11326</f>
        <v>1.00218783450345</v>
      </c>
      <c r="I11326" s="0" t="n">
        <v>0.996747059612125</v>
      </c>
    </row>
    <row r="11327" customFormat="false" ht="13.8" hidden="false" customHeight="false" outlineLevel="0" collapsed="false">
      <c r="A11327" s="0" t="s">
        <v>32444</v>
      </c>
      <c r="B11327" s="0" t="s">
        <v>32445</v>
      </c>
      <c r="C11327" s="0" t="s">
        <v>32446</v>
      </c>
      <c r="D11327" s="0" t="n">
        <v>-0.0558507785778595</v>
      </c>
      <c r="E11327" s="0" t="n">
        <f aca="false">2^D11327</f>
        <v>0.96202695428342</v>
      </c>
      <c r="F11327" s="0" t="n">
        <v>0.78672517410802</v>
      </c>
      <c r="G11327" s="0" t="n">
        <v>-0.000182728466531668</v>
      </c>
      <c r="H11327" s="0" t="n">
        <f aca="false">2^G11327</f>
        <v>0.999873350299366</v>
      </c>
      <c r="I11327" s="0" t="n">
        <v>0.999380867523924</v>
      </c>
    </row>
    <row r="11328" customFormat="false" ht="13.8" hidden="false" customHeight="false" outlineLevel="0" collapsed="false">
      <c r="A11328" s="0" t="s">
        <v>32447</v>
      </c>
      <c r="B11328" s="0" t="s">
        <v>32448</v>
      </c>
      <c r="C11328" s="0" t="s">
        <v>32449</v>
      </c>
      <c r="D11328" s="0" t="n">
        <v>-0.0764845152625218</v>
      </c>
      <c r="E11328" s="0" t="n">
        <f aca="false">2^D11328</f>
        <v>0.948365762126298</v>
      </c>
      <c r="F11328" s="0" t="n">
        <v>0.786888233557582</v>
      </c>
      <c r="G11328" s="0" t="n">
        <v>-0.182152845737631</v>
      </c>
      <c r="H11328" s="0" t="n">
        <f aca="false">2^G11328</f>
        <v>0.881386774798202</v>
      </c>
      <c r="I11328" s="0" t="n">
        <v>0.436795987419695</v>
      </c>
    </row>
    <row r="11329" customFormat="false" ht="13.8" hidden="false" customHeight="false" outlineLevel="0" collapsed="false">
      <c r="A11329" s="0" t="s">
        <v>32450</v>
      </c>
      <c r="B11329" s="0" t="s">
        <v>32451</v>
      </c>
      <c r="C11329" s="0" t="s">
        <v>32452</v>
      </c>
      <c r="D11329" s="0" t="n">
        <v>0.086068261460809</v>
      </c>
      <c r="E11329" s="0" t="n">
        <f aca="false">2^D11329</f>
        <v>1.06147343163085</v>
      </c>
      <c r="F11329" s="0" t="n">
        <v>0.786888233557582</v>
      </c>
      <c r="G11329" s="0" t="n">
        <v>-0.291585617478938</v>
      </c>
      <c r="H11329" s="0" t="n">
        <f aca="false">2^G11329</f>
        <v>0.81700362379093</v>
      </c>
      <c r="I11329" s="0" t="n">
        <v>0.261911572485606</v>
      </c>
    </row>
    <row r="11330" customFormat="false" ht="13.8" hidden="false" customHeight="false" outlineLevel="0" collapsed="false">
      <c r="A11330" s="0" t="s">
        <v>32453</v>
      </c>
      <c r="B11330" s="0" t="s">
        <v>32454</v>
      </c>
      <c r="C11330" s="0" t="s">
        <v>32455</v>
      </c>
      <c r="D11330" s="0" t="n">
        <v>-0.0770869452390404</v>
      </c>
      <c r="E11330" s="0" t="n">
        <f aca="false">2^D11330</f>
        <v>0.947969833201894</v>
      </c>
      <c r="F11330" s="0" t="n">
        <v>0.787004950987482</v>
      </c>
      <c r="G11330" s="0" t="n">
        <v>0.126989451417659</v>
      </c>
      <c r="H11330" s="0" t="n">
        <f aca="false">2^G11330</f>
        <v>1.09201256122626</v>
      </c>
      <c r="I11330" s="0" t="n">
        <v>0.598155752384831</v>
      </c>
    </row>
    <row r="11331" customFormat="false" ht="13.8" hidden="false" customHeight="false" outlineLevel="0" collapsed="false">
      <c r="A11331" s="0" t="s">
        <v>32456</v>
      </c>
      <c r="B11331" s="0" t="s">
        <v>32457</v>
      </c>
      <c r="C11331" s="0" t="s">
        <v>32458</v>
      </c>
      <c r="D11331" s="0" t="n">
        <v>-0.0697696613856706</v>
      </c>
      <c r="E11331" s="0" t="n">
        <f aca="false">2^D11331</f>
        <v>0.952790106998376</v>
      </c>
      <c r="F11331" s="0" t="n">
        <v>0.787352992655693</v>
      </c>
      <c r="G11331" s="0" t="n">
        <v>-0.136864996662843</v>
      </c>
      <c r="H11331" s="0" t="n">
        <f aca="false">2^G11331</f>
        <v>0.909493355644521</v>
      </c>
      <c r="I11331" s="0" t="n">
        <v>0.526661033405693</v>
      </c>
    </row>
    <row r="11332" customFormat="false" ht="13.8" hidden="false" customHeight="false" outlineLevel="0" collapsed="false">
      <c r="A11332" s="0" t="s">
        <v>32459</v>
      </c>
      <c r="B11332" s="0" t="s">
        <v>32460</v>
      </c>
      <c r="C11332" s="0" t="s">
        <v>32461</v>
      </c>
      <c r="D11332" s="0" t="n">
        <v>-0.0512683192722063</v>
      </c>
      <c r="E11332" s="0" t="n">
        <f aca="false">2^D11332</f>
        <v>0.965087516621745</v>
      </c>
      <c r="F11332" s="0" t="n">
        <v>0.787352992655693</v>
      </c>
      <c r="G11332" s="0" t="n">
        <v>-0.162486806034313</v>
      </c>
      <c r="H11332" s="0" t="n">
        <f aca="false">2^G11332</f>
        <v>0.893483624887795</v>
      </c>
      <c r="I11332" s="0" t="n">
        <v>0.296693466281244</v>
      </c>
    </row>
    <row r="11333" customFormat="false" ht="13.8" hidden="false" customHeight="false" outlineLevel="0" collapsed="false">
      <c r="A11333" s="0" t="s">
        <v>32462</v>
      </c>
      <c r="B11333" s="0" t="s">
        <v>32463</v>
      </c>
      <c r="C11333" s="0" t="s">
        <v>3617</v>
      </c>
      <c r="D11333" s="0" t="n">
        <v>-0.0775541094144172</v>
      </c>
      <c r="E11333" s="0" t="n">
        <f aca="false">2^D11333</f>
        <v>0.947662917437324</v>
      </c>
      <c r="F11333" s="0" t="n">
        <v>0.787352992655693</v>
      </c>
      <c r="G11333" s="0" t="n">
        <v>-0.300021630619399</v>
      </c>
      <c r="H11333" s="0" t="n">
        <f aca="false">2^G11333</f>
        <v>0.812240218182586</v>
      </c>
      <c r="I11333" s="0" t="n">
        <v>0.20172560115517</v>
      </c>
    </row>
    <row r="11334" customFormat="false" ht="13.8" hidden="false" customHeight="false" outlineLevel="0" collapsed="false">
      <c r="A11334" s="0" t="s">
        <v>32464</v>
      </c>
      <c r="B11334" s="0" t="s">
        <v>32465</v>
      </c>
      <c r="C11334" s="0" t="s">
        <v>3948</v>
      </c>
      <c r="D11334" s="0" t="n">
        <v>-0.096500687380927</v>
      </c>
      <c r="E11334" s="0" t="n">
        <f aca="false">2^D11334</f>
        <v>0.935298845991512</v>
      </c>
      <c r="F11334" s="0" t="n">
        <v>0.787710672900735</v>
      </c>
      <c r="G11334" s="0" t="n">
        <v>0.465167735995093</v>
      </c>
      <c r="H11334" s="0" t="n">
        <f aca="false">2^G11334</f>
        <v>1.38047784633395</v>
      </c>
      <c r="I11334" s="0" t="n">
        <v>0.112890973176768</v>
      </c>
    </row>
    <row r="11335" customFormat="false" ht="13.8" hidden="false" customHeight="false" outlineLevel="0" collapsed="false">
      <c r="A11335" s="0" t="s">
        <v>32466</v>
      </c>
      <c r="B11335" s="0" t="s">
        <v>32467</v>
      </c>
      <c r="C11335" s="0" t="s">
        <v>124</v>
      </c>
      <c r="D11335" s="0" t="n">
        <v>0.171418262011708</v>
      </c>
      <c r="E11335" s="0" t="n">
        <f aca="false">2^D11335</f>
        <v>1.12616503335221</v>
      </c>
      <c r="F11335" s="0" t="n">
        <v>0.787859785565447</v>
      </c>
      <c r="G11335" s="0" t="n">
        <v>-1.05182886188406</v>
      </c>
      <c r="H11335" s="0" t="n">
        <f aca="false">2^G11335</f>
        <v>0.482356307886095</v>
      </c>
      <c r="I11335" s="0" t="n">
        <v>0.0481523326338337</v>
      </c>
    </row>
    <row r="11336" customFormat="false" ht="13.8" hidden="false" customHeight="false" outlineLevel="0" collapsed="false">
      <c r="A11336" s="0" t="s">
        <v>32468</v>
      </c>
      <c r="B11336" s="0" t="s">
        <v>32469</v>
      </c>
      <c r="C11336" s="0" t="s">
        <v>1948</v>
      </c>
      <c r="D11336" s="0" t="n">
        <v>0.0399530015825729</v>
      </c>
      <c r="E11336" s="0" t="n">
        <f aca="false">2^D11336</f>
        <v>1.02808033452199</v>
      </c>
      <c r="F11336" s="0" t="n">
        <v>0.787859785565447</v>
      </c>
      <c r="G11336" s="0" t="n">
        <v>0.171287491408202</v>
      </c>
      <c r="H11336" s="0" t="n">
        <f aca="false">2^G11336</f>
        <v>1.12606295869152</v>
      </c>
      <c r="I11336" s="0" t="n">
        <v>0.157920044111733</v>
      </c>
    </row>
    <row r="11337" customFormat="false" ht="13.8" hidden="false" customHeight="false" outlineLevel="0" collapsed="false">
      <c r="A11337" s="0" t="s">
        <v>32470</v>
      </c>
      <c r="B11337" s="0" t="s">
        <v>32471</v>
      </c>
      <c r="C11337" s="0" t="s">
        <v>32472</v>
      </c>
      <c r="D11337" s="0" t="n">
        <v>-0.0458887611112537</v>
      </c>
      <c r="E11337" s="0" t="n">
        <f aca="false">2^D11337</f>
        <v>0.968692877336029</v>
      </c>
      <c r="F11337" s="0" t="n">
        <v>0.787859785565447</v>
      </c>
      <c r="G11337" s="0" t="n">
        <v>0.0831454470357889</v>
      </c>
      <c r="H11337" s="0" t="n">
        <f aca="false">2^G11337</f>
        <v>1.05932512643737</v>
      </c>
      <c r="I11337" s="0" t="n">
        <v>0.561867616144213</v>
      </c>
    </row>
    <row r="11338" customFormat="false" ht="13.8" hidden="false" customHeight="false" outlineLevel="0" collapsed="false">
      <c r="A11338" s="0" t="s">
        <v>32473</v>
      </c>
      <c r="B11338" s="0" t="s">
        <v>32474</v>
      </c>
      <c r="C11338" s="0" t="s">
        <v>32475</v>
      </c>
      <c r="D11338" s="0" t="n">
        <v>0.0627342665563533</v>
      </c>
      <c r="E11338" s="0" t="n">
        <f aca="false">2^D11338</f>
        <v>1.04444336662877</v>
      </c>
      <c r="F11338" s="0" t="n">
        <v>0.787876168524667</v>
      </c>
      <c r="G11338" s="0" t="n">
        <v>0.632766042194143</v>
      </c>
      <c r="H11338" s="0" t="n">
        <f aca="false">2^G11338</f>
        <v>1.55053494640409</v>
      </c>
      <c r="I11338" s="0" t="n">
        <v>0.00295385803409852</v>
      </c>
    </row>
    <row r="11339" customFormat="false" ht="13.8" hidden="false" customHeight="false" outlineLevel="0" collapsed="false">
      <c r="A11339" s="0" t="s">
        <v>32476</v>
      </c>
      <c r="B11339" s="0" t="s">
        <v>32477</v>
      </c>
      <c r="C11339" s="0" t="s">
        <v>32478</v>
      </c>
      <c r="D11339" s="0" t="n">
        <v>0.13058766327733</v>
      </c>
      <c r="E11339" s="0" t="n">
        <f aca="false">2^D11339</f>
        <v>1.09473953852836</v>
      </c>
      <c r="F11339" s="0" t="n">
        <v>0.78795426972464</v>
      </c>
      <c r="G11339" s="0" t="n">
        <v>0.427058491459707</v>
      </c>
      <c r="H11339" s="0" t="n">
        <f aca="false">2^G11339</f>
        <v>1.34448950294152</v>
      </c>
      <c r="I11339" s="0" t="n">
        <v>0.28149839185216</v>
      </c>
    </row>
    <row r="11340" customFormat="false" ht="13.8" hidden="false" customHeight="false" outlineLevel="0" collapsed="false">
      <c r="A11340" s="0" t="s">
        <v>32479</v>
      </c>
      <c r="B11340" s="0" t="s">
        <v>32480</v>
      </c>
      <c r="C11340" s="0" t="s">
        <v>32481</v>
      </c>
      <c r="D11340" s="0" t="n">
        <v>0.136366883449864</v>
      </c>
      <c r="E11340" s="0" t="n">
        <f aca="false">2^D11340</f>
        <v>1.09913369638613</v>
      </c>
      <c r="F11340" s="0" t="n">
        <v>0.788336755249156</v>
      </c>
      <c r="G11340" s="0" t="n">
        <v>0.0823276460719566</v>
      </c>
      <c r="H11340" s="0" t="n">
        <f aca="false">2^G11340</f>
        <v>1.05872481133782</v>
      </c>
      <c r="I11340" s="0" t="n">
        <v>0.857657734197639</v>
      </c>
    </row>
    <row r="11341" customFormat="false" ht="13.8" hidden="false" customHeight="false" outlineLevel="0" collapsed="false">
      <c r="A11341" s="0" t="s">
        <v>32482</v>
      </c>
      <c r="B11341" s="0" t="s">
        <v>32483</v>
      </c>
      <c r="C11341" s="0" t="s">
        <v>32484</v>
      </c>
      <c r="D11341" s="0" t="n">
        <v>-0.0480058981226374</v>
      </c>
      <c r="E11341" s="0" t="n">
        <f aca="false">2^D11341</f>
        <v>0.967272375138043</v>
      </c>
      <c r="F11341" s="0" t="n">
        <v>0.788727898157772</v>
      </c>
      <c r="G11341" s="0" t="n">
        <v>-0.106156604307558</v>
      </c>
      <c r="H11341" s="0" t="n">
        <f aca="false">2^G11341</f>
        <v>0.929059819487717</v>
      </c>
      <c r="I11341" s="0" t="n">
        <v>0.476656463895583</v>
      </c>
    </row>
    <row r="11342" customFormat="false" ht="13.8" hidden="false" customHeight="false" outlineLevel="0" collapsed="false">
      <c r="A11342" s="0" t="s">
        <v>32485</v>
      </c>
      <c r="B11342" s="0" t="s">
        <v>32486</v>
      </c>
      <c r="C11342" s="0" t="s">
        <v>32487</v>
      </c>
      <c r="D11342" s="0" t="n">
        <v>0.0960866029542431</v>
      </c>
      <c r="E11342" s="0" t="n">
        <f aca="false">2^D11342</f>
        <v>1.06887015205717</v>
      </c>
      <c r="F11342" s="0" t="n">
        <v>0.788727898157772</v>
      </c>
      <c r="G11342" s="0" t="n">
        <v>-0.0194586807245347</v>
      </c>
      <c r="H11342" s="0" t="n">
        <f aca="false">2^G11342</f>
        <v>0.986602822174196</v>
      </c>
      <c r="I11342" s="0" t="n">
        <v>0.954254450253778</v>
      </c>
    </row>
    <row r="11343" customFormat="false" ht="13.8" hidden="false" customHeight="false" outlineLevel="0" collapsed="false">
      <c r="A11343" s="0" t="s">
        <v>32488</v>
      </c>
      <c r="B11343" s="0" t="s">
        <v>32489</v>
      </c>
      <c r="C11343" s="0" t="s">
        <v>2173</v>
      </c>
      <c r="D11343" s="0" t="n">
        <v>-0.0479934772388164</v>
      </c>
      <c r="E11343" s="0" t="n">
        <f aca="false">2^D11343</f>
        <v>0.967280702905987</v>
      </c>
      <c r="F11343" s="0" t="n">
        <v>0.788905556957956</v>
      </c>
      <c r="G11343" s="0" t="n">
        <v>0.186378440712558</v>
      </c>
      <c r="H11343" s="0" t="n">
        <f aca="false">2^G11343</f>
        <v>1.1379036780586</v>
      </c>
      <c r="I11343" s="0" t="n">
        <v>0.203639621657019</v>
      </c>
    </row>
    <row r="11344" customFormat="false" ht="13.8" hidden="false" customHeight="false" outlineLevel="0" collapsed="false">
      <c r="A11344" s="0" t="s">
        <v>32490</v>
      </c>
      <c r="B11344" s="0" t="s">
        <v>32491</v>
      </c>
      <c r="C11344" s="0" t="s">
        <v>32492</v>
      </c>
      <c r="D11344" s="0" t="n">
        <v>0.0598914669832098</v>
      </c>
      <c r="E11344" s="0" t="n">
        <f aca="false">2^D11344</f>
        <v>1.04238733976458</v>
      </c>
      <c r="F11344" s="0" t="n">
        <v>0.788984075962623</v>
      </c>
      <c r="G11344" s="0" t="n">
        <v>0.284001107676958</v>
      </c>
      <c r="H11344" s="0" t="n">
        <f aca="false">2^G11344</f>
        <v>1.21756695349003</v>
      </c>
      <c r="I11344" s="0" t="n">
        <v>0.122256972489578</v>
      </c>
    </row>
    <row r="11345" customFormat="false" ht="13.8" hidden="false" customHeight="false" outlineLevel="0" collapsed="false">
      <c r="A11345" s="0" t="s">
        <v>32493</v>
      </c>
      <c r="B11345" s="0" t="s">
        <v>32494</v>
      </c>
      <c r="C11345" s="0" t="s">
        <v>444</v>
      </c>
      <c r="D11345" s="0" t="n">
        <v>0.0535550154068947</v>
      </c>
      <c r="E11345" s="0" t="n">
        <f aca="false">2^D11345</f>
        <v>1.03781911643404</v>
      </c>
      <c r="F11345" s="0" t="n">
        <v>0.789966134545919</v>
      </c>
      <c r="G11345" s="0" t="n">
        <v>0.351559854255854</v>
      </c>
      <c r="H11345" s="0" t="n">
        <f aca="false">2^G11345</f>
        <v>1.27593943846155</v>
      </c>
      <c r="I11345" s="0" t="n">
        <v>0.0371168774885931</v>
      </c>
    </row>
    <row r="11346" customFormat="false" ht="13.8" hidden="false" customHeight="false" outlineLevel="0" collapsed="false">
      <c r="A11346" s="0" t="s">
        <v>32495</v>
      </c>
      <c r="B11346" s="0" t="s">
        <v>32496</v>
      </c>
      <c r="C11346" s="0" t="s">
        <v>32497</v>
      </c>
      <c r="D11346" s="0" t="n">
        <v>0.0638757207034555</v>
      </c>
      <c r="E11346" s="0" t="n">
        <f aca="false">2^D11346</f>
        <v>1.04527005274634</v>
      </c>
      <c r="F11346" s="0" t="n">
        <v>0.790032362835683</v>
      </c>
      <c r="G11346" s="0" t="n">
        <v>-0.204215299302082</v>
      </c>
      <c r="H11346" s="0" t="n">
        <f aca="false">2^G11346</f>
        <v>0.86801068113846</v>
      </c>
      <c r="I11346" s="0" t="n">
        <v>0.298967151469928</v>
      </c>
    </row>
    <row r="11347" customFormat="false" ht="13.8" hidden="false" customHeight="false" outlineLevel="0" collapsed="false">
      <c r="A11347" s="0" t="s">
        <v>32498</v>
      </c>
      <c r="B11347" s="0" t="s">
        <v>32499</v>
      </c>
      <c r="C11347" s="0" t="s">
        <v>2641</v>
      </c>
      <c r="D11347" s="0" t="n">
        <v>0.0352562480711969</v>
      </c>
      <c r="E11347" s="0" t="n">
        <f aca="false">2^D11347</f>
        <v>1.02473881854786</v>
      </c>
      <c r="F11347" s="0" t="n">
        <v>0.790169306767447</v>
      </c>
      <c r="G11347" s="0" t="n">
        <v>0.184749627449436</v>
      </c>
      <c r="H11347" s="0" t="n">
        <f aca="false">2^G11347</f>
        <v>1.13661970142138</v>
      </c>
      <c r="I11347" s="0" t="n">
        <v>0.0901062916259512</v>
      </c>
    </row>
    <row r="11348" customFormat="false" ht="13.8" hidden="false" customHeight="false" outlineLevel="0" collapsed="false">
      <c r="A11348" s="0" t="s">
        <v>32500</v>
      </c>
      <c r="B11348" s="0" t="s">
        <v>32501</v>
      </c>
      <c r="C11348" s="0" t="s">
        <v>32502</v>
      </c>
      <c r="D11348" s="0" t="n">
        <v>-0.0793557365773485</v>
      </c>
      <c r="E11348" s="0" t="n">
        <f aca="false">2^D11348</f>
        <v>0.946480221445001</v>
      </c>
      <c r="F11348" s="0" t="n">
        <v>0.790169306767447</v>
      </c>
      <c r="G11348" s="0" t="n">
        <v>-0.335415416097506</v>
      </c>
      <c r="H11348" s="0" t="n">
        <f aca="false">2^G11348</f>
        <v>0.792555891643558</v>
      </c>
      <c r="I11348" s="0" t="n">
        <v>0.16615710581275</v>
      </c>
    </row>
    <row r="11349" customFormat="false" ht="13.8" hidden="false" customHeight="false" outlineLevel="0" collapsed="false">
      <c r="A11349" s="0" t="s">
        <v>32503</v>
      </c>
      <c r="B11349" s="0" t="s">
        <v>32504</v>
      </c>
      <c r="C11349" s="0" t="s">
        <v>32505</v>
      </c>
      <c r="D11349" s="0" t="n">
        <v>0.0935325154314728</v>
      </c>
      <c r="E11349" s="0" t="n">
        <f aca="false">2^D11349</f>
        <v>1.06697954265034</v>
      </c>
      <c r="F11349" s="0" t="n">
        <v>0.790619293364866</v>
      </c>
      <c r="G11349" s="0" t="n">
        <v>-0.514376120914101</v>
      </c>
      <c r="H11349" s="0" t="n">
        <f aca="false">2^G11349</f>
        <v>0.700095616715636</v>
      </c>
      <c r="I11349" s="0" t="n">
        <v>0.0751722330681978</v>
      </c>
    </row>
    <row r="11350" customFormat="false" ht="13.8" hidden="false" customHeight="false" outlineLevel="0" collapsed="false">
      <c r="A11350" s="0" t="s">
        <v>32506</v>
      </c>
      <c r="B11350" s="0" t="s">
        <v>32507</v>
      </c>
      <c r="C11350" s="0" t="s">
        <v>1461</v>
      </c>
      <c r="D11350" s="0" t="n">
        <v>0.0459154057145499</v>
      </c>
      <c r="E11350" s="0" t="n">
        <f aca="false">2^D11350</f>
        <v>1.03233800123762</v>
      </c>
      <c r="F11350" s="0" t="n">
        <v>0.790704261211475</v>
      </c>
      <c r="G11350" s="0" t="n">
        <v>-0.120339120362611</v>
      </c>
      <c r="H11350" s="0" t="n">
        <f aca="false">2^G11350</f>
        <v>0.919971376438037</v>
      </c>
      <c r="I11350" s="0" t="n">
        <v>0.399248227535194</v>
      </c>
    </row>
    <row r="11351" customFormat="false" ht="13.8" hidden="false" customHeight="false" outlineLevel="0" collapsed="false">
      <c r="A11351" s="0" t="s">
        <v>32508</v>
      </c>
      <c r="B11351" s="0" t="s">
        <v>32509</v>
      </c>
      <c r="C11351" s="0" t="s">
        <v>32510</v>
      </c>
      <c r="D11351" s="0" t="n">
        <v>-0.0756637769083905</v>
      </c>
      <c r="E11351" s="0" t="n">
        <f aca="false">2^D11351</f>
        <v>0.948905433766017</v>
      </c>
      <c r="F11351" s="0" t="n">
        <v>0.790886033320903</v>
      </c>
      <c r="G11351" s="0" t="n">
        <v>-0.452535604090781</v>
      </c>
      <c r="H11351" s="0" t="n">
        <f aca="false">2^G11351</f>
        <v>0.730757378355887</v>
      </c>
      <c r="I11351" s="0" t="n">
        <v>0.0558302794969103</v>
      </c>
    </row>
    <row r="11352" customFormat="false" ht="13.8" hidden="false" customHeight="false" outlineLevel="0" collapsed="false">
      <c r="A11352" s="0" t="s">
        <v>32511</v>
      </c>
      <c r="B11352" s="0" t="s">
        <v>32512</v>
      </c>
      <c r="C11352" s="0" t="s">
        <v>32513</v>
      </c>
      <c r="D11352" s="0" t="n">
        <v>0.0432896773595637</v>
      </c>
      <c r="E11352" s="0" t="n">
        <f aca="false">2^D11352</f>
        <v>1.03046083809696</v>
      </c>
      <c r="F11352" s="0" t="n">
        <v>0.790948948316725</v>
      </c>
      <c r="G11352" s="0" t="n">
        <v>0.090669835109499</v>
      </c>
      <c r="H11352" s="0" t="n">
        <f aca="false">2^G11352</f>
        <v>1.06486447822136</v>
      </c>
      <c r="I11352" s="0" t="n">
        <v>0.50508803365244</v>
      </c>
    </row>
    <row r="11353" customFormat="false" ht="13.8" hidden="false" customHeight="false" outlineLevel="0" collapsed="false">
      <c r="A11353" s="0" t="s">
        <v>32514</v>
      </c>
      <c r="B11353" s="0" t="s">
        <v>32515</v>
      </c>
      <c r="C11353" s="0" t="s">
        <v>32516</v>
      </c>
      <c r="D11353" s="0" t="n">
        <v>0.0901631870748494</v>
      </c>
      <c r="E11353" s="0" t="n">
        <f aca="false">2^D11353</f>
        <v>1.0644905830061</v>
      </c>
      <c r="F11353" s="0" t="n">
        <v>0.79099828098843</v>
      </c>
      <c r="G11353" s="0" t="n">
        <v>0.145128321243952</v>
      </c>
      <c r="H11353" s="0" t="n">
        <f aca="false">2^G11353</f>
        <v>1.10582900746945</v>
      </c>
      <c r="I11353" s="0" t="n">
        <v>0.611142661092653</v>
      </c>
    </row>
    <row r="11354" customFormat="false" ht="13.8" hidden="false" customHeight="false" outlineLevel="0" collapsed="false">
      <c r="A11354" s="0" t="s">
        <v>32517</v>
      </c>
      <c r="B11354" s="0" t="s">
        <v>32518</v>
      </c>
      <c r="C11354" s="0" t="s">
        <v>32519</v>
      </c>
      <c r="D11354" s="0" t="n">
        <v>-0.114701399894705</v>
      </c>
      <c r="E11354" s="0" t="n">
        <f aca="false">2^D11354</f>
        <v>0.923573446473948</v>
      </c>
      <c r="F11354" s="0" t="n">
        <v>0.791005538023517</v>
      </c>
      <c r="G11354" s="0" t="n">
        <v>-1.31921479291626</v>
      </c>
      <c r="H11354" s="0" t="n">
        <f aca="false">2^G11354</f>
        <v>0.400752994907952</v>
      </c>
      <c r="I11354" s="0" t="n">
        <v>0.00127533205153855</v>
      </c>
    </row>
    <row r="11355" customFormat="false" ht="13.8" hidden="false" customHeight="false" outlineLevel="0" collapsed="false">
      <c r="A11355" s="0" t="s">
        <v>32520</v>
      </c>
      <c r="B11355" s="0" t="s">
        <v>32521</v>
      </c>
      <c r="C11355" s="0" t="s">
        <v>32522</v>
      </c>
      <c r="D11355" s="0" t="n">
        <v>-0.0636233446927186</v>
      </c>
      <c r="E11355" s="0" t="n">
        <f aca="false">2^D11355</f>
        <v>0.956857939624522</v>
      </c>
      <c r="F11355" s="0" t="n">
        <v>0.791005538023517</v>
      </c>
      <c r="G11355" s="0" t="n">
        <v>0.199693741375374</v>
      </c>
      <c r="H11355" s="0" t="n">
        <f aca="false">2^G11355</f>
        <v>1.14845453254624</v>
      </c>
      <c r="I11355" s="0" t="n">
        <v>0.307879063833349</v>
      </c>
    </row>
    <row r="11356" customFormat="false" ht="13.8" hidden="false" customHeight="false" outlineLevel="0" collapsed="false">
      <c r="A11356" s="0" t="s">
        <v>32523</v>
      </c>
      <c r="B11356" s="0" t="s">
        <v>32524</v>
      </c>
      <c r="C11356" s="0" t="s">
        <v>32525</v>
      </c>
      <c r="D11356" s="0" t="n">
        <v>0.0771730301579661</v>
      </c>
      <c r="E11356" s="0" t="n">
        <f aca="false">2^D11356</f>
        <v>1.05494883515572</v>
      </c>
      <c r="F11356" s="0" t="n">
        <v>0.791216276891373</v>
      </c>
      <c r="G11356" s="0" t="n">
        <v>0.143104028223681</v>
      </c>
      <c r="H11356" s="0" t="n">
        <f aca="false">2^G11356</f>
        <v>1.10427847035641</v>
      </c>
      <c r="I11356" s="0" t="n">
        <v>0.556859925515398</v>
      </c>
    </row>
    <row r="11357" customFormat="false" ht="13.8" hidden="false" customHeight="false" outlineLevel="0" collapsed="false">
      <c r="A11357" s="0" t="s">
        <v>32526</v>
      </c>
      <c r="B11357" s="0" t="s">
        <v>32527</v>
      </c>
      <c r="C11357" s="0" t="s">
        <v>32528</v>
      </c>
      <c r="D11357" s="0" t="n">
        <v>0.0572665495667248</v>
      </c>
      <c r="E11357" s="0" t="n">
        <f aca="false">2^D11357</f>
        <v>1.04049248815924</v>
      </c>
      <c r="F11357" s="0" t="n">
        <v>0.791216276891373</v>
      </c>
      <c r="G11357" s="0" t="n">
        <v>0.520432280753346</v>
      </c>
      <c r="H11357" s="0" t="n">
        <f aca="false">2^G11357</f>
        <v>1.4343849744056</v>
      </c>
      <c r="I11357" s="0" t="n">
        <v>0.00655819154656733</v>
      </c>
    </row>
    <row r="11358" customFormat="false" ht="13.8" hidden="false" customHeight="false" outlineLevel="0" collapsed="false">
      <c r="A11358" s="0" t="s">
        <v>32529</v>
      </c>
      <c r="B11358" s="0" t="s">
        <v>32530</v>
      </c>
      <c r="C11358" s="0" t="s">
        <v>32531</v>
      </c>
      <c r="D11358" s="0" t="n">
        <v>0.0464092998571246</v>
      </c>
      <c r="E11358" s="0" t="n">
        <f aca="false">2^D11358</f>
        <v>1.03269147370514</v>
      </c>
      <c r="F11358" s="0" t="n">
        <v>0.791246404525679</v>
      </c>
      <c r="G11358" s="0" t="n">
        <v>0.0215132160726013</v>
      </c>
      <c r="H11358" s="0" t="n">
        <f aca="false">2^G11358</f>
        <v>1.01502356103378</v>
      </c>
      <c r="I11358" s="0" t="n">
        <v>0.893638145515007</v>
      </c>
    </row>
    <row r="11359" customFormat="false" ht="13.8" hidden="false" customHeight="false" outlineLevel="0" collapsed="false">
      <c r="A11359" s="0" t="s">
        <v>32532</v>
      </c>
      <c r="B11359" s="0" t="s">
        <v>32533</v>
      </c>
      <c r="C11359" s="0" t="s">
        <v>32534</v>
      </c>
      <c r="D11359" s="0" t="n">
        <v>-0.0453796437182827</v>
      </c>
      <c r="E11359" s="0" t="n">
        <f aca="false">2^D11359</f>
        <v>0.9690347828727</v>
      </c>
      <c r="F11359" s="0" t="n">
        <v>0.791246404525679</v>
      </c>
      <c r="G11359" s="0" t="n">
        <v>0.0239189600733223</v>
      </c>
      <c r="H11359" s="0" t="n">
        <f aca="false">2^G11359</f>
        <v>1.01671756002242</v>
      </c>
      <c r="I11359" s="0" t="n">
        <v>0.878482467004979</v>
      </c>
    </row>
    <row r="11360" customFormat="false" ht="13.8" hidden="false" customHeight="false" outlineLevel="0" collapsed="false">
      <c r="A11360" s="0" t="s">
        <v>32535</v>
      </c>
      <c r="B11360" s="0" t="s">
        <v>32536</v>
      </c>
      <c r="C11360" s="0" t="s">
        <v>9830</v>
      </c>
      <c r="D11360" s="0" t="n">
        <v>-0.10119562150809</v>
      </c>
      <c r="E11360" s="0" t="n">
        <f aca="false">2^D11360</f>
        <v>0.932260068531371</v>
      </c>
      <c r="F11360" s="0" t="n">
        <v>0.791246404525679</v>
      </c>
      <c r="G11360" s="0" t="n">
        <v>-0.575182455405238</v>
      </c>
      <c r="H11360" s="0" t="n">
        <f aca="false">2^G11360</f>
        <v>0.671201360226741</v>
      </c>
      <c r="I11360" s="0" t="n">
        <v>0.0676317330572133</v>
      </c>
    </row>
    <row r="11361" customFormat="false" ht="13.8" hidden="false" customHeight="false" outlineLevel="0" collapsed="false">
      <c r="A11361" s="0" t="s">
        <v>32537</v>
      </c>
      <c r="B11361" s="0" t="s">
        <v>32538</v>
      </c>
      <c r="C11361" s="0" t="s">
        <v>32539</v>
      </c>
      <c r="D11361" s="0" t="n">
        <v>0.0869874891545601</v>
      </c>
      <c r="E11361" s="0" t="n">
        <f aca="false">2^D11361</f>
        <v>1.06214997564248</v>
      </c>
      <c r="F11361" s="0" t="n">
        <v>0.791399055348351</v>
      </c>
      <c r="G11361" s="0" t="n">
        <v>0.306074552089875</v>
      </c>
      <c r="H11361" s="0" t="n">
        <f aca="false">2^G11361</f>
        <v>1.23633914780153</v>
      </c>
      <c r="I11361" s="0" t="n">
        <v>0.254356451923376</v>
      </c>
    </row>
    <row r="11362" customFormat="false" ht="13.8" hidden="false" customHeight="false" outlineLevel="0" collapsed="false">
      <c r="A11362" s="0" t="s">
        <v>32540</v>
      </c>
      <c r="B11362" s="0" t="s">
        <v>32541</v>
      </c>
      <c r="C11362" s="0" t="s">
        <v>32542</v>
      </c>
      <c r="D11362" s="0" t="n">
        <v>0.0705343534689264</v>
      </c>
      <c r="E11362" s="0" t="n">
        <f aca="false">2^D11362</f>
        <v>1.05010555557903</v>
      </c>
      <c r="F11362" s="0" t="n">
        <v>0.791754439311967</v>
      </c>
      <c r="G11362" s="0" t="n">
        <v>0.607318092129483</v>
      </c>
      <c r="H11362" s="0" t="n">
        <f aca="false">2^G11362</f>
        <v>1.52342459443436</v>
      </c>
      <c r="I11362" s="0" t="n">
        <v>0.00915956651652389</v>
      </c>
    </row>
    <row r="11363" customFormat="false" ht="13.8" hidden="false" customHeight="false" outlineLevel="0" collapsed="false">
      <c r="A11363" s="0" t="s">
        <v>32543</v>
      </c>
      <c r="B11363" s="0" t="s">
        <v>32544</v>
      </c>
      <c r="C11363" s="0" t="s">
        <v>32545</v>
      </c>
      <c r="D11363" s="0" t="n">
        <v>-0.0456118731144817</v>
      </c>
      <c r="E11363" s="0" t="n">
        <f aca="false">2^D11363</f>
        <v>0.968878810719889</v>
      </c>
      <c r="F11363" s="0" t="n">
        <v>0.792108833629486</v>
      </c>
      <c r="G11363" s="0" t="n">
        <v>0.0479423735576949</v>
      </c>
      <c r="H11363" s="0" t="n">
        <f aca="false">2^G11363</f>
        <v>1.03378944214508</v>
      </c>
      <c r="I11363" s="0" t="n">
        <v>0.748675778220743</v>
      </c>
    </row>
    <row r="11364" customFormat="false" ht="13.8" hidden="false" customHeight="false" outlineLevel="0" collapsed="false">
      <c r="A11364" s="0" t="s">
        <v>32546</v>
      </c>
      <c r="B11364" s="0" t="s">
        <v>32547</v>
      </c>
      <c r="C11364" s="0" t="s">
        <v>32548</v>
      </c>
      <c r="D11364" s="0" t="n">
        <v>0.0675735014443646</v>
      </c>
      <c r="E11364" s="0" t="n">
        <f aca="false">2^D11364</f>
        <v>1.04795262739177</v>
      </c>
      <c r="F11364" s="0" t="n">
        <v>0.792108833629486</v>
      </c>
      <c r="G11364" s="0" t="n">
        <v>0.0526085300589543</v>
      </c>
      <c r="H11364" s="0" t="n">
        <f aca="false">2^G11364</f>
        <v>1.03713847470744</v>
      </c>
      <c r="I11364" s="0" t="n">
        <v>0.815627307474248</v>
      </c>
    </row>
    <row r="11365" customFormat="false" ht="13.8" hidden="false" customHeight="false" outlineLevel="0" collapsed="false">
      <c r="A11365" s="0" t="s">
        <v>32549</v>
      </c>
      <c r="B11365" s="0" t="s">
        <v>32550</v>
      </c>
      <c r="C11365" s="0" t="s">
        <v>968</v>
      </c>
      <c r="D11365" s="0" t="n">
        <v>-0.0689044919913488</v>
      </c>
      <c r="E11365" s="0" t="n">
        <f aca="false">2^D11365</f>
        <v>0.953361656796083</v>
      </c>
      <c r="F11365" s="0" t="n">
        <v>0.792257536618481</v>
      </c>
      <c r="G11365" s="0" t="n">
        <v>-0.333336691755663</v>
      </c>
      <c r="H11365" s="0" t="n">
        <f aca="false">2^G11365</f>
        <v>0.793698678345901</v>
      </c>
      <c r="I11365" s="0" t="n">
        <v>0.119347073663606</v>
      </c>
    </row>
    <row r="11366" customFormat="false" ht="13.8" hidden="false" customHeight="false" outlineLevel="0" collapsed="false">
      <c r="A11366" s="0" t="s">
        <v>32551</v>
      </c>
      <c r="B11366" s="0" t="s">
        <v>32552</v>
      </c>
      <c r="C11366" s="0" t="s">
        <v>32553</v>
      </c>
      <c r="D11366" s="0" t="n">
        <v>-0.0876627178276106</v>
      </c>
      <c r="E11366" s="0" t="n">
        <f aca="false">2^D11366</f>
        <v>0.941046085374838</v>
      </c>
      <c r="F11366" s="0" t="n">
        <v>0.792453208944584</v>
      </c>
      <c r="G11366" s="0" t="n">
        <v>0.231019649758117</v>
      </c>
      <c r="H11366" s="0" t="n">
        <f aca="false">2^G11366</f>
        <v>1.17366416368313</v>
      </c>
      <c r="I11366" s="0" t="n">
        <v>0.399875698601287</v>
      </c>
    </row>
    <row r="11367" customFormat="false" ht="13.8" hidden="false" customHeight="false" outlineLevel="0" collapsed="false">
      <c r="A11367" s="0" t="s">
        <v>32554</v>
      </c>
      <c r="B11367" s="0" t="s">
        <v>32555</v>
      </c>
      <c r="C11367" s="0" t="s">
        <v>32556</v>
      </c>
      <c r="D11367" s="0" t="n">
        <v>-0.0456537715493539</v>
      </c>
      <c r="E11367" s="0" t="n">
        <f aca="false">2^D11367</f>
        <v>0.968850673161267</v>
      </c>
      <c r="F11367" s="0" t="n">
        <v>0.79247122741894</v>
      </c>
      <c r="G11367" s="0" t="n">
        <v>0.358605344459008</v>
      </c>
      <c r="H11367" s="0" t="n">
        <f aca="false">2^G11367</f>
        <v>1.2821858072458</v>
      </c>
      <c r="I11367" s="0" t="n">
        <v>0.0158286940153954</v>
      </c>
    </row>
    <row r="11368" customFormat="false" ht="13.8" hidden="false" customHeight="false" outlineLevel="0" collapsed="false">
      <c r="A11368" s="0" t="s">
        <v>32557</v>
      </c>
      <c r="B11368" s="0" t="s">
        <v>32558</v>
      </c>
      <c r="C11368" s="0" t="s">
        <v>32559</v>
      </c>
      <c r="D11368" s="0" t="n">
        <v>-0.0480764656890162</v>
      </c>
      <c r="E11368" s="0" t="n">
        <f aca="false">2^D11368</f>
        <v>0.967225063415015</v>
      </c>
      <c r="F11368" s="0" t="n">
        <v>0.792623738697399</v>
      </c>
      <c r="G11368" s="0" t="n">
        <v>-0.0835730583206784</v>
      </c>
      <c r="H11368" s="0" t="n">
        <f aca="false">2^G11368</f>
        <v>0.943717487120347</v>
      </c>
      <c r="I11368" s="0" t="n">
        <v>0.587034192160992</v>
      </c>
    </row>
    <row r="11369" customFormat="false" ht="13.8" hidden="false" customHeight="false" outlineLevel="0" collapsed="false">
      <c r="A11369" s="0" t="s">
        <v>32560</v>
      </c>
      <c r="B11369" s="0" t="s">
        <v>32561</v>
      </c>
      <c r="C11369" s="0" t="s">
        <v>10545</v>
      </c>
      <c r="D11369" s="0" t="n">
        <v>0.155327378310194</v>
      </c>
      <c r="E11369" s="0" t="n">
        <f aca="false">2^D11369</f>
        <v>1.11367430603745</v>
      </c>
      <c r="F11369" s="0" t="n">
        <v>0.792623738697399</v>
      </c>
      <c r="G11369" s="0" t="n">
        <v>0.36176377658351</v>
      </c>
      <c r="H11369" s="0" t="n">
        <f aca="false">2^G11369</f>
        <v>1.28499591810169</v>
      </c>
      <c r="I11369" s="0" t="n">
        <v>0.458867643760649</v>
      </c>
    </row>
    <row r="11370" customFormat="false" ht="13.8" hidden="false" customHeight="false" outlineLevel="0" collapsed="false">
      <c r="A11370" s="0" t="s">
        <v>32562</v>
      </c>
      <c r="B11370" s="0" t="s">
        <v>32563</v>
      </c>
      <c r="C11370" s="0" t="s">
        <v>32564</v>
      </c>
      <c r="D11370" s="0" t="n">
        <v>0.0646662248029397</v>
      </c>
      <c r="E11370" s="0" t="n">
        <f aca="false">2^D11370</f>
        <v>1.04584295045282</v>
      </c>
      <c r="F11370" s="0" t="n">
        <v>0.792623738697399</v>
      </c>
      <c r="G11370" s="0" t="n">
        <v>0.11204169434442</v>
      </c>
      <c r="H11370" s="0" t="n">
        <f aca="false">2^G11370</f>
        <v>1.08075663579769</v>
      </c>
      <c r="I11370" s="0" t="n">
        <v>0.588570008479065</v>
      </c>
    </row>
    <row r="11371" customFormat="false" ht="13.8" hidden="false" customHeight="false" outlineLevel="0" collapsed="false">
      <c r="A11371" s="0" t="s">
        <v>32565</v>
      </c>
      <c r="B11371" s="0" t="s">
        <v>32566</v>
      </c>
      <c r="C11371" s="0" t="s">
        <v>32567</v>
      </c>
      <c r="D11371" s="0" t="n">
        <v>0.179575760410165</v>
      </c>
      <c r="E11371" s="0" t="n">
        <f aca="false">2^D11371</f>
        <v>1.13255079789804</v>
      </c>
      <c r="F11371" s="0" t="n">
        <v>0.792623738697399</v>
      </c>
      <c r="G11371" s="0" t="n">
        <v>0.065519224386505</v>
      </c>
      <c r="H11371" s="0" t="n">
        <f aca="false">2^G11371</f>
        <v>1.04646149238853</v>
      </c>
      <c r="I11371" s="0" t="n">
        <v>0.917463825426858</v>
      </c>
    </row>
    <row r="11372" customFormat="false" ht="13.8" hidden="false" customHeight="false" outlineLevel="0" collapsed="false">
      <c r="A11372" s="0" t="s">
        <v>32568</v>
      </c>
      <c r="B11372" s="0" t="s">
        <v>32569</v>
      </c>
      <c r="C11372" s="0" t="s">
        <v>18511</v>
      </c>
      <c r="D11372" s="0" t="n">
        <v>-0.076687321464731</v>
      </c>
      <c r="E11372" s="0" t="n">
        <f aca="false">2^D11372</f>
        <v>0.948232455408635</v>
      </c>
      <c r="F11372" s="0" t="n">
        <v>0.792623738697399</v>
      </c>
      <c r="G11372" s="0" t="n">
        <v>-0.352016800366068</v>
      </c>
      <c r="H11372" s="0" t="n">
        <f aca="false">2^G11372</f>
        <v>0.783488063078711</v>
      </c>
      <c r="I11372" s="0" t="n">
        <v>0.13881929286121</v>
      </c>
    </row>
    <row r="11373" customFormat="false" ht="13.8" hidden="false" customHeight="false" outlineLevel="0" collapsed="false">
      <c r="A11373" s="0" t="s">
        <v>32570</v>
      </c>
      <c r="B11373" s="0" t="s">
        <v>32571</v>
      </c>
      <c r="C11373" s="0" t="s">
        <v>2803</v>
      </c>
      <c r="D11373" s="0" t="n">
        <v>0.0653894772021797</v>
      </c>
      <c r="E11373" s="0" t="n">
        <f aca="false">2^D11373</f>
        <v>1.04636738426237</v>
      </c>
      <c r="F11373" s="0" t="n">
        <v>0.792867836043813</v>
      </c>
      <c r="G11373" s="0" t="n">
        <v>-0.0250480348653106</v>
      </c>
      <c r="H11373" s="0" t="n">
        <f aca="false">2^G11373</f>
        <v>0.982787875850698</v>
      </c>
      <c r="I11373" s="0" t="n">
        <v>0.91316145744735</v>
      </c>
    </row>
    <row r="11374" customFormat="false" ht="13.8" hidden="false" customHeight="false" outlineLevel="0" collapsed="false">
      <c r="A11374" s="0" t="s">
        <v>32572</v>
      </c>
      <c r="B11374" s="0" t="s">
        <v>32573</v>
      </c>
      <c r="C11374" s="0" t="s">
        <v>32574</v>
      </c>
      <c r="D11374" s="0" t="n">
        <v>0.216072256952098</v>
      </c>
      <c r="E11374" s="0" t="n">
        <f aca="false">2^D11374</f>
        <v>1.16156690720199</v>
      </c>
      <c r="F11374" s="0" t="n">
        <v>0.793122853359061</v>
      </c>
      <c r="G11374" s="0" t="n">
        <v>0.624610968876586</v>
      </c>
      <c r="H11374" s="0" t="n">
        <f aca="false">2^G11374</f>
        <v>1.54179501533874</v>
      </c>
      <c r="I11374" s="0" t="n">
        <v>0.354328415773522</v>
      </c>
    </row>
    <row r="11375" customFormat="false" ht="13.8" hidden="false" customHeight="false" outlineLevel="0" collapsed="false">
      <c r="A11375" s="0" t="s">
        <v>32575</v>
      </c>
      <c r="B11375" s="0" t="s">
        <v>32576</v>
      </c>
      <c r="C11375" s="0" t="s">
        <v>32577</v>
      </c>
      <c r="D11375" s="0" t="n">
        <v>0.0493018736318396</v>
      </c>
      <c r="E11375" s="0" t="n">
        <f aca="false">2^D11375</f>
        <v>1.03476407585951</v>
      </c>
      <c r="F11375" s="0" t="n">
        <v>0.793179191956492</v>
      </c>
      <c r="G11375" s="0" t="n">
        <v>-0.125701254094183</v>
      </c>
      <c r="H11375" s="0" t="n">
        <f aca="false">2^G11375</f>
        <v>0.916558421252913</v>
      </c>
      <c r="I11375" s="0" t="n">
        <v>0.418860945914469</v>
      </c>
    </row>
    <row r="11376" customFormat="false" ht="13.8" hidden="false" customHeight="false" outlineLevel="0" collapsed="false">
      <c r="A11376" s="0" t="s">
        <v>32578</v>
      </c>
      <c r="B11376" s="0" t="s">
        <v>32579</v>
      </c>
      <c r="C11376" s="0" t="s">
        <v>32580</v>
      </c>
      <c r="D11376" s="0" t="n">
        <v>-0.0518161340494636</v>
      </c>
      <c r="E11376" s="0" t="n">
        <f aca="false">2^D11376</f>
        <v>0.964721126757825</v>
      </c>
      <c r="F11376" s="0" t="n">
        <v>0.793435934709595</v>
      </c>
      <c r="G11376" s="0" t="n">
        <v>-0.213166638068008</v>
      </c>
      <c r="H11376" s="0" t="n">
        <f aca="false">2^G11376</f>
        <v>0.862641699611266</v>
      </c>
      <c r="I11376" s="0" t="n">
        <v>0.185935229833128</v>
      </c>
    </row>
    <row r="11377" customFormat="false" ht="13.8" hidden="false" customHeight="false" outlineLevel="0" collapsed="false">
      <c r="A11377" s="0" t="s">
        <v>32581</v>
      </c>
      <c r="B11377" s="0" t="s">
        <v>32582</v>
      </c>
      <c r="C11377" s="0" t="s">
        <v>32583</v>
      </c>
      <c r="D11377" s="0" t="n">
        <v>-0.048638030580145</v>
      </c>
      <c r="E11377" s="0" t="n">
        <f aca="false">2^D11377</f>
        <v>0.966848647107968</v>
      </c>
      <c r="F11377" s="0" t="n">
        <v>0.79349169699735</v>
      </c>
      <c r="G11377" s="0" t="n">
        <v>0.270218782488972</v>
      </c>
      <c r="H11377" s="0" t="n">
        <f aca="false">2^G11377</f>
        <v>1.20599070046322</v>
      </c>
      <c r="I11377" s="0" t="n">
        <v>0.0772308665100178</v>
      </c>
    </row>
    <row r="11378" customFormat="false" ht="13.8" hidden="false" customHeight="false" outlineLevel="0" collapsed="false">
      <c r="A11378" s="0" t="s">
        <v>32584</v>
      </c>
      <c r="B11378" s="0" t="s">
        <v>32585</v>
      </c>
      <c r="C11378" s="0" t="s">
        <v>32586</v>
      </c>
      <c r="D11378" s="0" t="n">
        <v>-0.0511205050329671</v>
      </c>
      <c r="E11378" s="0" t="n">
        <f aca="false">2^D11378</f>
        <v>0.96518640168145</v>
      </c>
      <c r="F11378" s="0" t="n">
        <v>0.79349169699735</v>
      </c>
      <c r="G11378" s="0" t="n">
        <v>-0.207835448464982</v>
      </c>
      <c r="H11378" s="0" t="n">
        <f aca="false">2^G11378</f>
        <v>0.865835315706865</v>
      </c>
      <c r="I11378" s="0" t="n">
        <v>0.189823485139459</v>
      </c>
    </row>
    <row r="11379" customFormat="false" ht="13.8" hidden="false" customHeight="false" outlineLevel="0" collapsed="false">
      <c r="A11379" s="0" t="s">
        <v>32587</v>
      </c>
      <c r="B11379" s="0" t="s">
        <v>32588</v>
      </c>
      <c r="C11379" s="0" t="s">
        <v>2929</v>
      </c>
      <c r="D11379" s="0" t="n">
        <v>-0.0504155078524464</v>
      </c>
      <c r="E11379" s="0" t="n">
        <f aca="false">2^D11379</f>
        <v>0.965658171499203</v>
      </c>
      <c r="F11379" s="0" t="n">
        <v>0.793534272745136</v>
      </c>
      <c r="G11379" s="0" t="n">
        <v>-0.0688820584227656</v>
      </c>
      <c r="H11379" s="0" t="n">
        <f aca="false">2^G11379</f>
        <v>0.953376481460888</v>
      </c>
      <c r="I11379" s="0" t="n">
        <v>0.674270899019523</v>
      </c>
    </row>
    <row r="11380" customFormat="false" ht="13.8" hidden="false" customHeight="false" outlineLevel="0" collapsed="false">
      <c r="A11380" s="0" t="s">
        <v>32589</v>
      </c>
      <c r="B11380" s="0" t="s">
        <v>32590</v>
      </c>
      <c r="C11380" s="0" t="s">
        <v>32591</v>
      </c>
      <c r="D11380" s="0" t="n">
        <v>0.0564063849368175</v>
      </c>
      <c r="E11380" s="0" t="n">
        <f aca="false">2^D11380</f>
        <v>1.03987230991197</v>
      </c>
      <c r="F11380" s="0" t="n">
        <v>0.793534272745136</v>
      </c>
      <c r="G11380" s="0" t="n">
        <v>-0.0143010006213178</v>
      </c>
      <c r="H11380" s="0" t="n">
        <f aca="false">2^G11380</f>
        <v>0.990136270595476</v>
      </c>
      <c r="I11380" s="0" t="n">
        <v>0.94440813149549</v>
      </c>
    </row>
    <row r="11381" customFormat="false" ht="13.8" hidden="false" customHeight="false" outlineLevel="0" collapsed="false">
      <c r="A11381" s="0" t="s">
        <v>32592</v>
      </c>
      <c r="B11381" s="0" t="s">
        <v>32593</v>
      </c>
      <c r="C11381" s="0" t="s">
        <v>32594</v>
      </c>
      <c r="D11381" s="0" t="n">
        <v>-0.0691016897403043</v>
      </c>
      <c r="E11381" s="0" t="n">
        <f aca="false">2^D11381</f>
        <v>0.95323135349616</v>
      </c>
      <c r="F11381" s="0" t="n">
        <v>0.793681264101876</v>
      </c>
      <c r="G11381" s="0" t="n">
        <v>-0.0220133012257029</v>
      </c>
      <c r="H11381" s="0" t="n">
        <f aca="false">2^G11381</f>
        <v>0.984857362757279</v>
      </c>
      <c r="I11381" s="0" t="n">
        <v>0.9287624384301</v>
      </c>
    </row>
    <row r="11382" customFormat="false" ht="13.8" hidden="false" customHeight="false" outlineLevel="0" collapsed="false">
      <c r="A11382" s="0" t="s">
        <v>32595</v>
      </c>
      <c r="B11382" s="0" t="s">
        <v>32596</v>
      </c>
      <c r="C11382" s="0" t="s">
        <v>6652</v>
      </c>
      <c r="D11382" s="0" t="n">
        <v>0.0574688443454558</v>
      </c>
      <c r="E11382" s="0" t="n">
        <f aca="false">2^D11382</f>
        <v>1.04063839630308</v>
      </c>
      <c r="F11382" s="0" t="n">
        <v>0.794015044703492</v>
      </c>
      <c r="G11382" s="0" t="n">
        <v>0.422795657475492</v>
      </c>
      <c r="H11382" s="0" t="n">
        <f aca="false">2^G11382</f>
        <v>1.34052270724119</v>
      </c>
      <c r="I11382" s="0" t="n">
        <v>0.0234530538419935</v>
      </c>
    </row>
    <row r="11383" customFormat="false" ht="13.8" hidden="false" customHeight="false" outlineLevel="0" collapsed="false">
      <c r="A11383" s="0" t="s">
        <v>32597</v>
      </c>
      <c r="B11383" s="0" t="s">
        <v>32598</v>
      </c>
      <c r="C11383" s="0" t="s">
        <v>32599</v>
      </c>
      <c r="D11383" s="0" t="n">
        <v>-0.0599102046161804</v>
      </c>
      <c r="E11383" s="0" t="n">
        <f aca="false">2^D11383</f>
        <v>0.959323827141576</v>
      </c>
      <c r="F11383" s="0" t="n">
        <v>0.794015044703492</v>
      </c>
      <c r="G11383" s="0" t="n">
        <v>0.0251231791071502</v>
      </c>
      <c r="H11383" s="0" t="n">
        <f aca="false">2^G11383</f>
        <v>1.01756656950029</v>
      </c>
      <c r="I11383" s="0" t="n">
        <v>0.904712012002129</v>
      </c>
    </row>
    <row r="11384" customFormat="false" ht="13.8" hidden="false" customHeight="false" outlineLevel="0" collapsed="false">
      <c r="A11384" s="0" t="s">
        <v>32600</v>
      </c>
      <c r="B11384" s="0" t="s">
        <v>32601</v>
      </c>
      <c r="C11384" s="0" t="s">
        <v>32602</v>
      </c>
      <c r="D11384" s="0" t="n">
        <v>0.0939654858078938</v>
      </c>
      <c r="E11384" s="0" t="n">
        <f aca="false">2^D11384</f>
        <v>1.06729980427844</v>
      </c>
      <c r="F11384" s="0" t="n">
        <v>0.794142307739594</v>
      </c>
      <c r="G11384" s="0" t="n">
        <v>-0.000682427846920408</v>
      </c>
      <c r="H11384" s="0" t="n">
        <f aca="false">2^G11384</f>
        <v>0.999527088919684</v>
      </c>
      <c r="I11384" s="0" t="n">
        <v>0.998584383879413</v>
      </c>
    </row>
    <row r="11385" customFormat="false" ht="13.8" hidden="false" customHeight="false" outlineLevel="0" collapsed="false">
      <c r="A11385" s="0" t="s">
        <v>32603</v>
      </c>
      <c r="B11385" s="0" t="s">
        <v>32604</v>
      </c>
      <c r="C11385" s="0" t="s">
        <v>32605</v>
      </c>
      <c r="D11385" s="0" t="n">
        <v>-0.0661728830195729</v>
      </c>
      <c r="E11385" s="0" t="n">
        <f aca="false">2^D11385</f>
        <v>0.955168468460298</v>
      </c>
      <c r="F11385" s="0" t="n">
        <v>0.794481499334783</v>
      </c>
      <c r="G11385" s="0" t="n">
        <v>-0.0595114917720148</v>
      </c>
      <c r="H11385" s="0" t="n">
        <f aca="false">2^G11385</f>
        <v>0.959588988925614</v>
      </c>
      <c r="I11385" s="0" t="n">
        <v>0.78851189407365</v>
      </c>
    </row>
    <row r="11386" customFormat="false" ht="13.8" hidden="false" customHeight="false" outlineLevel="0" collapsed="false">
      <c r="A11386" s="0" t="s">
        <v>32606</v>
      </c>
      <c r="B11386" s="0" t="s">
        <v>32607</v>
      </c>
      <c r="C11386" s="0" t="s">
        <v>32608</v>
      </c>
      <c r="D11386" s="0" t="n">
        <v>0.0607674700286953</v>
      </c>
      <c r="E11386" s="0" t="n">
        <f aca="false">2^D11386</f>
        <v>1.04302046855592</v>
      </c>
      <c r="F11386" s="0" t="n">
        <v>0.794553060988729</v>
      </c>
      <c r="G11386" s="0" t="n">
        <v>0.0584665990248743</v>
      </c>
      <c r="H11386" s="0" t="n">
        <f aca="false">2^G11386</f>
        <v>1.04135834121372</v>
      </c>
      <c r="I11386" s="0" t="n">
        <v>0.773591815024437</v>
      </c>
    </row>
    <row r="11387" customFormat="false" ht="13.8" hidden="false" customHeight="false" outlineLevel="0" collapsed="false">
      <c r="A11387" s="0" t="s">
        <v>32609</v>
      </c>
      <c r="B11387" s="0" t="s">
        <v>32610</v>
      </c>
      <c r="C11387" s="0" t="s">
        <v>32611</v>
      </c>
      <c r="D11387" s="0" t="n">
        <v>-0.0725790533783019</v>
      </c>
      <c r="E11387" s="0" t="n">
        <f aca="false">2^D11387</f>
        <v>0.950936523077652</v>
      </c>
      <c r="F11387" s="0" t="n">
        <v>0.795037428650363</v>
      </c>
      <c r="G11387" s="0" t="n">
        <v>0.0425165236951619</v>
      </c>
      <c r="H11387" s="0" t="n">
        <f aca="false">2^G11387</f>
        <v>1.02990875251555</v>
      </c>
      <c r="I11387" s="0" t="n">
        <v>0.866621632134794</v>
      </c>
    </row>
    <row r="11388" customFormat="false" ht="13.8" hidden="false" customHeight="false" outlineLevel="0" collapsed="false">
      <c r="A11388" s="0" t="s">
        <v>32612</v>
      </c>
      <c r="B11388" s="0" t="s">
        <v>32613</v>
      </c>
      <c r="C11388" s="0" t="s">
        <v>32614</v>
      </c>
      <c r="D11388" s="0" t="n">
        <v>-0.0424461890565482</v>
      </c>
      <c r="E11388" s="0" t="n">
        <f aca="false">2^D11388</f>
        <v>0.971007141168809</v>
      </c>
      <c r="F11388" s="0" t="n">
        <v>0.795037428650363</v>
      </c>
      <c r="G11388" s="0" t="n">
        <v>-0.215680102392177</v>
      </c>
      <c r="H11388" s="0" t="n">
        <f aca="false">2^G11388</f>
        <v>0.861140113042358</v>
      </c>
      <c r="I11388" s="0" t="n">
        <v>0.107145750205949</v>
      </c>
    </row>
    <row r="11389" customFormat="false" ht="13.8" hidden="false" customHeight="false" outlineLevel="0" collapsed="false">
      <c r="A11389" s="0" t="s">
        <v>32615</v>
      </c>
      <c r="B11389" s="0" t="s">
        <v>32616</v>
      </c>
      <c r="C11389" s="0" t="s">
        <v>32617</v>
      </c>
      <c r="D11389" s="0" t="n">
        <v>0.0529867994972122</v>
      </c>
      <c r="E11389" s="0" t="n">
        <f aca="false">2^D11389</f>
        <v>1.0374104443294</v>
      </c>
      <c r="F11389" s="0" t="n">
        <v>0.795123902206571</v>
      </c>
      <c r="G11389" s="0" t="n">
        <v>0.181505579760167</v>
      </c>
      <c r="H11389" s="0" t="n">
        <f aca="false">2^G11389</f>
        <v>1.13406676685173</v>
      </c>
      <c r="I11389" s="0" t="n">
        <v>0.276138846269083</v>
      </c>
    </row>
    <row r="11390" customFormat="false" ht="13.8" hidden="false" customHeight="false" outlineLevel="0" collapsed="false">
      <c r="A11390" s="0" t="s">
        <v>32618</v>
      </c>
      <c r="B11390" s="0" t="s">
        <v>32619</v>
      </c>
      <c r="C11390" s="0" t="s">
        <v>32620</v>
      </c>
      <c r="D11390" s="0" t="n">
        <v>-0.0401395659815051</v>
      </c>
      <c r="E11390" s="0" t="n">
        <f aca="false">2^D11390</f>
        <v>0.972560857550897</v>
      </c>
      <c r="F11390" s="0" t="n">
        <v>0.795123902206571</v>
      </c>
      <c r="G11390" s="0" t="n">
        <v>-0.33635379056527</v>
      </c>
      <c r="H11390" s="0" t="n">
        <f aca="false">2^G11390</f>
        <v>0.792040555847195</v>
      </c>
      <c r="I11390" s="0" t="n">
        <v>0.0120041482879085</v>
      </c>
    </row>
    <row r="11391" customFormat="false" ht="13.8" hidden="false" customHeight="false" outlineLevel="0" collapsed="false">
      <c r="A11391" s="0" t="s">
        <v>32621</v>
      </c>
      <c r="B11391" s="0" t="s">
        <v>32622</v>
      </c>
      <c r="C11391" s="0" t="s">
        <v>32623</v>
      </c>
      <c r="D11391" s="0" t="n">
        <v>-0.0452247723064731</v>
      </c>
      <c r="E11391" s="0" t="n">
        <f aca="false">2^D11391</f>
        <v>0.969138813063537</v>
      </c>
      <c r="F11391" s="0" t="n">
        <v>0.795123902206571</v>
      </c>
      <c r="G11391" s="0" t="n">
        <v>0.416623987113784</v>
      </c>
      <c r="H11391" s="0" t="n">
        <f aca="false">2^G11391</f>
        <v>1.33480036590408</v>
      </c>
      <c r="I11391" s="0" t="n">
        <v>0.00670303492799028</v>
      </c>
    </row>
    <row r="11392" customFormat="false" ht="13.8" hidden="false" customHeight="false" outlineLevel="0" collapsed="false">
      <c r="A11392" s="0" t="s">
        <v>32624</v>
      </c>
      <c r="B11392" s="0" t="s">
        <v>32625</v>
      </c>
      <c r="C11392" s="0" t="s">
        <v>808</v>
      </c>
      <c r="D11392" s="0" t="n">
        <v>-0.104126849649221</v>
      </c>
      <c r="E11392" s="0" t="n">
        <f aca="false">2^D11392</f>
        <v>0.930367851069801</v>
      </c>
      <c r="F11392" s="0" t="n">
        <v>0.795123902206571</v>
      </c>
      <c r="G11392" s="0" t="n">
        <v>-0.705153252263994</v>
      </c>
      <c r="H11392" s="0" t="n">
        <f aca="false">2^G11392</f>
        <v>0.61337732831618</v>
      </c>
      <c r="I11392" s="0" t="n">
        <v>0.0351926951768148</v>
      </c>
    </row>
    <row r="11393" customFormat="false" ht="13.8" hidden="false" customHeight="false" outlineLevel="0" collapsed="false">
      <c r="A11393" s="0" t="s">
        <v>32626</v>
      </c>
      <c r="B11393" s="0" t="s">
        <v>32627</v>
      </c>
      <c r="C11393" s="0" t="s">
        <v>32628</v>
      </c>
      <c r="D11393" s="0" t="n">
        <v>-0.0459588597026515</v>
      </c>
      <c r="E11393" s="0" t="n">
        <f aca="false">2^D11393</f>
        <v>0.968645811009038</v>
      </c>
      <c r="F11393" s="0" t="n">
        <v>0.795605534175853</v>
      </c>
      <c r="G11393" s="0" t="n">
        <v>0.0491752707009505</v>
      </c>
      <c r="H11393" s="0" t="n">
        <f aca="false">2^G11393</f>
        <v>1.03467327467622</v>
      </c>
      <c r="I11393" s="0" t="n">
        <v>0.748136666453507</v>
      </c>
    </row>
    <row r="11394" customFormat="false" ht="13.8" hidden="false" customHeight="false" outlineLevel="0" collapsed="false">
      <c r="A11394" s="0" t="s">
        <v>32629</v>
      </c>
      <c r="B11394" s="0" t="s">
        <v>32630</v>
      </c>
      <c r="C11394" s="0" t="s">
        <v>32631</v>
      </c>
      <c r="D11394" s="0" t="n">
        <v>0.062376116471242</v>
      </c>
      <c r="E11394" s="0" t="n">
        <f aca="false">2^D11394</f>
        <v>1.04418411499026</v>
      </c>
      <c r="F11394" s="0" t="n">
        <v>0.795605534175853</v>
      </c>
      <c r="G11394" s="0" t="n">
        <v>0.008929591332556</v>
      </c>
      <c r="H11394" s="0" t="n">
        <f aca="false">2^G11394</f>
        <v>1.00620871572266</v>
      </c>
      <c r="I11394" s="0" t="n">
        <v>0.969083395277527</v>
      </c>
    </row>
    <row r="11395" customFormat="false" ht="13.8" hidden="false" customHeight="false" outlineLevel="0" collapsed="false">
      <c r="A11395" s="0" t="s">
        <v>32632</v>
      </c>
      <c r="B11395" s="0" t="s">
        <v>32633</v>
      </c>
      <c r="C11395" s="0" t="s">
        <v>4047</v>
      </c>
      <c r="D11395" s="0" t="n">
        <v>0.0654383160359426</v>
      </c>
      <c r="E11395" s="0" t="n">
        <f aca="false">2^D11395</f>
        <v>1.04640280701373</v>
      </c>
      <c r="F11395" s="0" t="n">
        <v>0.79598190158585</v>
      </c>
      <c r="G11395" s="0" t="n">
        <v>-0.0703969119105938</v>
      </c>
      <c r="H11395" s="0" t="n">
        <f aca="false">2^G11395</f>
        <v>0.952375945878375</v>
      </c>
      <c r="I11395" s="0" t="n">
        <v>0.748230809788587</v>
      </c>
    </row>
    <row r="11396" customFormat="false" ht="13.8" hidden="false" customHeight="false" outlineLevel="0" collapsed="false">
      <c r="A11396" s="0" t="s">
        <v>32634</v>
      </c>
      <c r="B11396" s="0" t="s">
        <v>32635</v>
      </c>
      <c r="C11396" s="0" t="s">
        <v>32636</v>
      </c>
      <c r="D11396" s="0" t="n">
        <v>-0.0743938371504065</v>
      </c>
      <c r="E11396" s="0" t="n">
        <f aca="false">2^D11396</f>
        <v>0.949741080410208</v>
      </c>
      <c r="F11396" s="0" t="n">
        <v>0.796198953287671</v>
      </c>
      <c r="G11396" s="0" t="n">
        <v>0.102094211165705</v>
      </c>
      <c r="H11396" s="0" t="n">
        <f aca="false">2^G11396</f>
        <v>1.07333037494394</v>
      </c>
      <c r="I11396" s="0" t="n">
        <v>0.675944332838474</v>
      </c>
    </row>
    <row r="11397" customFormat="false" ht="13.8" hidden="false" customHeight="false" outlineLevel="0" collapsed="false">
      <c r="A11397" s="0" t="s">
        <v>32637</v>
      </c>
      <c r="B11397" s="0" t="s">
        <v>32638</v>
      </c>
      <c r="C11397" s="0" t="s">
        <v>32639</v>
      </c>
      <c r="D11397" s="0" t="n">
        <v>-0.0567248330569701</v>
      </c>
      <c r="E11397" s="0" t="n">
        <f aca="false">2^D11397</f>
        <v>0.961444288315922</v>
      </c>
      <c r="F11397" s="0" t="n">
        <v>0.796198953287671</v>
      </c>
      <c r="G11397" s="0" t="n">
        <v>-0.098342898481973</v>
      </c>
      <c r="H11397" s="0" t="n">
        <f aca="false">2^G11397</f>
        <v>0.934105303173942</v>
      </c>
      <c r="I11397" s="0" t="n">
        <v>0.593905111986527</v>
      </c>
    </row>
    <row r="11398" customFormat="false" ht="13.8" hidden="false" customHeight="false" outlineLevel="0" collapsed="false">
      <c r="A11398" s="0" t="s">
        <v>32640</v>
      </c>
      <c r="B11398" s="0" t="s">
        <v>32641</v>
      </c>
      <c r="C11398" s="0" t="s">
        <v>32642</v>
      </c>
      <c r="D11398" s="0" t="n">
        <v>0.0709909792800003</v>
      </c>
      <c r="E11398" s="0" t="n">
        <f aca="false">2^D11398</f>
        <v>1.05043797593073</v>
      </c>
      <c r="F11398" s="0" t="n">
        <v>0.796198953287671</v>
      </c>
      <c r="G11398" s="0" t="n">
        <v>0.764404655276283</v>
      </c>
      <c r="H11398" s="0" t="n">
        <f aca="false">2^G11398</f>
        <v>1.69866887834892</v>
      </c>
      <c r="I11398" s="0" t="n">
        <v>0.00235726811686939</v>
      </c>
    </row>
    <row r="11399" customFormat="false" ht="13.8" hidden="false" customHeight="false" outlineLevel="0" collapsed="false">
      <c r="A11399" s="0" t="s">
        <v>32643</v>
      </c>
      <c r="B11399" s="0" t="s">
        <v>32644</v>
      </c>
      <c r="C11399" s="0" t="s">
        <v>32645</v>
      </c>
      <c r="D11399" s="0" t="n">
        <v>-0.0540509635086659</v>
      </c>
      <c r="E11399" s="0" t="n">
        <f aca="false">2^D11399</f>
        <v>0.963227867190206</v>
      </c>
      <c r="F11399" s="0" t="n">
        <v>0.796675295237173</v>
      </c>
      <c r="G11399" s="0" t="n">
        <v>0.307682940587398</v>
      </c>
      <c r="H11399" s="0" t="n">
        <f aca="false">2^G11399</f>
        <v>1.23771824904413</v>
      </c>
      <c r="I11399" s="0" t="n">
        <v>0.0737001146710457</v>
      </c>
    </row>
    <row r="11400" customFormat="false" ht="13.8" hidden="false" customHeight="false" outlineLevel="0" collapsed="false">
      <c r="A11400" s="0" t="s">
        <v>32646</v>
      </c>
      <c r="B11400" s="0" t="s">
        <v>32647</v>
      </c>
      <c r="C11400" s="0" t="s">
        <v>32648</v>
      </c>
      <c r="D11400" s="0" t="n">
        <v>0.093272439244537</v>
      </c>
      <c r="E11400" s="0" t="n">
        <f aca="false">2^D11400</f>
        <v>1.06678721443656</v>
      </c>
      <c r="F11400" s="0" t="n">
        <v>0.796675295237173</v>
      </c>
      <c r="G11400" s="0" t="n">
        <v>0.362915464389336</v>
      </c>
      <c r="H11400" s="0" t="n">
        <f aca="false">2^G11400</f>
        <v>1.28602212595877</v>
      </c>
      <c r="I11400" s="0" t="n">
        <v>0.215811024884039</v>
      </c>
    </row>
    <row r="11401" customFormat="false" ht="13.8" hidden="false" customHeight="false" outlineLevel="0" collapsed="false">
      <c r="A11401" s="0" t="s">
        <v>32649</v>
      </c>
      <c r="B11401" s="0" t="s">
        <v>32650</v>
      </c>
      <c r="C11401" s="0" t="s">
        <v>32651</v>
      </c>
      <c r="D11401" s="0" t="n">
        <v>0.0429927895209685</v>
      </c>
      <c r="E11401" s="0" t="n">
        <f aca="false">2^D11401</f>
        <v>1.03024880450279</v>
      </c>
      <c r="F11401" s="0" t="n">
        <v>0.796702160526493</v>
      </c>
      <c r="G11401" s="0" t="n">
        <v>-0.0412592097070901</v>
      </c>
      <c r="H11401" s="0" t="n">
        <f aca="false">2^G11401</f>
        <v>0.971806367380535</v>
      </c>
      <c r="I11401" s="0" t="n">
        <v>0.777201179615571</v>
      </c>
    </row>
    <row r="11402" customFormat="false" ht="13.8" hidden="false" customHeight="false" outlineLevel="0" collapsed="false">
      <c r="A11402" s="0" t="s">
        <v>32652</v>
      </c>
      <c r="B11402" s="0" t="s">
        <v>32653</v>
      </c>
      <c r="C11402" s="0" t="s">
        <v>32654</v>
      </c>
      <c r="D11402" s="0" t="n">
        <v>0.176399200117887</v>
      </c>
      <c r="E11402" s="0" t="n">
        <f aca="false">2^D11402</f>
        <v>1.1300598638899</v>
      </c>
      <c r="F11402" s="0" t="n">
        <v>0.796741230639323</v>
      </c>
      <c r="G11402" s="0" t="n">
        <v>-0.124932523718697</v>
      </c>
      <c r="H11402" s="0" t="n">
        <f aca="false">2^G11402</f>
        <v>0.917046933398403</v>
      </c>
      <c r="I11402" s="0" t="n">
        <v>0.83672574675619</v>
      </c>
    </row>
    <row r="11403" customFormat="false" ht="13.8" hidden="false" customHeight="false" outlineLevel="0" collapsed="false">
      <c r="A11403" s="0" t="s">
        <v>32655</v>
      </c>
      <c r="B11403" s="0" t="s">
        <v>32656</v>
      </c>
      <c r="C11403" s="0" t="s">
        <v>32657</v>
      </c>
      <c r="D11403" s="0" t="n">
        <v>0.0401517265642637</v>
      </c>
      <c r="E11403" s="0" t="n">
        <f aca="false">2^D11403</f>
        <v>1.02822195788076</v>
      </c>
      <c r="F11403" s="0" t="n">
        <v>0.7970484441649</v>
      </c>
      <c r="G11403" s="0" t="n">
        <v>0.49695891913978</v>
      </c>
      <c r="H11403" s="0" t="n">
        <f aca="false">2^G11403</f>
        <v>1.41123565778486</v>
      </c>
      <c r="I11403" s="0" t="n">
        <v>0.000944359982886497</v>
      </c>
    </row>
    <row r="11404" customFormat="false" ht="13.8" hidden="false" customHeight="false" outlineLevel="0" collapsed="false">
      <c r="A11404" s="0" t="s">
        <v>32658</v>
      </c>
      <c r="B11404" s="0" t="s">
        <v>32659</v>
      </c>
      <c r="C11404" s="0" t="s">
        <v>32660</v>
      </c>
      <c r="D11404" s="0" t="n">
        <v>0.0664649620870801</v>
      </c>
      <c r="E11404" s="0" t="n">
        <f aca="false">2^D11404</f>
        <v>1.04714770985854</v>
      </c>
      <c r="F11404" s="0" t="n">
        <v>0.797805184952398</v>
      </c>
      <c r="G11404" s="0" t="n">
        <v>-0.124889175549717</v>
      </c>
      <c r="H11404" s="0" t="n">
        <f aca="false">2^G11404</f>
        <v>0.917074488010793</v>
      </c>
      <c r="I11404" s="0" t="n">
        <v>0.565221184630249</v>
      </c>
    </row>
    <row r="11405" customFormat="false" ht="13.8" hidden="false" customHeight="false" outlineLevel="0" collapsed="false">
      <c r="A11405" s="0" t="s">
        <v>32661</v>
      </c>
      <c r="B11405" s="0" t="s">
        <v>32662</v>
      </c>
      <c r="C11405" s="0" t="s">
        <v>32663</v>
      </c>
      <c r="D11405" s="0" t="n">
        <v>0.0545697884999763</v>
      </c>
      <c r="E11405" s="0" t="n">
        <f aca="false">2^D11405</f>
        <v>1.03854936181385</v>
      </c>
      <c r="F11405" s="0" t="n">
        <v>0.797879405211013</v>
      </c>
      <c r="G11405" s="0" t="n">
        <v>-0.00592702772400511</v>
      </c>
      <c r="H11405" s="0" t="n">
        <f aca="false">2^G11405</f>
        <v>0.995900124974053</v>
      </c>
      <c r="I11405" s="0" t="n">
        <v>0.977623819499292</v>
      </c>
    </row>
    <row r="11406" customFormat="false" ht="13.8" hidden="false" customHeight="false" outlineLevel="0" collapsed="false">
      <c r="A11406" s="0" t="s">
        <v>32664</v>
      </c>
      <c r="B11406" s="0" t="s">
        <v>32665</v>
      </c>
      <c r="C11406" s="0" t="s">
        <v>32666</v>
      </c>
      <c r="D11406" s="0" t="n">
        <v>0.0659883658645475</v>
      </c>
      <c r="E11406" s="0" t="n">
        <f aca="false">2^D11406</f>
        <v>1.04680184035444</v>
      </c>
      <c r="F11406" s="0" t="n">
        <v>0.798055091536768</v>
      </c>
      <c r="G11406" s="0" t="n">
        <v>0.11727128253925</v>
      </c>
      <c r="H11406" s="0" t="n">
        <f aca="false">2^G11406</f>
        <v>1.0846813517687</v>
      </c>
      <c r="I11406" s="0" t="n">
        <v>0.585896150834181</v>
      </c>
    </row>
    <row r="11407" customFormat="false" ht="13.8" hidden="false" customHeight="false" outlineLevel="0" collapsed="false">
      <c r="A11407" s="0" t="s">
        <v>32667</v>
      </c>
      <c r="B11407" s="0" t="s">
        <v>32668</v>
      </c>
      <c r="C11407" s="0" t="s">
        <v>32669</v>
      </c>
      <c r="D11407" s="0" t="n">
        <v>-0.0903798486462746</v>
      </c>
      <c r="E11407" s="0" t="n">
        <f aca="false">2^D11407</f>
        <v>0.93927541387476</v>
      </c>
      <c r="F11407" s="0" t="n">
        <v>0.798372687543954</v>
      </c>
      <c r="G11407" s="0" t="n">
        <v>-0.249014088578546</v>
      </c>
      <c r="H11407" s="0" t="n">
        <f aca="false">2^G11407</f>
        <v>0.841471264892543</v>
      </c>
      <c r="I11407" s="0" t="n">
        <v>0.390878433445878</v>
      </c>
    </row>
    <row r="11408" customFormat="false" ht="13.8" hidden="false" customHeight="false" outlineLevel="0" collapsed="false">
      <c r="A11408" s="0" t="s">
        <v>32670</v>
      </c>
      <c r="B11408" s="0" t="s">
        <v>32671</v>
      </c>
      <c r="C11408" s="0" t="s">
        <v>32672</v>
      </c>
      <c r="D11408" s="0" t="n">
        <v>-0.0530158497321986</v>
      </c>
      <c r="E11408" s="0" t="n">
        <f aca="false">2^D11408</f>
        <v>0.963919217875873</v>
      </c>
      <c r="F11408" s="0" t="n">
        <v>0.798422441623119</v>
      </c>
      <c r="G11408" s="0" t="n">
        <v>-0.397588116040013</v>
      </c>
      <c r="H11408" s="0" t="n">
        <f aca="false">2^G11408</f>
        <v>0.759126323237347</v>
      </c>
      <c r="I11408" s="0" t="n">
        <v>0.0232375532737463</v>
      </c>
    </row>
    <row r="11409" customFormat="false" ht="13.8" hidden="false" customHeight="false" outlineLevel="0" collapsed="false">
      <c r="A11409" s="0" t="s">
        <v>32673</v>
      </c>
      <c r="B11409" s="0" t="s">
        <v>32674</v>
      </c>
      <c r="C11409" s="0" t="s">
        <v>25476</v>
      </c>
      <c r="D11409" s="0" t="n">
        <v>-0.162118866861069</v>
      </c>
      <c r="E11409" s="0" t="n">
        <f aca="false">2^D11409</f>
        <v>0.893711524438104</v>
      </c>
      <c r="F11409" s="0" t="n">
        <v>0.798422441623119</v>
      </c>
      <c r="G11409" s="0" t="n">
        <v>-1.13970964086393</v>
      </c>
      <c r="H11409" s="0" t="n">
        <f aca="false">2^G11409</f>
        <v>0.453850911235353</v>
      </c>
      <c r="I11409" s="0" t="n">
        <v>0.0312481467337712</v>
      </c>
    </row>
    <row r="11410" customFormat="false" ht="13.8" hidden="false" customHeight="false" outlineLevel="0" collapsed="false">
      <c r="A11410" s="0" t="s">
        <v>32675</v>
      </c>
      <c r="B11410" s="0" t="s">
        <v>32676</v>
      </c>
      <c r="C11410" s="0" t="s">
        <v>670</v>
      </c>
      <c r="D11410" s="0" t="n">
        <v>0.0464860591935219</v>
      </c>
      <c r="E11410" s="0" t="n">
        <f aca="false">2^D11410</f>
        <v>1.03274642005124</v>
      </c>
      <c r="F11410" s="0" t="n">
        <v>0.798492886601641</v>
      </c>
      <c r="G11410" s="0" t="n">
        <v>0.112525773940479</v>
      </c>
      <c r="H11410" s="0" t="n">
        <f aca="false">2^G11410</f>
        <v>1.08111933200366</v>
      </c>
      <c r="I11410" s="0" t="n">
        <v>0.454024693807802</v>
      </c>
    </row>
    <row r="11411" customFormat="false" ht="13.8" hidden="false" customHeight="false" outlineLevel="0" collapsed="false">
      <c r="A11411" s="0" t="s">
        <v>32677</v>
      </c>
      <c r="B11411" s="0" t="s">
        <v>32678</v>
      </c>
      <c r="C11411" s="0" t="s">
        <v>32679</v>
      </c>
      <c r="D11411" s="0" t="n">
        <v>-0.0356307959488964</v>
      </c>
      <c r="E11411" s="0" t="n">
        <f aca="false">2^D11411</f>
        <v>0.975605099364565</v>
      </c>
      <c r="F11411" s="0" t="n">
        <v>0.798513278251753</v>
      </c>
      <c r="G11411" s="0" t="n">
        <v>-0.270755693582127</v>
      </c>
      <c r="H11411" s="0" t="n">
        <f aca="false">2^G11411</f>
        <v>0.828885256285944</v>
      </c>
      <c r="I11411" s="0" t="n">
        <v>0.021851077729687</v>
      </c>
    </row>
    <row r="11412" customFormat="false" ht="13.8" hidden="false" customHeight="false" outlineLevel="0" collapsed="false">
      <c r="A11412" s="0" t="s">
        <v>32680</v>
      </c>
      <c r="B11412" s="0" t="s">
        <v>32681</v>
      </c>
      <c r="C11412" s="0" t="s">
        <v>3948</v>
      </c>
      <c r="D11412" s="0" t="n">
        <v>-0.126382020749088</v>
      </c>
      <c r="E11412" s="0" t="n">
        <f aca="false">2^D11412</f>
        <v>0.916126025492965</v>
      </c>
      <c r="F11412" s="0" t="n">
        <v>0.79854448370105</v>
      </c>
      <c r="G11412" s="0" t="n">
        <v>-0.720974298542615</v>
      </c>
      <c r="H11412" s="0" t="n">
        <f aca="false">2^G11412</f>
        <v>0.606687588102373</v>
      </c>
      <c r="I11412" s="0" t="n">
        <v>0.0746687984500041</v>
      </c>
    </row>
    <row r="11413" customFormat="false" ht="13.8" hidden="false" customHeight="false" outlineLevel="0" collapsed="false">
      <c r="A11413" s="0" t="s">
        <v>32682</v>
      </c>
      <c r="B11413" s="0" t="s">
        <v>32683</v>
      </c>
      <c r="C11413" s="0" t="s">
        <v>32684</v>
      </c>
      <c r="D11413" s="0" t="n">
        <v>-0.0549260166404197</v>
      </c>
      <c r="E11413" s="0" t="n">
        <f aca="false">2^D11413</f>
        <v>0.962643807516858</v>
      </c>
      <c r="F11413" s="0" t="n">
        <v>0.798700754005782</v>
      </c>
      <c r="G11413" s="0" t="n">
        <v>0.240871898577148</v>
      </c>
      <c r="H11413" s="0" t="n">
        <f aca="false">2^G11413</f>
        <v>1.18170661483483</v>
      </c>
      <c r="I11413" s="0" t="n">
        <v>0.167560834879312</v>
      </c>
    </row>
    <row r="11414" customFormat="false" ht="13.8" hidden="false" customHeight="false" outlineLevel="0" collapsed="false">
      <c r="A11414" s="0" t="s">
        <v>32685</v>
      </c>
      <c r="B11414" s="0" t="s">
        <v>32686</v>
      </c>
      <c r="C11414" s="0" t="s">
        <v>32687</v>
      </c>
      <c r="D11414" s="0" t="n">
        <v>0.062213280399054</v>
      </c>
      <c r="E11414" s="0" t="n">
        <f aca="false">2^D11414</f>
        <v>1.04406626524389</v>
      </c>
      <c r="F11414" s="0" t="n">
        <v>0.799077874881243</v>
      </c>
      <c r="G11414" s="0" t="n">
        <v>0.0182105297906929</v>
      </c>
      <c r="H11414" s="0" t="n">
        <f aca="false">2^G11414</f>
        <v>1.01270257836262</v>
      </c>
      <c r="I11414" s="0" t="n">
        <v>0.936093001714731</v>
      </c>
    </row>
    <row r="11415" customFormat="false" ht="13.8" hidden="false" customHeight="false" outlineLevel="0" collapsed="false">
      <c r="A11415" s="0" t="s">
        <v>32688</v>
      </c>
      <c r="B11415" s="0" t="s">
        <v>32689</v>
      </c>
      <c r="C11415" s="0" t="s">
        <v>32690</v>
      </c>
      <c r="D11415" s="0" t="n">
        <v>0.119136409343272</v>
      </c>
      <c r="E11415" s="0" t="n">
        <f aca="false">2^D11415</f>
        <v>1.08608454266362</v>
      </c>
      <c r="F11415" s="0" t="n">
        <v>0.799238652158068</v>
      </c>
      <c r="G11415" s="0" t="n">
        <v>-0.155517569689054</v>
      </c>
      <c r="H11415" s="0" t="n">
        <f aca="false">2^G11415</f>
        <v>0.897810223914447</v>
      </c>
      <c r="I11415" s="0" t="n">
        <v>0.695988940590436</v>
      </c>
    </row>
    <row r="11416" customFormat="false" ht="13.8" hidden="false" customHeight="false" outlineLevel="0" collapsed="false">
      <c r="A11416" s="0" t="s">
        <v>32691</v>
      </c>
      <c r="B11416" s="0" t="s">
        <v>32692</v>
      </c>
      <c r="C11416" s="0" t="s">
        <v>32693</v>
      </c>
      <c r="D11416" s="0" t="n">
        <v>-0.0591177985878417</v>
      </c>
      <c r="E11416" s="0" t="n">
        <f aca="false">2^D11416</f>
        <v>0.959850884326035</v>
      </c>
      <c r="F11416" s="0" t="n">
        <v>0.79925457957124</v>
      </c>
      <c r="G11416" s="0" t="n">
        <v>-0.275034080888028</v>
      </c>
      <c r="H11416" s="0" t="n">
        <f aca="false">2^G11416</f>
        <v>0.826430795089896</v>
      </c>
      <c r="I11416" s="0" t="n">
        <v>0.1458998634433</v>
      </c>
    </row>
    <row r="11417" customFormat="false" ht="13.8" hidden="false" customHeight="false" outlineLevel="0" collapsed="false">
      <c r="A11417" s="0" t="s">
        <v>32694</v>
      </c>
      <c r="B11417" s="0" t="s">
        <v>32695</v>
      </c>
      <c r="C11417" s="0" t="s">
        <v>3554</v>
      </c>
      <c r="D11417" s="0" t="n">
        <v>0.0698058334241434</v>
      </c>
      <c r="E11417" s="0" t="n">
        <f aca="false">2^D11417</f>
        <v>1.04957541594468</v>
      </c>
      <c r="F11417" s="0" t="n">
        <v>0.79925457957124</v>
      </c>
      <c r="G11417" s="0" t="n">
        <v>-0.0870987236049159</v>
      </c>
      <c r="H11417" s="0" t="n">
        <f aca="false">2^G11417</f>
        <v>0.94141404138506</v>
      </c>
      <c r="I11417" s="0" t="n">
        <v>0.709879547416722</v>
      </c>
    </row>
    <row r="11418" customFormat="false" ht="13.8" hidden="false" customHeight="false" outlineLevel="0" collapsed="false">
      <c r="A11418" s="0" t="s">
        <v>32696</v>
      </c>
      <c r="B11418" s="0" t="s">
        <v>32697</v>
      </c>
      <c r="C11418" s="0" t="s">
        <v>32698</v>
      </c>
      <c r="D11418" s="0" t="n">
        <v>0.095896545663005</v>
      </c>
      <c r="E11418" s="0" t="n">
        <f aca="false">2^D11418</f>
        <v>1.06872935086247</v>
      </c>
      <c r="F11418" s="0" t="n">
        <v>0.79925457957124</v>
      </c>
      <c r="G11418" s="0" t="n">
        <v>0.433989621024927</v>
      </c>
      <c r="H11418" s="0" t="n">
        <f aca="false">2^G11418</f>
        <v>1.35096436545051</v>
      </c>
      <c r="I11418" s="0" t="n">
        <v>0.154548549243069</v>
      </c>
    </row>
    <row r="11419" customFormat="false" ht="13.8" hidden="false" customHeight="false" outlineLevel="0" collapsed="false">
      <c r="A11419" s="0" t="s">
        <v>32699</v>
      </c>
      <c r="B11419" s="0" t="s">
        <v>32700</v>
      </c>
      <c r="C11419" s="0" t="s">
        <v>32701</v>
      </c>
      <c r="D11419" s="0" t="n">
        <v>0.0896204493525179</v>
      </c>
      <c r="E11419" s="0" t="n">
        <f aca="false">2^D11419</f>
        <v>1.06409020002854</v>
      </c>
      <c r="F11419" s="0" t="n">
        <v>0.799583693829853</v>
      </c>
      <c r="G11419" s="0" t="n">
        <v>0.319451075639112</v>
      </c>
      <c r="H11419" s="0" t="n">
        <f aca="false">2^G11419</f>
        <v>1.24785566773537</v>
      </c>
      <c r="I11419" s="0" t="n">
        <v>0.263198491537263</v>
      </c>
    </row>
    <row r="11420" customFormat="false" ht="13.8" hidden="false" customHeight="false" outlineLevel="0" collapsed="false">
      <c r="A11420" s="0" t="s">
        <v>32702</v>
      </c>
      <c r="B11420" s="0" t="s">
        <v>32703</v>
      </c>
      <c r="C11420" s="0" t="s">
        <v>32704</v>
      </c>
      <c r="D11420" s="0" t="n">
        <v>0.0662207245027377</v>
      </c>
      <c r="E11420" s="0" t="n">
        <f aca="false">2^D11420</f>
        <v>1.04697045051228</v>
      </c>
      <c r="F11420" s="0" t="n">
        <v>0.799621764131411</v>
      </c>
      <c r="G11420" s="0" t="n">
        <v>-0.311959055935161</v>
      </c>
      <c r="H11420" s="0" t="n">
        <f aca="false">2^G11420</f>
        <v>0.80554715236447</v>
      </c>
      <c r="I11420" s="0" t="n">
        <v>0.13950241955197</v>
      </c>
    </row>
    <row r="11421" customFormat="false" ht="13.8" hidden="false" customHeight="false" outlineLevel="0" collapsed="false">
      <c r="A11421" s="0" t="s">
        <v>32705</v>
      </c>
      <c r="B11421" s="0" t="s">
        <v>32706</v>
      </c>
      <c r="C11421" s="0" t="s">
        <v>32707</v>
      </c>
      <c r="D11421" s="0" t="n">
        <v>-0.039962907049385</v>
      </c>
      <c r="E11421" s="0" t="n">
        <f aca="false">2^D11421</f>
        <v>0.972679955542707</v>
      </c>
      <c r="F11421" s="0" t="n">
        <v>0.799658929992872</v>
      </c>
      <c r="G11421" s="0" t="n">
        <v>-0.0021875838301133</v>
      </c>
      <c r="H11421" s="0" t="n">
        <f aca="false">2^G11421</f>
        <v>0.998484831464559</v>
      </c>
      <c r="I11421" s="0" t="n">
        <v>0.989311522039826</v>
      </c>
    </row>
    <row r="11422" customFormat="false" ht="13.8" hidden="false" customHeight="false" outlineLevel="0" collapsed="false">
      <c r="A11422" s="0" t="s">
        <v>32708</v>
      </c>
      <c r="B11422" s="0" t="s">
        <v>32709</v>
      </c>
      <c r="C11422" s="0" t="s">
        <v>32710</v>
      </c>
      <c r="D11422" s="0" t="n">
        <v>-0.0508348854643099</v>
      </c>
      <c r="E11422" s="0" t="n">
        <f aca="false">2^D11422</f>
        <v>0.965377504725678</v>
      </c>
      <c r="F11422" s="0" t="n">
        <v>0.799923987874675</v>
      </c>
      <c r="G11422" s="0" t="n">
        <v>0.21567098704878</v>
      </c>
      <c r="H11422" s="0" t="n">
        <f aca="false">2^G11422</f>
        <v>1.16124387495139</v>
      </c>
      <c r="I11422" s="0" t="n">
        <v>0.184096707860851</v>
      </c>
    </row>
    <row r="11423" customFormat="false" ht="13.8" hidden="false" customHeight="false" outlineLevel="0" collapsed="false">
      <c r="A11423" s="0" t="s">
        <v>32711</v>
      </c>
      <c r="B11423" s="0" t="s">
        <v>32712</v>
      </c>
      <c r="C11423" s="0" t="s">
        <v>808</v>
      </c>
      <c r="D11423" s="0" t="n">
        <v>-0.0633745795680625</v>
      </c>
      <c r="E11423" s="0" t="n">
        <f aca="false">2^D11423</f>
        <v>0.957022945673041</v>
      </c>
      <c r="F11423" s="0" t="n">
        <v>0.799923987874675</v>
      </c>
      <c r="G11423" s="0" t="n">
        <v>-0.390172228074825</v>
      </c>
      <c r="H11423" s="0" t="n">
        <f aca="false">2^G11423</f>
        <v>0.763038507960189</v>
      </c>
      <c r="I11423" s="0" t="n">
        <v>0.0574086185319595</v>
      </c>
    </row>
    <row r="11424" customFormat="false" ht="13.8" hidden="false" customHeight="false" outlineLevel="0" collapsed="false">
      <c r="A11424" s="0" t="s">
        <v>32713</v>
      </c>
      <c r="B11424" s="0" t="s">
        <v>32714</v>
      </c>
      <c r="C11424" s="0" t="s">
        <v>32715</v>
      </c>
      <c r="D11424" s="0" t="n">
        <v>-0.0400484582423308</v>
      </c>
      <c r="E11424" s="0" t="n">
        <f aca="false">2^D11424</f>
        <v>0.972622277751513</v>
      </c>
      <c r="F11424" s="0" t="n">
        <v>0.800024436631761</v>
      </c>
      <c r="G11424" s="0" t="n">
        <v>0.213824811451254</v>
      </c>
      <c r="H11424" s="0" t="n">
        <f aca="false">2^G11424</f>
        <v>1.15975881476148</v>
      </c>
      <c r="I11424" s="0" t="n">
        <v>0.0980623308648806</v>
      </c>
    </row>
    <row r="11425" customFormat="false" ht="13.8" hidden="false" customHeight="false" outlineLevel="0" collapsed="false">
      <c r="A11425" s="0" t="s">
        <v>32716</v>
      </c>
      <c r="B11425" s="0" t="s">
        <v>32717</v>
      </c>
      <c r="C11425" s="0" t="s">
        <v>9337</v>
      </c>
      <c r="D11425" s="0" t="n">
        <v>-0.0452382107975362</v>
      </c>
      <c r="E11425" s="0" t="n">
        <f aca="false">2^D11425</f>
        <v>0.969129785720785</v>
      </c>
      <c r="F11425" s="0" t="n">
        <v>0.800024436631761</v>
      </c>
      <c r="G11425" s="0" t="n">
        <v>-0.195634646089551</v>
      </c>
      <c r="H11425" s="0" t="n">
        <f aca="false">2^G11425</f>
        <v>0.87318869296234</v>
      </c>
      <c r="I11425" s="0" t="n">
        <v>0.177111731917821</v>
      </c>
    </row>
    <row r="11426" customFormat="false" ht="13.8" hidden="false" customHeight="false" outlineLevel="0" collapsed="false">
      <c r="A11426" s="0" t="s">
        <v>32718</v>
      </c>
      <c r="B11426" s="0" t="s">
        <v>32719</v>
      </c>
      <c r="C11426" s="0" t="s">
        <v>32720</v>
      </c>
      <c r="D11426" s="0" t="n">
        <v>-0.113976548739025</v>
      </c>
      <c r="E11426" s="0" t="n">
        <f aca="false">2^D11426</f>
        <v>0.924037592717914</v>
      </c>
      <c r="F11426" s="0" t="n">
        <v>0.800024436631761</v>
      </c>
      <c r="G11426" s="0" t="n">
        <v>-1.68656991540544</v>
      </c>
      <c r="H11426" s="0" t="n">
        <f aca="false">2^G11426</f>
        <v>0.310664669485362</v>
      </c>
      <c r="I11426" s="0" t="n">
        <v>0.000276155244512314</v>
      </c>
    </row>
    <row r="11427" customFormat="false" ht="13.8" hidden="false" customHeight="false" outlineLevel="0" collapsed="false">
      <c r="A11427" s="0" t="s">
        <v>32721</v>
      </c>
      <c r="B11427" s="0" t="s">
        <v>32722</v>
      </c>
      <c r="C11427" s="0" t="s">
        <v>32723</v>
      </c>
      <c r="D11427" s="0" t="n">
        <v>0.0497190495490574</v>
      </c>
      <c r="E11427" s="0" t="n">
        <f aca="false">2^D11427</f>
        <v>1.03506333596595</v>
      </c>
      <c r="F11427" s="0" t="n">
        <v>0.800436080718693</v>
      </c>
      <c r="G11427" s="0" t="n">
        <v>0.335011765438292</v>
      </c>
      <c r="H11427" s="0" t="n">
        <f aca="false">2^G11427</f>
        <v>1.26138769563349</v>
      </c>
      <c r="I11427" s="0" t="n">
        <v>0.0398670686329247</v>
      </c>
    </row>
    <row r="11428" customFormat="false" ht="13.8" hidden="false" customHeight="false" outlineLevel="0" collapsed="false">
      <c r="A11428" s="0" t="s">
        <v>32724</v>
      </c>
      <c r="B11428" s="0" t="s">
        <v>32725</v>
      </c>
      <c r="C11428" s="0" t="s">
        <v>32726</v>
      </c>
      <c r="D11428" s="0" t="n">
        <v>-0.0491647158537729</v>
      </c>
      <c r="E11428" s="0" t="n">
        <f aca="false">2^D11428</f>
        <v>0.966495743694801</v>
      </c>
      <c r="F11428" s="0" t="n">
        <v>0.800436080718693</v>
      </c>
      <c r="G11428" s="0" t="n">
        <v>-0.0373936456882555</v>
      </c>
      <c r="H11428" s="0" t="n">
        <f aca="false">2^G11428</f>
        <v>0.974413721545607</v>
      </c>
      <c r="I11428" s="0" t="n">
        <v>0.826945921470354</v>
      </c>
    </row>
    <row r="11429" customFormat="false" ht="13.8" hidden="false" customHeight="false" outlineLevel="0" collapsed="false">
      <c r="A11429" s="0" t="s">
        <v>32727</v>
      </c>
      <c r="B11429" s="0" t="s">
        <v>32728</v>
      </c>
      <c r="C11429" s="0" t="s">
        <v>32729</v>
      </c>
      <c r="D11429" s="0" t="n">
        <v>0.0840263855109926</v>
      </c>
      <c r="E11429" s="0" t="n">
        <f aca="false">2^D11429</f>
        <v>1.05997216909611</v>
      </c>
      <c r="F11429" s="0" t="n">
        <v>0.800957451912723</v>
      </c>
      <c r="G11429" s="0" t="n">
        <v>0.0176190250501236</v>
      </c>
      <c r="H11429" s="0" t="n">
        <f aca="false">2^G11429</f>
        <v>1.01228745557022</v>
      </c>
      <c r="I11429" s="0" t="n">
        <v>0.954776071806314</v>
      </c>
    </row>
    <row r="11430" customFormat="false" ht="13.8" hidden="false" customHeight="false" outlineLevel="0" collapsed="false">
      <c r="A11430" s="0" t="s">
        <v>32730</v>
      </c>
      <c r="B11430" s="0" t="s">
        <v>32731</v>
      </c>
      <c r="C11430" s="0" t="s">
        <v>32732</v>
      </c>
      <c r="D11430" s="0" t="n">
        <v>0.0381022249327154</v>
      </c>
      <c r="E11430" s="0" t="n">
        <f aca="false">2^D11430</f>
        <v>1.02676229636042</v>
      </c>
      <c r="F11430" s="0" t="n">
        <v>0.801057749585533</v>
      </c>
      <c r="G11430" s="0" t="n">
        <v>0.23286356286421</v>
      </c>
      <c r="H11430" s="0" t="n">
        <f aca="false">2^G11430</f>
        <v>1.1751651865988</v>
      </c>
      <c r="I11430" s="0" t="n">
        <v>0.0610890873244015</v>
      </c>
    </row>
    <row r="11431" customFormat="false" ht="13.8" hidden="false" customHeight="false" outlineLevel="0" collapsed="false">
      <c r="A11431" s="0" t="s">
        <v>32733</v>
      </c>
      <c r="B11431" s="0" t="s">
        <v>32734</v>
      </c>
      <c r="C11431" s="0" t="s">
        <v>29801</v>
      </c>
      <c r="D11431" s="0" t="n">
        <v>0.104041380257398</v>
      </c>
      <c r="E11431" s="0" t="n">
        <f aca="false">2^D11431</f>
        <v>1.07477999990762</v>
      </c>
      <c r="F11431" s="0" t="n">
        <v>0.801057749585533</v>
      </c>
      <c r="G11431" s="0" t="n">
        <v>1.06571934867677</v>
      </c>
      <c r="H11431" s="0" t="n">
        <f aca="false">2^G11431</f>
        <v>2.09321332595556</v>
      </c>
      <c r="I11431" s="0" t="n">
        <v>0.00385245553463554</v>
      </c>
    </row>
    <row r="11432" customFormat="false" ht="13.8" hidden="false" customHeight="false" outlineLevel="0" collapsed="false">
      <c r="A11432" s="0" t="s">
        <v>32735</v>
      </c>
      <c r="B11432" s="0" t="s">
        <v>32736</v>
      </c>
      <c r="C11432" s="0" t="s">
        <v>7692</v>
      </c>
      <c r="D11432" s="0" t="n">
        <v>-0.0522533660464894</v>
      </c>
      <c r="E11432" s="0" t="n">
        <f aca="false">2^D11432</f>
        <v>0.964428796763176</v>
      </c>
      <c r="F11432" s="0" t="n">
        <v>0.801196650756395</v>
      </c>
      <c r="G11432" s="0" t="n">
        <v>-0.343585949615602</v>
      </c>
      <c r="H11432" s="0" t="n">
        <f aca="false">2^G11432</f>
        <v>0.788080030875909</v>
      </c>
      <c r="I11432" s="0" t="n">
        <v>0.0456279205219422</v>
      </c>
    </row>
    <row r="11433" customFormat="false" ht="13.8" hidden="false" customHeight="false" outlineLevel="0" collapsed="false">
      <c r="A11433" s="0" t="s">
        <v>32737</v>
      </c>
      <c r="B11433" s="0" t="s">
        <v>32738</v>
      </c>
      <c r="C11433" s="0" t="s">
        <v>32739</v>
      </c>
      <c r="D11433" s="0" t="n">
        <v>-0.0601510620686492</v>
      </c>
      <c r="E11433" s="0" t="n">
        <f aca="false">2^D11433</f>
        <v>0.95916368171936</v>
      </c>
      <c r="F11433" s="0" t="n">
        <v>0.801196650756395</v>
      </c>
      <c r="G11433" s="0" t="n">
        <v>-0.382448489780186</v>
      </c>
      <c r="H11433" s="0" t="n">
        <f aca="false">2^G11433</f>
        <v>0.767134532256535</v>
      </c>
      <c r="I11433" s="0" t="n">
        <v>0.0520837792228108</v>
      </c>
    </row>
    <row r="11434" customFormat="false" ht="13.8" hidden="false" customHeight="false" outlineLevel="0" collapsed="false">
      <c r="A11434" s="0" t="s">
        <v>32740</v>
      </c>
      <c r="B11434" s="0" t="s">
        <v>32741</v>
      </c>
      <c r="C11434" s="0" t="s">
        <v>32742</v>
      </c>
      <c r="D11434" s="0" t="n">
        <v>0.0984771703529765</v>
      </c>
      <c r="E11434" s="0" t="n">
        <f aca="false">2^D11434</f>
        <v>1.07064275419679</v>
      </c>
      <c r="F11434" s="0" t="n">
        <v>0.801531440384641</v>
      </c>
      <c r="G11434" s="0" t="n">
        <v>0.052458025392998</v>
      </c>
      <c r="H11434" s="0" t="n">
        <f aca="false">2^G11434</f>
        <v>1.03703028411031</v>
      </c>
      <c r="I11434" s="0" t="n">
        <v>0.882072997941975</v>
      </c>
    </row>
    <row r="11435" customFormat="false" ht="13.8" hidden="false" customHeight="false" outlineLevel="0" collapsed="false">
      <c r="A11435" s="0" t="s">
        <v>32743</v>
      </c>
      <c r="B11435" s="0" t="s">
        <v>32744</v>
      </c>
      <c r="C11435" s="0" t="s">
        <v>32745</v>
      </c>
      <c r="D11435" s="0" t="n">
        <v>0.151652925482561</v>
      </c>
      <c r="E11435" s="0" t="n">
        <f aca="false">2^D11435</f>
        <v>1.11084145724188</v>
      </c>
      <c r="F11435" s="0" t="n">
        <v>0.801551384322842</v>
      </c>
      <c r="G11435" s="0" t="n">
        <v>-0.000447296536743025</v>
      </c>
      <c r="H11435" s="0" t="n">
        <f aca="false">2^G11435</f>
        <v>0.99969000572484</v>
      </c>
      <c r="I11435" s="0" t="n">
        <v>0.999380867523924</v>
      </c>
    </row>
    <row r="11436" customFormat="false" ht="13.8" hidden="false" customHeight="false" outlineLevel="0" collapsed="false">
      <c r="A11436" s="0" t="s">
        <v>32746</v>
      </c>
      <c r="B11436" s="0" t="s">
        <v>32747</v>
      </c>
      <c r="C11436" s="0" t="s">
        <v>32748</v>
      </c>
      <c r="D11436" s="0" t="n">
        <v>0.09661724784435</v>
      </c>
      <c r="E11436" s="0" t="n">
        <f aca="false">2^D11436</f>
        <v>1.06926337085372</v>
      </c>
      <c r="F11436" s="0" t="n">
        <v>0.801603561308469</v>
      </c>
      <c r="G11436" s="0" t="n">
        <v>0.813321025467915</v>
      </c>
      <c r="H11436" s="0" t="n">
        <f aca="false">2^G11436</f>
        <v>1.75725191297736</v>
      </c>
      <c r="I11436" s="0" t="n">
        <v>0.0133617810957464</v>
      </c>
    </row>
    <row r="11437" customFormat="false" ht="13.8" hidden="false" customHeight="false" outlineLevel="0" collapsed="false">
      <c r="A11437" s="0" t="s">
        <v>32749</v>
      </c>
      <c r="B11437" s="0" t="s">
        <v>32750</v>
      </c>
      <c r="C11437" s="0" t="s">
        <v>1210</v>
      </c>
      <c r="D11437" s="0" t="n">
        <v>0.105700866297619</v>
      </c>
      <c r="E11437" s="0" t="n">
        <f aca="false">2^D11437</f>
        <v>1.0760169963261</v>
      </c>
      <c r="F11437" s="0" t="n">
        <v>0.801603561308469</v>
      </c>
      <c r="G11437" s="0" t="n">
        <v>-0.0527514477403246</v>
      </c>
      <c r="H11437" s="0" t="n">
        <f aca="false">2^G11437</f>
        <v>0.964095891053256</v>
      </c>
      <c r="I11437" s="0" t="n">
        <v>0.890930265257343</v>
      </c>
    </row>
    <row r="11438" customFormat="false" ht="13.8" hidden="false" customHeight="false" outlineLevel="0" collapsed="false">
      <c r="A11438" s="0" t="s">
        <v>32751</v>
      </c>
      <c r="B11438" s="0" t="s">
        <v>32752</v>
      </c>
      <c r="C11438" s="0" t="s">
        <v>32753</v>
      </c>
      <c r="D11438" s="0" t="n">
        <v>0.12860436641141</v>
      </c>
      <c r="E11438" s="0" t="n">
        <f aca="false">2^D11438</f>
        <v>1.09323561584893</v>
      </c>
      <c r="F11438" s="0" t="n">
        <v>0.801753877903263</v>
      </c>
      <c r="G11438" s="0" t="n">
        <v>0.195407089037501</v>
      </c>
      <c r="H11438" s="0" t="n">
        <f aca="false">2^G11438</f>
        <v>1.14504721598918</v>
      </c>
      <c r="I11438" s="0" t="n">
        <v>0.650783693715636</v>
      </c>
    </row>
    <row r="11439" customFormat="false" ht="13.8" hidden="false" customHeight="false" outlineLevel="0" collapsed="false">
      <c r="A11439" s="0" t="s">
        <v>32754</v>
      </c>
      <c r="B11439" s="0" t="s">
        <v>32755</v>
      </c>
      <c r="C11439" s="0" t="s">
        <v>32756</v>
      </c>
      <c r="D11439" s="0" t="n">
        <v>-0.12473645012581</v>
      </c>
      <c r="E11439" s="0" t="n">
        <f aca="false">2^D11439</f>
        <v>0.917171575752637</v>
      </c>
      <c r="F11439" s="0" t="n">
        <v>0.801917111333182</v>
      </c>
      <c r="G11439" s="0" t="n">
        <v>0.0651634545672168</v>
      </c>
      <c r="H11439" s="0" t="n">
        <f aca="false">2^G11439</f>
        <v>1.04620346591405</v>
      </c>
      <c r="I11439" s="0" t="n">
        <v>0.885362995623961</v>
      </c>
    </row>
    <row r="11440" customFormat="false" ht="13.8" hidden="false" customHeight="false" outlineLevel="0" collapsed="false">
      <c r="A11440" s="0" t="s">
        <v>32757</v>
      </c>
      <c r="B11440" s="0" t="s">
        <v>32758</v>
      </c>
      <c r="C11440" s="0" t="s">
        <v>32759</v>
      </c>
      <c r="D11440" s="0" t="n">
        <v>-0.0641482322103029</v>
      </c>
      <c r="E11440" s="0" t="n">
        <f aca="false">2^D11440</f>
        <v>0.956509874772706</v>
      </c>
      <c r="F11440" s="0" t="n">
        <v>0.802210449035937</v>
      </c>
      <c r="G11440" s="0" t="n">
        <v>-0.154698599963857</v>
      </c>
      <c r="H11440" s="0" t="n">
        <f aca="false">2^G11440</f>
        <v>0.898320025437131</v>
      </c>
      <c r="I11440" s="0" t="n">
        <v>0.461839089106003</v>
      </c>
    </row>
    <row r="11441" customFormat="false" ht="13.8" hidden="false" customHeight="false" outlineLevel="0" collapsed="false">
      <c r="A11441" s="0" t="s">
        <v>32760</v>
      </c>
      <c r="B11441" s="0" t="s">
        <v>32761</v>
      </c>
      <c r="C11441" s="0" t="s">
        <v>32762</v>
      </c>
      <c r="D11441" s="0" t="n">
        <v>-0.118696119209241</v>
      </c>
      <c r="E11441" s="0" t="n">
        <f aca="false">2^D11441</f>
        <v>0.921019674937759</v>
      </c>
      <c r="F11441" s="0" t="n">
        <v>0.802786527352615</v>
      </c>
      <c r="G11441" s="0" t="n">
        <v>-0.358514442914438</v>
      </c>
      <c r="H11441" s="0" t="n">
        <f aca="false">2^G11441</f>
        <v>0.779967306207024</v>
      </c>
      <c r="I11441" s="0" t="n">
        <v>0.352930935616256</v>
      </c>
    </row>
    <row r="11442" customFormat="false" ht="13.8" hidden="false" customHeight="false" outlineLevel="0" collapsed="false">
      <c r="A11442" s="0" t="s">
        <v>32763</v>
      </c>
      <c r="B11442" s="0" t="s">
        <v>32764</v>
      </c>
      <c r="C11442" s="0" t="s">
        <v>32765</v>
      </c>
      <c r="D11442" s="0" t="n">
        <v>-0.0470198717336761</v>
      </c>
      <c r="E11442" s="0" t="n">
        <f aca="false">2^D11442</f>
        <v>0.967933694448199</v>
      </c>
      <c r="F11442" s="0" t="n">
        <v>0.802980760306253</v>
      </c>
      <c r="G11442" s="0" t="n">
        <v>0.141833946142173</v>
      </c>
      <c r="H11442" s="0" t="n">
        <f aca="false">2^G11442</f>
        <v>1.10330674238842</v>
      </c>
      <c r="I11442" s="0" t="n">
        <v>0.354496071415135</v>
      </c>
    </row>
    <row r="11443" customFormat="false" ht="13.8" hidden="false" customHeight="false" outlineLevel="0" collapsed="false">
      <c r="A11443" s="0" t="s">
        <v>32766</v>
      </c>
      <c r="B11443" s="0" t="s">
        <v>32767</v>
      </c>
      <c r="C11443" s="0" t="s">
        <v>1689</v>
      </c>
      <c r="D11443" s="0" t="n">
        <v>-0.0527065367388024</v>
      </c>
      <c r="E11443" s="0" t="n">
        <f aca="false">2^D11443</f>
        <v>0.964125903761937</v>
      </c>
      <c r="F11443" s="0" t="n">
        <v>0.803174801713993</v>
      </c>
      <c r="G11443" s="0" t="n">
        <v>0.207191361145563</v>
      </c>
      <c r="H11443" s="0" t="n">
        <f aca="false">2^G11443</f>
        <v>1.15443853374963</v>
      </c>
      <c r="I11443" s="0" t="n">
        <v>0.225796946586692</v>
      </c>
    </row>
    <row r="11444" customFormat="false" ht="13.8" hidden="false" customHeight="false" outlineLevel="0" collapsed="false">
      <c r="A11444" s="0" t="s">
        <v>32768</v>
      </c>
      <c r="B11444" s="0" t="s">
        <v>32769</v>
      </c>
      <c r="C11444" s="0" t="s">
        <v>32770</v>
      </c>
      <c r="D11444" s="0" t="n">
        <v>0.0656603545347094</v>
      </c>
      <c r="E11444" s="0" t="n">
        <f aca="false">2^D11444</f>
        <v>1.04656386640745</v>
      </c>
      <c r="F11444" s="0" t="n">
        <v>0.80346267913363</v>
      </c>
      <c r="G11444" s="0" t="n">
        <v>0.106755328567311</v>
      </c>
      <c r="H11444" s="0" t="n">
        <f aca="false">2^G11444</f>
        <v>1.07680374199187</v>
      </c>
      <c r="I11444" s="0" t="n">
        <v>0.627690885134699</v>
      </c>
    </row>
    <row r="11445" customFormat="false" ht="13.8" hidden="false" customHeight="false" outlineLevel="0" collapsed="false">
      <c r="A11445" s="0" t="s">
        <v>32771</v>
      </c>
      <c r="B11445" s="0" t="s">
        <v>32772</v>
      </c>
      <c r="C11445" s="0" t="s">
        <v>32773</v>
      </c>
      <c r="D11445" s="0" t="n">
        <v>0.0800700309069389</v>
      </c>
      <c r="E11445" s="0" t="n">
        <f aca="false">2^D11445</f>
        <v>1.05706935128651</v>
      </c>
      <c r="F11445" s="0" t="n">
        <v>0.80351087259469</v>
      </c>
      <c r="G11445" s="0" t="n">
        <v>-0.17950799447539</v>
      </c>
      <c r="H11445" s="0" t="n">
        <f aca="false">2^G11445</f>
        <v>0.883004077809014</v>
      </c>
      <c r="I11445" s="0" t="n">
        <v>0.498018949790124</v>
      </c>
    </row>
    <row r="11446" customFormat="false" ht="13.8" hidden="false" customHeight="false" outlineLevel="0" collapsed="false">
      <c r="A11446" s="0" t="s">
        <v>32774</v>
      </c>
      <c r="B11446" s="0" t="s">
        <v>32775</v>
      </c>
      <c r="C11446" s="0" t="s">
        <v>5755</v>
      </c>
      <c r="D11446" s="0" t="n">
        <v>-0.0628863623230056</v>
      </c>
      <c r="E11446" s="0" t="n">
        <f aca="false">2^D11446</f>
        <v>0.957346863174206</v>
      </c>
      <c r="F11446" s="0" t="n">
        <v>0.80351087259469</v>
      </c>
      <c r="G11446" s="0" t="n">
        <v>0.233190219855404</v>
      </c>
      <c r="H11446" s="0" t="n">
        <f aca="false">2^G11446</f>
        <v>1.17543129923887</v>
      </c>
      <c r="I11446" s="0" t="n">
        <v>0.252371549886844</v>
      </c>
    </row>
    <row r="11447" customFormat="false" ht="13.8" hidden="false" customHeight="false" outlineLevel="0" collapsed="false">
      <c r="A11447" s="0" t="s">
        <v>32776</v>
      </c>
      <c r="B11447" s="0" t="s">
        <v>32777</v>
      </c>
      <c r="C11447" s="0" t="s">
        <v>9975</v>
      </c>
      <c r="D11447" s="0" t="n">
        <v>0.0503295089622968</v>
      </c>
      <c r="E11447" s="0" t="n">
        <f aca="false">2^D11447</f>
        <v>1.03550140349972</v>
      </c>
      <c r="F11447" s="0" t="n">
        <v>0.80366803576577</v>
      </c>
      <c r="G11447" s="0" t="n">
        <v>0.608934845633292</v>
      </c>
      <c r="H11447" s="0" t="n">
        <f aca="false">2^G11447</f>
        <v>1.52513277431714</v>
      </c>
      <c r="I11447" s="0" t="n">
        <v>0.00130709247508374</v>
      </c>
    </row>
    <row r="11448" customFormat="false" ht="13.8" hidden="false" customHeight="false" outlineLevel="0" collapsed="false">
      <c r="A11448" s="0" t="s">
        <v>32778</v>
      </c>
      <c r="B11448" s="0" t="s">
        <v>32779</v>
      </c>
      <c r="C11448" s="0" t="s">
        <v>32780</v>
      </c>
      <c r="D11448" s="0" t="n">
        <v>-0.0451166650575412</v>
      </c>
      <c r="E11448" s="0" t="n">
        <f aca="false">2^D11448</f>
        <v>0.969211437459897</v>
      </c>
      <c r="F11448" s="0" t="n">
        <v>0.80366803576577</v>
      </c>
      <c r="G11448" s="0" t="n">
        <v>-0.0951638150843563</v>
      </c>
      <c r="H11448" s="0" t="n">
        <f aca="false">2^G11448</f>
        <v>0.936165941662699</v>
      </c>
      <c r="I11448" s="0" t="n">
        <v>0.525230286380319</v>
      </c>
    </row>
    <row r="11449" customFormat="false" ht="13.8" hidden="false" customHeight="false" outlineLevel="0" collapsed="false">
      <c r="A11449" s="0" t="s">
        <v>32781</v>
      </c>
      <c r="B11449" s="0" t="s">
        <v>32782</v>
      </c>
      <c r="C11449" s="0" t="s">
        <v>6225</v>
      </c>
      <c r="D11449" s="0" t="n">
        <v>0.0486040158566468</v>
      </c>
      <c r="E11449" s="0" t="n">
        <f aca="false">2^D11449</f>
        <v>1.03426366273498</v>
      </c>
      <c r="F11449" s="0" t="n">
        <v>0.804097448239748</v>
      </c>
      <c r="G11449" s="0" t="n">
        <v>0.0921007982441626</v>
      </c>
      <c r="H11449" s="0" t="n">
        <f aca="false">2^G11449</f>
        <v>1.06592120726923</v>
      </c>
      <c r="I11449" s="0" t="n">
        <v>0.571516978830337</v>
      </c>
    </row>
    <row r="11450" customFormat="false" ht="13.8" hidden="false" customHeight="false" outlineLevel="0" collapsed="false">
      <c r="A11450" s="0" t="s">
        <v>32783</v>
      </c>
      <c r="B11450" s="0" t="s">
        <v>32784</v>
      </c>
      <c r="C11450" s="0" t="s">
        <v>32785</v>
      </c>
      <c r="D11450" s="0" t="n">
        <v>-0.0338299962959923</v>
      </c>
      <c r="E11450" s="0" t="n">
        <f aca="false">2^D11450</f>
        <v>0.97682362872098</v>
      </c>
      <c r="F11450" s="0" t="n">
        <v>0.804133753064119</v>
      </c>
      <c r="G11450" s="0" t="n">
        <v>0.0758903271931013</v>
      </c>
      <c r="H11450" s="0" t="n">
        <f aca="false">2^G11450</f>
        <v>1.05401129494217</v>
      </c>
      <c r="I11450" s="0" t="n">
        <v>0.500895716726662</v>
      </c>
    </row>
    <row r="11451" customFormat="false" ht="13.8" hidden="false" customHeight="false" outlineLevel="0" collapsed="false">
      <c r="A11451" s="0" t="s">
        <v>32786</v>
      </c>
      <c r="B11451" s="0" t="s">
        <v>32787</v>
      </c>
      <c r="C11451" s="0" t="s">
        <v>8299</v>
      </c>
      <c r="D11451" s="0" t="n">
        <v>-0.125761827430076</v>
      </c>
      <c r="E11451" s="0" t="n">
        <f aca="false">2^D11451</f>
        <v>0.916519939221685</v>
      </c>
      <c r="F11451" s="0" t="n">
        <v>0.804168440390519</v>
      </c>
      <c r="G11451" s="0" t="n">
        <v>0.558101179337052</v>
      </c>
      <c r="H11451" s="0" t="n">
        <f aca="false">2^G11451</f>
        <v>1.47233011625668</v>
      </c>
      <c r="I11451" s="0" t="n">
        <v>0.172200981319203</v>
      </c>
    </row>
    <row r="11452" customFormat="false" ht="13.8" hidden="false" customHeight="false" outlineLevel="0" collapsed="false">
      <c r="A11452" s="0" t="s">
        <v>32788</v>
      </c>
      <c r="B11452" s="0" t="s">
        <v>32789</v>
      </c>
      <c r="C11452" s="0" t="s">
        <v>32790</v>
      </c>
      <c r="D11452" s="0" t="n">
        <v>0.0437664433953584</v>
      </c>
      <c r="E11452" s="0" t="n">
        <f aca="false">2^D11452</f>
        <v>1.03080142976858</v>
      </c>
      <c r="F11452" s="0" t="n">
        <v>0.804221963662872</v>
      </c>
      <c r="G11452" s="0" t="n">
        <v>-0.0271816331905104</v>
      </c>
      <c r="H11452" s="0" t="n">
        <f aca="false">2^G11452</f>
        <v>0.981335507374212</v>
      </c>
      <c r="I11452" s="0" t="n">
        <v>0.86318670246315</v>
      </c>
    </row>
    <row r="11453" customFormat="false" ht="13.8" hidden="false" customHeight="false" outlineLevel="0" collapsed="false">
      <c r="A11453" s="0" t="s">
        <v>32791</v>
      </c>
      <c r="B11453" s="0" t="s">
        <v>32792</v>
      </c>
      <c r="C11453" s="0" t="s">
        <v>32793</v>
      </c>
      <c r="D11453" s="0" t="n">
        <v>-0.0688551012769807</v>
      </c>
      <c r="E11453" s="0" t="n">
        <f aca="false">2^D11453</f>
        <v>0.953394295723903</v>
      </c>
      <c r="F11453" s="0" t="n">
        <v>0.804221963662872</v>
      </c>
      <c r="G11453" s="0" t="n">
        <v>0.366722390596989</v>
      </c>
      <c r="H11453" s="0" t="n">
        <f aca="false">2^G11453</f>
        <v>1.28942011118152</v>
      </c>
      <c r="I11453" s="0" t="n">
        <v>0.103745551652189</v>
      </c>
    </row>
    <row r="11454" customFormat="false" ht="13.8" hidden="false" customHeight="false" outlineLevel="0" collapsed="false">
      <c r="A11454" s="0" t="s">
        <v>32794</v>
      </c>
      <c r="B11454" s="0" t="s">
        <v>32795</v>
      </c>
      <c r="C11454" s="0" t="s">
        <v>2641</v>
      </c>
      <c r="D11454" s="0" t="n">
        <v>-0.0356832166967944</v>
      </c>
      <c r="E11454" s="0" t="n">
        <f aca="false">2^D11454</f>
        <v>0.975569651110849</v>
      </c>
      <c r="F11454" s="0" t="n">
        <v>0.804221963662872</v>
      </c>
      <c r="G11454" s="0" t="n">
        <v>-0.136130617650866</v>
      </c>
      <c r="H11454" s="0" t="n">
        <f aca="false">2^G11454</f>
        <v>0.909956435392202</v>
      </c>
      <c r="I11454" s="0" t="n">
        <v>0.241960753633379</v>
      </c>
    </row>
    <row r="11455" customFormat="false" ht="13.8" hidden="false" customHeight="false" outlineLevel="0" collapsed="false">
      <c r="A11455" s="0" t="s">
        <v>32796</v>
      </c>
      <c r="B11455" s="0" t="s">
        <v>32797</v>
      </c>
      <c r="C11455" s="0" t="s">
        <v>32798</v>
      </c>
      <c r="D11455" s="0" t="n">
        <v>-0.0658304424055887</v>
      </c>
      <c r="E11455" s="0" t="n">
        <f aca="false">2^D11455</f>
        <v>0.955395215825295</v>
      </c>
      <c r="F11455" s="0" t="n">
        <v>0.804221963662872</v>
      </c>
      <c r="G11455" s="0" t="n">
        <v>0.114675735659544</v>
      </c>
      <c r="H11455" s="0" t="n">
        <f aca="false">2^G11455</f>
        <v>1.08273166025263</v>
      </c>
      <c r="I11455" s="0" t="n">
        <v>0.603385822651794</v>
      </c>
    </row>
    <row r="11456" customFormat="false" ht="13.8" hidden="false" customHeight="false" outlineLevel="0" collapsed="false">
      <c r="A11456" s="0" t="s">
        <v>32799</v>
      </c>
      <c r="B11456" s="0" t="s">
        <v>32800</v>
      </c>
      <c r="C11456" s="0" t="s">
        <v>32801</v>
      </c>
      <c r="D11456" s="0" t="n">
        <v>-0.25828422144413</v>
      </c>
      <c r="E11456" s="0" t="n">
        <f aca="false">2^D11456</f>
        <v>0.836081669501904</v>
      </c>
      <c r="F11456" s="0" t="n">
        <v>0.804372992911623</v>
      </c>
      <c r="G11456" s="0" t="n">
        <v>-0.438305441076981</v>
      </c>
      <c r="H11456" s="0" t="n">
        <f aca="false">2^G11456</f>
        <v>0.738000939972802</v>
      </c>
      <c r="I11456" s="0" t="n">
        <v>0.615055963623486</v>
      </c>
    </row>
    <row r="11457" customFormat="false" ht="13.8" hidden="false" customHeight="false" outlineLevel="0" collapsed="false">
      <c r="A11457" s="0" t="s">
        <v>32802</v>
      </c>
      <c r="B11457" s="0" t="s">
        <v>32803</v>
      </c>
      <c r="C11457" s="0" t="s">
        <v>32804</v>
      </c>
      <c r="D11457" s="0" t="n">
        <v>-0.0618098686703066</v>
      </c>
      <c r="E11457" s="0" t="n">
        <f aca="false">2^D11457</f>
        <v>0.958061471861727</v>
      </c>
      <c r="F11457" s="0" t="n">
        <v>0.804372992911623</v>
      </c>
      <c r="G11457" s="0" t="n">
        <v>-0.397775574482789</v>
      </c>
      <c r="H11457" s="0" t="n">
        <f aca="false">2^G11457</f>
        <v>0.759027691586497</v>
      </c>
      <c r="I11457" s="0" t="n">
        <v>0.0520299633866025</v>
      </c>
    </row>
    <row r="11458" customFormat="false" ht="13.8" hidden="false" customHeight="false" outlineLevel="0" collapsed="false">
      <c r="A11458" s="0" t="s">
        <v>32805</v>
      </c>
      <c r="B11458" s="0" t="s">
        <v>32806</v>
      </c>
      <c r="C11458" s="0" t="s">
        <v>32807</v>
      </c>
      <c r="D11458" s="0" t="n">
        <v>-0.061451170284577</v>
      </c>
      <c r="E11458" s="0" t="n">
        <f aca="false">2^D11458</f>
        <v>0.958299705042547</v>
      </c>
      <c r="F11458" s="0" t="n">
        <v>0.804372992911623</v>
      </c>
      <c r="G11458" s="0" t="n">
        <v>-0.0598994105665605</v>
      </c>
      <c r="H11458" s="0" t="n">
        <f aca="false">2^G11458</f>
        <v>0.959331004699851</v>
      </c>
      <c r="I11458" s="0" t="n">
        <v>0.780255946524421</v>
      </c>
    </row>
    <row r="11459" customFormat="false" ht="13.8" hidden="false" customHeight="false" outlineLevel="0" collapsed="false">
      <c r="A11459" s="0" t="s">
        <v>32808</v>
      </c>
      <c r="B11459" s="0" t="s">
        <v>32809</v>
      </c>
      <c r="C11459" s="0" t="s">
        <v>32810</v>
      </c>
      <c r="D11459" s="0" t="n">
        <v>0.126251350451966</v>
      </c>
      <c r="E11459" s="0" t="n">
        <f aca="false">2^D11459</f>
        <v>1.09145401672832</v>
      </c>
      <c r="F11459" s="0" t="n">
        <v>0.804414976484267</v>
      </c>
      <c r="G11459" s="0" t="n">
        <v>-0.537072476745535</v>
      </c>
      <c r="H11459" s="0" t="n">
        <f aca="false">2^G11459</f>
        <v>0.68916795385194</v>
      </c>
      <c r="I11459" s="0" t="n">
        <v>0.190754791010279</v>
      </c>
    </row>
    <row r="11460" customFormat="false" ht="13.8" hidden="false" customHeight="false" outlineLevel="0" collapsed="false">
      <c r="A11460" s="0" t="s">
        <v>32811</v>
      </c>
      <c r="B11460" s="0" t="s">
        <v>32812</v>
      </c>
      <c r="C11460" s="0" t="s">
        <v>1738</v>
      </c>
      <c r="D11460" s="0" t="n">
        <v>0.0880270343298766</v>
      </c>
      <c r="E11460" s="0" t="n">
        <f aca="false">2^D11460</f>
        <v>1.06291559190225</v>
      </c>
      <c r="F11460" s="0" t="n">
        <v>0.80441616424917</v>
      </c>
      <c r="G11460" s="0" t="n">
        <v>0.381075773820856</v>
      </c>
      <c r="H11460" s="0" t="n">
        <f aca="false">2^G11460</f>
        <v>1.30231258836887</v>
      </c>
      <c r="I11460" s="0" t="n">
        <v>0.183095400102217</v>
      </c>
    </row>
    <row r="11461" customFormat="false" ht="13.8" hidden="false" customHeight="false" outlineLevel="0" collapsed="false">
      <c r="A11461" s="0" t="s">
        <v>32813</v>
      </c>
      <c r="B11461" s="0" t="s">
        <v>32814</v>
      </c>
      <c r="C11461" s="0" t="s">
        <v>32815</v>
      </c>
      <c r="D11461" s="0" t="n">
        <v>-0.0399201058766057</v>
      </c>
      <c r="E11461" s="0" t="n">
        <f aca="false">2^D11461</f>
        <v>0.972708812965252</v>
      </c>
      <c r="F11461" s="0" t="n">
        <v>0.804435160551178</v>
      </c>
      <c r="G11461" s="0" t="n">
        <v>0.236559625416771</v>
      </c>
      <c r="H11461" s="0" t="n">
        <f aca="false">2^G11461</f>
        <v>1.17817972015549</v>
      </c>
      <c r="I11461" s="0" t="n">
        <v>0.0731180510226653</v>
      </c>
    </row>
    <row r="11462" customFormat="false" ht="13.8" hidden="false" customHeight="false" outlineLevel="0" collapsed="false">
      <c r="A11462" s="0" t="s">
        <v>32816</v>
      </c>
      <c r="B11462" s="0" t="s">
        <v>32817</v>
      </c>
      <c r="C11462" s="0" t="s">
        <v>32818</v>
      </c>
      <c r="D11462" s="0" t="n">
        <v>-0.0622222268399946</v>
      </c>
      <c r="E11462" s="0" t="n">
        <f aca="false">2^D11462</f>
        <v>0.957787673165858</v>
      </c>
      <c r="F11462" s="0" t="n">
        <v>0.805023066373466</v>
      </c>
      <c r="G11462" s="0" t="n">
        <v>0.125779699962992</v>
      </c>
      <c r="H11462" s="0" t="n">
        <f aca="false">2^G11462</f>
        <v>1.09109725340155</v>
      </c>
      <c r="I11462" s="0" t="n">
        <v>0.546510952285864</v>
      </c>
    </row>
    <row r="11463" customFormat="false" ht="13.8" hidden="false" customHeight="false" outlineLevel="0" collapsed="false">
      <c r="A11463" s="0" t="s">
        <v>32819</v>
      </c>
      <c r="B11463" s="0" t="s">
        <v>32820</v>
      </c>
      <c r="C11463" s="0" t="s">
        <v>32821</v>
      </c>
      <c r="D11463" s="0" t="n">
        <v>-0.0679392280552418</v>
      </c>
      <c r="E11463" s="0" t="n">
        <f aca="false">2^D11463</f>
        <v>0.953999735892712</v>
      </c>
      <c r="F11463" s="0" t="n">
        <v>0.805116247216178</v>
      </c>
      <c r="G11463" s="0" t="n">
        <v>0.315711933061301</v>
      </c>
      <c r="H11463" s="0" t="n">
        <f aca="false">2^G11463</f>
        <v>1.24462569268934</v>
      </c>
      <c r="I11463" s="0" t="n">
        <v>0.1545208913737</v>
      </c>
    </row>
    <row r="11464" customFormat="false" ht="13.8" hidden="false" customHeight="false" outlineLevel="0" collapsed="false">
      <c r="A11464" s="0" t="s">
        <v>32822</v>
      </c>
      <c r="B11464" s="0" t="s">
        <v>32823</v>
      </c>
      <c r="C11464" s="0" t="s">
        <v>16303</v>
      </c>
      <c r="D11464" s="0" t="n">
        <v>-0.191839122090594</v>
      </c>
      <c r="E11464" s="0" t="n">
        <f aca="false">2^D11464</f>
        <v>0.875488951835825</v>
      </c>
      <c r="F11464" s="0" t="n">
        <v>0.805182708141663</v>
      </c>
      <c r="G11464" s="0" t="n">
        <v>1.21029595659</v>
      </c>
      <c r="H11464" s="0" t="n">
        <f aca="false">2^G11464</f>
        <v>2.31385098593331</v>
      </c>
      <c r="I11464" s="0" t="n">
        <v>0.0573781366466629</v>
      </c>
    </row>
    <row r="11465" customFormat="false" ht="13.8" hidden="false" customHeight="false" outlineLevel="0" collapsed="false">
      <c r="A11465" s="0" t="s">
        <v>32824</v>
      </c>
      <c r="B11465" s="0" t="s">
        <v>32825</v>
      </c>
      <c r="C11465" s="0" t="s">
        <v>3554</v>
      </c>
      <c r="D11465" s="0" t="n">
        <v>0.0657681487069732</v>
      </c>
      <c r="E11465" s="0" t="n">
        <f aca="false">2^D11465</f>
        <v>1.04664206567838</v>
      </c>
      <c r="F11465" s="0" t="n">
        <v>0.805222104738258</v>
      </c>
      <c r="G11465" s="0" t="n">
        <v>0.0351001352966467</v>
      </c>
      <c r="H11465" s="0" t="n">
        <f aca="false">2^G11465</f>
        <v>1.02462793845154</v>
      </c>
      <c r="I11465" s="0" t="n">
        <v>0.884098885065123</v>
      </c>
    </row>
    <row r="11466" customFormat="false" ht="13.8" hidden="false" customHeight="false" outlineLevel="0" collapsed="false">
      <c r="A11466" s="0" t="s">
        <v>32826</v>
      </c>
      <c r="B11466" s="0" t="s">
        <v>32827</v>
      </c>
      <c r="C11466" s="0" t="s">
        <v>1199</v>
      </c>
      <c r="D11466" s="0" t="n">
        <v>-0.0553476392355261</v>
      </c>
      <c r="E11466" s="0" t="n">
        <f aca="false">2^D11466</f>
        <v>0.962362519325543</v>
      </c>
      <c r="F11466" s="0" t="n">
        <v>0.80556622116833</v>
      </c>
      <c r="G11466" s="0" t="n">
        <v>-0.099286068606836</v>
      </c>
      <c r="H11466" s="0" t="n">
        <f aca="false">2^G11466</f>
        <v>0.933494826068791</v>
      </c>
      <c r="I11466" s="0" t="n">
        <v>0.596556225697842</v>
      </c>
    </row>
    <row r="11467" customFormat="false" ht="13.8" hidden="false" customHeight="false" outlineLevel="0" collapsed="false">
      <c r="A11467" s="0" t="s">
        <v>32828</v>
      </c>
      <c r="B11467" s="0" t="s">
        <v>32829</v>
      </c>
      <c r="C11467" s="0" t="s">
        <v>32830</v>
      </c>
      <c r="D11467" s="0" t="n">
        <v>-0.0359719909576892</v>
      </c>
      <c r="E11467" s="0" t="n">
        <f aca="false">2^D11467</f>
        <v>0.975374397641516</v>
      </c>
      <c r="F11467" s="0" t="n">
        <v>0.805635736690337</v>
      </c>
      <c r="G11467" s="0" t="n">
        <v>0.126802893362725</v>
      </c>
      <c r="H11467" s="0" t="n">
        <f aca="false">2^G11467</f>
        <v>1.09187135982042</v>
      </c>
      <c r="I11467" s="0" t="n">
        <v>0.283988452865283</v>
      </c>
    </row>
    <row r="11468" customFormat="false" ht="13.8" hidden="false" customHeight="false" outlineLevel="0" collapsed="false">
      <c r="A11468" s="0" t="s">
        <v>32831</v>
      </c>
      <c r="B11468" s="0" t="s">
        <v>32832</v>
      </c>
      <c r="C11468" s="0" t="s">
        <v>32833</v>
      </c>
      <c r="D11468" s="0" t="n">
        <v>0.0571296887379082</v>
      </c>
      <c r="E11468" s="0" t="n">
        <f aca="false">2^D11468</f>
        <v>1.04039378683568</v>
      </c>
      <c r="F11468" s="0" t="n">
        <v>0.805771323826372</v>
      </c>
      <c r="G11468" s="0" t="n">
        <v>0.270413513370118</v>
      </c>
      <c r="H11468" s="0" t="n">
        <f aca="false">2^G11468</f>
        <v>1.20615349265081</v>
      </c>
      <c r="I11468" s="0" t="n">
        <v>0.148413706562312</v>
      </c>
    </row>
    <row r="11469" customFormat="false" ht="13.8" hidden="false" customHeight="false" outlineLevel="0" collapsed="false">
      <c r="A11469" s="0" t="s">
        <v>32834</v>
      </c>
      <c r="B11469" s="0" t="s">
        <v>32835</v>
      </c>
      <c r="C11469" s="0" t="s">
        <v>32836</v>
      </c>
      <c r="D11469" s="0" t="n">
        <v>0.0385556856926961</v>
      </c>
      <c r="E11469" s="0" t="n">
        <f aca="false">2^D11469</f>
        <v>1.0270850739244</v>
      </c>
      <c r="F11469" s="0" t="n">
        <v>0.80598681370062</v>
      </c>
      <c r="G11469" s="0" t="n">
        <v>0.253009863133372</v>
      </c>
      <c r="H11469" s="0" t="n">
        <f aca="false">2^G11469</f>
        <v>1.19169072166267</v>
      </c>
      <c r="I11469" s="0" t="n">
        <v>0.0500368546180283</v>
      </c>
    </row>
    <row r="11470" customFormat="false" ht="13.8" hidden="false" customHeight="false" outlineLevel="0" collapsed="false">
      <c r="A11470" s="0" t="s">
        <v>32837</v>
      </c>
      <c r="B11470" s="0" t="s">
        <v>32838</v>
      </c>
      <c r="C11470" s="0" t="s">
        <v>32839</v>
      </c>
      <c r="D11470" s="0" t="n">
        <v>0.0588127156239335</v>
      </c>
      <c r="E11470" s="0" t="n">
        <f aca="false">2^D11470</f>
        <v>1.04160820319855</v>
      </c>
      <c r="F11470" s="0" t="n">
        <v>0.806258386591855</v>
      </c>
      <c r="G11470" s="0" t="n">
        <v>0.377233516224679</v>
      </c>
      <c r="H11470" s="0" t="n">
        <f aca="false">2^G11470</f>
        <v>1.29884881883163</v>
      </c>
      <c r="I11470" s="0" t="n">
        <v>0.0545735904036879</v>
      </c>
    </row>
    <row r="11471" customFormat="false" ht="13.8" hidden="false" customHeight="false" outlineLevel="0" collapsed="false">
      <c r="A11471" s="0" t="s">
        <v>32840</v>
      </c>
      <c r="B11471" s="0" t="s">
        <v>32841</v>
      </c>
      <c r="C11471" s="0" t="s">
        <v>14689</v>
      </c>
      <c r="D11471" s="0" t="n">
        <v>-0.078307711209578</v>
      </c>
      <c r="E11471" s="0" t="n">
        <f aca="false">2^D11471</f>
        <v>0.947168028382688</v>
      </c>
      <c r="F11471" s="0" t="n">
        <v>0.806263845216355</v>
      </c>
      <c r="G11471" s="0" t="n">
        <v>0.114987991157631</v>
      </c>
      <c r="H11471" s="0" t="n">
        <f aca="false">2^G11471</f>
        <v>1.08296603099263</v>
      </c>
      <c r="I11471" s="0" t="n">
        <v>0.669497870101686</v>
      </c>
    </row>
    <row r="11472" customFormat="false" ht="13.8" hidden="false" customHeight="false" outlineLevel="0" collapsed="false">
      <c r="A11472" s="0" t="s">
        <v>32842</v>
      </c>
      <c r="B11472" s="0" t="s">
        <v>32843</v>
      </c>
      <c r="C11472" s="0" t="s">
        <v>32844</v>
      </c>
      <c r="D11472" s="0" t="n">
        <v>0.126247485956604</v>
      </c>
      <c r="E11472" s="0" t="n">
        <f aca="false">2^D11472</f>
        <v>1.09145109309358</v>
      </c>
      <c r="F11472" s="0" t="n">
        <v>0.806674090404661</v>
      </c>
      <c r="G11472" s="0" t="n">
        <v>-0.671928495873234</v>
      </c>
      <c r="H11472" s="0" t="n">
        <f aca="false">2^G11472</f>
        <v>0.627667103862184</v>
      </c>
      <c r="I11472" s="0" t="n">
        <v>0.10704834973909</v>
      </c>
    </row>
    <row r="11473" customFormat="false" ht="13.8" hidden="false" customHeight="false" outlineLevel="0" collapsed="false">
      <c r="A11473" s="0" t="s">
        <v>32845</v>
      </c>
      <c r="B11473" s="0" t="s">
        <v>32846</v>
      </c>
      <c r="C11473" s="0" t="s">
        <v>32847</v>
      </c>
      <c r="D11473" s="0" t="n">
        <v>-0.0693337485341301</v>
      </c>
      <c r="E11473" s="0" t="n">
        <f aca="false">2^D11473</f>
        <v>0.953078037707137</v>
      </c>
      <c r="F11473" s="0" t="n">
        <v>0.806916075466245</v>
      </c>
      <c r="G11473" s="0" t="n">
        <v>-0.103471379154969</v>
      </c>
      <c r="H11473" s="0" t="n">
        <f aca="false">2^G11473</f>
        <v>0.930790648135638</v>
      </c>
      <c r="I11473" s="0" t="n">
        <v>0.664518404932604</v>
      </c>
    </row>
    <row r="11474" customFormat="false" ht="13.8" hidden="false" customHeight="false" outlineLevel="0" collapsed="false">
      <c r="A11474" s="0" t="s">
        <v>32848</v>
      </c>
      <c r="B11474" s="0" t="s">
        <v>32849</v>
      </c>
      <c r="C11474" s="0" t="s">
        <v>32850</v>
      </c>
      <c r="D11474" s="0" t="n">
        <v>-0.0827386573598705</v>
      </c>
      <c r="E11474" s="0" t="n">
        <f aca="false">2^D11474</f>
        <v>0.944263455957949</v>
      </c>
      <c r="F11474" s="0" t="n">
        <v>0.807118323076833</v>
      </c>
      <c r="G11474" s="0" t="n">
        <v>0.398785765520336</v>
      </c>
      <c r="H11474" s="0" t="n">
        <f aca="false">2^G11474</f>
        <v>1.31839782311877</v>
      </c>
      <c r="I11474" s="0" t="n">
        <v>0.143531771069888</v>
      </c>
    </row>
    <row r="11475" customFormat="false" ht="13.8" hidden="false" customHeight="false" outlineLevel="0" collapsed="false">
      <c r="A11475" s="0" t="s">
        <v>32851</v>
      </c>
      <c r="B11475" s="0" t="s">
        <v>32852</v>
      </c>
      <c r="C11475" s="0" t="s">
        <v>32853</v>
      </c>
      <c r="D11475" s="0" t="n">
        <v>0.0481531031933882</v>
      </c>
      <c r="E11475" s="0" t="n">
        <f aca="false">2^D11475</f>
        <v>1.03394045533736</v>
      </c>
      <c r="F11475" s="0" t="n">
        <v>0.807641037269871</v>
      </c>
      <c r="G11475" s="0" t="n">
        <v>0.23483783331775</v>
      </c>
      <c r="H11475" s="0" t="n">
        <f aca="false">2^G11475</f>
        <v>1.17677445400623</v>
      </c>
      <c r="I11475" s="0" t="n">
        <v>0.141003175680271</v>
      </c>
    </row>
    <row r="11476" customFormat="false" ht="13.8" hidden="false" customHeight="false" outlineLevel="0" collapsed="false">
      <c r="A11476" s="0" t="s">
        <v>32854</v>
      </c>
      <c r="B11476" s="0" t="s">
        <v>32855</v>
      </c>
      <c r="C11476" s="0" t="s">
        <v>510</v>
      </c>
      <c r="D11476" s="0" t="n">
        <v>0.0567705001524912</v>
      </c>
      <c r="E11476" s="0" t="n">
        <f aca="false">2^D11476</f>
        <v>1.04013479165929</v>
      </c>
      <c r="F11476" s="0" t="n">
        <v>0.807671176918784</v>
      </c>
      <c r="G11476" s="0" t="n">
        <v>0.049243604820135</v>
      </c>
      <c r="H11476" s="0" t="n">
        <f aca="false">2^G11476</f>
        <v>1.03472228375946</v>
      </c>
      <c r="I11476" s="0" t="n">
        <v>0.80872724166841</v>
      </c>
    </row>
    <row r="11477" customFormat="false" ht="13.8" hidden="false" customHeight="false" outlineLevel="0" collapsed="false">
      <c r="A11477" s="0" t="s">
        <v>32856</v>
      </c>
      <c r="B11477" s="0" t="s">
        <v>32857</v>
      </c>
      <c r="C11477" s="0" t="s">
        <v>32858</v>
      </c>
      <c r="D11477" s="0" t="n">
        <v>-0.0578989994217074</v>
      </c>
      <c r="E11477" s="0" t="n">
        <f aca="false">2^D11477</f>
        <v>0.960662115888374</v>
      </c>
      <c r="F11477" s="0" t="n">
        <v>0.807671176918784</v>
      </c>
      <c r="G11477" s="0" t="n">
        <v>-0.251370282990925</v>
      </c>
      <c r="H11477" s="0" t="n">
        <f aca="false">2^G11477</f>
        <v>0.840098104467388</v>
      </c>
      <c r="I11477" s="0" t="n">
        <v>0.187592995816828</v>
      </c>
    </row>
    <row r="11478" customFormat="false" ht="13.8" hidden="false" customHeight="false" outlineLevel="0" collapsed="false">
      <c r="A11478" s="0" t="s">
        <v>32859</v>
      </c>
      <c r="B11478" s="0" t="s">
        <v>32860</v>
      </c>
      <c r="C11478" s="0" t="s">
        <v>32861</v>
      </c>
      <c r="D11478" s="0" t="n">
        <v>-0.0580244810606523</v>
      </c>
      <c r="E11478" s="0" t="n">
        <f aca="false">2^D11478</f>
        <v>0.960578563778501</v>
      </c>
      <c r="F11478" s="0" t="n">
        <v>0.807834081098992</v>
      </c>
      <c r="G11478" s="0" t="n">
        <v>0.347412191492826</v>
      </c>
      <c r="H11478" s="0" t="n">
        <f aca="false">2^G11478</f>
        <v>1.2722764561268</v>
      </c>
      <c r="I11478" s="0" t="n">
        <v>0.0732760593248965</v>
      </c>
    </row>
    <row r="11479" customFormat="false" ht="13.8" hidden="false" customHeight="false" outlineLevel="0" collapsed="false">
      <c r="A11479" s="0" t="s">
        <v>32862</v>
      </c>
      <c r="B11479" s="0" t="s">
        <v>32863</v>
      </c>
      <c r="C11479" s="0" t="s">
        <v>32864</v>
      </c>
      <c r="D11479" s="0" t="n">
        <v>0.0550701269268732</v>
      </c>
      <c r="E11479" s="0" t="n">
        <f aca="false">2^D11479</f>
        <v>1.03890960168086</v>
      </c>
      <c r="F11479" s="0" t="n">
        <v>0.807844904233726</v>
      </c>
      <c r="G11479" s="0" t="n">
        <v>0.159182245144395</v>
      </c>
      <c r="H11479" s="0" t="n">
        <f aca="false">2^G11479</f>
        <v>1.11665401183217</v>
      </c>
      <c r="I11479" s="0" t="n">
        <v>0.389354135718675</v>
      </c>
    </row>
    <row r="11480" customFormat="false" ht="13.8" hidden="false" customHeight="false" outlineLevel="0" collapsed="false">
      <c r="A11480" s="0" t="s">
        <v>32865</v>
      </c>
      <c r="B11480" s="0" t="s">
        <v>32866</v>
      </c>
      <c r="C11480" s="0" t="s">
        <v>32867</v>
      </c>
      <c r="D11480" s="0" t="n">
        <v>0.143551263684555</v>
      </c>
      <c r="E11480" s="0" t="n">
        <f aca="false">2^D11480</f>
        <v>1.10462084974691</v>
      </c>
      <c r="F11480" s="0" t="n">
        <v>0.807844904233726</v>
      </c>
      <c r="G11480" s="0" t="n">
        <v>0.862268478857453</v>
      </c>
      <c r="H11480" s="0" t="n">
        <f aca="false">2^G11480</f>
        <v>1.81789450315841</v>
      </c>
      <c r="I11480" s="0" t="n">
        <v>0.0720238313414938</v>
      </c>
    </row>
    <row r="11481" customFormat="false" ht="13.8" hidden="false" customHeight="false" outlineLevel="0" collapsed="false">
      <c r="A11481" s="0" t="s">
        <v>32868</v>
      </c>
      <c r="B11481" s="0" t="s">
        <v>32869</v>
      </c>
      <c r="C11481" s="0" t="s">
        <v>32870</v>
      </c>
      <c r="D11481" s="0" t="n">
        <v>0.0647448222116953</v>
      </c>
      <c r="E11481" s="0" t="n">
        <f aca="false">2^D11481</f>
        <v>1.0458999290815</v>
      </c>
      <c r="F11481" s="0" t="n">
        <v>0.807990169714418</v>
      </c>
      <c r="G11481" s="0" t="n">
        <v>-0.308319822852263</v>
      </c>
      <c r="H11481" s="0" t="n">
        <f aca="false">2^G11481</f>
        <v>0.807581729567136</v>
      </c>
      <c r="I11481" s="0" t="n">
        <v>0.149610344812545</v>
      </c>
    </row>
    <row r="11482" customFormat="false" ht="13.8" hidden="false" customHeight="false" outlineLevel="0" collapsed="false">
      <c r="A11482" s="0" t="s">
        <v>32871</v>
      </c>
      <c r="B11482" s="0" t="s">
        <v>32872</v>
      </c>
      <c r="C11482" s="0" t="s">
        <v>7431</v>
      </c>
      <c r="D11482" s="0" t="n">
        <v>-0.034845312863677</v>
      </c>
      <c r="E11482" s="0" t="n">
        <f aca="false">2^D11482</f>
        <v>0.976136417441792</v>
      </c>
      <c r="F11482" s="0" t="n">
        <v>0.80804491978175</v>
      </c>
      <c r="G11482" s="0" t="n">
        <v>0.032462668350588</v>
      </c>
      <c r="H11482" s="0" t="n">
        <f aca="false">2^G11482</f>
        <v>1.02275647322338</v>
      </c>
      <c r="I11482" s="0" t="n">
        <v>0.794853994791507</v>
      </c>
    </row>
    <row r="11483" customFormat="false" ht="13.8" hidden="false" customHeight="false" outlineLevel="0" collapsed="false">
      <c r="A11483" s="0" t="s">
        <v>32873</v>
      </c>
      <c r="B11483" s="0" t="s">
        <v>32874</v>
      </c>
      <c r="C11483" s="0" t="s">
        <v>32875</v>
      </c>
      <c r="D11483" s="0" t="n">
        <v>0.0406470690913796</v>
      </c>
      <c r="E11483" s="0" t="n">
        <f aca="false">2^D11483</f>
        <v>1.02857505364618</v>
      </c>
      <c r="F11483" s="0" t="n">
        <v>0.80804491978175</v>
      </c>
      <c r="G11483" s="0" t="n">
        <v>0.125880530128137</v>
      </c>
      <c r="H11483" s="0" t="n">
        <f aca="false">2^G11483</f>
        <v>1.09117351301132</v>
      </c>
      <c r="I11483" s="0" t="n">
        <v>0.355573671982766</v>
      </c>
    </row>
    <row r="11484" customFormat="false" ht="13.8" hidden="false" customHeight="false" outlineLevel="0" collapsed="false">
      <c r="A11484" s="0" t="s">
        <v>32876</v>
      </c>
      <c r="B11484" s="0" t="s">
        <v>32877</v>
      </c>
      <c r="C11484" s="0" t="s">
        <v>14930</v>
      </c>
      <c r="D11484" s="0" t="n">
        <v>0.0597777803958626</v>
      </c>
      <c r="E11484" s="0" t="n">
        <f aca="false">2^D11484</f>
        <v>1.04230520127591</v>
      </c>
      <c r="F11484" s="0" t="n">
        <v>0.808188051152171</v>
      </c>
      <c r="G11484" s="0" t="n">
        <v>0.161306691339007</v>
      </c>
      <c r="H11484" s="0" t="n">
        <f aca="false">2^G11484</f>
        <v>1.11829955632024</v>
      </c>
      <c r="I11484" s="0" t="n">
        <v>0.420552941471475</v>
      </c>
    </row>
    <row r="11485" customFormat="false" ht="13.8" hidden="false" customHeight="false" outlineLevel="0" collapsed="false">
      <c r="A11485" s="0" t="s">
        <v>32878</v>
      </c>
      <c r="B11485" s="0" t="s">
        <v>32879</v>
      </c>
      <c r="C11485" s="0" t="s">
        <v>32880</v>
      </c>
      <c r="D11485" s="0" t="n">
        <v>-0.0371126260818269</v>
      </c>
      <c r="E11485" s="0" t="n">
        <f aca="false">2^D11485</f>
        <v>0.974603544081782</v>
      </c>
      <c r="F11485" s="0" t="n">
        <v>0.808188051152171</v>
      </c>
      <c r="G11485" s="0" t="n">
        <v>-0.0461741664071722</v>
      </c>
      <c r="H11485" s="0" t="n">
        <f aca="false">2^G11485</f>
        <v>0.968501261835501</v>
      </c>
      <c r="I11485" s="0" t="n">
        <v>0.723567010091393</v>
      </c>
    </row>
    <row r="11486" customFormat="false" ht="13.8" hidden="false" customHeight="false" outlineLevel="0" collapsed="false">
      <c r="A11486" s="0" t="s">
        <v>32881</v>
      </c>
      <c r="B11486" s="0" t="s">
        <v>32882</v>
      </c>
      <c r="C11486" s="0" t="s">
        <v>2803</v>
      </c>
      <c r="D11486" s="0" t="n">
        <v>0.0485241234269491</v>
      </c>
      <c r="E11486" s="0" t="n">
        <f aca="false">2^D11486</f>
        <v>1.03420638968229</v>
      </c>
      <c r="F11486" s="0" t="n">
        <v>0.808615438641908</v>
      </c>
      <c r="G11486" s="0" t="n">
        <v>0.325196502377409</v>
      </c>
      <c r="H11486" s="0" t="n">
        <f aca="false">2^G11486</f>
        <v>1.2528350694904</v>
      </c>
      <c r="I11486" s="0" t="n">
        <v>0.0486793628747991</v>
      </c>
    </row>
    <row r="11487" customFormat="false" ht="13.8" hidden="false" customHeight="false" outlineLevel="0" collapsed="false">
      <c r="A11487" s="0" t="s">
        <v>32883</v>
      </c>
      <c r="B11487" s="0" t="s">
        <v>32884</v>
      </c>
      <c r="C11487" s="0" t="s">
        <v>32885</v>
      </c>
      <c r="D11487" s="0" t="n">
        <v>-0.0896610494082786</v>
      </c>
      <c r="E11487" s="0" t="n">
        <f aca="false">2^D11487</f>
        <v>0.939743509107571</v>
      </c>
      <c r="F11487" s="0" t="n">
        <v>0.808615438641908</v>
      </c>
      <c r="G11487" s="0" t="n">
        <v>0.134275729331379</v>
      </c>
      <c r="H11487" s="0" t="n">
        <f aca="false">2^G11487</f>
        <v>1.0975416808085</v>
      </c>
      <c r="I11487" s="0" t="n">
        <v>0.665558906809047</v>
      </c>
    </row>
    <row r="11488" customFormat="false" ht="13.8" hidden="false" customHeight="false" outlineLevel="0" collapsed="false">
      <c r="A11488" s="0" t="s">
        <v>32886</v>
      </c>
      <c r="B11488" s="0" t="s">
        <v>32887</v>
      </c>
      <c r="C11488" s="0" t="s">
        <v>32888</v>
      </c>
      <c r="D11488" s="0" t="n">
        <v>-0.0874985845794007</v>
      </c>
      <c r="E11488" s="0" t="n">
        <f aca="false">2^D11488</f>
        <v>0.941153152865077</v>
      </c>
      <c r="F11488" s="0" t="n">
        <v>0.808615438641908</v>
      </c>
      <c r="G11488" s="0" t="n">
        <v>0.432263215459814</v>
      </c>
      <c r="H11488" s="0" t="n">
        <f aca="false">2^G11488</f>
        <v>1.34934869657754</v>
      </c>
      <c r="I11488" s="0" t="n">
        <v>0.136829353133161</v>
      </c>
    </row>
    <row r="11489" customFormat="false" ht="13.8" hidden="false" customHeight="false" outlineLevel="0" collapsed="false">
      <c r="A11489" s="0" t="s">
        <v>32889</v>
      </c>
      <c r="B11489" s="0" t="s">
        <v>32890</v>
      </c>
      <c r="C11489" s="0" t="s">
        <v>32891</v>
      </c>
      <c r="D11489" s="0" t="n">
        <v>-0.0795547682919133</v>
      </c>
      <c r="E11489" s="0" t="n">
        <f aca="false">2^D11489</f>
        <v>0.946349655675886</v>
      </c>
      <c r="F11489" s="0" t="n">
        <v>0.809038442401827</v>
      </c>
      <c r="G11489" s="0" t="n">
        <v>0.121191523473945</v>
      </c>
      <c r="H11489" s="0" t="n">
        <f aca="false">2^G11489</f>
        <v>1.08763276882401</v>
      </c>
      <c r="I11489" s="0" t="n">
        <v>0.660226949585217</v>
      </c>
    </row>
    <row r="11490" customFormat="false" ht="13.8" hidden="false" customHeight="false" outlineLevel="0" collapsed="false">
      <c r="A11490" s="0" t="s">
        <v>32892</v>
      </c>
      <c r="B11490" s="0" t="s">
        <v>32893</v>
      </c>
      <c r="C11490" s="0" t="s">
        <v>32894</v>
      </c>
      <c r="D11490" s="0" t="n">
        <v>-0.109468092728431</v>
      </c>
      <c r="E11490" s="0" t="n">
        <f aca="false">2^D11490</f>
        <v>0.926929748651017</v>
      </c>
      <c r="F11490" s="0" t="n">
        <v>0.809038442401827</v>
      </c>
      <c r="G11490" s="0" t="n">
        <v>0.604904103190989</v>
      </c>
      <c r="H11490" s="0" t="n">
        <f aca="false">2^G11490</f>
        <v>1.52087765622648</v>
      </c>
      <c r="I11490" s="0" t="n">
        <v>0.0997999415038008</v>
      </c>
    </row>
    <row r="11491" customFormat="false" ht="13.8" hidden="false" customHeight="false" outlineLevel="0" collapsed="false">
      <c r="A11491" s="0" t="s">
        <v>32895</v>
      </c>
      <c r="B11491" s="0" t="s">
        <v>32896</v>
      </c>
      <c r="C11491" s="0" t="s">
        <v>995</v>
      </c>
      <c r="D11491" s="0" t="n">
        <v>-0.0549762899502957</v>
      </c>
      <c r="E11491" s="0" t="n">
        <f aca="false">2^D11491</f>
        <v>0.962610263042203</v>
      </c>
      <c r="F11491" s="0" t="n">
        <v>0.809038442401827</v>
      </c>
      <c r="G11491" s="0" t="n">
        <v>0.329468750064816</v>
      </c>
      <c r="H11491" s="0" t="n">
        <f aca="false">2^G11491</f>
        <v>1.25655058417557</v>
      </c>
      <c r="I11491" s="0" t="n">
        <v>0.0741249087226099</v>
      </c>
    </row>
    <row r="11492" customFormat="false" ht="13.8" hidden="false" customHeight="false" outlineLevel="0" collapsed="false">
      <c r="A11492" s="0" t="s">
        <v>32897</v>
      </c>
      <c r="B11492" s="0" t="s">
        <v>32898</v>
      </c>
      <c r="C11492" s="0" t="s">
        <v>32899</v>
      </c>
      <c r="D11492" s="0" t="n">
        <v>0.152046840827212</v>
      </c>
      <c r="E11492" s="0" t="n">
        <f aca="false">2^D11492</f>
        <v>1.1111448042604</v>
      </c>
      <c r="F11492" s="0" t="n">
        <v>0.809038442401827</v>
      </c>
      <c r="G11492" s="0" t="n">
        <v>0.0858454794926176</v>
      </c>
      <c r="H11492" s="0" t="n">
        <f aca="false">2^G11492</f>
        <v>1.06130953082296</v>
      </c>
      <c r="I11492" s="0" t="n">
        <v>0.87912221740836</v>
      </c>
    </row>
    <row r="11493" customFormat="false" ht="13.8" hidden="false" customHeight="false" outlineLevel="0" collapsed="false">
      <c r="A11493" s="0" t="s">
        <v>32900</v>
      </c>
      <c r="B11493" s="0" t="s">
        <v>32901</v>
      </c>
      <c r="C11493" s="0" t="s">
        <v>32902</v>
      </c>
      <c r="D11493" s="0" t="n">
        <v>0.0663545704149762</v>
      </c>
      <c r="E11493" s="0" t="n">
        <f aca="false">2^D11493</f>
        <v>1.04706758761449</v>
      </c>
      <c r="F11493" s="0" t="n">
        <v>0.809171853528046</v>
      </c>
      <c r="G11493" s="0" t="n">
        <v>-0.168567244169288</v>
      </c>
      <c r="H11493" s="0" t="n">
        <f aca="false">2^G11493</f>
        <v>0.889725838776324</v>
      </c>
      <c r="I11493" s="0" t="n">
        <v>0.454764776887918</v>
      </c>
    </row>
    <row r="11494" customFormat="false" ht="13.8" hidden="false" customHeight="false" outlineLevel="0" collapsed="false">
      <c r="A11494" s="0" t="s">
        <v>32903</v>
      </c>
      <c r="B11494" s="0" t="s">
        <v>32904</v>
      </c>
      <c r="C11494" s="0" t="s">
        <v>32905</v>
      </c>
      <c r="D11494" s="0" t="n">
        <v>-0.0750241007024917</v>
      </c>
      <c r="E11494" s="0" t="n">
        <f aca="false">2^D11494</f>
        <v>0.949326262005791</v>
      </c>
      <c r="F11494" s="0" t="n">
        <v>0.80957040110618</v>
      </c>
      <c r="G11494" s="0" t="n">
        <v>-0.572250887313905</v>
      </c>
      <c r="H11494" s="0" t="n">
        <f aca="false">2^G11494</f>
        <v>0.672566633519256</v>
      </c>
      <c r="I11494" s="0" t="n">
        <v>0.0273863574956403</v>
      </c>
    </row>
    <row r="11495" customFormat="false" ht="13.8" hidden="false" customHeight="false" outlineLevel="0" collapsed="false">
      <c r="A11495" s="0" t="s">
        <v>32906</v>
      </c>
      <c r="B11495" s="0" t="s">
        <v>32907</v>
      </c>
      <c r="C11495" s="0" t="s">
        <v>32908</v>
      </c>
      <c r="D11495" s="0" t="n">
        <v>0.033481830544682</v>
      </c>
      <c r="E11495" s="0" t="n">
        <f aca="false">2^D11495</f>
        <v>1.02347923372608</v>
      </c>
      <c r="F11495" s="0" t="n">
        <v>0.809679375823247</v>
      </c>
      <c r="G11495" s="0" t="n">
        <v>0.297814675985589</v>
      </c>
      <c r="H11495" s="0" t="n">
        <f aca="false">2^G11495</f>
        <v>1.22928094759282</v>
      </c>
      <c r="I11495" s="0" t="n">
        <v>0.0121052452134469</v>
      </c>
    </row>
    <row r="11496" customFormat="false" ht="13.8" hidden="false" customHeight="false" outlineLevel="0" collapsed="false">
      <c r="A11496" s="0" t="s">
        <v>32909</v>
      </c>
      <c r="B11496" s="0" t="s">
        <v>32910</v>
      </c>
      <c r="C11496" s="0" t="s">
        <v>32911</v>
      </c>
      <c r="D11496" s="0" t="n">
        <v>0.065740662635192</v>
      </c>
      <c r="E11496" s="0" t="n">
        <f aca="false">2^D11496</f>
        <v>1.04662212535552</v>
      </c>
      <c r="F11496" s="0" t="n">
        <v>0.80991039256937</v>
      </c>
      <c r="G11496" s="0" t="n">
        <v>0.145423850688541</v>
      </c>
      <c r="H11496" s="0" t="n">
        <f aca="false">2^G11496</f>
        <v>1.10605555465903</v>
      </c>
      <c r="I11496" s="0" t="n">
        <v>0.519159800664113</v>
      </c>
    </row>
    <row r="11497" customFormat="false" ht="13.8" hidden="false" customHeight="false" outlineLevel="0" collapsed="false">
      <c r="A11497" s="0" t="s">
        <v>32912</v>
      </c>
      <c r="B11497" s="0" t="s">
        <v>32913</v>
      </c>
      <c r="C11497" s="0" t="s">
        <v>32914</v>
      </c>
      <c r="D11497" s="0" t="n">
        <v>0.0427988011432561</v>
      </c>
      <c r="E11497" s="0" t="n">
        <f aca="false">2^D11497</f>
        <v>1.03011028398905</v>
      </c>
      <c r="F11497" s="0" t="n">
        <v>0.810019774786888</v>
      </c>
      <c r="G11497" s="0" t="n">
        <v>0.470306614007719</v>
      </c>
      <c r="H11497" s="0" t="n">
        <f aca="false">2^G11497</f>
        <v>1.38540387481929</v>
      </c>
      <c r="I11497" s="0" t="n">
        <v>0.00321084896362034</v>
      </c>
    </row>
    <row r="11498" customFormat="false" ht="13.8" hidden="false" customHeight="false" outlineLevel="0" collapsed="false">
      <c r="A11498" s="0" t="s">
        <v>32915</v>
      </c>
      <c r="B11498" s="0" t="s">
        <v>32916</v>
      </c>
      <c r="C11498" s="0" t="s">
        <v>32917</v>
      </c>
      <c r="D11498" s="0" t="n">
        <v>0.0621078452686885</v>
      </c>
      <c r="E11498" s="0" t="n">
        <f aca="false">2^D11498</f>
        <v>1.04398996551506</v>
      </c>
      <c r="F11498" s="0" t="n">
        <v>0.81023059742633</v>
      </c>
      <c r="G11498" s="0" t="n">
        <v>0.369903080462893</v>
      </c>
      <c r="H11498" s="0" t="n">
        <f aca="false">2^G11498</f>
        <v>1.29226601393167</v>
      </c>
      <c r="I11498" s="0" t="n">
        <v>0.0771420767648546</v>
      </c>
    </row>
    <row r="11499" customFormat="false" ht="13.8" hidden="false" customHeight="false" outlineLevel="0" collapsed="false">
      <c r="A11499" s="0" t="s">
        <v>32918</v>
      </c>
      <c r="B11499" s="0" t="s">
        <v>32919</v>
      </c>
      <c r="C11499" s="0" t="s">
        <v>32920</v>
      </c>
      <c r="D11499" s="0" t="n">
        <v>-0.0503601281530708</v>
      </c>
      <c r="E11499" s="0" t="n">
        <f aca="false">2^D11499</f>
        <v>0.965695240238017</v>
      </c>
      <c r="F11499" s="0" t="n">
        <v>0.810281930407808</v>
      </c>
      <c r="G11499" s="0" t="n">
        <v>0.398311936957327</v>
      </c>
      <c r="H11499" s="0" t="n">
        <f aca="false">2^G11499</f>
        <v>1.31796488895431</v>
      </c>
      <c r="I11499" s="0" t="n">
        <v>0.0234196782929927</v>
      </c>
    </row>
    <row r="11500" customFormat="false" ht="13.8" hidden="false" customHeight="false" outlineLevel="0" collapsed="false">
      <c r="A11500" s="0" t="s">
        <v>32921</v>
      </c>
      <c r="B11500" s="0" t="s">
        <v>32922</v>
      </c>
      <c r="C11500" s="0" t="s">
        <v>32923</v>
      </c>
      <c r="D11500" s="0" t="n">
        <v>-0.0972768648065903</v>
      </c>
      <c r="E11500" s="0" t="n">
        <f aca="false">2^D11500</f>
        <v>0.934795785690889</v>
      </c>
      <c r="F11500" s="0" t="n">
        <v>0.810493327794911</v>
      </c>
      <c r="G11500" s="0" t="n">
        <v>-0.220921690185607</v>
      </c>
      <c r="H11500" s="0" t="n">
        <f aca="false">2^G11500</f>
        <v>0.858017102527851</v>
      </c>
      <c r="I11500" s="0" t="n">
        <v>0.506708403619772</v>
      </c>
    </row>
    <row r="11501" customFormat="false" ht="13.8" hidden="false" customHeight="false" outlineLevel="0" collapsed="false">
      <c r="A11501" s="0" t="s">
        <v>32924</v>
      </c>
      <c r="B11501" s="0" t="s">
        <v>32925</v>
      </c>
      <c r="C11501" s="0" t="s">
        <v>32926</v>
      </c>
      <c r="D11501" s="0" t="n">
        <v>0.0874152736884333</v>
      </c>
      <c r="E11501" s="0" t="n">
        <f aca="false">2^D11501</f>
        <v>1.06246496854851</v>
      </c>
      <c r="F11501" s="0" t="n">
        <v>0.810601149292552</v>
      </c>
      <c r="G11501" s="0" t="n">
        <v>0.0701623444733968</v>
      </c>
      <c r="H11501" s="0" t="n">
        <f aca="false">2^G11501</f>
        <v>1.04983481343295</v>
      </c>
      <c r="I11501" s="0" t="n">
        <v>0.825057358625627</v>
      </c>
    </row>
    <row r="11502" customFormat="false" ht="13.8" hidden="false" customHeight="false" outlineLevel="0" collapsed="false">
      <c r="A11502" s="0" t="s">
        <v>32927</v>
      </c>
      <c r="B11502" s="0" t="s">
        <v>32928</v>
      </c>
      <c r="C11502" s="0" t="s">
        <v>32929</v>
      </c>
      <c r="D11502" s="0" t="n">
        <v>0.0481351196147788</v>
      </c>
      <c r="E11502" s="0" t="n">
        <f aca="false">2^D11502</f>
        <v>1.03392756707405</v>
      </c>
      <c r="F11502" s="0" t="n">
        <v>0.810802398336791</v>
      </c>
      <c r="G11502" s="0" t="n">
        <v>0.0971058306731249</v>
      </c>
      <c r="H11502" s="0" t="n">
        <f aca="false">2^G11502</f>
        <v>1.06962554870806</v>
      </c>
      <c r="I11502" s="0" t="n">
        <v>0.558652122023623</v>
      </c>
    </row>
    <row r="11503" customFormat="false" ht="13.8" hidden="false" customHeight="false" outlineLevel="0" collapsed="false">
      <c r="A11503" s="0" t="s">
        <v>32930</v>
      </c>
      <c r="B11503" s="0" t="s">
        <v>32931</v>
      </c>
      <c r="C11503" s="0" t="s">
        <v>32932</v>
      </c>
      <c r="D11503" s="0" t="n">
        <v>0.0684406105001747</v>
      </c>
      <c r="E11503" s="0" t="n">
        <f aca="false">2^D11503</f>
        <v>1.04858267207819</v>
      </c>
      <c r="F11503" s="0" t="n">
        <v>0.810802398336791</v>
      </c>
      <c r="G11503" s="0" t="n">
        <v>-0.362379498877784</v>
      </c>
      <c r="H11503" s="0" t="n">
        <f aca="false">2^G11503</f>
        <v>0.777880529274083</v>
      </c>
      <c r="I11503" s="0" t="n">
        <v>0.116802379436896</v>
      </c>
    </row>
    <row r="11504" customFormat="false" ht="13.8" hidden="false" customHeight="false" outlineLevel="0" collapsed="false">
      <c r="A11504" s="0" t="s">
        <v>32933</v>
      </c>
      <c r="B11504" s="0" t="s">
        <v>32934</v>
      </c>
      <c r="C11504" s="0" t="s">
        <v>32935</v>
      </c>
      <c r="D11504" s="0" t="n">
        <v>0.138640081160764</v>
      </c>
      <c r="E11504" s="0" t="n">
        <f aca="false">2^D11504</f>
        <v>1.10086692315822</v>
      </c>
      <c r="F11504" s="0" t="n">
        <v>0.810869077477697</v>
      </c>
      <c r="G11504" s="0" t="n">
        <v>0.802715735365773</v>
      </c>
      <c r="H11504" s="0" t="n">
        <f aca="false">2^G11504</f>
        <v>1.74438166954585</v>
      </c>
      <c r="I11504" s="0" t="n">
        <v>0.0860652190273656</v>
      </c>
    </row>
    <row r="11505" customFormat="false" ht="13.8" hidden="false" customHeight="false" outlineLevel="0" collapsed="false">
      <c r="A11505" s="0" t="s">
        <v>32936</v>
      </c>
      <c r="B11505" s="0" t="s">
        <v>32937</v>
      </c>
      <c r="C11505" s="0" t="s">
        <v>32938</v>
      </c>
      <c r="D11505" s="0" t="n">
        <v>-0.0788266977984482</v>
      </c>
      <c r="E11505" s="0" t="n">
        <f aca="false">2^D11505</f>
        <v>0.946827361031644</v>
      </c>
      <c r="F11505" s="0" t="n">
        <v>0.810869077477697</v>
      </c>
      <c r="G11505" s="0" t="n">
        <v>-0.828204933094286</v>
      </c>
      <c r="H11505" s="0" t="n">
        <f aca="false">2^G11505</f>
        <v>0.563229602478797</v>
      </c>
      <c r="I11505" s="0" t="n">
        <v>0.00436457962467503</v>
      </c>
    </row>
    <row r="11506" customFormat="false" ht="13.8" hidden="false" customHeight="false" outlineLevel="0" collapsed="false">
      <c r="A11506" s="0" t="s">
        <v>32939</v>
      </c>
      <c r="B11506" s="0" t="s">
        <v>32940</v>
      </c>
      <c r="C11506" s="0" t="s">
        <v>32941</v>
      </c>
      <c r="D11506" s="0" t="n">
        <v>0.0886551676891791</v>
      </c>
      <c r="E11506" s="0" t="n">
        <f aca="false">2^D11506</f>
        <v>1.06337847427714</v>
      </c>
      <c r="F11506" s="0" t="n">
        <v>0.811246506484421</v>
      </c>
      <c r="G11506" s="0" t="n">
        <v>-0.579231591855787</v>
      </c>
      <c r="H11506" s="0" t="n">
        <f aca="false">2^G11506</f>
        <v>0.669320175743159</v>
      </c>
      <c r="I11506" s="0" t="n">
        <v>0.0555013123570218</v>
      </c>
    </row>
    <row r="11507" customFormat="false" ht="13.8" hidden="false" customHeight="false" outlineLevel="0" collapsed="false">
      <c r="A11507" s="0" t="s">
        <v>32942</v>
      </c>
      <c r="B11507" s="0" t="s">
        <v>32943</v>
      </c>
      <c r="C11507" s="0" t="s">
        <v>32944</v>
      </c>
      <c r="D11507" s="0" t="n">
        <v>-0.0658330679606465</v>
      </c>
      <c r="E11507" s="0" t="n">
        <f aca="false">2^D11507</f>
        <v>0.955393477106864</v>
      </c>
      <c r="F11507" s="0" t="n">
        <v>0.811423569771671</v>
      </c>
      <c r="G11507" s="0" t="n">
        <v>-0.226975524041373</v>
      </c>
      <c r="H11507" s="0" t="n">
        <f aca="false">2^G11507</f>
        <v>0.854424236451353</v>
      </c>
      <c r="I11507" s="0" t="n">
        <v>0.309200196199842</v>
      </c>
    </row>
    <row r="11508" customFormat="false" ht="13.8" hidden="false" customHeight="false" outlineLevel="0" collapsed="false">
      <c r="A11508" s="0" t="s">
        <v>32945</v>
      </c>
      <c r="B11508" s="0" t="s">
        <v>32946</v>
      </c>
      <c r="C11508" s="0" t="s">
        <v>32947</v>
      </c>
      <c r="D11508" s="0" t="n">
        <v>0.0386915154562137</v>
      </c>
      <c r="E11508" s="0" t="n">
        <f aca="false">2^D11508</f>
        <v>1.02718177855451</v>
      </c>
      <c r="F11508" s="0" t="n">
        <v>0.811599198387044</v>
      </c>
      <c r="G11508" s="0" t="n">
        <v>0.0517246591859299</v>
      </c>
      <c r="H11508" s="0" t="n">
        <f aca="false">2^G11508</f>
        <v>1.0365032637223</v>
      </c>
      <c r="I11508" s="0" t="n">
        <v>0.70686081401979</v>
      </c>
    </row>
    <row r="11509" customFormat="false" ht="13.8" hidden="false" customHeight="false" outlineLevel="0" collapsed="false">
      <c r="A11509" s="0" t="s">
        <v>32948</v>
      </c>
      <c r="B11509" s="0" t="s">
        <v>32949</v>
      </c>
      <c r="C11509" s="0" t="s">
        <v>32950</v>
      </c>
      <c r="D11509" s="0" t="n">
        <v>0.0605003106294264</v>
      </c>
      <c r="E11509" s="0" t="n">
        <f aca="false">2^D11509</f>
        <v>1.04282733908993</v>
      </c>
      <c r="F11509" s="0" t="n">
        <v>0.811599198387044</v>
      </c>
      <c r="G11509" s="0" t="n">
        <v>-0.0485957070650551</v>
      </c>
      <c r="H11509" s="0" t="n">
        <f aca="false">2^G11509</f>
        <v>0.966877011406993</v>
      </c>
      <c r="I11509" s="0" t="n">
        <v>0.825743694335125</v>
      </c>
    </row>
    <row r="11510" customFormat="false" ht="13.8" hidden="false" customHeight="false" outlineLevel="0" collapsed="false">
      <c r="A11510" s="0" t="s">
        <v>32951</v>
      </c>
      <c r="B11510" s="0" t="s">
        <v>32952</v>
      </c>
      <c r="C11510" s="0" t="s">
        <v>32953</v>
      </c>
      <c r="D11510" s="0" t="n">
        <v>0.0352310304689709</v>
      </c>
      <c r="E11510" s="0" t="n">
        <f aca="false">2^D11510</f>
        <v>1.0247209067721</v>
      </c>
      <c r="F11510" s="0" t="n">
        <v>0.811599198387044</v>
      </c>
      <c r="G11510" s="0" t="n">
        <v>0.237756586295256</v>
      </c>
      <c r="H11510" s="0" t="n">
        <f aca="false">2^G11510</f>
        <v>1.17915762620603</v>
      </c>
      <c r="I11510" s="0" t="n">
        <v>0.0496028737964044</v>
      </c>
    </row>
    <row r="11511" customFormat="false" ht="13.8" hidden="false" customHeight="false" outlineLevel="0" collapsed="false">
      <c r="A11511" s="0" t="s">
        <v>32954</v>
      </c>
      <c r="B11511" s="0" t="s">
        <v>32955</v>
      </c>
      <c r="C11511" s="0" t="s">
        <v>32956</v>
      </c>
      <c r="D11511" s="0" t="n">
        <v>0.0785035066397043</v>
      </c>
      <c r="E11511" s="0" t="n">
        <f aca="false">2^D11511</f>
        <v>1.05592217461966</v>
      </c>
      <c r="F11511" s="0" t="n">
        <v>0.811599198387044</v>
      </c>
      <c r="G11511" s="0" t="n">
        <v>0.987886691284097</v>
      </c>
      <c r="H11511" s="0" t="n">
        <f aca="false">2^G11511</f>
        <v>1.98327768948947</v>
      </c>
      <c r="I11511" s="0" t="n">
        <v>0.001288093980038</v>
      </c>
    </row>
    <row r="11512" customFormat="false" ht="13.8" hidden="false" customHeight="false" outlineLevel="0" collapsed="false">
      <c r="A11512" s="0" t="s">
        <v>32957</v>
      </c>
      <c r="B11512" s="0" t="s">
        <v>32958</v>
      </c>
      <c r="C11512" s="0" t="s">
        <v>32959</v>
      </c>
      <c r="D11512" s="0" t="n">
        <v>-0.127931479505857</v>
      </c>
      <c r="E11512" s="0" t="n">
        <f aca="false">2^D11512</f>
        <v>0.915142631600437</v>
      </c>
      <c r="F11512" s="0" t="n">
        <v>0.811891692932487</v>
      </c>
      <c r="G11512" s="0" t="n">
        <v>-0.806051082526443</v>
      </c>
      <c r="H11512" s="0" t="n">
        <f aca="false">2^G11512</f>
        <v>0.571945234972827</v>
      </c>
      <c r="I11512" s="0" t="n">
        <v>0.0646090128238762</v>
      </c>
    </row>
    <row r="11513" customFormat="false" ht="13.8" hidden="false" customHeight="false" outlineLevel="0" collapsed="false">
      <c r="A11513" s="0" t="s">
        <v>32960</v>
      </c>
      <c r="B11513" s="0" t="s">
        <v>32961</v>
      </c>
      <c r="C11513" s="0" t="s">
        <v>32962</v>
      </c>
      <c r="D11513" s="0" t="n">
        <v>-0.0786692864271825</v>
      </c>
      <c r="E11513" s="0" t="n">
        <f aca="false">2^D11513</f>
        <v>0.946930674289277</v>
      </c>
      <c r="F11513" s="0" t="n">
        <v>0.81217483779291</v>
      </c>
      <c r="G11513" s="0" t="n">
        <v>0.239415929242111</v>
      </c>
      <c r="H11513" s="0" t="n">
        <f aca="false">2^G11513</f>
        <v>1.18051463686455</v>
      </c>
      <c r="I11513" s="0" t="n">
        <v>0.370617955277645</v>
      </c>
    </row>
    <row r="11514" customFormat="false" ht="13.8" hidden="false" customHeight="false" outlineLevel="0" collapsed="false">
      <c r="A11514" s="0" t="s">
        <v>32963</v>
      </c>
      <c r="B11514" s="0" t="s">
        <v>32964</v>
      </c>
      <c r="C11514" s="0" t="s">
        <v>32965</v>
      </c>
      <c r="D11514" s="0" t="n">
        <v>-0.0319358962064458</v>
      </c>
      <c r="E11514" s="0" t="n">
        <f aca="false">2^D11514</f>
        <v>0.978106933062962</v>
      </c>
      <c r="F11514" s="0" t="n">
        <v>0.812439236193537</v>
      </c>
      <c r="G11514" s="0" t="n">
        <v>0.00551469629940016</v>
      </c>
      <c r="H11514" s="0" t="n">
        <f aca="false">2^G11514</f>
        <v>1.00382981124776</v>
      </c>
      <c r="I11514" s="0" t="n">
        <v>0.965505050630971</v>
      </c>
    </row>
    <row r="11515" customFormat="false" ht="13.8" hidden="false" customHeight="false" outlineLevel="0" collapsed="false">
      <c r="A11515" s="0" t="s">
        <v>32966</v>
      </c>
      <c r="B11515" s="0" t="s">
        <v>32967</v>
      </c>
      <c r="C11515" s="0" t="s">
        <v>32968</v>
      </c>
      <c r="D11515" s="0" t="n">
        <v>-0.0606311032910876</v>
      </c>
      <c r="E11515" s="0" t="n">
        <f aca="false">2^D11515</f>
        <v>0.958844583435363</v>
      </c>
      <c r="F11515" s="0" t="n">
        <v>0.812797724686041</v>
      </c>
      <c r="G11515" s="0" t="n">
        <v>-0.428311494947974</v>
      </c>
      <c r="H11515" s="0" t="n">
        <f aca="false">2^G11515</f>
        <v>0.743131024102197</v>
      </c>
      <c r="I11515" s="0" t="n">
        <v>0.0417415594101919</v>
      </c>
    </row>
    <row r="11516" customFormat="false" ht="13.8" hidden="false" customHeight="false" outlineLevel="0" collapsed="false">
      <c r="A11516" s="0" t="s">
        <v>32969</v>
      </c>
      <c r="B11516" s="0" t="s">
        <v>32970</v>
      </c>
      <c r="C11516" s="0" t="s">
        <v>1689</v>
      </c>
      <c r="D11516" s="0" t="n">
        <v>0.0525016143810308</v>
      </c>
      <c r="E11516" s="0" t="n">
        <f aca="false">2^D11516</f>
        <v>1.03706161698541</v>
      </c>
      <c r="F11516" s="0" t="n">
        <v>0.812797724686041</v>
      </c>
      <c r="G11516" s="0" t="n">
        <v>-0.407477193724598</v>
      </c>
      <c r="H11516" s="0" t="n">
        <f aca="false">2^G11516</f>
        <v>0.753940619561472</v>
      </c>
      <c r="I11516" s="0" t="n">
        <v>0.0269256003799436</v>
      </c>
    </row>
    <row r="11517" customFormat="false" ht="13.8" hidden="false" customHeight="false" outlineLevel="0" collapsed="false">
      <c r="A11517" s="0" t="s">
        <v>32971</v>
      </c>
      <c r="B11517" s="0" t="s">
        <v>32972</v>
      </c>
      <c r="C11517" s="0" t="s">
        <v>32973</v>
      </c>
      <c r="D11517" s="0" t="n">
        <v>0.108444211449594</v>
      </c>
      <c r="E11517" s="0" t="n">
        <f aca="false">2^D11517</f>
        <v>1.07806503438952</v>
      </c>
      <c r="F11517" s="0" t="n">
        <v>0.812849652265313</v>
      </c>
      <c r="G11517" s="0" t="n">
        <v>0.740814965536023</v>
      </c>
      <c r="H11517" s="0" t="n">
        <f aca="false">2^G11517</f>
        <v>1.671119572791</v>
      </c>
      <c r="I11517" s="0" t="n">
        <v>0.0477035493113131</v>
      </c>
    </row>
    <row r="11518" customFormat="false" ht="13.8" hidden="false" customHeight="false" outlineLevel="0" collapsed="false">
      <c r="A11518" s="0" t="s">
        <v>32974</v>
      </c>
      <c r="B11518" s="0" t="s">
        <v>32975</v>
      </c>
      <c r="C11518" s="0" t="s">
        <v>97</v>
      </c>
      <c r="D11518" s="0" t="n">
        <v>-0.0702071933312478</v>
      </c>
      <c r="E11518" s="0" t="n">
        <f aca="false">2^D11518</f>
        <v>0.952501194310685</v>
      </c>
      <c r="F11518" s="0" t="n">
        <v>0.812849652265313</v>
      </c>
      <c r="G11518" s="0" t="n">
        <v>-0.676238035862887</v>
      </c>
      <c r="H11518" s="0" t="n">
        <f aca="false">2^G11518</f>
        <v>0.625794968464069</v>
      </c>
      <c r="I11518" s="0" t="n">
        <v>0.00831917214808253</v>
      </c>
    </row>
    <row r="11519" customFormat="false" ht="13.8" hidden="false" customHeight="false" outlineLevel="0" collapsed="false">
      <c r="A11519" s="0" t="s">
        <v>32976</v>
      </c>
      <c r="B11519" s="0" t="s">
        <v>32977</v>
      </c>
      <c r="C11519" s="0" t="s">
        <v>32978</v>
      </c>
      <c r="D11519" s="0" t="n">
        <v>0.0559459703513725</v>
      </c>
      <c r="E11519" s="0" t="n">
        <f aca="false">2^D11519</f>
        <v>1.0395405031361</v>
      </c>
      <c r="F11519" s="0" t="n">
        <v>0.813114667537787</v>
      </c>
      <c r="G11519" s="0" t="n">
        <v>-0.0916248901877266</v>
      </c>
      <c r="H11519" s="0" t="n">
        <f aca="false">2^G11519</f>
        <v>0.938465171646954</v>
      </c>
      <c r="I11519" s="0" t="n">
        <v>0.641494568038467</v>
      </c>
    </row>
    <row r="11520" customFormat="false" ht="13.8" hidden="false" customHeight="false" outlineLevel="0" collapsed="false">
      <c r="A11520" s="0" t="s">
        <v>32979</v>
      </c>
      <c r="B11520" s="0" t="s">
        <v>32980</v>
      </c>
      <c r="C11520" s="0" t="s">
        <v>32981</v>
      </c>
      <c r="D11520" s="0" t="n">
        <v>-0.0614981445968525</v>
      </c>
      <c r="E11520" s="0" t="n">
        <f aca="false">2^D11520</f>
        <v>0.958268503204684</v>
      </c>
      <c r="F11520" s="0" t="n">
        <v>0.813114667537787</v>
      </c>
      <c r="G11520" s="0" t="n">
        <v>0.220760608737283</v>
      </c>
      <c r="H11520" s="0" t="n">
        <f aca="false">2^G11520</f>
        <v>1.16534781199047</v>
      </c>
      <c r="I11520" s="0" t="n">
        <v>0.289604644575683</v>
      </c>
    </row>
    <row r="11521" customFormat="false" ht="13.8" hidden="false" customHeight="false" outlineLevel="0" collapsed="false">
      <c r="A11521" s="0" t="s">
        <v>32982</v>
      </c>
      <c r="B11521" s="0" t="s">
        <v>32983</v>
      </c>
      <c r="C11521" s="0" t="s">
        <v>32984</v>
      </c>
      <c r="D11521" s="0" t="n">
        <v>0.0650054893214129</v>
      </c>
      <c r="E11521" s="0" t="n">
        <f aca="false">2^D11521</f>
        <v>1.0460889200567</v>
      </c>
      <c r="F11521" s="0" t="n">
        <v>0.813114667537787</v>
      </c>
      <c r="G11521" s="0" t="n">
        <v>0.0699216529647959</v>
      </c>
      <c r="H11521" s="0" t="n">
        <f aca="false">2^G11521</f>
        <v>1.04965967922882</v>
      </c>
      <c r="I11521" s="0" t="n">
        <v>0.766857759957174</v>
      </c>
    </row>
    <row r="11522" customFormat="false" ht="13.8" hidden="false" customHeight="false" outlineLevel="0" collapsed="false">
      <c r="A11522" s="0" t="s">
        <v>32985</v>
      </c>
      <c r="B11522" s="0" t="s">
        <v>32986</v>
      </c>
      <c r="C11522" s="0" t="s">
        <v>32987</v>
      </c>
      <c r="D11522" s="0" t="n">
        <v>-0.0690861555277273</v>
      </c>
      <c r="E11522" s="0" t="n">
        <f aca="false">2^D11522</f>
        <v>0.953241617465871</v>
      </c>
      <c r="F11522" s="0" t="n">
        <v>0.813114667537787</v>
      </c>
      <c r="G11522" s="0" t="n">
        <v>-0.0868736477497035</v>
      </c>
      <c r="H11522" s="0" t="n">
        <f aca="false">2^G11522</f>
        <v>0.941560923500716</v>
      </c>
      <c r="I11522" s="0" t="n">
        <v>0.725491235016405</v>
      </c>
    </row>
    <row r="11523" customFormat="false" ht="13.8" hidden="false" customHeight="false" outlineLevel="0" collapsed="false">
      <c r="A11523" s="0" t="s">
        <v>32988</v>
      </c>
      <c r="B11523" s="0" t="s">
        <v>32989</v>
      </c>
      <c r="C11523" s="0" t="s">
        <v>808</v>
      </c>
      <c r="D11523" s="0" t="n">
        <v>-0.0832180836966763</v>
      </c>
      <c r="E11523" s="0" t="n">
        <f aca="false">2^D11523</f>
        <v>0.943949717055874</v>
      </c>
      <c r="F11523" s="0" t="n">
        <v>0.813114667537787</v>
      </c>
      <c r="G11523" s="0" t="n">
        <v>-0.470437266545677</v>
      </c>
      <c r="H11523" s="0" t="n">
        <f aca="false">2^G11523</f>
        <v>0.721745810616181</v>
      </c>
      <c r="I11523" s="0" t="n">
        <v>0.0970404391418445</v>
      </c>
    </row>
    <row r="11524" customFormat="false" ht="13.8" hidden="false" customHeight="false" outlineLevel="0" collapsed="false">
      <c r="A11524" s="0" t="s">
        <v>32990</v>
      </c>
      <c r="B11524" s="0" t="s">
        <v>32991</v>
      </c>
      <c r="C11524" s="0" t="s">
        <v>32992</v>
      </c>
      <c r="D11524" s="0" t="n">
        <v>-0.0440916404216827</v>
      </c>
      <c r="E11524" s="0" t="n">
        <f aca="false">2^D11524</f>
        <v>0.969900300027058</v>
      </c>
      <c r="F11524" s="0" t="n">
        <v>0.813650707399158</v>
      </c>
      <c r="G11524" s="0" t="n">
        <v>-0.2637777027094</v>
      </c>
      <c r="H11524" s="0" t="n">
        <f aca="false">2^G11524</f>
        <v>0.832904098805305</v>
      </c>
      <c r="I11524" s="0" t="n">
        <v>0.0809452026409578</v>
      </c>
    </row>
    <row r="11525" customFormat="false" ht="13.8" hidden="false" customHeight="false" outlineLevel="0" collapsed="false">
      <c r="A11525" s="0" t="s">
        <v>32993</v>
      </c>
      <c r="B11525" s="0" t="s">
        <v>32994</v>
      </c>
      <c r="C11525" s="0" t="s">
        <v>32995</v>
      </c>
      <c r="D11525" s="0" t="n">
        <v>-0.0665654459786422</v>
      </c>
      <c r="E11525" s="0" t="n">
        <f aca="false">2^D11525</f>
        <v>0.954908598744359</v>
      </c>
      <c r="F11525" s="0" t="n">
        <v>0.813650707399158</v>
      </c>
      <c r="G11525" s="0" t="n">
        <v>-0.145702815814932</v>
      </c>
      <c r="H11525" s="0" t="n">
        <f aca="false">2^G11525</f>
        <v>0.903938912101912</v>
      </c>
      <c r="I11525" s="0" t="n">
        <v>0.529043151129832</v>
      </c>
    </row>
    <row r="11526" customFormat="false" ht="13.8" hidden="false" customHeight="false" outlineLevel="0" collapsed="false">
      <c r="A11526" s="0" t="s">
        <v>32996</v>
      </c>
      <c r="B11526" s="0" t="s">
        <v>32997</v>
      </c>
      <c r="C11526" s="0" t="s">
        <v>32998</v>
      </c>
      <c r="D11526" s="0" t="n">
        <v>0.0641785902142775</v>
      </c>
      <c r="E11526" s="0" t="n">
        <f aca="false">2^D11526</f>
        <v>1.04548951261365</v>
      </c>
      <c r="F11526" s="0" t="n">
        <v>0.813698021583664</v>
      </c>
      <c r="G11526" s="0" t="n">
        <v>0.559221489417951</v>
      </c>
      <c r="H11526" s="0" t="n">
        <f aca="false">2^G11526</f>
        <v>1.47347388318509</v>
      </c>
      <c r="I11526" s="0" t="n">
        <v>0.0149475603510791</v>
      </c>
    </row>
    <row r="11527" customFormat="false" ht="13.8" hidden="false" customHeight="false" outlineLevel="0" collapsed="false">
      <c r="A11527" s="0" t="s">
        <v>32999</v>
      </c>
      <c r="B11527" s="0" t="s">
        <v>33000</v>
      </c>
      <c r="C11527" s="0" t="s">
        <v>808</v>
      </c>
      <c r="D11527" s="0" t="n">
        <v>0.0955557757244345</v>
      </c>
      <c r="E11527" s="0" t="n">
        <f aca="false">2^D11527</f>
        <v>1.06847694282287</v>
      </c>
      <c r="F11527" s="0" t="n">
        <v>0.813698021583664</v>
      </c>
      <c r="G11527" s="0" t="n">
        <v>-0.223502586895427</v>
      </c>
      <c r="H11527" s="0" t="n">
        <f aca="false">2^G11527</f>
        <v>0.856483532458534</v>
      </c>
      <c r="I11527" s="0" t="n">
        <v>0.500183304080339</v>
      </c>
    </row>
    <row r="11528" customFormat="false" ht="13.8" hidden="false" customHeight="false" outlineLevel="0" collapsed="false">
      <c r="A11528" s="0" t="s">
        <v>33001</v>
      </c>
      <c r="B11528" s="0" t="s">
        <v>33002</v>
      </c>
      <c r="C11528" s="0" t="s">
        <v>33003</v>
      </c>
      <c r="D11528" s="0" t="n">
        <v>-0.139067928728028</v>
      </c>
      <c r="E11528" s="0" t="n">
        <f aca="false">2^D11528</f>
        <v>0.908105658917437</v>
      </c>
      <c r="F11528" s="0" t="n">
        <v>0.813741237820257</v>
      </c>
      <c r="G11528" s="0" t="n">
        <v>0.382577905770058</v>
      </c>
      <c r="H11528" s="0" t="n">
        <f aca="false">2^G11528</f>
        <v>1.30366926047544</v>
      </c>
      <c r="I11528" s="0" t="n">
        <v>0.425943710731623</v>
      </c>
    </row>
    <row r="11529" customFormat="false" ht="13.8" hidden="false" customHeight="false" outlineLevel="0" collapsed="false">
      <c r="A11529" s="0" t="s">
        <v>33004</v>
      </c>
      <c r="B11529" s="0" t="s">
        <v>33005</v>
      </c>
      <c r="C11529" s="0" t="s">
        <v>33006</v>
      </c>
      <c r="D11529" s="0" t="n">
        <v>-0.0420884488218336</v>
      </c>
      <c r="E11529" s="0" t="n">
        <f aca="false">2^D11529</f>
        <v>0.971247948397074</v>
      </c>
      <c r="F11529" s="0" t="n">
        <v>0.813741237820257</v>
      </c>
      <c r="G11529" s="0" t="n">
        <v>0.0179080334396913</v>
      </c>
      <c r="H11529" s="0" t="n">
        <f aca="false">2^G11529</f>
        <v>1.01249026272248</v>
      </c>
      <c r="I11529" s="0" t="n">
        <v>0.912404154487197</v>
      </c>
    </row>
    <row r="11530" customFormat="false" ht="13.8" hidden="false" customHeight="false" outlineLevel="0" collapsed="false">
      <c r="A11530" s="0" t="s">
        <v>33007</v>
      </c>
      <c r="B11530" s="0" t="s">
        <v>33008</v>
      </c>
      <c r="C11530" s="0" t="s">
        <v>33009</v>
      </c>
      <c r="D11530" s="0" t="n">
        <v>-0.0364459824129924</v>
      </c>
      <c r="E11530" s="0" t="n">
        <f aca="false">2^D11530</f>
        <v>0.975053995076244</v>
      </c>
      <c r="F11530" s="0" t="n">
        <v>0.813741237820257</v>
      </c>
      <c r="G11530" s="0" t="n">
        <v>-0.0656795715665766</v>
      </c>
      <c r="H11530" s="0" t="n">
        <f aca="false">2^G11530</f>
        <v>0.955495132169924</v>
      </c>
      <c r="I11530" s="0" t="n">
        <v>0.608739278585854</v>
      </c>
    </row>
    <row r="11531" customFormat="false" ht="13.8" hidden="false" customHeight="false" outlineLevel="0" collapsed="false">
      <c r="A11531" s="0" t="s">
        <v>33010</v>
      </c>
      <c r="B11531" s="0" t="s">
        <v>33011</v>
      </c>
      <c r="C11531" s="0" t="s">
        <v>33012</v>
      </c>
      <c r="D11531" s="0" t="n">
        <v>-0.0696607740092019</v>
      </c>
      <c r="E11531" s="0" t="n">
        <f aca="false">2^D11531</f>
        <v>0.952862021524578</v>
      </c>
      <c r="F11531" s="0" t="n">
        <v>0.813741237820257</v>
      </c>
      <c r="G11531" s="0" t="n">
        <v>-0.170730414437974</v>
      </c>
      <c r="H11531" s="0" t="n">
        <f aca="false">2^G11531</f>
        <v>0.888392787605717</v>
      </c>
      <c r="I11531" s="0" t="n">
        <v>0.479043365427149</v>
      </c>
    </row>
    <row r="11532" customFormat="false" ht="13.8" hidden="false" customHeight="false" outlineLevel="0" collapsed="false">
      <c r="A11532" s="0" t="s">
        <v>33013</v>
      </c>
      <c r="B11532" s="0" t="s">
        <v>33014</v>
      </c>
      <c r="C11532" s="0" t="s">
        <v>33015</v>
      </c>
      <c r="D11532" s="0" t="n">
        <v>-0.0397168700050283</v>
      </c>
      <c r="E11532" s="0" t="n">
        <f aca="false">2^D11532</f>
        <v>0.972845850414558</v>
      </c>
      <c r="F11532" s="0" t="n">
        <v>0.813849619173384</v>
      </c>
      <c r="G11532" s="0" t="n">
        <v>-0.373775200849304</v>
      </c>
      <c r="H11532" s="0" t="n">
        <f aca="false">2^G11532</f>
        <v>0.771760333005186</v>
      </c>
      <c r="I11532" s="0" t="n">
        <v>0.010085836953603</v>
      </c>
    </row>
    <row r="11533" customFormat="false" ht="13.8" hidden="false" customHeight="false" outlineLevel="0" collapsed="false">
      <c r="A11533" s="0" t="s">
        <v>33016</v>
      </c>
      <c r="B11533" s="0" t="s">
        <v>33017</v>
      </c>
      <c r="C11533" s="0" t="s">
        <v>33018</v>
      </c>
      <c r="D11533" s="0" t="n">
        <v>0.0621668862672093</v>
      </c>
      <c r="E11533" s="0" t="n">
        <f aca="false">2^D11533</f>
        <v>1.04403269074079</v>
      </c>
      <c r="F11533" s="0" t="n">
        <v>0.814172440378331</v>
      </c>
      <c r="G11533" s="0" t="n">
        <v>0.112649484866779</v>
      </c>
      <c r="H11533" s="0" t="n">
        <f aca="false">2^G11533</f>
        <v>1.08121204183127</v>
      </c>
      <c r="I11533" s="0" t="n">
        <v>0.606008283770791</v>
      </c>
    </row>
    <row r="11534" customFormat="false" ht="13.8" hidden="false" customHeight="false" outlineLevel="0" collapsed="false">
      <c r="A11534" s="0" t="s">
        <v>33019</v>
      </c>
      <c r="B11534" s="0" t="s">
        <v>33020</v>
      </c>
      <c r="C11534" s="0" t="s">
        <v>33021</v>
      </c>
      <c r="D11534" s="0" t="n">
        <v>0.0440311874712673</v>
      </c>
      <c r="E11534" s="0" t="n">
        <f aca="false">2^D11534</f>
        <v>1.03099060600134</v>
      </c>
      <c r="F11534" s="0" t="n">
        <v>0.814250914944155</v>
      </c>
      <c r="G11534" s="0" t="n">
        <v>-0.00832337335889655</v>
      </c>
      <c r="H11534" s="0" t="n">
        <f aca="false">2^G11534</f>
        <v>0.994247287806892</v>
      </c>
      <c r="I11534" s="0" t="n">
        <v>0.962354682628288</v>
      </c>
    </row>
    <row r="11535" customFormat="false" ht="13.8" hidden="false" customHeight="false" outlineLevel="0" collapsed="false">
      <c r="A11535" s="0" t="s">
        <v>33022</v>
      </c>
      <c r="B11535" s="0" t="s">
        <v>33023</v>
      </c>
      <c r="C11535" s="0" t="s">
        <v>33024</v>
      </c>
      <c r="D11535" s="0" t="n">
        <v>-0.0502589305990924</v>
      </c>
      <c r="E11535" s="0" t="n">
        <f aca="false">2^D11535</f>
        <v>0.965762981112558</v>
      </c>
      <c r="F11535" s="0" t="n">
        <v>0.814468660616233</v>
      </c>
      <c r="G11535" s="0" t="n">
        <v>0.00244144335296914</v>
      </c>
      <c r="H11535" s="0" t="n">
        <f aca="false">2^G11535</f>
        <v>1.00169371228976</v>
      </c>
      <c r="I11535" s="0" t="n">
        <v>0.991176697615841</v>
      </c>
    </row>
    <row r="11536" customFormat="false" ht="13.8" hidden="false" customHeight="false" outlineLevel="0" collapsed="false">
      <c r="A11536" s="0" t="s">
        <v>33025</v>
      </c>
      <c r="B11536" s="0" t="s">
        <v>33026</v>
      </c>
      <c r="C11536" s="0" t="s">
        <v>33027</v>
      </c>
      <c r="D11536" s="0" t="n">
        <v>0.0370005918256568</v>
      </c>
      <c r="E11536" s="0" t="n">
        <f aca="false">2^D11536</f>
        <v>1.02597856621633</v>
      </c>
      <c r="F11536" s="0" t="n">
        <v>0.814468660616233</v>
      </c>
      <c r="G11536" s="0" t="n">
        <v>0.336376478204147</v>
      </c>
      <c r="H11536" s="0" t="n">
        <f aca="false">2^G11536</f>
        <v>1.26258146582775</v>
      </c>
      <c r="I11536" s="0" t="n">
        <v>0.0123590502799017</v>
      </c>
    </row>
    <row r="11537" customFormat="false" ht="13.8" hidden="false" customHeight="false" outlineLevel="0" collapsed="false">
      <c r="A11537" s="0" t="s">
        <v>33028</v>
      </c>
      <c r="B11537" s="0" t="s">
        <v>33029</v>
      </c>
      <c r="C11537" s="0" t="s">
        <v>33030</v>
      </c>
      <c r="D11537" s="0" t="n">
        <v>-0.0547473320402974</v>
      </c>
      <c r="E11537" s="0" t="n">
        <f aca="false">2^D11537</f>
        <v>0.962763042886408</v>
      </c>
      <c r="F11537" s="0" t="n">
        <v>0.814468660616233</v>
      </c>
      <c r="G11537" s="0" t="n">
        <v>0.390823911823134</v>
      </c>
      <c r="H11537" s="0" t="n">
        <f aca="false">2^G11537</f>
        <v>1.31114197298483</v>
      </c>
      <c r="I11537" s="0" t="n">
        <v>0.041541343556834</v>
      </c>
    </row>
    <row r="11538" customFormat="false" ht="13.8" hidden="false" customHeight="false" outlineLevel="0" collapsed="false">
      <c r="A11538" s="0" t="s">
        <v>33031</v>
      </c>
      <c r="B11538" s="0" t="s">
        <v>33032</v>
      </c>
      <c r="C11538" s="0" t="s">
        <v>33033</v>
      </c>
      <c r="D11538" s="0" t="n">
        <v>-0.124503651696652</v>
      </c>
      <c r="E11538" s="0" t="n">
        <f aca="false">2^D11538</f>
        <v>0.917319585778206</v>
      </c>
      <c r="F11538" s="0" t="n">
        <v>0.814506720418283</v>
      </c>
      <c r="G11538" s="0" t="n">
        <v>-0.589542704090273</v>
      </c>
      <c r="H11538" s="0" t="n">
        <f aca="false">2^G11538</f>
        <v>0.664553519436172</v>
      </c>
      <c r="I11538" s="0" t="n">
        <v>0.164584194109327</v>
      </c>
    </row>
    <row r="11539" customFormat="false" ht="13.8" hidden="false" customHeight="false" outlineLevel="0" collapsed="false">
      <c r="A11539" s="0" t="s">
        <v>33034</v>
      </c>
      <c r="B11539" s="0" t="s">
        <v>33035</v>
      </c>
      <c r="C11539" s="0" t="s">
        <v>33036</v>
      </c>
      <c r="D11539" s="0" t="n">
        <v>0.123345663686506</v>
      </c>
      <c r="E11539" s="0" t="n">
        <f aca="false">2^D11539</f>
        <v>1.08925796571784</v>
      </c>
      <c r="F11539" s="0" t="n">
        <v>0.815026793354467</v>
      </c>
      <c r="G11539" s="0" t="n">
        <v>-0.355519420022183</v>
      </c>
      <c r="H11539" s="0" t="n">
        <f aca="false">2^G11539</f>
        <v>0.781588193732666</v>
      </c>
      <c r="I11539" s="0" t="n">
        <v>0.404129693004627</v>
      </c>
    </row>
    <row r="11540" customFormat="false" ht="13.8" hidden="false" customHeight="false" outlineLevel="0" collapsed="false">
      <c r="A11540" s="0" t="s">
        <v>33037</v>
      </c>
      <c r="B11540" s="0" t="s">
        <v>33038</v>
      </c>
      <c r="C11540" s="0" t="s">
        <v>33039</v>
      </c>
      <c r="D11540" s="0" t="n">
        <v>0.0509063038738073</v>
      </c>
      <c r="E11540" s="0" t="n">
        <f aca="false">2^D11540</f>
        <v>1.03591548363112</v>
      </c>
      <c r="F11540" s="0" t="n">
        <v>0.815026793354467</v>
      </c>
      <c r="G11540" s="0" t="n">
        <v>-0.23528904283904</v>
      </c>
      <c r="H11540" s="0" t="n">
        <f aca="false">2^G11540</f>
        <v>0.849514782456189</v>
      </c>
      <c r="I11540" s="0" t="n">
        <v>0.17815434061182</v>
      </c>
    </row>
    <row r="11541" customFormat="false" ht="13.8" hidden="false" customHeight="false" outlineLevel="0" collapsed="false">
      <c r="A11541" s="0" t="s">
        <v>33040</v>
      </c>
      <c r="B11541" s="0" t="s">
        <v>33041</v>
      </c>
      <c r="C11541" s="0" t="s">
        <v>33042</v>
      </c>
      <c r="D11541" s="0" t="n">
        <v>-0.0983871101190585</v>
      </c>
      <c r="E11541" s="0" t="n">
        <f aca="false">2^D11541</f>
        <v>0.934076677795257</v>
      </c>
      <c r="F11541" s="0" t="n">
        <v>0.815069644224514</v>
      </c>
      <c r="G11541" s="0" t="n">
        <v>0.624769926829291</v>
      </c>
      <c r="H11541" s="0" t="n">
        <f aca="false">2^G11541</f>
        <v>1.54196490161014</v>
      </c>
      <c r="I11541" s="0" t="n">
        <v>0.0667070417859652</v>
      </c>
    </row>
    <row r="11542" customFormat="false" ht="13.8" hidden="false" customHeight="false" outlineLevel="0" collapsed="false">
      <c r="A11542" s="0" t="s">
        <v>33043</v>
      </c>
      <c r="B11542" s="0" t="s">
        <v>33044</v>
      </c>
      <c r="C11542" s="0" t="s">
        <v>33045</v>
      </c>
      <c r="D11542" s="0" t="n">
        <v>-0.0579367304847755</v>
      </c>
      <c r="E11542" s="0" t="n">
        <f aca="false">2^D11542</f>
        <v>0.960636991847691</v>
      </c>
      <c r="F11542" s="0" t="n">
        <v>0.815149854904784</v>
      </c>
      <c r="G11542" s="0" t="n">
        <v>-0.132172279940694</v>
      </c>
      <c r="H11542" s="0" t="n">
        <f aca="false">2^G11542</f>
        <v>0.912456520717877</v>
      </c>
      <c r="I11542" s="0" t="n">
        <v>0.517160795617701</v>
      </c>
    </row>
    <row r="11543" customFormat="false" ht="13.8" hidden="false" customHeight="false" outlineLevel="0" collapsed="false">
      <c r="A11543" s="0" t="s">
        <v>33046</v>
      </c>
      <c r="B11543" s="0" t="s">
        <v>33047</v>
      </c>
      <c r="C11543" s="0" t="s">
        <v>33048</v>
      </c>
      <c r="D11543" s="0" t="n">
        <v>-0.0473989785632432</v>
      </c>
      <c r="E11543" s="0" t="n">
        <f aca="false">2^D11543</f>
        <v>0.967679377316066</v>
      </c>
      <c r="F11543" s="0" t="n">
        <v>0.815149854904784</v>
      </c>
      <c r="G11543" s="0" t="n">
        <v>0.0886594639040261</v>
      </c>
      <c r="H11543" s="0" t="n">
        <f aca="false">2^G11543</f>
        <v>1.06338164092641</v>
      </c>
      <c r="I11543" s="0" t="n">
        <v>0.597591345397865</v>
      </c>
    </row>
    <row r="11544" customFormat="false" ht="13.8" hidden="false" customHeight="false" outlineLevel="0" collapsed="false">
      <c r="A11544" s="0" t="s">
        <v>33049</v>
      </c>
      <c r="B11544" s="0" t="s">
        <v>33050</v>
      </c>
      <c r="C11544" s="0" t="s">
        <v>33051</v>
      </c>
      <c r="D11544" s="0" t="n">
        <v>0.0821300522250219</v>
      </c>
      <c r="E11544" s="0" t="n">
        <f aca="false">2^D11544</f>
        <v>1.05857981660434</v>
      </c>
      <c r="F11544" s="0" t="n">
        <v>0.815149854904784</v>
      </c>
      <c r="G11544" s="0" t="n">
        <v>0.309780747379114</v>
      </c>
      <c r="H11544" s="0" t="n">
        <f aca="false">2^G11544</f>
        <v>1.2395193105</v>
      </c>
      <c r="I11544" s="0" t="n">
        <v>0.271750781915488</v>
      </c>
    </row>
    <row r="11545" customFormat="false" ht="13.8" hidden="false" customHeight="false" outlineLevel="0" collapsed="false">
      <c r="A11545" s="0" t="s">
        <v>33052</v>
      </c>
      <c r="B11545" s="0" t="s">
        <v>33053</v>
      </c>
      <c r="C11545" s="0" t="s">
        <v>33054</v>
      </c>
      <c r="D11545" s="0" t="n">
        <v>-0.0491482992406196</v>
      </c>
      <c r="E11545" s="0" t="n">
        <f aca="false">2^D11545</f>
        <v>0.966506741637238</v>
      </c>
      <c r="F11545" s="0" t="n">
        <v>0.815233072784227</v>
      </c>
      <c r="G11545" s="0" t="n">
        <v>0.00979419721463737</v>
      </c>
      <c r="H11545" s="0" t="n">
        <f aca="false">2^G11545</f>
        <v>1.00681191646083</v>
      </c>
      <c r="I11545" s="0" t="n">
        <v>0.95996048847183</v>
      </c>
    </row>
    <row r="11546" customFormat="false" ht="13.8" hidden="false" customHeight="false" outlineLevel="0" collapsed="false">
      <c r="A11546" s="0" t="s">
        <v>33055</v>
      </c>
      <c r="B11546" s="0" t="s">
        <v>33056</v>
      </c>
      <c r="C11546" s="0" t="s">
        <v>3116</v>
      </c>
      <c r="D11546" s="0" t="n">
        <v>0.0347479341408485</v>
      </c>
      <c r="E11546" s="0" t="n">
        <f aca="false">2^D11546</f>
        <v>1.02437782939327</v>
      </c>
      <c r="F11546" s="0" t="n">
        <v>0.815241811132787</v>
      </c>
      <c r="G11546" s="0" t="n">
        <v>0.415309324300878</v>
      </c>
      <c r="H11546" s="0" t="n">
        <f aca="false">2^G11546</f>
        <v>1.33358457666507</v>
      </c>
      <c r="I11546" s="0" t="n">
        <v>0.00216056408300268</v>
      </c>
    </row>
    <row r="11547" customFormat="false" ht="13.8" hidden="false" customHeight="false" outlineLevel="0" collapsed="false">
      <c r="A11547" s="0" t="s">
        <v>33057</v>
      </c>
      <c r="B11547" s="0" t="s">
        <v>33058</v>
      </c>
      <c r="C11547" s="0" t="s">
        <v>15279</v>
      </c>
      <c r="D11547" s="0" t="n">
        <v>0.0811951851677062</v>
      </c>
      <c r="E11547" s="0" t="n">
        <f aca="false">2^D11547</f>
        <v>1.05789407859423</v>
      </c>
      <c r="F11547" s="0" t="n">
        <v>0.815241811132787</v>
      </c>
      <c r="G11547" s="0" t="n">
        <v>-0.000272024625887823</v>
      </c>
      <c r="H11547" s="0" t="n">
        <f aca="false">2^G11547</f>
        <v>0.999811464672542</v>
      </c>
      <c r="I11547" s="0" t="n">
        <v>0.999380867523924</v>
      </c>
    </row>
    <row r="11548" customFormat="false" ht="13.8" hidden="false" customHeight="false" outlineLevel="0" collapsed="false">
      <c r="A11548" s="0" t="s">
        <v>33059</v>
      </c>
      <c r="B11548" s="0" t="s">
        <v>33060</v>
      </c>
      <c r="C11548" s="0" t="s">
        <v>33061</v>
      </c>
      <c r="D11548" s="0" t="n">
        <v>-0.128830169519933</v>
      </c>
      <c r="E11548" s="0" t="n">
        <f aca="false">2^D11548</f>
        <v>0.914572744397239</v>
      </c>
      <c r="F11548" s="0" t="n">
        <v>0.81554418571014</v>
      </c>
      <c r="G11548" s="0" t="n">
        <v>-0.564567609789923</v>
      </c>
      <c r="H11548" s="0" t="n">
        <f aca="false">2^G11548</f>
        <v>0.676158037511393</v>
      </c>
      <c r="I11548" s="0" t="n">
        <v>0.201196253544276</v>
      </c>
    </row>
    <row r="11549" customFormat="false" ht="13.8" hidden="false" customHeight="false" outlineLevel="0" collapsed="false">
      <c r="A11549" s="0" t="s">
        <v>33062</v>
      </c>
      <c r="B11549" s="0" t="s">
        <v>33063</v>
      </c>
      <c r="C11549" s="0" t="s">
        <v>33064</v>
      </c>
      <c r="D11549" s="0" t="n">
        <v>-0.0837288482688354</v>
      </c>
      <c r="E11549" s="0" t="n">
        <f aca="false">2^D11549</f>
        <v>0.943615584946695</v>
      </c>
      <c r="F11549" s="0" t="n">
        <v>0.81554418571014</v>
      </c>
      <c r="G11549" s="0" t="n">
        <v>-0.0785837130005271</v>
      </c>
      <c r="H11549" s="0" t="n">
        <f aca="false">2^G11549</f>
        <v>0.946986843128542</v>
      </c>
      <c r="I11549" s="0" t="n">
        <v>0.799942832529335</v>
      </c>
    </row>
    <row r="11550" customFormat="false" ht="13.8" hidden="false" customHeight="false" outlineLevel="0" collapsed="false">
      <c r="A11550" s="0" t="s">
        <v>33065</v>
      </c>
      <c r="B11550" s="0" t="s">
        <v>33066</v>
      </c>
      <c r="C11550" s="0" t="s">
        <v>33067</v>
      </c>
      <c r="D11550" s="0" t="n">
        <v>0.0569736901965801</v>
      </c>
      <c r="E11550" s="0" t="n">
        <f aca="false">2^D11550</f>
        <v>1.04028129519044</v>
      </c>
      <c r="F11550" s="0" t="n">
        <v>0.815899034138016</v>
      </c>
      <c r="G11550" s="0" t="n">
        <v>-0.0633180919481258</v>
      </c>
      <c r="H11550" s="0" t="n">
        <f aca="false">2^G11550</f>
        <v>0.957060417907467</v>
      </c>
      <c r="I11550" s="0" t="n">
        <v>0.761485043024045</v>
      </c>
    </row>
    <row r="11551" customFormat="false" ht="13.8" hidden="false" customHeight="false" outlineLevel="0" collapsed="false">
      <c r="A11551" s="0" t="s">
        <v>33068</v>
      </c>
      <c r="B11551" s="0" t="s">
        <v>33069</v>
      </c>
      <c r="C11551" s="0" t="s">
        <v>33070</v>
      </c>
      <c r="D11551" s="0" t="n">
        <v>0.114677068010739</v>
      </c>
      <c r="E11551" s="0" t="n">
        <f aca="false">2^D11551</f>
        <v>1.08273266017254</v>
      </c>
      <c r="F11551" s="0" t="n">
        <v>0.816067081777459</v>
      </c>
      <c r="G11551" s="0" t="n">
        <v>-0.125145407281086</v>
      </c>
      <c r="H11551" s="0" t="n">
        <f aca="false">2^G11551</f>
        <v>0.916911624265407</v>
      </c>
      <c r="I11551" s="0" t="n">
        <v>0.766379305883654</v>
      </c>
    </row>
    <row r="11552" customFormat="false" ht="13.8" hidden="false" customHeight="false" outlineLevel="0" collapsed="false">
      <c r="A11552" s="0" t="s">
        <v>33071</v>
      </c>
      <c r="B11552" s="0" t="s">
        <v>33072</v>
      </c>
      <c r="C11552" s="0" t="s">
        <v>33073</v>
      </c>
      <c r="D11552" s="0" t="n">
        <v>-0.0775989225538911</v>
      </c>
      <c r="E11552" s="0" t="n">
        <f aca="false">2^D11552</f>
        <v>0.947633481492978</v>
      </c>
      <c r="F11552" s="0" t="n">
        <v>0.816718409573522</v>
      </c>
      <c r="G11552" s="0" t="n">
        <v>0.339848321388097</v>
      </c>
      <c r="H11552" s="0" t="n">
        <f aca="false">2^G11552</f>
        <v>1.26562352488382</v>
      </c>
      <c r="I11552" s="0" t="n">
        <v>0.204992013735334</v>
      </c>
    </row>
    <row r="11553" customFormat="false" ht="13.8" hidden="false" customHeight="false" outlineLevel="0" collapsed="false">
      <c r="A11553" s="0" t="s">
        <v>33074</v>
      </c>
      <c r="B11553" s="0" t="s">
        <v>33075</v>
      </c>
      <c r="C11553" s="0" t="s">
        <v>33076</v>
      </c>
      <c r="D11553" s="0" t="n">
        <v>-0.0399736584853407</v>
      </c>
      <c r="E11553" s="0" t="n">
        <f aca="false">2^D11553</f>
        <v>0.972672706840116</v>
      </c>
      <c r="F11553" s="0" t="n">
        <v>0.81676718419853</v>
      </c>
      <c r="G11553" s="0" t="n">
        <v>0.0200420202209672</v>
      </c>
      <c r="H11553" s="0" t="n">
        <f aca="false">2^G11553</f>
        <v>1.01398901300438</v>
      </c>
      <c r="I11553" s="0" t="n">
        <v>0.897599279254389</v>
      </c>
    </row>
    <row r="11554" customFormat="false" ht="13.8" hidden="false" customHeight="false" outlineLevel="0" collapsed="false">
      <c r="A11554" s="0" t="s">
        <v>33077</v>
      </c>
      <c r="B11554" s="0" t="s">
        <v>33078</v>
      </c>
      <c r="C11554" s="0" t="s">
        <v>7795</v>
      </c>
      <c r="D11554" s="0" t="n">
        <v>-0.089826645673883</v>
      </c>
      <c r="E11554" s="0" t="n">
        <f aca="false">2^D11554</f>
        <v>0.939635649109064</v>
      </c>
      <c r="F11554" s="0" t="n">
        <v>0.81676718419853</v>
      </c>
      <c r="G11554" s="0" t="n">
        <v>0.0307073678834251</v>
      </c>
      <c r="H11554" s="0" t="n">
        <f aca="false">2^G11554</f>
        <v>1.02151286096543</v>
      </c>
      <c r="I11554" s="0" t="n">
        <v>0.930879243071349</v>
      </c>
    </row>
    <row r="11555" customFormat="false" ht="13.8" hidden="false" customHeight="false" outlineLevel="0" collapsed="false">
      <c r="A11555" s="0" t="s">
        <v>33079</v>
      </c>
      <c r="B11555" s="0" t="s">
        <v>33080</v>
      </c>
      <c r="C11555" s="0" t="s">
        <v>33081</v>
      </c>
      <c r="D11555" s="0" t="n">
        <v>-0.0476579972370295</v>
      </c>
      <c r="E11555" s="0" t="n">
        <f aca="false">2^D11555</f>
        <v>0.967505657629739</v>
      </c>
      <c r="F11555" s="0" t="n">
        <v>0.81676718419853</v>
      </c>
      <c r="G11555" s="0" t="n">
        <v>0.100885012902938</v>
      </c>
      <c r="H11555" s="0" t="n">
        <f aca="false">2^G11555</f>
        <v>1.07243113745172</v>
      </c>
      <c r="I11555" s="0" t="n">
        <v>0.550454152900635</v>
      </c>
    </row>
    <row r="11556" customFormat="false" ht="13.8" hidden="false" customHeight="false" outlineLevel="0" collapsed="false">
      <c r="A11556" s="0" t="s">
        <v>33082</v>
      </c>
      <c r="B11556" s="0" t="s">
        <v>33083</v>
      </c>
      <c r="C11556" s="0" t="s">
        <v>33084</v>
      </c>
      <c r="D11556" s="0" t="n">
        <v>0.182451204860105</v>
      </c>
      <c r="E11556" s="0" t="n">
        <f aca="false">2^D11556</f>
        <v>1.13481034293887</v>
      </c>
      <c r="F11556" s="0" t="n">
        <v>0.81676718419853</v>
      </c>
      <c r="G11556" s="0" t="n">
        <v>0.55514782723587</v>
      </c>
      <c r="H11556" s="0" t="n">
        <f aca="false">2^G11556</f>
        <v>1.46931918087101</v>
      </c>
      <c r="I11556" s="0" t="n">
        <v>0.382395051163578</v>
      </c>
    </row>
    <row r="11557" customFormat="false" ht="13.8" hidden="false" customHeight="false" outlineLevel="0" collapsed="false">
      <c r="A11557" s="0" t="s">
        <v>33085</v>
      </c>
      <c r="B11557" s="0" t="s">
        <v>33086</v>
      </c>
      <c r="C11557" s="0" t="s">
        <v>33087</v>
      </c>
      <c r="D11557" s="0" t="n">
        <v>0.0390528564111365</v>
      </c>
      <c r="E11557" s="0" t="n">
        <f aca="false">2^D11557</f>
        <v>1.02743908125486</v>
      </c>
      <c r="F11557" s="0" t="n">
        <v>0.816863001783132</v>
      </c>
      <c r="G11557" s="0" t="n">
        <v>-0.223320135089047</v>
      </c>
      <c r="H11557" s="0" t="n">
        <f aca="false">2^G11557</f>
        <v>0.856591855315995</v>
      </c>
      <c r="I11557" s="0" t="n">
        <v>0.100351614480345</v>
      </c>
    </row>
    <row r="11558" customFormat="false" ht="13.8" hidden="false" customHeight="false" outlineLevel="0" collapsed="false">
      <c r="A11558" s="0" t="s">
        <v>33088</v>
      </c>
      <c r="B11558" s="0" t="s">
        <v>33089</v>
      </c>
      <c r="C11558" s="0" t="s">
        <v>33090</v>
      </c>
      <c r="D11558" s="0" t="n">
        <v>0.0536362685729839</v>
      </c>
      <c r="E11558" s="0" t="n">
        <f aca="false">2^D11558</f>
        <v>1.03787756847091</v>
      </c>
      <c r="F11558" s="0" t="n">
        <v>0.816956705100205</v>
      </c>
      <c r="G11558" s="0" t="n">
        <v>0.0859273523645778</v>
      </c>
      <c r="H11558" s="0" t="n">
        <f aca="false">2^G11558</f>
        <v>1.06136976179519</v>
      </c>
      <c r="I11558" s="0" t="n">
        <v>0.656566671071499</v>
      </c>
    </row>
    <row r="11559" customFormat="false" ht="13.8" hidden="false" customHeight="false" outlineLevel="0" collapsed="false">
      <c r="A11559" s="0" t="s">
        <v>33091</v>
      </c>
      <c r="B11559" s="0" t="s">
        <v>33092</v>
      </c>
      <c r="C11559" s="0" t="s">
        <v>33093</v>
      </c>
      <c r="D11559" s="0" t="n">
        <v>0.110183797044401</v>
      </c>
      <c r="E11559" s="0" t="n">
        <f aca="false">2^D11559</f>
        <v>1.07936573721686</v>
      </c>
      <c r="F11559" s="0" t="n">
        <v>0.816973368795694</v>
      </c>
      <c r="G11559" s="0" t="n">
        <v>1.2215418541716</v>
      </c>
      <c r="H11559" s="0" t="n">
        <f aca="false">2^G11559</f>
        <v>2.33195807956769</v>
      </c>
      <c r="I11559" s="0" t="n">
        <v>0.0037633627823954</v>
      </c>
    </row>
    <row r="11560" customFormat="false" ht="13.8" hidden="false" customHeight="false" outlineLevel="0" collapsed="false">
      <c r="A11560" s="0" t="s">
        <v>33094</v>
      </c>
      <c r="B11560" s="0" t="s">
        <v>33095</v>
      </c>
      <c r="C11560" s="0" t="s">
        <v>1594</v>
      </c>
      <c r="D11560" s="0" t="n">
        <v>0.0411321974584054</v>
      </c>
      <c r="E11560" s="0" t="n">
        <f aca="false">2^D11560</f>
        <v>1.02892098596596</v>
      </c>
      <c r="F11560" s="0" t="n">
        <v>0.816973368795694</v>
      </c>
      <c r="G11560" s="0" t="n">
        <v>0.0162371480413626</v>
      </c>
      <c r="H11560" s="0" t="n">
        <f aca="false">2^G11560</f>
        <v>1.01131830617139</v>
      </c>
      <c r="I11560" s="0" t="n">
        <v>0.920088309970528</v>
      </c>
    </row>
    <row r="11561" customFormat="false" ht="13.8" hidden="false" customHeight="false" outlineLevel="0" collapsed="false">
      <c r="A11561" s="0" t="s">
        <v>33096</v>
      </c>
      <c r="B11561" s="0" t="s">
        <v>33097</v>
      </c>
      <c r="C11561" s="0" t="s">
        <v>33098</v>
      </c>
      <c r="D11561" s="0" t="n">
        <v>0.0541580951964638</v>
      </c>
      <c r="E11561" s="0" t="n">
        <f aca="false">2^D11561</f>
        <v>1.03825303944104</v>
      </c>
      <c r="F11561" s="0" t="n">
        <v>0.816973368795694</v>
      </c>
      <c r="G11561" s="0" t="n">
        <v>-0.18931466637652</v>
      </c>
      <c r="H11561" s="0" t="n">
        <f aca="false">2^G11561</f>
        <v>0.877022240451615</v>
      </c>
      <c r="I11561" s="0" t="n">
        <v>0.313166732551541</v>
      </c>
    </row>
    <row r="11562" customFormat="false" ht="13.8" hidden="false" customHeight="false" outlineLevel="0" collapsed="false">
      <c r="A11562" s="0" t="s">
        <v>33099</v>
      </c>
      <c r="B11562" s="0" t="s">
        <v>33100</v>
      </c>
      <c r="C11562" s="0" t="s">
        <v>968</v>
      </c>
      <c r="D11562" s="0" t="n">
        <v>-0.123849858277968</v>
      </c>
      <c r="E11562" s="0" t="n">
        <f aca="false">2^D11562</f>
        <v>0.91773538634907</v>
      </c>
      <c r="F11562" s="0" t="n">
        <v>0.817123346891944</v>
      </c>
      <c r="G11562" s="0" t="n">
        <v>-0.274365483203721</v>
      </c>
      <c r="H11562" s="0" t="n">
        <f aca="false">2^G11562</f>
        <v>0.826813882128969</v>
      </c>
      <c r="I11562" s="0" t="n">
        <v>0.532350314112521</v>
      </c>
    </row>
    <row r="11563" customFormat="false" ht="13.8" hidden="false" customHeight="false" outlineLevel="0" collapsed="false">
      <c r="A11563" s="0" t="s">
        <v>33101</v>
      </c>
      <c r="B11563" s="0" t="s">
        <v>33102</v>
      </c>
      <c r="C11563" s="0" t="s">
        <v>33103</v>
      </c>
      <c r="D11563" s="0" t="n">
        <v>0.0973325639091168</v>
      </c>
      <c r="E11563" s="0" t="n">
        <f aca="false">2^D11563</f>
        <v>1.06979366373807</v>
      </c>
      <c r="F11563" s="0" t="n">
        <v>0.817123346891944</v>
      </c>
      <c r="G11563" s="0" t="n">
        <v>0.566747758520603</v>
      </c>
      <c r="H11563" s="0" t="n">
        <f aca="false">2^G11563</f>
        <v>1.48118080503125</v>
      </c>
      <c r="I11563" s="0" t="n">
        <v>0.0944461584839341</v>
      </c>
    </row>
    <row r="11564" customFormat="false" ht="13.8" hidden="false" customHeight="false" outlineLevel="0" collapsed="false">
      <c r="A11564" s="0" t="s">
        <v>33104</v>
      </c>
      <c r="B11564" s="0" t="s">
        <v>33105</v>
      </c>
      <c r="C11564" s="0" t="s">
        <v>33106</v>
      </c>
      <c r="D11564" s="0" t="n">
        <v>0.0539556257089515</v>
      </c>
      <c r="E11564" s="0" t="n">
        <f aca="false">2^D11564</f>
        <v>1.03810734003496</v>
      </c>
      <c r="F11564" s="0" t="n">
        <v>0.81722426968163</v>
      </c>
      <c r="G11564" s="0" t="n">
        <v>0.184527079307047</v>
      </c>
      <c r="H11564" s="0" t="n">
        <f aca="false">2^G11564</f>
        <v>1.13644438156034</v>
      </c>
      <c r="I11564" s="0" t="n">
        <v>0.326829741077054</v>
      </c>
    </row>
    <row r="11565" customFormat="false" ht="13.8" hidden="false" customHeight="false" outlineLevel="0" collapsed="false">
      <c r="A11565" s="0" t="s">
        <v>33107</v>
      </c>
      <c r="B11565" s="0" t="s">
        <v>33108</v>
      </c>
      <c r="C11565" s="0" t="s">
        <v>6758</v>
      </c>
      <c r="D11565" s="0" t="n">
        <v>-0.0494825803658845</v>
      </c>
      <c r="E11565" s="0" t="n">
        <f aca="false">2^D11565</f>
        <v>0.966282822150069</v>
      </c>
      <c r="F11565" s="0" t="n">
        <v>0.817404129246252</v>
      </c>
      <c r="G11565" s="0" t="n">
        <v>0.0407685542187064</v>
      </c>
      <c r="H11565" s="0" t="n">
        <f aca="false">2^G11565</f>
        <v>1.02866167058814</v>
      </c>
      <c r="I11565" s="0" t="n">
        <v>0.827162779486599</v>
      </c>
    </row>
    <row r="11566" customFormat="false" ht="13.8" hidden="false" customHeight="false" outlineLevel="0" collapsed="false">
      <c r="A11566" s="0" t="s">
        <v>33109</v>
      </c>
      <c r="B11566" s="0" t="s">
        <v>33110</v>
      </c>
      <c r="C11566" s="0" t="s">
        <v>33111</v>
      </c>
      <c r="D11566" s="0" t="n">
        <v>0.0570766885258003</v>
      </c>
      <c r="E11566" s="0" t="n">
        <f aca="false">2^D11566</f>
        <v>1.04035556664571</v>
      </c>
      <c r="F11566" s="0" t="n">
        <v>0.817404129246252</v>
      </c>
      <c r="G11566" s="0" t="n">
        <v>-0.0181218952675399</v>
      </c>
      <c r="H11566" s="0" t="n">
        <f aca="false">2^G11566</f>
        <v>0.987517421229484</v>
      </c>
      <c r="I11566" s="0" t="n">
        <v>0.93649882384394</v>
      </c>
    </row>
    <row r="11567" customFormat="false" ht="13.8" hidden="false" customHeight="false" outlineLevel="0" collapsed="false">
      <c r="A11567" s="0" t="s">
        <v>33112</v>
      </c>
      <c r="B11567" s="0" t="s">
        <v>33113</v>
      </c>
      <c r="C11567" s="0" t="s">
        <v>33114</v>
      </c>
      <c r="D11567" s="0" t="n">
        <v>-0.0437974496294427</v>
      </c>
      <c r="E11567" s="0" t="n">
        <f aca="false">2^D11567</f>
        <v>0.970098099855868</v>
      </c>
      <c r="F11567" s="0" t="n">
        <v>0.817556501627679</v>
      </c>
      <c r="G11567" s="0" t="n">
        <v>0.166555592279373</v>
      </c>
      <c r="H11567" s="0" t="n">
        <f aca="false">2^G11567</f>
        <v>1.12237563227454</v>
      </c>
      <c r="I11567" s="0" t="n">
        <v>0.275482747498099</v>
      </c>
    </row>
    <row r="11568" customFormat="false" ht="13.8" hidden="false" customHeight="false" outlineLevel="0" collapsed="false">
      <c r="A11568" s="0" t="s">
        <v>33115</v>
      </c>
      <c r="B11568" s="0" t="s">
        <v>33116</v>
      </c>
      <c r="C11568" s="0" t="s">
        <v>33117</v>
      </c>
      <c r="D11568" s="0" t="n">
        <v>0.0315763834913634</v>
      </c>
      <c r="E11568" s="0" t="n">
        <f aca="false">2^D11568</f>
        <v>1.02212836043496</v>
      </c>
      <c r="F11568" s="0" t="n">
        <v>0.817876910273988</v>
      </c>
      <c r="G11568" s="0" t="n">
        <v>-0.0503974922327188</v>
      </c>
      <c r="H11568" s="0" t="n">
        <f aca="false">2^G11568</f>
        <v>0.965670230207755</v>
      </c>
      <c r="I11568" s="0" t="n">
        <v>0.660474737894998</v>
      </c>
    </row>
    <row r="11569" customFormat="false" ht="13.8" hidden="false" customHeight="false" outlineLevel="0" collapsed="false">
      <c r="A11569" s="0" t="s">
        <v>33118</v>
      </c>
      <c r="B11569" s="0" t="s">
        <v>33119</v>
      </c>
      <c r="C11569" s="0" t="s">
        <v>33120</v>
      </c>
      <c r="D11569" s="0" t="n">
        <v>-0.0324526980361686</v>
      </c>
      <c r="E11569" s="0" t="n">
        <f aca="false">2^D11569</f>
        <v>0.977756618608855</v>
      </c>
      <c r="F11569" s="0" t="n">
        <v>0.817880034438145</v>
      </c>
      <c r="G11569" s="0" t="n">
        <v>-0.0818080494720146</v>
      </c>
      <c r="H11569" s="0" t="n">
        <f aca="false">2^G11569</f>
        <v>0.944872747922564</v>
      </c>
      <c r="I11569" s="0" t="n">
        <v>0.478214534529501</v>
      </c>
    </row>
    <row r="11570" customFormat="false" ht="13.8" hidden="false" customHeight="false" outlineLevel="0" collapsed="false">
      <c r="A11570" s="0" t="s">
        <v>33121</v>
      </c>
      <c r="B11570" s="0" t="s">
        <v>33122</v>
      </c>
      <c r="C11570" s="0" t="s">
        <v>33123</v>
      </c>
      <c r="D11570" s="0" t="n">
        <v>0.0563755722028172</v>
      </c>
      <c r="E11570" s="0" t="n">
        <f aca="false">2^D11570</f>
        <v>1.03985010080623</v>
      </c>
      <c r="F11570" s="0" t="n">
        <v>0.817934470627438</v>
      </c>
      <c r="G11570" s="0" t="n">
        <v>-0.200024039562332</v>
      </c>
      <c r="H11570" s="0" t="n">
        <f aca="false">2^G11570</f>
        <v>0.870536057472246</v>
      </c>
      <c r="I11570" s="0" t="n">
        <v>0.308470348238561</v>
      </c>
    </row>
    <row r="11571" customFormat="false" ht="13.8" hidden="false" customHeight="false" outlineLevel="0" collapsed="false">
      <c r="A11571" s="0" t="s">
        <v>33124</v>
      </c>
      <c r="B11571" s="0" t="s">
        <v>33125</v>
      </c>
      <c r="C11571" s="0" t="s">
        <v>33126</v>
      </c>
      <c r="D11571" s="0" t="n">
        <v>-0.0696852986205496</v>
      </c>
      <c r="E11571" s="0" t="n">
        <f aca="false">2^D11571</f>
        <v>0.952845823803326</v>
      </c>
      <c r="F11571" s="0" t="n">
        <v>0.818075382880461</v>
      </c>
      <c r="G11571" s="0" t="n">
        <v>0.084017892690385</v>
      </c>
      <c r="H11571" s="0" t="n">
        <f aca="false">2^G11571</f>
        <v>1.05996592929717</v>
      </c>
      <c r="I11571" s="0" t="n">
        <v>0.743871459372486</v>
      </c>
    </row>
    <row r="11572" customFormat="false" ht="13.8" hidden="false" customHeight="false" outlineLevel="0" collapsed="false">
      <c r="A11572" s="0" t="s">
        <v>33127</v>
      </c>
      <c r="B11572" s="0" t="s">
        <v>33128</v>
      </c>
      <c r="C11572" s="0" t="s">
        <v>5761</v>
      </c>
      <c r="D11572" s="0" t="n">
        <v>-0.114814935527538</v>
      </c>
      <c r="E11572" s="0" t="n">
        <f aca="false">2^D11572</f>
        <v>0.923500766963151</v>
      </c>
      <c r="F11572" s="0" t="n">
        <v>0.818145109577476</v>
      </c>
      <c r="G11572" s="0" t="n">
        <v>-0.73812502727662</v>
      </c>
      <c r="H11572" s="0" t="n">
        <f aca="false">2^G11572</f>
        <v>0.59951799903294</v>
      </c>
      <c r="I11572" s="0" t="n">
        <v>0.0677245825761476</v>
      </c>
    </row>
    <row r="11573" customFormat="false" ht="13.8" hidden="false" customHeight="false" outlineLevel="0" collapsed="false">
      <c r="A11573" s="0" t="s">
        <v>33129</v>
      </c>
      <c r="B11573" s="0" t="s">
        <v>33130</v>
      </c>
      <c r="C11573" s="0" t="s">
        <v>33131</v>
      </c>
      <c r="D11573" s="0" t="n">
        <v>-0.113312085811386</v>
      </c>
      <c r="E11573" s="0" t="n">
        <f aca="false">2^D11573</f>
        <v>0.924463275291839</v>
      </c>
      <c r="F11573" s="0" t="n">
        <v>0.818175272612049</v>
      </c>
      <c r="G11573" s="0" t="n">
        <v>0.3075236114934</v>
      </c>
      <c r="H11573" s="0" t="n">
        <f aca="false">2^G11573</f>
        <v>1.23758156482981</v>
      </c>
      <c r="I11573" s="0" t="n">
        <v>0.442011408329492</v>
      </c>
    </row>
    <row r="11574" customFormat="false" ht="13.8" hidden="false" customHeight="false" outlineLevel="0" collapsed="false">
      <c r="A11574" s="0" t="s">
        <v>33132</v>
      </c>
      <c r="B11574" s="0" t="s">
        <v>33133</v>
      </c>
      <c r="C11574" s="0" t="s">
        <v>20938</v>
      </c>
      <c r="D11574" s="0" t="n">
        <v>-0.0570501207403211</v>
      </c>
      <c r="E11574" s="0" t="n">
        <f aca="false">2^D11574</f>
        <v>0.961227533755024</v>
      </c>
      <c r="F11574" s="0" t="n">
        <v>0.8186801215648</v>
      </c>
      <c r="G11574" s="0" t="n">
        <v>0.0906225695822132</v>
      </c>
      <c r="H11574" s="0" t="n">
        <f aca="false">2^G11574</f>
        <v>1.06482959173797</v>
      </c>
      <c r="I11574" s="0" t="n">
        <v>0.664217337285269</v>
      </c>
    </row>
    <row r="11575" customFormat="false" ht="13.8" hidden="false" customHeight="false" outlineLevel="0" collapsed="false">
      <c r="A11575" s="0" t="s">
        <v>33134</v>
      </c>
      <c r="B11575" s="0" t="s">
        <v>33135</v>
      </c>
      <c r="C11575" s="0" t="s">
        <v>33136</v>
      </c>
      <c r="D11575" s="0" t="n">
        <v>0.0431653425770104</v>
      </c>
      <c r="E11575" s="0" t="n">
        <f aca="false">2^D11575</f>
        <v>1.03037203443448</v>
      </c>
      <c r="F11575" s="0" t="n">
        <v>0.8186801215648</v>
      </c>
      <c r="G11575" s="0" t="n">
        <v>0.530579340111757</v>
      </c>
      <c r="H11575" s="0" t="n">
        <f aca="false">2^G11575</f>
        <v>1.44450914766853</v>
      </c>
      <c r="I11575" s="0" t="n">
        <v>0.00198827603385981</v>
      </c>
    </row>
    <row r="11576" customFormat="false" ht="13.8" hidden="false" customHeight="false" outlineLevel="0" collapsed="false">
      <c r="A11576" s="0" t="s">
        <v>33137</v>
      </c>
      <c r="B11576" s="0" t="s">
        <v>33138</v>
      </c>
      <c r="C11576" s="0" t="s">
        <v>33139</v>
      </c>
      <c r="D11576" s="0" t="n">
        <v>0.0377989983121099</v>
      </c>
      <c r="E11576" s="0" t="n">
        <f aca="false">2^D11576</f>
        <v>1.0265465134432</v>
      </c>
      <c r="F11576" s="0" t="n">
        <v>0.8186801215648</v>
      </c>
      <c r="G11576" s="0" t="n">
        <v>0.213637408258545</v>
      </c>
      <c r="H11576" s="0" t="n">
        <f aca="false">2^G11576</f>
        <v>1.15960817420133</v>
      </c>
      <c r="I11576" s="0" t="n">
        <v>0.107959246035337</v>
      </c>
    </row>
    <row r="11577" customFormat="false" ht="13.8" hidden="false" customHeight="false" outlineLevel="0" collapsed="false">
      <c r="A11577" s="0" t="s">
        <v>33140</v>
      </c>
      <c r="B11577" s="0" t="s">
        <v>33141</v>
      </c>
      <c r="C11577" s="0" t="s">
        <v>33142</v>
      </c>
      <c r="D11577" s="0" t="n">
        <v>-0.0578006373317894</v>
      </c>
      <c r="E11577" s="0" t="n">
        <f aca="false">2^D11577</f>
        <v>0.960727615492967</v>
      </c>
      <c r="F11577" s="0" t="n">
        <v>0.8186801215648</v>
      </c>
      <c r="G11577" s="0" t="n">
        <v>0.0145867174290251</v>
      </c>
      <c r="H11577" s="0" t="n">
        <f aca="false">2^G11577</f>
        <v>1.01016202831368</v>
      </c>
      <c r="I11577" s="0" t="n">
        <v>0.950058386782798</v>
      </c>
    </row>
    <row r="11578" customFormat="false" ht="13.8" hidden="false" customHeight="false" outlineLevel="0" collapsed="false">
      <c r="A11578" s="0" t="s">
        <v>33143</v>
      </c>
      <c r="B11578" s="0" t="s">
        <v>33144</v>
      </c>
      <c r="C11578" s="0" t="s">
        <v>33145</v>
      </c>
      <c r="D11578" s="0" t="n">
        <v>-0.0489687789749249</v>
      </c>
      <c r="E11578" s="0" t="n">
        <f aca="false">2^D11578</f>
        <v>0.966627015387199</v>
      </c>
      <c r="F11578" s="0" t="n">
        <v>0.8186801215648</v>
      </c>
      <c r="G11578" s="0" t="n">
        <v>-0.0108573131135232</v>
      </c>
      <c r="H11578" s="0" t="n">
        <f aca="false">2^G11578</f>
        <v>0.992502531322567</v>
      </c>
      <c r="I11578" s="0" t="n">
        <v>0.956173610838008</v>
      </c>
    </row>
    <row r="11579" customFormat="false" ht="13.8" hidden="false" customHeight="false" outlineLevel="0" collapsed="false">
      <c r="A11579" s="0" t="s">
        <v>33146</v>
      </c>
      <c r="B11579" s="0" t="s">
        <v>33147</v>
      </c>
      <c r="C11579" s="0" t="s">
        <v>33148</v>
      </c>
      <c r="D11579" s="0" t="n">
        <v>-0.0562650809369214</v>
      </c>
      <c r="E11579" s="0" t="n">
        <f aca="false">2^D11579</f>
        <v>0.961750726250715</v>
      </c>
      <c r="F11579" s="0" t="n">
        <v>0.818832441533942</v>
      </c>
      <c r="G11579" s="0" t="n">
        <v>0.0957402486344163</v>
      </c>
      <c r="H11579" s="0" t="n">
        <f aca="false">2^G11579</f>
        <v>1.06861357436831</v>
      </c>
      <c r="I11579" s="0" t="n">
        <v>0.638256150113461</v>
      </c>
    </row>
    <row r="11580" customFormat="false" ht="13.8" hidden="false" customHeight="false" outlineLevel="0" collapsed="false">
      <c r="A11580" s="0" t="s">
        <v>33149</v>
      </c>
      <c r="B11580" s="0" t="s">
        <v>33150</v>
      </c>
      <c r="C11580" s="0" t="s">
        <v>33151</v>
      </c>
      <c r="D11580" s="0" t="n">
        <v>-0.0343656606092084</v>
      </c>
      <c r="E11580" s="0" t="n">
        <f aca="false">2^D11580</f>
        <v>0.976461007088798</v>
      </c>
      <c r="F11580" s="0" t="n">
        <v>0.818918241634629</v>
      </c>
      <c r="G11580" s="0" t="n">
        <v>0.0615641620457508</v>
      </c>
      <c r="H11580" s="0" t="n">
        <f aca="false">2^G11580</f>
        <v>1.04359660941706</v>
      </c>
      <c r="I11580" s="0" t="n">
        <v>0.620428025650474</v>
      </c>
    </row>
    <row r="11581" customFormat="false" ht="13.8" hidden="false" customHeight="false" outlineLevel="0" collapsed="false">
      <c r="A11581" s="0" t="s">
        <v>33152</v>
      </c>
      <c r="B11581" s="0" t="s">
        <v>33153</v>
      </c>
      <c r="C11581" s="0" t="s">
        <v>33154</v>
      </c>
      <c r="D11581" s="0" t="n">
        <v>-0.13189715444382</v>
      </c>
      <c r="E11581" s="0" t="n">
        <f aca="false">2^D11581</f>
        <v>0.912630545016168</v>
      </c>
      <c r="F11581" s="0" t="n">
        <v>0.819209678641753</v>
      </c>
      <c r="G11581" s="0" t="n">
        <v>-0.218563698361928</v>
      </c>
      <c r="H11581" s="0" t="n">
        <f aca="false">2^G11581</f>
        <v>0.859420622709694</v>
      </c>
      <c r="I11581" s="0" t="n">
        <v>0.648838581206947</v>
      </c>
    </row>
    <row r="11582" customFormat="false" ht="13.8" hidden="false" customHeight="false" outlineLevel="0" collapsed="false">
      <c r="A11582" s="0" t="s">
        <v>33155</v>
      </c>
      <c r="B11582" s="0" t="s">
        <v>33156</v>
      </c>
      <c r="C11582" s="0" t="s">
        <v>33157</v>
      </c>
      <c r="D11582" s="0" t="n">
        <v>-0.0599923319013942</v>
      </c>
      <c r="E11582" s="0" t="n">
        <f aca="false">2^D11582</f>
        <v>0.959269217943611</v>
      </c>
      <c r="F11582" s="0" t="n">
        <v>0.819385267584317</v>
      </c>
      <c r="G11582" s="0" t="n">
        <v>0.110129905286233</v>
      </c>
      <c r="H11582" s="0" t="n">
        <f aca="false">2^G11582</f>
        <v>1.07932541834891</v>
      </c>
      <c r="I11582" s="0" t="n">
        <v>0.611282535894704</v>
      </c>
    </row>
    <row r="11583" customFormat="false" ht="13.8" hidden="false" customHeight="false" outlineLevel="0" collapsed="false">
      <c r="A11583" s="0" t="s">
        <v>33158</v>
      </c>
      <c r="B11583" s="0" t="s">
        <v>33159</v>
      </c>
      <c r="C11583" s="0" t="s">
        <v>33160</v>
      </c>
      <c r="D11583" s="0" t="n">
        <v>0.0703770691407639</v>
      </c>
      <c r="E11583" s="0" t="n">
        <f aca="false">2^D11583</f>
        <v>1.04999107806354</v>
      </c>
      <c r="F11583" s="0" t="n">
        <v>0.819385267584317</v>
      </c>
      <c r="G11583" s="0" t="n">
        <v>0.230520631947903</v>
      </c>
      <c r="H11583" s="0" t="n">
        <f aca="false">2^G11583</f>
        <v>1.17325827191471</v>
      </c>
      <c r="I11583" s="0" t="n">
        <v>0.35433057776199</v>
      </c>
    </row>
    <row r="11584" customFormat="false" ht="13.8" hidden="false" customHeight="false" outlineLevel="0" collapsed="false">
      <c r="A11584" s="0" t="s">
        <v>33161</v>
      </c>
      <c r="B11584" s="0" t="s">
        <v>33162</v>
      </c>
      <c r="C11584" s="0" t="s">
        <v>28256</v>
      </c>
      <c r="D11584" s="0" t="n">
        <v>-0.0467133847922021</v>
      </c>
      <c r="E11584" s="0" t="n">
        <f aca="false">2^D11584</f>
        <v>0.968139344667122</v>
      </c>
      <c r="F11584" s="0" t="n">
        <v>0.819385267584317</v>
      </c>
      <c r="G11584" s="0" t="n">
        <v>-0.235755988225232</v>
      </c>
      <c r="H11584" s="0" t="n">
        <f aca="false">2^G11584</f>
        <v>0.849239871397898</v>
      </c>
      <c r="I11584" s="0" t="n">
        <v>0.150746687412886</v>
      </c>
    </row>
    <row r="11585" customFormat="false" ht="13.8" hidden="false" customHeight="false" outlineLevel="0" collapsed="false">
      <c r="A11585" s="0" t="s">
        <v>33163</v>
      </c>
      <c r="B11585" s="0" t="s">
        <v>33164</v>
      </c>
      <c r="C11585" s="0" t="s">
        <v>33165</v>
      </c>
      <c r="D11585" s="0" t="n">
        <v>0.114991806715798</v>
      </c>
      <c r="E11585" s="0" t="n">
        <f aca="false">2^D11585</f>
        <v>1.08296889516366</v>
      </c>
      <c r="F11585" s="0" t="n">
        <v>0.819385267584317</v>
      </c>
      <c r="G11585" s="0" t="n">
        <v>0.0752603353143217</v>
      </c>
      <c r="H11585" s="0" t="n">
        <f aca="false">2^G11585</f>
        <v>1.05355113283071</v>
      </c>
      <c r="I11585" s="0" t="n">
        <v>0.866488261316995</v>
      </c>
    </row>
    <row r="11586" customFormat="false" ht="13.8" hidden="false" customHeight="false" outlineLevel="0" collapsed="false">
      <c r="A11586" s="0" t="s">
        <v>33166</v>
      </c>
      <c r="B11586" s="0" t="s">
        <v>33167</v>
      </c>
      <c r="C11586" s="0" t="s">
        <v>33168</v>
      </c>
      <c r="D11586" s="0" t="n">
        <v>-0.0414103348425945</v>
      </c>
      <c r="E11586" s="0" t="n">
        <f aca="false">2^D11586</f>
        <v>0.971704574088886</v>
      </c>
      <c r="F11586" s="0" t="n">
        <v>0.819385267584317</v>
      </c>
      <c r="G11586" s="0" t="n">
        <v>-0.191450799573089</v>
      </c>
      <c r="H11586" s="0" t="n">
        <f aca="false">2^G11586</f>
        <v>0.875724634237529</v>
      </c>
      <c r="I11586" s="0" t="n">
        <v>0.187094918423381</v>
      </c>
    </row>
    <row r="11587" customFormat="false" ht="13.8" hidden="false" customHeight="false" outlineLevel="0" collapsed="false">
      <c r="A11587" s="0" t="s">
        <v>33169</v>
      </c>
      <c r="B11587" s="0" t="s">
        <v>33170</v>
      </c>
      <c r="C11587" s="0" t="s">
        <v>33171</v>
      </c>
      <c r="D11587" s="0" t="n">
        <v>0.0412979422601332</v>
      </c>
      <c r="E11587" s="0" t="n">
        <f aca="false">2^D11587</f>
        <v>1.02903920090158</v>
      </c>
      <c r="F11587" s="0" t="n">
        <v>0.819420807930772</v>
      </c>
      <c r="G11587" s="0" t="n">
        <v>0.306719179053917</v>
      </c>
      <c r="H11587" s="0" t="n">
        <f aca="false">2^G11587</f>
        <v>1.23689169397976</v>
      </c>
      <c r="I11587" s="0" t="n">
        <v>0.0390034809165323</v>
      </c>
    </row>
    <row r="11588" customFormat="false" ht="13.8" hidden="false" customHeight="false" outlineLevel="0" collapsed="false">
      <c r="A11588" s="0" t="s">
        <v>33172</v>
      </c>
      <c r="B11588" s="0" t="s">
        <v>33173</v>
      </c>
      <c r="C11588" s="0" t="s">
        <v>33174</v>
      </c>
      <c r="D11588" s="0" t="n">
        <v>0.103772454960433</v>
      </c>
      <c r="E11588" s="0" t="n">
        <f aca="false">2^D11588</f>
        <v>1.07457967441587</v>
      </c>
      <c r="F11588" s="0" t="n">
        <v>0.819558229965519</v>
      </c>
      <c r="G11588" s="0" t="n">
        <v>0.307383687981615</v>
      </c>
      <c r="H11588" s="0" t="n">
        <f aca="false">2^G11588</f>
        <v>1.2374615405998</v>
      </c>
      <c r="I11588" s="0" t="n">
        <v>0.403129641198141</v>
      </c>
    </row>
    <row r="11589" customFormat="false" ht="13.8" hidden="false" customHeight="false" outlineLevel="0" collapsed="false">
      <c r="A11589" s="0" t="s">
        <v>33175</v>
      </c>
      <c r="B11589" s="0" t="s">
        <v>33176</v>
      </c>
      <c r="C11589" s="0" t="s">
        <v>33177</v>
      </c>
      <c r="D11589" s="0" t="n">
        <v>-0.0377419475958778</v>
      </c>
      <c r="E11589" s="0" t="n">
        <f aca="false">2^D11589</f>
        <v>0.974178502609408</v>
      </c>
      <c r="F11589" s="0" t="n">
        <v>0.819809248584749</v>
      </c>
      <c r="G11589" s="0" t="n">
        <v>0.0703796319728802</v>
      </c>
      <c r="H11589" s="0" t="n">
        <f aca="false">2^G11589</f>
        <v>1.0499929432902</v>
      </c>
      <c r="I11589" s="0" t="n">
        <v>0.607188485260504</v>
      </c>
    </row>
    <row r="11590" customFormat="false" ht="13.8" hidden="false" customHeight="false" outlineLevel="0" collapsed="false">
      <c r="A11590" s="0" t="s">
        <v>33178</v>
      </c>
      <c r="B11590" s="0" t="s">
        <v>33179</v>
      </c>
      <c r="C11590" s="0" t="s">
        <v>7221</v>
      </c>
      <c r="D11590" s="0" t="n">
        <v>0.0551616447531962</v>
      </c>
      <c r="E11590" s="0" t="n">
        <f aca="false">2^D11590</f>
        <v>1.03897550733765</v>
      </c>
      <c r="F11590" s="0" t="n">
        <v>0.81985952190704</v>
      </c>
      <c r="G11590" s="0" t="n">
        <v>0.194963605004823</v>
      </c>
      <c r="H11590" s="0" t="n">
        <f aca="false">2^G11590</f>
        <v>1.14469528290547</v>
      </c>
      <c r="I11590" s="0" t="n">
        <v>0.315603496196046</v>
      </c>
    </row>
    <row r="11591" customFormat="false" ht="13.8" hidden="false" customHeight="false" outlineLevel="0" collapsed="false">
      <c r="A11591" s="0" t="s">
        <v>33180</v>
      </c>
      <c r="B11591" s="0" t="s">
        <v>33181</v>
      </c>
      <c r="C11591" s="0" t="s">
        <v>33182</v>
      </c>
      <c r="D11591" s="0" t="n">
        <v>0.0491480493189376</v>
      </c>
      <c r="E11591" s="0" t="n">
        <f aca="false">2^D11591</f>
        <v>1.03465375220615</v>
      </c>
      <c r="F11591" s="0" t="n">
        <v>0.820066559743308</v>
      </c>
      <c r="G11591" s="0" t="n">
        <v>0.00404361846245349</v>
      </c>
      <c r="H11591" s="0" t="n">
        <f aca="false">2^G11591</f>
        <v>1.00280675431647</v>
      </c>
      <c r="I11591" s="0" t="n">
        <v>0.985434451755357</v>
      </c>
    </row>
    <row r="11592" customFormat="false" ht="13.8" hidden="false" customHeight="false" outlineLevel="0" collapsed="false">
      <c r="A11592" s="0" t="s">
        <v>33183</v>
      </c>
      <c r="B11592" s="0" t="s">
        <v>33184</v>
      </c>
      <c r="C11592" s="0" t="s">
        <v>33185</v>
      </c>
      <c r="D11592" s="0" t="n">
        <v>0.0359450294996453</v>
      </c>
      <c r="E11592" s="0" t="n">
        <f aca="false">2^D11592</f>
        <v>1.02522817323684</v>
      </c>
      <c r="F11592" s="0" t="n">
        <v>0.820232932616517</v>
      </c>
      <c r="G11592" s="0" t="n">
        <v>-0.038837986602096</v>
      </c>
      <c r="H11592" s="0" t="n">
        <f aca="false">2^G11592</f>
        <v>0.973438684337735</v>
      </c>
      <c r="I11592" s="0" t="n">
        <v>0.775156640101341</v>
      </c>
    </row>
    <row r="11593" customFormat="false" ht="13.8" hidden="false" customHeight="false" outlineLevel="0" collapsed="false">
      <c r="A11593" s="0" t="s">
        <v>33186</v>
      </c>
      <c r="B11593" s="0" t="s">
        <v>33187</v>
      </c>
      <c r="C11593" s="0" t="s">
        <v>33188</v>
      </c>
      <c r="D11593" s="0" t="n">
        <v>-0.0702951977253967</v>
      </c>
      <c r="E11593" s="0" t="n">
        <f aca="false">2^D11593</f>
        <v>0.952443093512133</v>
      </c>
      <c r="F11593" s="0" t="n">
        <v>0.820232932616517</v>
      </c>
      <c r="G11593" s="0" t="n">
        <v>-0.00243194665733171</v>
      </c>
      <c r="H11593" s="0" t="n">
        <f aca="false">2^G11593</f>
        <v>0.998315723020331</v>
      </c>
      <c r="I11593" s="0" t="n">
        <v>0.993657697405885</v>
      </c>
    </row>
    <row r="11594" customFormat="false" ht="13.8" hidden="false" customHeight="false" outlineLevel="0" collapsed="false">
      <c r="A11594" s="0" t="s">
        <v>33189</v>
      </c>
      <c r="B11594" s="0" t="s">
        <v>33190</v>
      </c>
      <c r="C11594" s="0" t="s">
        <v>33191</v>
      </c>
      <c r="D11594" s="0" t="n">
        <v>-0.0397458299414897</v>
      </c>
      <c r="E11594" s="0" t="n">
        <f aca="false">2^D11594</f>
        <v>0.972826322191027</v>
      </c>
      <c r="F11594" s="0" t="n">
        <v>0.820232932616517</v>
      </c>
      <c r="G11594" s="0" t="n">
        <v>-0.133325089922021</v>
      </c>
      <c r="H11594" s="0" t="n">
        <f aca="false">2^G11594</f>
        <v>0.911727698061774</v>
      </c>
      <c r="I11594" s="0" t="n">
        <v>0.34410268826227</v>
      </c>
    </row>
    <row r="11595" customFormat="false" ht="13.8" hidden="false" customHeight="false" outlineLevel="0" collapsed="false">
      <c r="A11595" s="0" t="s">
        <v>33192</v>
      </c>
      <c r="B11595" s="0" t="s">
        <v>33193</v>
      </c>
      <c r="C11595" s="0" t="s">
        <v>613</v>
      </c>
      <c r="D11595" s="0" t="n">
        <v>-0.207572357440571</v>
      </c>
      <c r="E11595" s="0" t="n">
        <f aca="false">2^D11595</f>
        <v>0.865993224527017</v>
      </c>
      <c r="F11595" s="0" t="n">
        <v>0.820442612864882</v>
      </c>
      <c r="G11595" s="0" t="n">
        <v>-1.72437073160683</v>
      </c>
      <c r="H11595" s="0" t="n">
        <f aca="false">2^G11595</f>
        <v>0.302630493562312</v>
      </c>
      <c r="I11595" s="0" t="n">
        <v>0.0233870974137344</v>
      </c>
    </row>
    <row r="11596" customFormat="false" ht="13.8" hidden="false" customHeight="false" outlineLevel="0" collapsed="false">
      <c r="A11596" s="0" t="s">
        <v>33194</v>
      </c>
      <c r="B11596" s="0" t="s">
        <v>33195</v>
      </c>
      <c r="C11596" s="0" t="s">
        <v>33196</v>
      </c>
      <c r="D11596" s="0" t="n">
        <v>0.0642686731840367</v>
      </c>
      <c r="E11596" s="0" t="n">
        <f aca="false">2^D11596</f>
        <v>1.04555479580788</v>
      </c>
      <c r="F11596" s="0" t="n">
        <v>0.82050104644769</v>
      </c>
      <c r="G11596" s="0" t="n">
        <v>-0.193573929999602</v>
      </c>
      <c r="H11596" s="0" t="n">
        <f aca="false">2^G11596</f>
        <v>0.874436829026438</v>
      </c>
      <c r="I11596" s="0" t="n">
        <v>0.397433207520244</v>
      </c>
    </row>
    <row r="11597" customFormat="false" ht="13.8" hidden="false" customHeight="false" outlineLevel="0" collapsed="false">
      <c r="A11597" s="0" t="s">
        <v>33197</v>
      </c>
      <c r="B11597" s="0" t="s">
        <v>33198</v>
      </c>
      <c r="C11597" s="0" t="s">
        <v>33199</v>
      </c>
      <c r="D11597" s="0" t="n">
        <v>-0.0443743070032454</v>
      </c>
      <c r="E11597" s="0" t="n">
        <f aca="false">2^D11597</f>
        <v>0.969710286518738</v>
      </c>
      <c r="F11597" s="0" t="n">
        <v>0.820781824073147</v>
      </c>
      <c r="G11597" s="0" t="n">
        <v>0.0238283387951732</v>
      </c>
      <c r="H11597" s="0" t="n">
        <f aca="false">2^G11597</f>
        <v>1.01665369804984</v>
      </c>
      <c r="I11597" s="0" t="n">
        <v>0.892619560941527</v>
      </c>
    </row>
    <row r="11598" customFormat="false" ht="13.8" hidden="false" customHeight="false" outlineLevel="0" collapsed="false">
      <c r="A11598" s="0" t="s">
        <v>33200</v>
      </c>
      <c r="B11598" s="0" t="s">
        <v>33201</v>
      </c>
      <c r="C11598" s="0" t="s">
        <v>33202</v>
      </c>
      <c r="D11598" s="0" t="n">
        <v>0.0323938927947998</v>
      </c>
      <c r="E11598" s="0" t="n">
        <f aca="false">2^D11598</f>
        <v>1.02270771796583</v>
      </c>
      <c r="F11598" s="0" t="n">
        <v>0.820866199389107</v>
      </c>
      <c r="G11598" s="0" t="n">
        <v>0.105512701132603</v>
      </c>
      <c r="H11598" s="0" t="n">
        <f aca="false">2^G11598</f>
        <v>1.0758766647197</v>
      </c>
      <c r="I11598" s="0" t="n">
        <v>0.36085063016193</v>
      </c>
    </row>
    <row r="11599" customFormat="false" ht="13.8" hidden="false" customHeight="false" outlineLevel="0" collapsed="false">
      <c r="A11599" s="0" t="s">
        <v>33203</v>
      </c>
      <c r="B11599" s="0" t="s">
        <v>33204</v>
      </c>
      <c r="C11599" s="0" t="s">
        <v>33205</v>
      </c>
      <c r="D11599" s="0" t="n">
        <v>0.04145034795072</v>
      </c>
      <c r="E11599" s="0" t="n">
        <f aca="false">2^D11599</f>
        <v>1.02914791390724</v>
      </c>
      <c r="F11599" s="0" t="n">
        <v>0.820866199389107</v>
      </c>
      <c r="G11599" s="0" t="n">
        <v>0.017589545898411</v>
      </c>
      <c r="H11599" s="0" t="n">
        <f aca="false">2^G11599</f>
        <v>1.01226677131627</v>
      </c>
      <c r="I11599" s="0" t="n">
        <v>0.916009736439327</v>
      </c>
    </row>
    <row r="11600" customFormat="false" ht="13.8" hidden="false" customHeight="false" outlineLevel="0" collapsed="false">
      <c r="A11600" s="0" t="s">
        <v>33206</v>
      </c>
      <c r="B11600" s="0" t="s">
        <v>33207</v>
      </c>
      <c r="C11600" s="0" t="s">
        <v>33208</v>
      </c>
      <c r="D11600" s="0" t="n">
        <v>-0.0317248891797712</v>
      </c>
      <c r="E11600" s="0" t="n">
        <f aca="false">2^D11600</f>
        <v>0.978250000394313</v>
      </c>
      <c r="F11600" s="0" t="n">
        <v>0.82092825994233</v>
      </c>
      <c r="G11600" s="0" t="n">
        <v>0.220882918170332</v>
      </c>
      <c r="H11600" s="0" t="n">
        <f aca="false">2^G11600</f>
        <v>1.1654466125465</v>
      </c>
      <c r="I11600" s="0" t="n">
        <v>0.0537480807432356</v>
      </c>
    </row>
    <row r="11601" customFormat="false" ht="13.8" hidden="false" customHeight="false" outlineLevel="0" collapsed="false">
      <c r="A11601" s="0" t="s">
        <v>33209</v>
      </c>
      <c r="B11601" s="0" t="s">
        <v>33210</v>
      </c>
      <c r="C11601" s="0" t="s">
        <v>33211</v>
      </c>
      <c r="D11601" s="0" t="n">
        <v>-0.0332626184462015</v>
      </c>
      <c r="E11601" s="0" t="n">
        <f aca="false">2^D11601</f>
        <v>0.977207865909761</v>
      </c>
      <c r="F11601" s="0" t="n">
        <v>0.821182756808262</v>
      </c>
      <c r="G11601" s="0" t="n">
        <v>-0.186917022176127</v>
      </c>
      <c r="H11601" s="0" t="n">
        <f aca="false">2^G11601</f>
        <v>0.878480993361707</v>
      </c>
      <c r="I11601" s="0" t="n">
        <v>0.115326310238895</v>
      </c>
    </row>
    <row r="11602" customFormat="false" ht="13.8" hidden="false" customHeight="false" outlineLevel="0" collapsed="false">
      <c r="A11602" s="0" t="s">
        <v>33212</v>
      </c>
      <c r="B11602" s="0" t="s">
        <v>33213</v>
      </c>
      <c r="C11602" s="0" t="s">
        <v>33214</v>
      </c>
      <c r="D11602" s="0" t="n">
        <v>-0.0356362372111887</v>
      </c>
      <c r="E11602" s="0" t="n">
        <f aca="false">2^D11602</f>
        <v>0.975601419783587</v>
      </c>
      <c r="F11602" s="0" t="n">
        <v>0.821182756808262</v>
      </c>
      <c r="G11602" s="0" t="n">
        <v>0.190689757002993</v>
      </c>
      <c r="H11602" s="0" t="n">
        <f aca="false">2^G11602</f>
        <v>1.14130924896247</v>
      </c>
      <c r="I11602" s="0" t="n">
        <v>0.132553546765557</v>
      </c>
    </row>
    <row r="11603" customFormat="false" ht="13.8" hidden="false" customHeight="false" outlineLevel="0" collapsed="false">
      <c r="A11603" s="0" t="s">
        <v>33215</v>
      </c>
      <c r="B11603" s="0" t="s">
        <v>33216</v>
      </c>
      <c r="C11603" s="0" t="s">
        <v>33217</v>
      </c>
      <c r="D11603" s="0" t="n">
        <v>0.0530484880754698</v>
      </c>
      <c r="E11603" s="0" t="n">
        <f aca="false">2^D11603</f>
        <v>1.03745480418495</v>
      </c>
      <c r="F11603" s="0" t="n">
        <v>0.821182756808262</v>
      </c>
      <c r="G11603" s="0" t="n">
        <v>0.166164154203267</v>
      </c>
      <c r="H11603" s="0" t="n">
        <f aca="false">2^G11603</f>
        <v>1.12207114591447</v>
      </c>
      <c r="I11603" s="0" t="n">
        <v>0.380510092123549</v>
      </c>
    </row>
    <row r="11604" customFormat="false" ht="13.8" hidden="false" customHeight="false" outlineLevel="0" collapsed="false">
      <c r="A11604" s="0" t="s">
        <v>33218</v>
      </c>
      <c r="B11604" s="0" t="s">
        <v>33219</v>
      </c>
      <c r="C11604" s="0" t="s">
        <v>33220</v>
      </c>
      <c r="D11604" s="0" t="n">
        <v>-0.0835036973098675</v>
      </c>
      <c r="E11604" s="0" t="n">
        <f aca="false">2^D11604</f>
        <v>0.943762859683849</v>
      </c>
      <c r="F11604" s="0" t="n">
        <v>0.821182756808262</v>
      </c>
      <c r="G11604" s="0" t="n">
        <v>-0.252876123777381</v>
      </c>
      <c r="H11604" s="0" t="n">
        <f aca="false">2^G11604</f>
        <v>0.839221693325821</v>
      </c>
      <c r="I11604" s="0" t="n">
        <v>0.396826859537399</v>
      </c>
    </row>
    <row r="11605" customFormat="false" ht="13.8" hidden="false" customHeight="false" outlineLevel="0" collapsed="false">
      <c r="A11605" s="0" t="s">
        <v>33221</v>
      </c>
      <c r="B11605" s="0" t="s">
        <v>33222</v>
      </c>
      <c r="C11605" s="0" t="s">
        <v>19794</v>
      </c>
      <c r="D11605" s="0" t="n">
        <v>0.0739034590588727</v>
      </c>
      <c r="E11605" s="0" t="n">
        <f aca="false">2^D11605</f>
        <v>1.05256071806177</v>
      </c>
      <c r="F11605" s="0" t="n">
        <v>0.821519233130939</v>
      </c>
      <c r="G11605" s="0" t="n">
        <v>0.530252166339579</v>
      </c>
      <c r="H11605" s="0" t="n">
        <f aca="false">2^G11605</f>
        <v>1.44418159963598</v>
      </c>
      <c r="I11605" s="0" t="n">
        <v>0.0471714318410059</v>
      </c>
    </row>
    <row r="11606" customFormat="false" ht="13.8" hidden="false" customHeight="false" outlineLevel="0" collapsed="false">
      <c r="A11606" s="0" t="s">
        <v>33223</v>
      </c>
      <c r="B11606" s="0" t="s">
        <v>33224</v>
      </c>
      <c r="C11606" s="0" t="s">
        <v>33225</v>
      </c>
      <c r="D11606" s="0" t="n">
        <v>-0.0746926111629458</v>
      </c>
      <c r="E11606" s="0" t="n">
        <f aca="false">2^D11606</f>
        <v>0.949544414749678</v>
      </c>
      <c r="F11606" s="0" t="n">
        <v>0.821945645517446</v>
      </c>
      <c r="G11606" s="0" t="n">
        <v>-0.874459758266233</v>
      </c>
      <c r="H11606" s="0" t="n">
        <f aca="false">2^G11606</f>
        <v>0.545458084165085</v>
      </c>
      <c r="I11606" s="0" t="n">
        <v>0.00317380845768082</v>
      </c>
    </row>
    <row r="11607" customFormat="false" ht="13.8" hidden="false" customHeight="false" outlineLevel="0" collapsed="false">
      <c r="A11607" s="0" t="s">
        <v>33226</v>
      </c>
      <c r="B11607" s="0" t="s">
        <v>33227</v>
      </c>
      <c r="C11607" s="0" t="s">
        <v>33228</v>
      </c>
      <c r="D11607" s="0" t="n">
        <v>-0.0456097229237482</v>
      </c>
      <c r="E11607" s="0" t="n">
        <f aca="false">2^D11607</f>
        <v>0.968880254736631</v>
      </c>
      <c r="F11607" s="0" t="n">
        <v>0.822435666736177</v>
      </c>
      <c r="G11607" s="0" t="n">
        <v>-0.496292119123654</v>
      </c>
      <c r="H11607" s="0" t="n">
        <f aca="false">2^G11607</f>
        <v>0.708926458780143</v>
      </c>
      <c r="I11607" s="0" t="n">
        <v>0.0052997345565927</v>
      </c>
    </row>
    <row r="11608" customFormat="false" ht="13.8" hidden="false" customHeight="false" outlineLevel="0" collapsed="false">
      <c r="A11608" s="0" t="s">
        <v>33229</v>
      </c>
      <c r="B11608" s="0" t="s">
        <v>33230</v>
      </c>
      <c r="C11608" s="0" t="s">
        <v>33231</v>
      </c>
      <c r="D11608" s="0" t="n">
        <v>-0.108667785772719</v>
      </c>
      <c r="E11608" s="0" t="n">
        <f aca="false">2^D11608</f>
        <v>0.927444087509698</v>
      </c>
      <c r="F11608" s="0" t="n">
        <v>0.822435666736177</v>
      </c>
      <c r="G11608" s="0" t="n">
        <v>0.211755890770367</v>
      </c>
      <c r="H11608" s="0" t="n">
        <f aca="false">2^G11608</f>
        <v>1.15809683543382</v>
      </c>
      <c r="I11608" s="0" t="n">
        <v>0.595901078126068</v>
      </c>
    </row>
    <row r="11609" customFormat="false" ht="13.8" hidden="false" customHeight="false" outlineLevel="0" collapsed="false">
      <c r="A11609" s="0" t="s">
        <v>33232</v>
      </c>
      <c r="B11609" s="0" t="s">
        <v>33233</v>
      </c>
      <c r="C11609" s="0" t="s">
        <v>33234</v>
      </c>
      <c r="D11609" s="0" t="n">
        <v>-0.0559424361284862</v>
      </c>
      <c r="E11609" s="0" t="n">
        <f aca="false">2^D11609</f>
        <v>0.96196583656222</v>
      </c>
      <c r="F11609" s="0" t="n">
        <v>0.822746719029973</v>
      </c>
      <c r="G11609" s="0" t="n">
        <v>-0.019468803193142</v>
      </c>
      <c r="H11609" s="0" t="n">
        <f aca="false">2^G11609</f>
        <v>0.986595899837336</v>
      </c>
      <c r="I11609" s="0" t="n">
        <v>0.93157787219228</v>
      </c>
    </row>
    <row r="11610" customFormat="false" ht="13.8" hidden="false" customHeight="false" outlineLevel="0" collapsed="false">
      <c r="A11610" s="0" t="s">
        <v>33235</v>
      </c>
      <c r="B11610" s="0" t="s">
        <v>33236</v>
      </c>
      <c r="C11610" s="0" t="s">
        <v>33237</v>
      </c>
      <c r="D11610" s="0" t="n">
        <v>0.0302368377831082</v>
      </c>
      <c r="E11610" s="0" t="n">
        <f aca="false">2^D11610</f>
        <v>1.02117975233038</v>
      </c>
      <c r="F11610" s="0" t="n">
        <v>0.822746719029973</v>
      </c>
      <c r="G11610" s="0" t="n">
        <v>0.159756113337852</v>
      </c>
      <c r="H11610" s="0" t="n">
        <f aca="false">2^G11610</f>
        <v>1.1170982773691</v>
      </c>
      <c r="I11610" s="0" t="n">
        <v>0.139954970588865</v>
      </c>
    </row>
    <row r="11611" customFormat="false" ht="13.8" hidden="false" customHeight="false" outlineLevel="0" collapsed="false">
      <c r="A11611" s="0" t="s">
        <v>33238</v>
      </c>
      <c r="B11611" s="0" t="s">
        <v>33239</v>
      </c>
      <c r="C11611" s="0" t="s">
        <v>33240</v>
      </c>
      <c r="D11611" s="0" t="n">
        <v>-0.036304935732586</v>
      </c>
      <c r="E11611" s="0" t="n">
        <f aca="false">2^D11611</f>
        <v>0.9751493269713</v>
      </c>
      <c r="F11611" s="0" t="n">
        <v>0.822746719029973</v>
      </c>
      <c r="G11611" s="0" t="n">
        <v>-0.145901282665886</v>
      </c>
      <c r="H11611" s="0" t="n">
        <f aca="false">2^G11611</f>
        <v>0.903814568727219</v>
      </c>
      <c r="I11611" s="0" t="n">
        <v>0.260067797394295</v>
      </c>
    </row>
    <row r="11612" customFormat="false" ht="13.8" hidden="false" customHeight="false" outlineLevel="0" collapsed="false">
      <c r="A11612" s="0" t="s">
        <v>33241</v>
      </c>
      <c r="B11612" s="0" t="s">
        <v>33242</v>
      </c>
      <c r="C11612" s="0" t="s">
        <v>33243</v>
      </c>
      <c r="D11612" s="0" t="n">
        <v>0.0794273111453432</v>
      </c>
      <c r="E11612" s="0" t="n">
        <f aca="false">2^D11612</f>
        <v>1.05659853241719</v>
      </c>
      <c r="F11612" s="0" t="n">
        <v>0.822746719029973</v>
      </c>
      <c r="G11612" s="0" t="n">
        <v>-0.21581104009432</v>
      </c>
      <c r="H11612" s="0" t="n">
        <f aca="false">2^G11612</f>
        <v>0.861061960288116</v>
      </c>
      <c r="I11612" s="0" t="n">
        <v>0.45542127860735</v>
      </c>
    </row>
    <row r="11613" customFormat="false" ht="13.8" hidden="false" customHeight="false" outlineLevel="0" collapsed="false">
      <c r="A11613" s="0" t="s">
        <v>33244</v>
      </c>
      <c r="B11613" s="0" t="s">
        <v>33245</v>
      </c>
      <c r="C11613" s="0" t="s">
        <v>33246</v>
      </c>
      <c r="D11613" s="0" t="n">
        <v>0.0879371499440982</v>
      </c>
      <c r="E11613" s="0" t="n">
        <f aca="false">2^D11613</f>
        <v>1.06284937101962</v>
      </c>
      <c r="F11613" s="0" t="n">
        <v>0.822746719029973</v>
      </c>
      <c r="G11613" s="0" t="n">
        <v>0.310091602573783</v>
      </c>
      <c r="H11613" s="0" t="n">
        <f aca="false">2^G11613</f>
        <v>1.23978641652019</v>
      </c>
      <c r="I11613" s="0" t="n">
        <v>0.323899344766827</v>
      </c>
    </row>
    <row r="11614" customFormat="false" ht="13.8" hidden="false" customHeight="false" outlineLevel="0" collapsed="false">
      <c r="A11614" s="0" t="s">
        <v>33247</v>
      </c>
      <c r="B11614" s="0" t="s">
        <v>33248</v>
      </c>
      <c r="C11614" s="0" t="s">
        <v>33249</v>
      </c>
      <c r="D11614" s="0" t="n">
        <v>0.0606603942204842</v>
      </c>
      <c r="E11614" s="0" t="n">
        <f aca="false">2^D11614</f>
        <v>1.0429430591852</v>
      </c>
      <c r="F11614" s="0" t="n">
        <v>0.823020251686546</v>
      </c>
      <c r="G11614" s="0" t="n">
        <v>0.181316359062367</v>
      </c>
      <c r="H11614" s="0" t="n">
        <f aca="false">2^G11614</f>
        <v>1.13391803491116</v>
      </c>
      <c r="I11614" s="0" t="n">
        <v>0.407343474318639</v>
      </c>
    </row>
    <row r="11615" customFormat="false" ht="13.8" hidden="false" customHeight="false" outlineLevel="0" collapsed="false">
      <c r="A11615" s="0" t="s">
        <v>33250</v>
      </c>
      <c r="B11615" s="0" t="s">
        <v>33251</v>
      </c>
      <c r="C11615" s="0" t="s">
        <v>33252</v>
      </c>
      <c r="D11615" s="0" t="n">
        <v>-0.057360590224004</v>
      </c>
      <c r="E11615" s="0" t="n">
        <f aca="false">2^D11615</f>
        <v>0.961020698839443</v>
      </c>
      <c r="F11615" s="0" t="n">
        <v>0.823078828806382</v>
      </c>
      <c r="G11615" s="0" t="n">
        <v>-0.136401405859338</v>
      </c>
      <c r="H11615" s="0" t="n">
        <f aca="false">2^G11615</f>
        <v>0.909785656161166</v>
      </c>
      <c r="I11615" s="0" t="n">
        <v>0.517168467843217</v>
      </c>
    </row>
    <row r="11616" customFormat="false" ht="13.8" hidden="false" customHeight="false" outlineLevel="0" collapsed="false">
      <c r="A11616" s="0" t="s">
        <v>33253</v>
      </c>
      <c r="B11616" s="0" t="s">
        <v>33254</v>
      </c>
      <c r="C11616" s="0" t="s">
        <v>24443</v>
      </c>
      <c r="D11616" s="0" t="n">
        <v>0.0898826060394691</v>
      </c>
      <c r="E11616" s="0" t="n">
        <f aca="false">2^D11616</f>
        <v>1.0642835767993</v>
      </c>
      <c r="F11616" s="0" t="n">
        <v>0.823078828806382</v>
      </c>
      <c r="G11616" s="0" t="n">
        <v>0.140630366255365</v>
      </c>
      <c r="H11616" s="0" t="n">
        <f aca="false">2^G11616</f>
        <v>1.10238668374299</v>
      </c>
      <c r="I11616" s="0" t="n">
        <v>0.674782921696475</v>
      </c>
    </row>
    <row r="11617" customFormat="false" ht="13.8" hidden="false" customHeight="false" outlineLevel="0" collapsed="false">
      <c r="A11617" s="0" t="s">
        <v>33255</v>
      </c>
      <c r="B11617" s="0" t="s">
        <v>33256</v>
      </c>
      <c r="C11617" s="0" t="s">
        <v>33257</v>
      </c>
      <c r="D11617" s="0" t="n">
        <v>0.0335955924869271</v>
      </c>
      <c r="E11617" s="0" t="n">
        <f aca="false">2^D11617</f>
        <v>1.02355994210373</v>
      </c>
      <c r="F11617" s="0" t="n">
        <v>0.823268470058527</v>
      </c>
      <c r="G11617" s="0" t="n">
        <v>0.335303783836723</v>
      </c>
      <c r="H11617" s="0" t="n">
        <f aca="false">2^G11617</f>
        <v>1.26164304114018</v>
      </c>
      <c r="I11617" s="0" t="n">
        <v>0.00936996826801856</v>
      </c>
    </row>
    <row r="11618" customFormat="false" ht="13.8" hidden="false" customHeight="false" outlineLevel="0" collapsed="false">
      <c r="A11618" s="0" t="s">
        <v>33258</v>
      </c>
      <c r="B11618" s="0" t="s">
        <v>33259</v>
      </c>
      <c r="C11618" s="0" t="s">
        <v>33260</v>
      </c>
      <c r="D11618" s="0" t="n">
        <v>-0.0509028868625849</v>
      </c>
      <c r="E11618" s="0" t="n">
        <f aca="false">2^D11618</f>
        <v>0.9653320027511</v>
      </c>
      <c r="F11618" s="0" t="n">
        <v>0.823313619066738</v>
      </c>
      <c r="G11618" s="0" t="n">
        <v>0.0204897721087107</v>
      </c>
      <c r="H11618" s="0" t="n">
        <f aca="false">2^G11618</f>
        <v>1.01430376140429</v>
      </c>
      <c r="I11618" s="0" t="n">
        <v>0.921238192347563</v>
      </c>
    </row>
    <row r="11619" customFormat="false" ht="13.8" hidden="false" customHeight="false" outlineLevel="0" collapsed="false">
      <c r="A11619" s="0" t="s">
        <v>33261</v>
      </c>
      <c r="B11619" s="0" t="s">
        <v>33262</v>
      </c>
      <c r="C11619" s="0" t="s">
        <v>33263</v>
      </c>
      <c r="D11619" s="0" t="n">
        <v>-0.0741567924808315</v>
      </c>
      <c r="E11619" s="0" t="n">
        <f aca="false">2^D11619</f>
        <v>0.949897142190769</v>
      </c>
      <c r="F11619" s="0" t="n">
        <v>0.823377161086466</v>
      </c>
      <c r="G11619" s="0" t="n">
        <v>-0.359185758730152</v>
      </c>
      <c r="H11619" s="0" t="n">
        <f aca="false">2^G11619</f>
        <v>0.779604455728939</v>
      </c>
      <c r="I11619" s="0" t="n">
        <v>0.177252093738632</v>
      </c>
    </row>
    <row r="11620" customFormat="false" ht="13.8" hidden="false" customHeight="false" outlineLevel="0" collapsed="false">
      <c r="A11620" s="0" t="s">
        <v>33264</v>
      </c>
      <c r="B11620" s="0" t="s">
        <v>33265</v>
      </c>
      <c r="C11620" s="0" t="s">
        <v>33266</v>
      </c>
      <c r="D11620" s="0" t="n">
        <v>-0.0393533987182639</v>
      </c>
      <c r="E11620" s="0" t="n">
        <f aca="false">2^D11620</f>
        <v>0.973090979197715</v>
      </c>
      <c r="F11620" s="0" t="n">
        <v>0.823377161086466</v>
      </c>
      <c r="G11620" s="0" t="n">
        <v>0.253869930285588</v>
      </c>
      <c r="H11620" s="0" t="n">
        <f aca="false">2^G11620</f>
        <v>1.19240136361109</v>
      </c>
      <c r="I11620" s="0" t="n">
        <v>0.0745072849845664</v>
      </c>
    </row>
    <row r="11621" customFormat="false" ht="13.8" hidden="false" customHeight="false" outlineLevel="0" collapsed="false">
      <c r="A11621" s="0" t="s">
        <v>33267</v>
      </c>
      <c r="B11621" s="0" t="s">
        <v>33268</v>
      </c>
      <c r="C11621" s="0" t="s">
        <v>33269</v>
      </c>
      <c r="D11621" s="0" t="n">
        <v>0.0488315140266957</v>
      </c>
      <c r="E11621" s="0" t="n">
        <f aca="false">2^D11621</f>
        <v>1.03442676833705</v>
      </c>
      <c r="F11621" s="0" t="n">
        <v>0.823377161086466</v>
      </c>
      <c r="G11621" s="0" t="n">
        <v>0.301715036991654</v>
      </c>
      <c r="H11621" s="0" t="n">
        <f aca="false">2^G11621</f>
        <v>1.2326088349107</v>
      </c>
      <c r="I11621" s="0" t="n">
        <v>0.0862320364371319</v>
      </c>
    </row>
    <row r="11622" customFormat="false" ht="13.8" hidden="false" customHeight="false" outlineLevel="0" collapsed="false">
      <c r="A11622" s="0" t="s">
        <v>33270</v>
      </c>
      <c r="B11622" s="0" t="s">
        <v>33271</v>
      </c>
      <c r="C11622" s="0" t="s">
        <v>79</v>
      </c>
      <c r="D11622" s="0" t="n">
        <v>0.0945502777285281</v>
      </c>
      <c r="E11622" s="0" t="n">
        <f aca="false">2^D11622</f>
        <v>1.0677325186083</v>
      </c>
      <c r="F11622" s="0" t="n">
        <v>0.823377161086466</v>
      </c>
      <c r="G11622" s="0" t="n">
        <v>-0.308955773489691</v>
      </c>
      <c r="H11622" s="0" t="n">
        <f aca="false">2^G11622</f>
        <v>0.807225820021199</v>
      </c>
      <c r="I11622" s="0" t="n">
        <v>0.365367505183315</v>
      </c>
    </row>
    <row r="11623" customFormat="false" ht="13.8" hidden="false" customHeight="false" outlineLevel="0" collapsed="false">
      <c r="A11623" s="0" t="s">
        <v>33272</v>
      </c>
      <c r="B11623" s="0" t="s">
        <v>33273</v>
      </c>
      <c r="C11623" s="0" t="s">
        <v>33274</v>
      </c>
      <c r="D11623" s="0" t="n">
        <v>-0.073316209841177</v>
      </c>
      <c r="E11623" s="0" t="n">
        <f aca="false">2^D11623</f>
        <v>0.950450758639248</v>
      </c>
      <c r="F11623" s="0" t="n">
        <v>0.823443154831045</v>
      </c>
      <c r="G11623" s="0" t="n">
        <v>0.227026201472174</v>
      </c>
      <c r="H11623" s="0" t="n">
        <f aca="false">2^G11623</f>
        <v>1.17041989783511</v>
      </c>
      <c r="I11623" s="0" t="n">
        <v>0.391597045540626</v>
      </c>
    </row>
    <row r="11624" customFormat="false" ht="13.8" hidden="false" customHeight="false" outlineLevel="0" collapsed="false">
      <c r="A11624" s="0" t="s">
        <v>33275</v>
      </c>
      <c r="B11624" s="0" t="s">
        <v>33276</v>
      </c>
      <c r="C11624" s="0" t="s">
        <v>33277</v>
      </c>
      <c r="D11624" s="0" t="n">
        <v>0.0428577631168894</v>
      </c>
      <c r="E11624" s="0" t="n">
        <f aca="false">2^D11624</f>
        <v>1.03015238476215</v>
      </c>
      <c r="F11624" s="0" t="n">
        <v>0.82346373809386</v>
      </c>
      <c r="G11624" s="0" t="n">
        <v>0.28214389346332</v>
      </c>
      <c r="H11624" s="0" t="n">
        <f aca="false">2^G11624</f>
        <v>1.21600056023848</v>
      </c>
      <c r="I11624" s="0" t="n">
        <v>0.0700059654162428</v>
      </c>
    </row>
    <row r="11625" customFormat="false" ht="13.8" hidden="false" customHeight="false" outlineLevel="0" collapsed="false">
      <c r="A11625" s="0" t="s">
        <v>33278</v>
      </c>
      <c r="B11625" s="0" t="s">
        <v>33279</v>
      </c>
      <c r="C11625" s="0" t="s">
        <v>33280</v>
      </c>
      <c r="D11625" s="0" t="n">
        <v>0.0507877844228641</v>
      </c>
      <c r="E11625" s="0" t="n">
        <f aca="false">2^D11625</f>
        <v>1.03583038519528</v>
      </c>
      <c r="F11625" s="0" t="n">
        <v>0.823610939626287</v>
      </c>
      <c r="G11625" s="0" t="n">
        <v>0.159860850522259</v>
      </c>
      <c r="H11625" s="0" t="n">
        <f aca="false">2^G11625</f>
        <v>1.11717937973108</v>
      </c>
      <c r="I11625" s="0" t="n">
        <v>0.384673163255746</v>
      </c>
    </row>
    <row r="11626" customFormat="false" ht="13.8" hidden="false" customHeight="false" outlineLevel="0" collapsed="false">
      <c r="A11626" s="0" t="s">
        <v>33281</v>
      </c>
      <c r="B11626" s="0" t="s">
        <v>33282</v>
      </c>
      <c r="C11626" s="0" t="s">
        <v>33283</v>
      </c>
      <c r="D11626" s="0" t="n">
        <v>0.0428400074728357</v>
      </c>
      <c r="E11626" s="0" t="n">
        <f aca="false">2^D11626</f>
        <v>1.03013970647187</v>
      </c>
      <c r="F11626" s="0" t="n">
        <v>0.82376304935376</v>
      </c>
      <c r="G11626" s="0" t="n">
        <v>0.232908350554647</v>
      </c>
      <c r="H11626" s="0" t="n">
        <f aca="false">2^G11626</f>
        <v>1.17520166953531</v>
      </c>
      <c r="I11626" s="0" t="n">
        <v>0.130806359843016</v>
      </c>
    </row>
    <row r="11627" customFormat="false" ht="13.8" hidden="false" customHeight="false" outlineLevel="0" collapsed="false">
      <c r="A11627" s="0" t="s">
        <v>33284</v>
      </c>
      <c r="B11627" s="0" t="s">
        <v>33285</v>
      </c>
      <c r="C11627" s="0" t="s">
        <v>269</v>
      </c>
      <c r="D11627" s="0" t="n">
        <v>0.0638794421444526</v>
      </c>
      <c r="E11627" s="0" t="n">
        <f aca="false">2^D11627</f>
        <v>1.04527274903054</v>
      </c>
      <c r="F11627" s="0" t="n">
        <v>0.82376304935376</v>
      </c>
      <c r="G11627" s="0" t="n">
        <v>-0.0421458355151465</v>
      </c>
      <c r="H11627" s="0" t="n">
        <f aca="false">2^G11627</f>
        <v>0.971209315423335</v>
      </c>
      <c r="I11627" s="0" t="n">
        <v>0.869230404159728</v>
      </c>
    </row>
    <row r="11628" customFormat="false" ht="13.8" hidden="false" customHeight="false" outlineLevel="0" collapsed="false">
      <c r="A11628" s="0" t="s">
        <v>33286</v>
      </c>
      <c r="B11628" s="0" t="s">
        <v>33287</v>
      </c>
      <c r="C11628" s="0" t="s">
        <v>33288</v>
      </c>
      <c r="D11628" s="0" t="n">
        <v>-0.0447825585703585</v>
      </c>
      <c r="E11628" s="0" t="n">
        <f aca="false">2^D11628</f>
        <v>0.96943591825336</v>
      </c>
      <c r="F11628" s="0" t="n">
        <v>0.82376304935376</v>
      </c>
      <c r="G11628" s="0" t="n">
        <v>0.202231506108589</v>
      </c>
      <c r="H11628" s="0" t="n">
        <f aca="false">2^G11628</f>
        <v>1.15047649297826</v>
      </c>
      <c r="I11628" s="0" t="n">
        <v>0.208974038927448</v>
      </c>
    </row>
    <row r="11629" customFormat="false" ht="13.8" hidden="false" customHeight="false" outlineLevel="0" collapsed="false">
      <c r="A11629" s="0" t="s">
        <v>33289</v>
      </c>
      <c r="B11629" s="0" t="s">
        <v>33290</v>
      </c>
      <c r="C11629" s="0" t="s">
        <v>33291</v>
      </c>
      <c r="D11629" s="0" t="n">
        <v>-0.0474493006745833</v>
      </c>
      <c r="E11629" s="0" t="n">
        <f aca="false">2^D11629</f>
        <v>0.967645624638799</v>
      </c>
      <c r="F11629" s="0" t="n">
        <v>0.824576618169389</v>
      </c>
      <c r="G11629" s="0" t="n">
        <v>-0.034656802302683</v>
      </c>
      <c r="H11629" s="0" t="n">
        <f aca="false">2^G11629</f>
        <v>0.976263973190571</v>
      </c>
      <c r="I11629" s="0" t="n">
        <v>0.854521316313867</v>
      </c>
    </row>
    <row r="11630" customFormat="false" ht="13.8" hidden="false" customHeight="false" outlineLevel="0" collapsed="false">
      <c r="A11630" s="0" t="s">
        <v>33292</v>
      </c>
      <c r="B11630" s="0" t="s">
        <v>33293</v>
      </c>
      <c r="C11630" s="0" t="s">
        <v>33294</v>
      </c>
      <c r="D11630" s="0" t="n">
        <v>-0.051524600457574</v>
      </c>
      <c r="E11630" s="0" t="n">
        <f aca="false">2^D11630</f>
        <v>0.964916093140845</v>
      </c>
      <c r="F11630" s="0" t="n">
        <v>0.8250155761608</v>
      </c>
      <c r="G11630" s="0" t="n">
        <v>-0.0362915197989855</v>
      </c>
      <c r="H11630" s="0" t="n">
        <f aca="false">2^G11630</f>
        <v>0.975158395138224</v>
      </c>
      <c r="I11630" s="0" t="n">
        <v>0.859590883880161</v>
      </c>
    </row>
    <row r="11631" customFormat="false" ht="13.8" hidden="false" customHeight="false" outlineLevel="0" collapsed="false">
      <c r="A11631" s="0" t="s">
        <v>33295</v>
      </c>
      <c r="B11631" s="0" t="s">
        <v>33296</v>
      </c>
      <c r="C11631" s="0" t="s">
        <v>18975</v>
      </c>
      <c r="D11631" s="0" t="n">
        <v>0.0429343727271876</v>
      </c>
      <c r="E11631" s="0" t="n">
        <f aca="false">2^D11631</f>
        <v>1.03020708909392</v>
      </c>
      <c r="F11631" s="0" t="n">
        <v>0.825210530337592</v>
      </c>
      <c r="G11631" s="0" t="n">
        <v>0.591319073227748</v>
      </c>
      <c r="H11631" s="0" t="n">
        <f aca="false">2^G11631</f>
        <v>1.50662364176727</v>
      </c>
      <c r="I11631" s="0" t="n">
        <v>0.00116134791036301</v>
      </c>
    </row>
    <row r="11632" customFormat="false" ht="13.8" hidden="false" customHeight="false" outlineLevel="0" collapsed="false">
      <c r="A11632" s="0" t="s">
        <v>33297</v>
      </c>
      <c r="B11632" s="0" t="s">
        <v>33298</v>
      </c>
      <c r="C11632" s="0" t="s">
        <v>33299</v>
      </c>
      <c r="D11632" s="0" t="n">
        <v>-0.0300881230670171</v>
      </c>
      <c r="E11632" s="0" t="n">
        <f aca="false">2^D11632</f>
        <v>0.979360474213213</v>
      </c>
      <c r="F11632" s="0" t="n">
        <v>0.825210530337592</v>
      </c>
      <c r="G11632" s="0" t="n">
        <v>-0.23008915976815</v>
      </c>
      <c r="H11632" s="0" t="n">
        <f aca="false">2^G11632</f>
        <v>0.852582199842021</v>
      </c>
      <c r="I11632" s="0" t="n">
        <v>0.0395945819389996</v>
      </c>
    </row>
    <row r="11633" customFormat="false" ht="13.8" hidden="false" customHeight="false" outlineLevel="0" collapsed="false">
      <c r="A11633" s="0" t="s">
        <v>33300</v>
      </c>
      <c r="B11633" s="0" t="s">
        <v>33301</v>
      </c>
      <c r="C11633" s="0" t="s">
        <v>33302</v>
      </c>
      <c r="D11633" s="0" t="n">
        <v>0.0828862666082344</v>
      </c>
      <c r="E11633" s="0" t="n">
        <f aca="false">2^D11633</f>
        <v>1.05913483557836</v>
      </c>
      <c r="F11633" s="0" t="n">
        <v>0.825210530337592</v>
      </c>
      <c r="G11633" s="0" t="n">
        <v>0.552944358367142</v>
      </c>
      <c r="H11633" s="0" t="n">
        <f aca="false">2^G11633</f>
        <v>1.46707676109302</v>
      </c>
      <c r="I11633" s="0" t="n">
        <v>0.0680152161642924</v>
      </c>
    </row>
    <row r="11634" customFormat="false" ht="13.8" hidden="false" customHeight="false" outlineLevel="0" collapsed="false">
      <c r="A11634" s="0" t="s">
        <v>33303</v>
      </c>
      <c r="B11634" s="0" t="s">
        <v>33304</v>
      </c>
      <c r="C11634" s="0" t="s">
        <v>33305</v>
      </c>
      <c r="D11634" s="0" t="n">
        <v>-0.0957119099611106</v>
      </c>
      <c r="E11634" s="0" t="n">
        <f aca="false">2^D11634</f>
        <v>0.935810350018777</v>
      </c>
      <c r="F11634" s="0" t="n">
        <v>0.825305159494456</v>
      </c>
      <c r="G11634" s="0" t="n">
        <v>-0.379545912323616</v>
      </c>
      <c r="H11634" s="0" t="n">
        <f aca="false">2^G11634</f>
        <v>0.768679494130124</v>
      </c>
      <c r="I11634" s="0" t="n">
        <v>0.27499889956314</v>
      </c>
    </row>
    <row r="11635" customFormat="false" ht="13.8" hidden="false" customHeight="false" outlineLevel="0" collapsed="false">
      <c r="A11635" s="0" t="s">
        <v>33306</v>
      </c>
      <c r="B11635" s="0" t="s">
        <v>33307</v>
      </c>
      <c r="C11635" s="0" t="s">
        <v>33308</v>
      </c>
      <c r="D11635" s="0" t="n">
        <v>0.0575783930237304</v>
      </c>
      <c r="E11635" s="0" t="n">
        <f aca="false">2^D11635</f>
        <v>1.0407174184706</v>
      </c>
      <c r="F11635" s="0" t="n">
        <v>0.82608833736834</v>
      </c>
      <c r="G11635" s="0" t="n">
        <v>-0.270832403382944</v>
      </c>
      <c r="H11635" s="0" t="n">
        <f aca="false">2^G11635</f>
        <v>0.828841184648675</v>
      </c>
      <c r="I11635" s="0" t="n">
        <v>0.194438113981216</v>
      </c>
    </row>
    <row r="11636" customFormat="false" ht="13.8" hidden="false" customHeight="false" outlineLevel="0" collapsed="false">
      <c r="A11636" s="0" t="s">
        <v>33309</v>
      </c>
      <c r="B11636" s="0" t="s">
        <v>33310</v>
      </c>
      <c r="C11636" s="0" t="s">
        <v>33311</v>
      </c>
      <c r="D11636" s="0" t="n">
        <v>-0.0569708242646594</v>
      </c>
      <c r="E11636" s="0" t="n">
        <f aca="false">2^D11636</f>
        <v>0.961280368240726</v>
      </c>
      <c r="F11636" s="0" t="n">
        <v>0.826153500486449</v>
      </c>
      <c r="G11636" s="0" t="n">
        <v>0.15321194530615</v>
      </c>
      <c r="H11636" s="0" t="n">
        <f aca="false">2^G11636</f>
        <v>1.11204251489531</v>
      </c>
      <c r="I11636" s="0" t="n">
        <v>0.465508297522123</v>
      </c>
    </row>
    <row r="11637" customFormat="false" ht="13.8" hidden="false" customHeight="false" outlineLevel="0" collapsed="false">
      <c r="A11637" s="0" t="s">
        <v>33312</v>
      </c>
      <c r="B11637" s="0" t="s">
        <v>33313</v>
      </c>
      <c r="C11637" s="0" t="s">
        <v>33314</v>
      </c>
      <c r="D11637" s="0" t="n">
        <v>-0.0756278902968632</v>
      </c>
      <c r="E11637" s="0" t="n">
        <f aca="false">2^D11637</f>
        <v>0.948929037800997</v>
      </c>
      <c r="F11637" s="0" t="n">
        <v>0.826167485145745</v>
      </c>
      <c r="G11637" s="0" t="n">
        <v>-0.0142060505913584</v>
      </c>
      <c r="H11637" s="0" t="n">
        <f aca="false">2^G11637</f>
        <v>0.990201437910589</v>
      </c>
      <c r="I11637" s="0" t="n">
        <v>0.964822971355462</v>
      </c>
    </row>
    <row r="11638" customFormat="false" ht="13.8" hidden="false" customHeight="false" outlineLevel="0" collapsed="false">
      <c r="A11638" s="0" t="s">
        <v>33315</v>
      </c>
      <c r="B11638" s="0" t="s">
        <v>33316</v>
      </c>
      <c r="C11638" s="0" t="s">
        <v>33317</v>
      </c>
      <c r="D11638" s="0" t="n">
        <v>0.0858374488847451</v>
      </c>
      <c r="E11638" s="0" t="n">
        <f aca="false">2^D11638</f>
        <v>1.06130362317324</v>
      </c>
      <c r="F11638" s="0" t="n">
        <v>0.826167485145745</v>
      </c>
      <c r="G11638" s="0" t="n">
        <v>0.917344057151963</v>
      </c>
      <c r="H11638" s="0" t="n">
        <f aca="false">2^G11638</f>
        <v>1.88863519055777</v>
      </c>
      <c r="I11638" s="0" t="n">
        <v>0.00667695241162453</v>
      </c>
    </row>
    <row r="11639" customFormat="false" ht="13.8" hidden="false" customHeight="false" outlineLevel="0" collapsed="false">
      <c r="A11639" s="0" t="s">
        <v>33318</v>
      </c>
      <c r="B11639" s="0" t="s">
        <v>33319</v>
      </c>
      <c r="C11639" s="0" t="s">
        <v>33320</v>
      </c>
      <c r="D11639" s="0" t="n">
        <v>0.0406523492058168</v>
      </c>
      <c r="E11639" s="0" t="n">
        <f aca="false">2^D11639</f>
        <v>1.02857881813124</v>
      </c>
      <c r="F11639" s="0" t="n">
        <v>0.826277613764901</v>
      </c>
      <c r="G11639" s="0" t="n">
        <v>0.206378965079162</v>
      </c>
      <c r="H11639" s="0" t="n">
        <f aca="false">2^G11639</f>
        <v>1.15378864081513</v>
      </c>
      <c r="I11639" s="0" t="n">
        <v>0.161268650392429</v>
      </c>
    </row>
    <row r="11640" customFormat="false" ht="13.8" hidden="false" customHeight="false" outlineLevel="0" collapsed="false">
      <c r="A11640" s="0" t="s">
        <v>33321</v>
      </c>
      <c r="B11640" s="0" t="s">
        <v>33322</v>
      </c>
      <c r="C11640" s="0" t="s">
        <v>33323</v>
      </c>
      <c r="D11640" s="0" t="n">
        <v>0.0471809045957521</v>
      </c>
      <c r="E11640" s="0" t="n">
        <f aca="false">2^D11640</f>
        <v>1.03324394164639</v>
      </c>
      <c r="F11640" s="0" t="n">
        <v>0.826314405212873</v>
      </c>
      <c r="G11640" s="0" t="n">
        <v>0.0673205773175054</v>
      </c>
      <c r="H11640" s="0" t="n">
        <f aca="false">2^G11640</f>
        <v>1.04776892309983</v>
      </c>
      <c r="I11640" s="0" t="n">
        <v>0.70957935328247</v>
      </c>
    </row>
    <row r="11641" customFormat="false" ht="13.8" hidden="false" customHeight="false" outlineLevel="0" collapsed="false">
      <c r="A11641" s="0" t="s">
        <v>33324</v>
      </c>
      <c r="B11641" s="0" t="s">
        <v>33325</v>
      </c>
      <c r="C11641" s="0" t="s">
        <v>33326</v>
      </c>
      <c r="D11641" s="0" t="n">
        <v>-0.0777022886348915</v>
      </c>
      <c r="E11641" s="0" t="n">
        <f aca="false">2^D11641</f>
        <v>0.947565587969091</v>
      </c>
      <c r="F11641" s="0" t="n">
        <v>0.826502632923252</v>
      </c>
      <c r="G11641" s="0" t="n">
        <v>-0.163842615787609</v>
      </c>
      <c r="H11641" s="0" t="n">
        <f aca="false">2^G11641</f>
        <v>0.892644345110886</v>
      </c>
      <c r="I11641" s="0" t="n">
        <v>0.572619310783964</v>
      </c>
    </row>
    <row r="11642" customFormat="false" ht="13.8" hidden="false" customHeight="false" outlineLevel="0" collapsed="false">
      <c r="A11642" s="0" t="s">
        <v>33327</v>
      </c>
      <c r="B11642" s="0" t="s">
        <v>33328</v>
      </c>
      <c r="C11642" s="0" t="s">
        <v>33329</v>
      </c>
      <c r="D11642" s="0" t="n">
        <v>0.0896928995120143</v>
      </c>
      <c r="E11642" s="0" t="n">
        <f aca="false">2^D11642</f>
        <v>1.06414363851576</v>
      </c>
      <c r="F11642" s="0" t="n">
        <v>0.826502632923252</v>
      </c>
      <c r="G11642" s="0" t="n">
        <v>0.287874696986886</v>
      </c>
      <c r="H11642" s="0" t="n">
        <f aca="false">2^G11642</f>
        <v>1.22084047388133</v>
      </c>
      <c r="I11642" s="0" t="n">
        <v>0.381081858254324</v>
      </c>
    </row>
    <row r="11643" customFormat="false" ht="13.8" hidden="false" customHeight="false" outlineLevel="0" collapsed="false">
      <c r="A11643" s="0" t="s">
        <v>33330</v>
      </c>
      <c r="B11643" s="0" t="s">
        <v>33331</v>
      </c>
      <c r="C11643" s="0" t="s">
        <v>33332</v>
      </c>
      <c r="D11643" s="0" t="n">
        <v>-0.0754016918413591</v>
      </c>
      <c r="E11643" s="0" t="n">
        <f aca="false">2^D11643</f>
        <v>0.949077830930936</v>
      </c>
      <c r="F11643" s="0" t="n">
        <v>0.826725260741059</v>
      </c>
      <c r="G11643" s="0" t="n">
        <v>-0.491756149671538</v>
      </c>
      <c r="H11643" s="0" t="n">
        <f aca="false">2^G11643</f>
        <v>0.711158898176433</v>
      </c>
      <c r="I11643" s="0" t="n">
        <v>0.0753532328011874</v>
      </c>
    </row>
    <row r="11644" customFormat="false" ht="13.8" hidden="false" customHeight="false" outlineLevel="0" collapsed="false">
      <c r="A11644" s="0" t="s">
        <v>33333</v>
      </c>
      <c r="B11644" s="0" t="s">
        <v>33334</v>
      </c>
      <c r="C11644" s="0" t="s">
        <v>33335</v>
      </c>
      <c r="D11644" s="0" t="n">
        <v>0.0475964857517273</v>
      </c>
      <c r="E11644" s="0" t="n">
        <f aca="false">2^D11644</f>
        <v>1.03354161963877</v>
      </c>
      <c r="F11644" s="0" t="n">
        <v>0.826803475446258</v>
      </c>
      <c r="G11644" s="0" t="n">
        <v>0.0509522070171462</v>
      </c>
      <c r="H11644" s="0" t="n">
        <f aca="false">2^G11644</f>
        <v>1.03594844453559</v>
      </c>
      <c r="I11644" s="0" t="n">
        <v>0.78451647652617</v>
      </c>
    </row>
    <row r="11645" customFormat="false" ht="13.8" hidden="false" customHeight="false" outlineLevel="0" collapsed="false">
      <c r="A11645" s="0" t="s">
        <v>33336</v>
      </c>
      <c r="B11645" s="0" t="s">
        <v>33337</v>
      </c>
      <c r="C11645" s="0" t="s">
        <v>33338</v>
      </c>
      <c r="D11645" s="0" t="n">
        <v>-0.0624527425487305</v>
      </c>
      <c r="E11645" s="0" t="n">
        <f aca="false">2^D11645</f>
        <v>0.957634648818845</v>
      </c>
      <c r="F11645" s="0" t="n">
        <v>0.826836965199689</v>
      </c>
      <c r="G11645" s="0" t="n">
        <v>0.442261116135581</v>
      </c>
      <c r="H11645" s="0" t="n">
        <f aca="false">2^G11645</f>
        <v>1.35873218183265</v>
      </c>
      <c r="I11645" s="0" t="n">
        <v>0.0559493570825925</v>
      </c>
    </row>
    <row r="11646" customFormat="false" ht="13.8" hidden="false" customHeight="false" outlineLevel="0" collapsed="false">
      <c r="A11646" s="0" t="s">
        <v>33339</v>
      </c>
      <c r="B11646" s="0" t="s">
        <v>33340</v>
      </c>
      <c r="C11646" s="0" t="s">
        <v>33341</v>
      </c>
      <c r="D11646" s="0" t="n">
        <v>0.0450876895682519</v>
      </c>
      <c r="E11646" s="0" t="n">
        <f aca="false">2^D11646</f>
        <v>1.03174588874407</v>
      </c>
      <c r="F11646" s="0" t="n">
        <v>0.826921335418602</v>
      </c>
      <c r="G11646" s="0" t="n">
        <v>0.414324967336388</v>
      </c>
      <c r="H11646" s="0" t="n">
        <f aca="false">2^G11646</f>
        <v>1.33267497658183</v>
      </c>
      <c r="I11646" s="0" t="n">
        <v>0.0165241975272394</v>
      </c>
    </row>
    <row r="11647" customFormat="false" ht="13.8" hidden="false" customHeight="false" outlineLevel="0" collapsed="false">
      <c r="A11647" s="0" t="s">
        <v>33342</v>
      </c>
      <c r="B11647" s="0" t="s">
        <v>33343</v>
      </c>
      <c r="C11647" s="0" t="s">
        <v>33344</v>
      </c>
      <c r="D11647" s="0" t="n">
        <v>0.0672568037854244</v>
      </c>
      <c r="E11647" s="0" t="n">
        <f aca="false">2^D11647</f>
        <v>1.04772260808087</v>
      </c>
      <c r="F11647" s="0" t="n">
        <v>0.826921335418602</v>
      </c>
      <c r="G11647" s="0" t="n">
        <v>-0.375706952237525</v>
      </c>
      <c r="H11647" s="0" t="n">
        <f aca="false">2^G11647</f>
        <v>0.770727646690182</v>
      </c>
      <c r="I11647" s="0" t="n">
        <v>0.127149758840257</v>
      </c>
    </row>
    <row r="11648" customFormat="false" ht="13.8" hidden="false" customHeight="false" outlineLevel="0" collapsed="false">
      <c r="A11648" s="0" t="s">
        <v>33345</v>
      </c>
      <c r="B11648" s="0" t="s">
        <v>33346</v>
      </c>
      <c r="C11648" s="0" t="s">
        <v>33347</v>
      </c>
      <c r="D11648" s="0" t="n">
        <v>-0.0314511766154411</v>
      </c>
      <c r="E11648" s="0" t="n">
        <f aca="false">2^D11648</f>
        <v>0.978435614616476</v>
      </c>
      <c r="F11648" s="0" t="n">
        <v>0.826921335418602</v>
      </c>
      <c r="G11648" s="0" t="n">
        <v>-0.0675396304515186</v>
      </c>
      <c r="H11648" s="0" t="n">
        <f aca="false">2^G11648</f>
        <v>0.954264011291933</v>
      </c>
      <c r="I11648" s="0" t="n">
        <v>0.568741786071544</v>
      </c>
    </row>
    <row r="11649" customFormat="false" ht="13.8" hidden="false" customHeight="false" outlineLevel="0" collapsed="false">
      <c r="A11649" s="0" t="s">
        <v>33348</v>
      </c>
      <c r="B11649" s="0" t="s">
        <v>33349</v>
      </c>
      <c r="C11649" s="0" t="s">
        <v>33350</v>
      </c>
      <c r="D11649" s="0" t="n">
        <v>-0.0729715167230305</v>
      </c>
      <c r="E11649" s="0" t="n">
        <f aca="false">2^D11649</f>
        <v>0.95067787037577</v>
      </c>
      <c r="F11649" s="0" t="n">
        <v>0.827109630134549</v>
      </c>
      <c r="G11649" s="0" t="n">
        <v>0.319192985926886</v>
      </c>
      <c r="H11649" s="0" t="n">
        <f aca="false">2^G11649</f>
        <v>1.24763245361488</v>
      </c>
      <c r="I11649" s="0" t="n">
        <v>0.231373639419615</v>
      </c>
    </row>
    <row r="11650" customFormat="false" ht="13.8" hidden="false" customHeight="false" outlineLevel="0" collapsed="false">
      <c r="A11650" s="0" t="s">
        <v>33351</v>
      </c>
      <c r="B11650" s="0" t="s">
        <v>33352</v>
      </c>
      <c r="C11650" s="0" t="s">
        <v>33353</v>
      </c>
      <c r="D11650" s="0" t="n">
        <v>0.0307249190180645</v>
      </c>
      <c r="E11650" s="0" t="n">
        <f aca="false">2^D11650</f>
        <v>1.02152528827565</v>
      </c>
      <c r="F11650" s="0" t="n">
        <v>0.827213738524226</v>
      </c>
      <c r="G11650" s="0" t="n">
        <v>0.27857741582363</v>
      </c>
      <c r="H11650" s="0" t="n">
        <f aca="false">2^G11650</f>
        <v>1.21299820522701</v>
      </c>
      <c r="I11650" s="0" t="n">
        <v>0.0179063587606955</v>
      </c>
    </row>
    <row r="11651" customFormat="false" ht="13.8" hidden="false" customHeight="false" outlineLevel="0" collapsed="false">
      <c r="A11651" s="0" t="s">
        <v>33354</v>
      </c>
      <c r="B11651" s="0" t="s">
        <v>33355</v>
      </c>
      <c r="C11651" s="0" t="s">
        <v>33356</v>
      </c>
      <c r="D11651" s="0" t="n">
        <v>0.0412948060390228</v>
      </c>
      <c r="E11651" s="0" t="n">
        <f aca="false">2^D11651</f>
        <v>1.02903696391395</v>
      </c>
      <c r="F11651" s="0" t="n">
        <v>0.827213738524226</v>
      </c>
      <c r="G11651" s="0" t="n">
        <v>0.0554212918043655</v>
      </c>
      <c r="H11651" s="0" t="n">
        <f aca="false">2^G11651</f>
        <v>1.0391625123498</v>
      </c>
      <c r="I11651" s="0" t="n">
        <v>0.729201669775828</v>
      </c>
    </row>
    <row r="11652" customFormat="false" ht="13.8" hidden="false" customHeight="false" outlineLevel="0" collapsed="false">
      <c r="A11652" s="0" t="s">
        <v>33357</v>
      </c>
      <c r="B11652" s="0" t="s">
        <v>33358</v>
      </c>
      <c r="C11652" s="0" t="s">
        <v>33359</v>
      </c>
      <c r="D11652" s="0" t="n">
        <v>0.0544544166484844</v>
      </c>
      <c r="E11652" s="0" t="n">
        <f aca="false">2^D11652</f>
        <v>1.03846631268114</v>
      </c>
      <c r="F11652" s="0" t="n">
        <v>0.827275984131758</v>
      </c>
      <c r="G11652" s="0" t="n">
        <v>0.0304600486558484</v>
      </c>
      <c r="H11652" s="0" t="n">
        <f aca="false">2^G11652</f>
        <v>1.02133775942909</v>
      </c>
      <c r="I11652" s="0" t="n">
        <v>0.891751609918488</v>
      </c>
    </row>
    <row r="11653" customFormat="false" ht="13.8" hidden="false" customHeight="false" outlineLevel="0" collapsed="false">
      <c r="A11653" s="0" t="s">
        <v>33360</v>
      </c>
      <c r="B11653" s="0" t="s">
        <v>33361</v>
      </c>
      <c r="C11653" s="0" t="s">
        <v>33362</v>
      </c>
      <c r="D11653" s="0" t="n">
        <v>0.0387313214564049</v>
      </c>
      <c r="E11653" s="0" t="n">
        <f aca="false">2^D11653</f>
        <v>1.02721012034608</v>
      </c>
      <c r="F11653" s="0" t="n">
        <v>0.827545839093386</v>
      </c>
      <c r="G11653" s="0" t="n">
        <v>0.192065750274281</v>
      </c>
      <c r="H11653" s="0" t="n">
        <f aca="false">2^G11653</f>
        <v>1.14239831002787</v>
      </c>
      <c r="I11653" s="0" t="n">
        <v>0.175242917735999</v>
      </c>
    </row>
    <row r="11654" customFormat="false" ht="13.8" hidden="false" customHeight="false" outlineLevel="0" collapsed="false">
      <c r="A11654" s="0" t="s">
        <v>33363</v>
      </c>
      <c r="B11654" s="0" t="s">
        <v>33364</v>
      </c>
      <c r="C11654" s="0" t="s">
        <v>33365</v>
      </c>
      <c r="D11654" s="0" t="n">
        <v>0.041847226305471</v>
      </c>
      <c r="E11654" s="0" t="n">
        <f aca="false">2^D11654</f>
        <v>1.02943106641367</v>
      </c>
      <c r="F11654" s="0" t="n">
        <v>0.82775504741382</v>
      </c>
      <c r="G11654" s="0" t="n">
        <v>0.0919567151456064</v>
      </c>
      <c r="H11654" s="0" t="n">
        <f aca="false">2^G11654</f>
        <v>1.06581475818808</v>
      </c>
      <c r="I11654" s="0" t="n">
        <v>0.560548562920195</v>
      </c>
    </row>
    <row r="11655" customFormat="false" ht="13.8" hidden="false" customHeight="false" outlineLevel="0" collapsed="false">
      <c r="A11655" s="0" t="s">
        <v>33366</v>
      </c>
      <c r="B11655" s="0" t="s">
        <v>33367</v>
      </c>
      <c r="C11655" s="0" t="s">
        <v>33368</v>
      </c>
      <c r="D11655" s="0" t="n">
        <v>-0.0435704491746689</v>
      </c>
      <c r="E11655" s="0" t="n">
        <f aca="false">2^D11655</f>
        <v>0.970250751683984</v>
      </c>
      <c r="F11655" s="0" t="n">
        <v>0.828283304593517</v>
      </c>
      <c r="G11655" s="0" t="n">
        <v>-0.0872883122711841</v>
      </c>
      <c r="H11655" s="0" t="n">
        <f aca="false">2^G11655</f>
        <v>0.941290335611774</v>
      </c>
      <c r="I11655" s="0" t="n">
        <v>0.597286753640477</v>
      </c>
    </row>
    <row r="11656" customFormat="false" ht="13.8" hidden="false" customHeight="false" outlineLevel="0" collapsed="false">
      <c r="A11656" s="0" t="s">
        <v>33369</v>
      </c>
      <c r="B11656" s="0" t="s">
        <v>33370</v>
      </c>
      <c r="C11656" s="0" t="s">
        <v>33371</v>
      </c>
      <c r="D11656" s="0" t="n">
        <v>0.0244970392936956</v>
      </c>
      <c r="E11656" s="0" t="n">
        <f aca="false">2^D11656</f>
        <v>1.01712503426064</v>
      </c>
      <c r="F11656" s="0" t="n">
        <v>0.828900810126977</v>
      </c>
      <c r="G11656" s="0" t="n">
        <v>0.268530154430279</v>
      </c>
      <c r="H11656" s="0" t="n">
        <f aca="false">2^G11656</f>
        <v>1.20457995298617</v>
      </c>
      <c r="I11656" s="0" t="n">
        <v>0.00620401888113923</v>
      </c>
    </row>
    <row r="11657" customFormat="false" ht="13.8" hidden="false" customHeight="false" outlineLevel="0" collapsed="false">
      <c r="A11657" s="0" t="s">
        <v>33372</v>
      </c>
      <c r="B11657" s="0" t="s">
        <v>33373</v>
      </c>
      <c r="C11657" s="0" t="s">
        <v>33374</v>
      </c>
      <c r="D11657" s="0" t="n">
        <v>-0.0536094946991534</v>
      </c>
      <c r="E11657" s="0" t="n">
        <f aca="false">2^D11657</f>
        <v>0.963522662774839</v>
      </c>
      <c r="F11657" s="0" t="n">
        <v>0.828947753766195</v>
      </c>
      <c r="G11657" s="0" t="n">
        <v>-0.167588899181588</v>
      </c>
      <c r="H11657" s="0" t="n">
        <f aca="false">2^G11657</f>
        <v>0.890329399474904</v>
      </c>
      <c r="I11657" s="0" t="n">
        <v>0.400807580764255</v>
      </c>
    </row>
    <row r="11658" customFormat="false" ht="13.8" hidden="false" customHeight="false" outlineLevel="0" collapsed="false">
      <c r="A11658" s="0" t="s">
        <v>33375</v>
      </c>
      <c r="B11658" s="0" t="s">
        <v>33376</v>
      </c>
      <c r="C11658" s="0" t="s">
        <v>33377</v>
      </c>
      <c r="D11658" s="0" t="n">
        <v>0.0735892883771339</v>
      </c>
      <c r="E11658" s="0" t="n">
        <f aca="false">2^D11658</f>
        <v>1.05233153053032</v>
      </c>
      <c r="F11658" s="0" t="n">
        <v>0.828947753766195</v>
      </c>
      <c r="G11658" s="0" t="n">
        <v>-0.145533509935916</v>
      </c>
      <c r="H11658" s="0" t="n">
        <f aca="false">2^G11658</f>
        <v>0.904044999076741</v>
      </c>
      <c r="I11658" s="0" t="n">
        <v>0.60163443063419</v>
      </c>
    </row>
    <row r="11659" customFormat="false" ht="13.8" hidden="false" customHeight="false" outlineLevel="0" collapsed="false">
      <c r="A11659" s="0" t="s">
        <v>33378</v>
      </c>
      <c r="B11659" s="0" t="s">
        <v>33379</v>
      </c>
      <c r="C11659" s="0" t="s">
        <v>6417</v>
      </c>
      <c r="D11659" s="0" t="n">
        <v>0.0993553335269883</v>
      </c>
      <c r="E11659" s="0" t="n">
        <f aca="false">2^D11659</f>
        <v>1.07129464889284</v>
      </c>
      <c r="F11659" s="0" t="n">
        <v>0.829290458562408</v>
      </c>
      <c r="G11659" s="0" t="n">
        <v>-0.481567174536324</v>
      </c>
      <c r="H11659" s="0" t="n">
        <f aca="false">2^G11659</f>
        <v>0.716199206549484</v>
      </c>
      <c r="I11659" s="0" t="n">
        <v>0.186909671780017</v>
      </c>
    </row>
    <row r="11660" customFormat="false" ht="13.8" hidden="false" customHeight="false" outlineLevel="0" collapsed="false">
      <c r="A11660" s="0" t="s">
        <v>33380</v>
      </c>
      <c r="B11660" s="0" t="s">
        <v>33381</v>
      </c>
      <c r="C11660" s="0" t="s">
        <v>33382</v>
      </c>
      <c r="D11660" s="0" t="n">
        <v>0.0312247980233633</v>
      </c>
      <c r="E11660" s="0" t="n">
        <f aca="false">2^D11660</f>
        <v>1.02187929761672</v>
      </c>
      <c r="F11660" s="0" t="n">
        <v>0.82948409292587</v>
      </c>
      <c r="G11660" s="0" t="n">
        <v>0.127792539519748</v>
      </c>
      <c r="H11660" s="0" t="n">
        <f aca="false">2^G11660</f>
        <v>1.09262060825311</v>
      </c>
      <c r="I11660" s="0" t="n">
        <v>0.267234181033459</v>
      </c>
    </row>
    <row r="11661" customFormat="false" ht="13.8" hidden="false" customHeight="false" outlineLevel="0" collapsed="false">
      <c r="A11661" s="0" t="s">
        <v>33383</v>
      </c>
      <c r="B11661" s="0" t="s">
        <v>33384</v>
      </c>
      <c r="C11661" s="0" t="s">
        <v>33385</v>
      </c>
      <c r="D11661" s="0" t="n">
        <v>-0.0751761740791439</v>
      </c>
      <c r="E11661" s="0" t="n">
        <f aca="false">2^D11661</f>
        <v>0.949226199527191</v>
      </c>
      <c r="F11661" s="0" t="n">
        <v>0.82948409292587</v>
      </c>
      <c r="G11661" s="0" t="n">
        <v>0.0937618772930335</v>
      </c>
      <c r="H11661" s="0" t="n">
        <f aca="false">2^G11661</f>
        <v>1.06714918617276</v>
      </c>
      <c r="I11661" s="0" t="n">
        <v>0.749608223411593</v>
      </c>
    </row>
    <row r="11662" customFormat="false" ht="13.8" hidden="false" customHeight="false" outlineLevel="0" collapsed="false">
      <c r="A11662" s="0" t="s">
        <v>33386</v>
      </c>
      <c r="B11662" s="0" t="s">
        <v>33387</v>
      </c>
      <c r="C11662" s="0" t="s">
        <v>33388</v>
      </c>
      <c r="D11662" s="0" t="n">
        <v>-0.0967540263836661</v>
      </c>
      <c r="E11662" s="0" t="n">
        <f aca="false">2^D11662</f>
        <v>0.935134620796818</v>
      </c>
      <c r="F11662" s="0" t="n">
        <v>0.829672585392103</v>
      </c>
      <c r="G11662" s="0" t="n">
        <v>-0.17959017844443</v>
      </c>
      <c r="H11662" s="0" t="n">
        <f aca="false">2^G11662</f>
        <v>0.882953778396585</v>
      </c>
      <c r="I11662" s="0" t="n">
        <v>0.626562763228656</v>
      </c>
    </row>
    <row r="11663" customFormat="false" ht="13.8" hidden="false" customHeight="false" outlineLevel="0" collapsed="false">
      <c r="A11663" s="0" t="s">
        <v>33389</v>
      </c>
      <c r="B11663" s="0" t="s">
        <v>33390</v>
      </c>
      <c r="C11663" s="0" t="s">
        <v>33391</v>
      </c>
      <c r="D11663" s="0" t="n">
        <v>0.0685383176324388</v>
      </c>
      <c r="E11663" s="0" t="n">
        <f aca="false">2^D11663</f>
        <v>1.04865369018831</v>
      </c>
      <c r="F11663" s="0" t="n">
        <v>0.829685937930156</v>
      </c>
      <c r="G11663" s="0" t="n">
        <v>-0.19044145690957</v>
      </c>
      <c r="H11663" s="0" t="n">
        <f aca="false">2^G11663</f>
        <v>0.876337525723578</v>
      </c>
      <c r="I11663" s="0" t="n">
        <v>0.459262072061316</v>
      </c>
    </row>
    <row r="11664" customFormat="false" ht="13.8" hidden="false" customHeight="false" outlineLevel="0" collapsed="false">
      <c r="A11664" s="0" t="s">
        <v>33392</v>
      </c>
      <c r="B11664" s="0" t="s">
        <v>33393</v>
      </c>
      <c r="C11664" s="0" t="s">
        <v>1689</v>
      </c>
      <c r="D11664" s="0" t="n">
        <v>-0.0540581250269132</v>
      </c>
      <c r="E11664" s="0" t="n">
        <f aca="false">2^D11664</f>
        <v>0.96322308575225</v>
      </c>
      <c r="F11664" s="0" t="n">
        <v>0.829823847063411</v>
      </c>
      <c r="G11664" s="0" t="n">
        <v>-0.219623957844773</v>
      </c>
      <c r="H11664" s="0" t="n">
        <f aca="false">2^G11664</f>
        <v>0.858789252884301</v>
      </c>
      <c r="I11664" s="0" t="n">
        <v>0.270976421090514</v>
      </c>
    </row>
    <row r="11665" customFormat="false" ht="13.8" hidden="false" customHeight="false" outlineLevel="0" collapsed="false">
      <c r="A11665" s="0" t="s">
        <v>33394</v>
      </c>
      <c r="B11665" s="0" t="s">
        <v>33395</v>
      </c>
      <c r="C11665" s="0" t="s">
        <v>33396</v>
      </c>
      <c r="D11665" s="0" t="n">
        <v>-0.080212188749023</v>
      </c>
      <c r="E11665" s="0" t="n">
        <f aca="false">2^D11665</f>
        <v>0.945918512659719</v>
      </c>
      <c r="F11665" s="0" t="n">
        <v>0.829958862125124</v>
      </c>
      <c r="G11665" s="0" t="n">
        <v>-0.512472705898823</v>
      </c>
      <c r="H11665" s="0" t="n">
        <f aca="false">2^G11665</f>
        <v>0.701019895180955</v>
      </c>
      <c r="I11665" s="0" t="n">
        <v>0.0858721184132615</v>
      </c>
    </row>
    <row r="11666" customFormat="false" ht="13.8" hidden="false" customHeight="false" outlineLevel="0" collapsed="false">
      <c r="A11666" s="0" t="s">
        <v>33397</v>
      </c>
      <c r="B11666" s="0" t="s">
        <v>33398</v>
      </c>
      <c r="C11666" s="0" t="s">
        <v>33399</v>
      </c>
      <c r="D11666" s="0" t="n">
        <v>-0.0413123074540254</v>
      </c>
      <c r="E11666" s="0" t="n">
        <f aca="false">2^D11666</f>
        <v>0.971770601139199</v>
      </c>
      <c r="F11666" s="0" t="n">
        <v>0.830003161980082</v>
      </c>
      <c r="G11666" s="0" t="n">
        <v>0.134229731610037</v>
      </c>
      <c r="H11666" s="0" t="n">
        <f aca="false">2^G11666</f>
        <v>1.09750668823545</v>
      </c>
      <c r="I11666" s="0" t="n">
        <v>0.385934128201047</v>
      </c>
    </row>
    <row r="11667" customFormat="false" ht="13.8" hidden="false" customHeight="false" outlineLevel="0" collapsed="false">
      <c r="A11667" s="0" t="s">
        <v>33400</v>
      </c>
      <c r="B11667" s="0" t="s">
        <v>33401</v>
      </c>
      <c r="C11667" s="0" t="s">
        <v>1199</v>
      </c>
      <c r="D11667" s="0" t="n">
        <v>0.0286338595745308</v>
      </c>
      <c r="E11667" s="0" t="n">
        <f aca="false">2^D11667</f>
        <v>1.02004574979716</v>
      </c>
      <c r="F11667" s="0" t="n">
        <v>0.830003161980082</v>
      </c>
      <c r="G11667" s="0" t="n">
        <v>-0.00233561446601716</v>
      </c>
      <c r="H11667" s="0" t="n">
        <f aca="false">2^G11667</f>
        <v>0.998382385169515</v>
      </c>
      <c r="I11667" s="0" t="n">
        <v>0.986303681328399</v>
      </c>
    </row>
    <row r="11668" customFormat="false" ht="13.8" hidden="false" customHeight="false" outlineLevel="0" collapsed="false">
      <c r="A11668" s="0" t="s">
        <v>33402</v>
      </c>
      <c r="B11668" s="0" t="s">
        <v>33403</v>
      </c>
      <c r="C11668" s="0" t="s">
        <v>33404</v>
      </c>
      <c r="D11668" s="0" t="n">
        <v>0.0857588360702248</v>
      </c>
      <c r="E11668" s="0" t="n">
        <f aca="false">2^D11668</f>
        <v>1.06124579404828</v>
      </c>
      <c r="F11668" s="0" t="n">
        <v>0.830003161980082</v>
      </c>
      <c r="G11668" s="0" t="n">
        <v>0.792493081088026</v>
      </c>
      <c r="H11668" s="0" t="n">
        <f aca="false">2^G11668</f>
        <v>1.73206501119783</v>
      </c>
      <c r="I11668" s="0" t="n">
        <v>0.0172115487962354</v>
      </c>
    </row>
    <row r="11669" customFormat="false" ht="13.8" hidden="false" customHeight="false" outlineLevel="0" collapsed="false">
      <c r="A11669" s="0" t="s">
        <v>33405</v>
      </c>
      <c r="B11669" s="0" t="s">
        <v>33406</v>
      </c>
      <c r="C11669" s="0" t="s">
        <v>808</v>
      </c>
      <c r="D11669" s="0" t="n">
        <v>0.107953178482898</v>
      </c>
      <c r="E11669" s="0" t="n">
        <f aca="false">2^D11669</f>
        <v>1.07769816864144</v>
      </c>
      <c r="F11669" s="0" t="n">
        <v>0.830003161980082</v>
      </c>
      <c r="G11669" s="0" t="n">
        <v>0.170999651423322</v>
      </c>
      <c r="H11669" s="0" t="n">
        <f aca="false">2^G11669</f>
        <v>1.12583831411737</v>
      </c>
      <c r="I11669" s="0" t="n">
        <v>0.68250886904438</v>
      </c>
    </row>
    <row r="11670" customFormat="false" ht="13.8" hidden="false" customHeight="false" outlineLevel="0" collapsed="false">
      <c r="A11670" s="0" t="s">
        <v>33407</v>
      </c>
      <c r="B11670" s="0" t="s">
        <v>33408</v>
      </c>
      <c r="C11670" s="0" t="s">
        <v>5093</v>
      </c>
      <c r="D11670" s="0" t="n">
        <v>0.0580143053660667</v>
      </c>
      <c r="E11670" s="0" t="n">
        <f aca="false">2^D11670</f>
        <v>1.04103192021829</v>
      </c>
      <c r="F11670" s="0" t="n">
        <v>0.830307172712974</v>
      </c>
      <c r="G11670" s="0" t="n">
        <v>0.617355285090171</v>
      </c>
      <c r="H11670" s="0" t="n">
        <f aca="false">2^G11670</f>
        <v>1.5340603983263</v>
      </c>
      <c r="I11670" s="0" t="n">
        <v>0.00772695378552992</v>
      </c>
    </row>
    <row r="11671" customFormat="false" ht="13.8" hidden="false" customHeight="false" outlineLevel="0" collapsed="false">
      <c r="A11671" s="0" t="s">
        <v>33409</v>
      </c>
      <c r="B11671" s="0" t="s">
        <v>33410</v>
      </c>
      <c r="C11671" s="0" t="s">
        <v>33411</v>
      </c>
      <c r="D11671" s="0" t="n">
        <v>-0.0399055297317057</v>
      </c>
      <c r="E11671" s="0" t="n">
        <f aca="false">2^D11671</f>
        <v>0.972718640694485</v>
      </c>
      <c r="F11671" s="0" t="n">
        <v>0.831070254325052</v>
      </c>
      <c r="G11671" s="0" t="n">
        <v>0.229372483140974</v>
      </c>
      <c r="H11671" s="0" t="n">
        <f aca="false">2^G11671</f>
        <v>1.17232492206348</v>
      </c>
      <c r="I11671" s="0" t="n">
        <v>0.124199965983662</v>
      </c>
    </row>
    <row r="11672" customFormat="false" ht="13.8" hidden="false" customHeight="false" outlineLevel="0" collapsed="false">
      <c r="A11672" s="0" t="s">
        <v>33412</v>
      </c>
      <c r="B11672" s="0" t="s">
        <v>33413</v>
      </c>
      <c r="C11672" s="0" t="s">
        <v>33414</v>
      </c>
      <c r="D11672" s="0" t="n">
        <v>0.0570102740100689</v>
      </c>
      <c r="E11672" s="0" t="n">
        <f aca="false">2^D11672</f>
        <v>1.04030767494384</v>
      </c>
      <c r="F11672" s="0" t="n">
        <v>0.831313694015462</v>
      </c>
      <c r="G11672" s="0" t="n">
        <v>0.28051756560099</v>
      </c>
      <c r="H11672" s="0" t="n">
        <f aca="false">2^G11672</f>
        <v>1.21463055390543</v>
      </c>
      <c r="I11672" s="0" t="n">
        <v>0.186763671464167</v>
      </c>
    </row>
    <row r="11673" customFormat="false" ht="13.8" hidden="false" customHeight="false" outlineLevel="0" collapsed="false">
      <c r="A11673" s="0" t="s">
        <v>33415</v>
      </c>
      <c r="B11673" s="0" t="s">
        <v>33416</v>
      </c>
      <c r="C11673" s="0" t="s">
        <v>33417</v>
      </c>
      <c r="D11673" s="0" t="n">
        <v>-0.0360701973907211</v>
      </c>
      <c r="E11673" s="0" t="n">
        <f aca="false">2^D11673</f>
        <v>0.975308004691098</v>
      </c>
      <c r="F11673" s="0" t="n">
        <v>0.831353822947973</v>
      </c>
      <c r="G11673" s="0" t="n">
        <v>0.144965059166799</v>
      </c>
      <c r="H11673" s="0" t="n">
        <f aca="false">2^G11673</f>
        <v>1.10570387379904</v>
      </c>
      <c r="I11673" s="0" t="n">
        <v>0.280991710338083</v>
      </c>
    </row>
    <row r="11674" customFormat="false" ht="13.8" hidden="false" customHeight="false" outlineLevel="0" collapsed="false">
      <c r="A11674" s="0" t="s">
        <v>33418</v>
      </c>
      <c r="B11674" s="0" t="s">
        <v>33419</v>
      </c>
      <c r="C11674" s="0" t="s">
        <v>33420</v>
      </c>
      <c r="D11674" s="0" t="n">
        <v>0.0623936143499497</v>
      </c>
      <c r="E11674" s="0" t="n">
        <f aca="false">2^D11674</f>
        <v>1.04419677956404</v>
      </c>
      <c r="F11674" s="0" t="n">
        <v>0.831362439334348</v>
      </c>
      <c r="G11674" s="0" t="n">
        <v>-0.240183512875568</v>
      </c>
      <c r="H11674" s="0" t="n">
        <f aca="false">2^G11674</f>
        <v>0.84663761199597</v>
      </c>
      <c r="I11674" s="0" t="n">
        <v>0.301253751665343</v>
      </c>
    </row>
    <row r="11675" customFormat="false" ht="13.8" hidden="false" customHeight="false" outlineLevel="0" collapsed="false">
      <c r="A11675" s="0" t="s">
        <v>33421</v>
      </c>
      <c r="B11675" s="0" t="s">
        <v>33422</v>
      </c>
      <c r="C11675" s="0" t="s">
        <v>33423</v>
      </c>
      <c r="D11675" s="0" t="n">
        <v>-0.107834253506736</v>
      </c>
      <c r="E11675" s="0" t="n">
        <f aca="false">2^D11675</f>
        <v>0.927980082930176</v>
      </c>
      <c r="F11675" s="0" t="n">
        <v>0.831364601198368</v>
      </c>
      <c r="G11675" s="0" t="n">
        <v>-0.170025451527114</v>
      </c>
      <c r="H11675" s="0" t="n">
        <f aca="false">2^G11675</f>
        <v>0.888827000649613</v>
      </c>
      <c r="I11675" s="0" t="n">
        <v>0.687076955139625</v>
      </c>
    </row>
    <row r="11676" customFormat="false" ht="13.8" hidden="false" customHeight="false" outlineLevel="0" collapsed="false">
      <c r="A11676" s="0" t="s">
        <v>33424</v>
      </c>
      <c r="B11676" s="0" t="s">
        <v>33425</v>
      </c>
      <c r="C11676" s="0" t="s">
        <v>33426</v>
      </c>
      <c r="D11676" s="0" t="n">
        <v>0.0518136048996247</v>
      </c>
      <c r="E11676" s="0" t="n">
        <f aca="false">2^D11676</f>
        <v>1.03656716867929</v>
      </c>
      <c r="F11676" s="0" t="n">
        <v>0.831364601198368</v>
      </c>
      <c r="G11676" s="0" t="n">
        <v>-0.194536301496797</v>
      </c>
      <c r="H11676" s="0" t="n">
        <f aca="false">2^G11676</f>
        <v>0.87385371725282</v>
      </c>
      <c r="I11676" s="0" t="n">
        <v>0.315428153930269</v>
      </c>
    </row>
    <row r="11677" customFormat="false" ht="13.8" hidden="false" customHeight="false" outlineLevel="0" collapsed="false">
      <c r="A11677" s="0" t="s">
        <v>33427</v>
      </c>
      <c r="B11677" s="0" t="s">
        <v>33428</v>
      </c>
      <c r="C11677" s="0" t="s">
        <v>33429</v>
      </c>
      <c r="D11677" s="0" t="n">
        <v>-0.0655241341108237</v>
      </c>
      <c r="E11677" s="0" t="n">
        <f aca="false">2^D11677</f>
        <v>0.9555980837496</v>
      </c>
      <c r="F11677" s="0" t="n">
        <v>0.831364601198368</v>
      </c>
      <c r="G11677" s="0" t="n">
        <v>-0.543597885665942</v>
      </c>
      <c r="H11677" s="0" t="n">
        <f aca="false">2^G11677</f>
        <v>0.686057838719851</v>
      </c>
      <c r="I11677" s="0" t="n">
        <v>0.0306122224309359</v>
      </c>
    </row>
    <row r="11678" customFormat="false" ht="13.8" hidden="false" customHeight="false" outlineLevel="0" collapsed="false">
      <c r="A11678" s="0" t="s">
        <v>33430</v>
      </c>
      <c r="B11678" s="0" t="s">
        <v>33431</v>
      </c>
      <c r="C11678" s="0" t="s">
        <v>33432</v>
      </c>
      <c r="D11678" s="0" t="n">
        <v>0.0941146663738925</v>
      </c>
      <c r="E11678" s="0" t="n">
        <f aca="false">2^D11678</f>
        <v>1.06741017314829</v>
      </c>
      <c r="F11678" s="0" t="n">
        <v>0.831364601198368</v>
      </c>
      <c r="G11678" s="0" t="n">
        <v>0.535080798449407</v>
      </c>
      <c r="H11678" s="0" t="n">
        <f aca="false">2^G11678</f>
        <v>1.44902330514765</v>
      </c>
      <c r="I11678" s="0" t="n">
        <v>0.127351961419688</v>
      </c>
    </row>
    <row r="11679" customFormat="false" ht="13.8" hidden="false" customHeight="false" outlineLevel="0" collapsed="false">
      <c r="A11679" s="0" t="s">
        <v>33433</v>
      </c>
      <c r="B11679" s="0" t="s">
        <v>33434</v>
      </c>
      <c r="C11679" s="0" t="s">
        <v>33435</v>
      </c>
      <c r="D11679" s="0" t="n">
        <v>-0.0746733137393183</v>
      </c>
      <c r="E11679" s="0" t="n">
        <f aca="false">2^D11679</f>
        <v>0.949557115897776</v>
      </c>
      <c r="F11679" s="0" t="n">
        <v>0.83162181971434</v>
      </c>
      <c r="G11679" s="0" t="n">
        <v>-0.647833829158282</v>
      </c>
      <c r="H11679" s="0" t="n">
        <f aca="false">2^G11679</f>
        <v>0.638237892964294</v>
      </c>
      <c r="I11679" s="0" t="n">
        <v>0.0248066358065993</v>
      </c>
    </row>
    <row r="11680" customFormat="false" ht="13.8" hidden="false" customHeight="false" outlineLevel="0" collapsed="false">
      <c r="A11680" s="0" t="s">
        <v>33436</v>
      </c>
      <c r="B11680" s="0" t="s">
        <v>33437</v>
      </c>
      <c r="C11680" s="0" t="s">
        <v>33438</v>
      </c>
      <c r="D11680" s="0" t="n">
        <v>0.054551371726435</v>
      </c>
      <c r="E11680" s="0" t="n">
        <f aca="false">2^D11680</f>
        <v>1.0385361042606</v>
      </c>
      <c r="F11680" s="0" t="n">
        <v>0.832449937438551</v>
      </c>
      <c r="G11680" s="0" t="n">
        <v>-0.0202406638183623</v>
      </c>
      <c r="H11680" s="0" t="n">
        <f aca="false">2^G11680</f>
        <v>0.986068199365134</v>
      </c>
      <c r="I11680" s="0" t="n">
        <v>0.930869206773519</v>
      </c>
    </row>
    <row r="11681" customFormat="false" ht="13.8" hidden="false" customHeight="false" outlineLevel="0" collapsed="false">
      <c r="A11681" s="0" t="s">
        <v>33439</v>
      </c>
      <c r="B11681" s="0" t="s">
        <v>33440</v>
      </c>
      <c r="C11681" s="0" t="s">
        <v>4977</v>
      </c>
      <c r="D11681" s="0" t="n">
        <v>-0.0389611822324127</v>
      </c>
      <c r="E11681" s="0" t="n">
        <f aca="false">2^D11681</f>
        <v>0.973355563325499</v>
      </c>
      <c r="F11681" s="0" t="n">
        <v>0.83254260942396</v>
      </c>
      <c r="G11681" s="0" t="n">
        <v>0.0144927131895969</v>
      </c>
      <c r="H11681" s="0" t="n">
        <f aca="false">2^G11681</f>
        <v>1.01009620953922</v>
      </c>
      <c r="I11681" s="0" t="n">
        <v>0.930879243071349</v>
      </c>
    </row>
    <row r="11682" customFormat="false" ht="13.8" hidden="false" customHeight="false" outlineLevel="0" collapsed="false">
      <c r="A11682" s="0" t="s">
        <v>33441</v>
      </c>
      <c r="B11682" s="0" t="s">
        <v>33442</v>
      </c>
      <c r="C11682" s="0" t="s">
        <v>33443</v>
      </c>
      <c r="D11682" s="0" t="n">
        <v>-0.0592254184122722</v>
      </c>
      <c r="E11682" s="0" t="n">
        <f aca="false">2^D11682</f>
        <v>0.959779285597299</v>
      </c>
      <c r="F11682" s="0" t="n">
        <v>0.832632471110696</v>
      </c>
      <c r="G11682" s="0" t="n">
        <v>-0.13785868819251</v>
      </c>
      <c r="H11682" s="0" t="n">
        <f aca="false">2^G11682</f>
        <v>0.908867135516461</v>
      </c>
      <c r="I11682" s="0" t="n">
        <v>0.54450363252393</v>
      </c>
    </row>
    <row r="11683" customFormat="false" ht="13.8" hidden="false" customHeight="false" outlineLevel="0" collapsed="false">
      <c r="A11683" s="0" t="s">
        <v>33444</v>
      </c>
      <c r="B11683" s="0" t="s">
        <v>33445</v>
      </c>
      <c r="C11683" s="0" t="s">
        <v>33446</v>
      </c>
      <c r="D11683" s="0" t="n">
        <v>0.0821356785548772</v>
      </c>
      <c r="E11683" s="0" t="n">
        <f aca="false">2^D11683</f>
        <v>1.05858394494101</v>
      </c>
      <c r="F11683" s="0" t="n">
        <v>0.832632471110696</v>
      </c>
      <c r="G11683" s="0" t="n">
        <v>-0.034312634714206</v>
      </c>
      <c r="H11683" s="0" t="n">
        <f aca="false">2^G11683</f>
        <v>0.976496897328189</v>
      </c>
      <c r="I11683" s="0" t="n">
        <v>0.921875264568955</v>
      </c>
    </row>
    <row r="11684" customFormat="false" ht="13.8" hidden="false" customHeight="false" outlineLevel="0" collapsed="false">
      <c r="A11684" s="0" t="s">
        <v>33447</v>
      </c>
      <c r="B11684" s="0" t="s">
        <v>33448</v>
      </c>
      <c r="C11684" s="0" t="s">
        <v>33449</v>
      </c>
      <c r="D11684" s="0" t="n">
        <v>0.180265306018964</v>
      </c>
      <c r="E11684" s="0" t="n">
        <f aca="false">2^D11684</f>
        <v>1.1330922374026</v>
      </c>
      <c r="F11684" s="0" t="n">
        <v>0.832639734403572</v>
      </c>
      <c r="G11684" s="0" t="n">
        <v>0.118767966462753</v>
      </c>
      <c r="H11684" s="0" t="n">
        <f aca="false">2^G11684</f>
        <v>1.08580720822154</v>
      </c>
      <c r="I11684" s="0" t="n">
        <v>0.874567986379229</v>
      </c>
    </row>
    <row r="11685" customFormat="false" ht="13.8" hidden="false" customHeight="false" outlineLevel="0" collapsed="false">
      <c r="A11685" s="0" t="s">
        <v>33450</v>
      </c>
      <c r="B11685" s="0" t="s">
        <v>33451</v>
      </c>
      <c r="C11685" s="0" t="s">
        <v>33452</v>
      </c>
      <c r="D11685" s="0" t="n">
        <v>0.067383452173893</v>
      </c>
      <c r="E11685" s="0" t="n">
        <f aca="false">2^D11685</f>
        <v>1.04781458746705</v>
      </c>
      <c r="F11685" s="0" t="n">
        <v>0.832639734403572</v>
      </c>
      <c r="G11685" s="0" t="n">
        <v>-0.171427211658591</v>
      </c>
      <c r="H11685" s="0" t="n">
        <f aca="false">2^G11685</f>
        <v>0.887963812568483</v>
      </c>
      <c r="I11685" s="0" t="n">
        <v>0.506043435992157</v>
      </c>
    </row>
    <row r="11686" customFormat="false" ht="13.8" hidden="false" customHeight="false" outlineLevel="0" collapsed="false">
      <c r="A11686" s="0" t="s">
        <v>33453</v>
      </c>
      <c r="B11686" s="0" t="s">
        <v>33454</v>
      </c>
      <c r="C11686" s="0" t="s">
        <v>33455</v>
      </c>
      <c r="D11686" s="0" t="n">
        <v>0.0697473148808196</v>
      </c>
      <c r="E11686" s="0" t="n">
        <f aca="false">2^D11686</f>
        <v>1.04953284396857</v>
      </c>
      <c r="F11686" s="0" t="n">
        <v>0.832639734403572</v>
      </c>
      <c r="G11686" s="0" t="n">
        <v>0.54369994519436</v>
      </c>
      <c r="H11686" s="0" t="n">
        <f aca="false">2^G11686</f>
        <v>1.45770617043418</v>
      </c>
      <c r="I11686" s="0" t="n">
        <v>0.0430008639800163</v>
      </c>
    </row>
    <row r="11687" customFormat="false" ht="13.8" hidden="false" customHeight="false" outlineLevel="0" collapsed="false">
      <c r="A11687" s="0" t="s">
        <v>33456</v>
      </c>
      <c r="B11687" s="0" t="s">
        <v>33457</v>
      </c>
      <c r="C11687" s="0" t="s">
        <v>33458</v>
      </c>
      <c r="D11687" s="0" t="n">
        <v>-0.0721174094750163</v>
      </c>
      <c r="E11687" s="0" t="n">
        <f aca="false">2^D11687</f>
        <v>0.951240859253747</v>
      </c>
      <c r="F11687" s="0" t="n">
        <v>0.832761075001397</v>
      </c>
      <c r="G11687" s="0" t="n">
        <v>0.43918350641597</v>
      </c>
      <c r="H11687" s="0" t="n">
        <f aca="false">2^G11687</f>
        <v>1.35583677414132</v>
      </c>
      <c r="I11687" s="0" t="n">
        <v>0.106023301086707</v>
      </c>
    </row>
    <row r="11688" customFormat="false" ht="13.8" hidden="false" customHeight="false" outlineLevel="0" collapsed="false">
      <c r="A11688" s="0" t="s">
        <v>33459</v>
      </c>
      <c r="B11688" s="0" t="s">
        <v>33460</v>
      </c>
      <c r="C11688" s="0" t="s">
        <v>33461</v>
      </c>
      <c r="D11688" s="0" t="n">
        <v>0.0633957860725012</v>
      </c>
      <c r="E11688" s="0" t="n">
        <f aca="false">2^D11688</f>
        <v>1.04492238546435</v>
      </c>
      <c r="F11688" s="0" t="n">
        <v>0.832761075001397</v>
      </c>
      <c r="G11688" s="0" t="n">
        <v>0.092954896564398</v>
      </c>
      <c r="H11688" s="0" t="n">
        <f aca="false">2^G11688</f>
        <v>1.06655243634125</v>
      </c>
      <c r="I11688" s="0" t="n">
        <v>0.710660833979707</v>
      </c>
    </row>
    <row r="11689" customFormat="false" ht="13.8" hidden="false" customHeight="false" outlineLevel="0" collapsed="false">
      <c r="A11689" s="0" t="s">
        <v>33462</v>
      </c>
      <c r="B11689" s="0" t="s">
        <v>33463</v>
      </c>
      <c r="C11689" s="0" t="s">
        <v>33464</v>
      </c>
      <c r="D11689" s="0" t="n">
        <v>0.0355395569570982</v>
      </c>
      <c r="E11689" s="0" t="n">
        <f aca="false">2^D11689</f>
        <v>1.02494007114261</v>
      </c>
      <c r="F11689" s="0" t="n">
        <v>0.832761075001397</v>
      </c>
      <c r="G11689" s="0" t="n">
        <v>0.25764257108462</v>
      </c>
      <c r="H11689" s="0" t="n">
        <f aca="false">2^G11689</f>
        <v>1.19552356810804</v>
      </c>
      <c r="I11689" s="0" t="n">
        <v>0.0572688393177003</v>
      </c>
    </row>
    <row r="11690" customFormat="false" ht="13.8" hidden="false" customHeight="false" outlineLevel="0" collapsed="false">
      <c r="A11690" s="0" t="s">
        <v>33465</v>
      </c>
      <c r="B11690" s="0" t="s">
        <v>33466</v>
      </c>
      <c r="C11690" s="0" t="s">
        <v>33467</v>
      </c>
      <c r="D11690" s="0" t="n">
        <v>0.0658040152802797</v>
      </c>
      <c r="E11690" s="0" t="n">
        <f aca="false">2^D11690</f>
        <v>1.04666808637571</v>
      </c>
      <c r="F11690" s="0" t="n">
        <v>0.83288491459056</v>
      </c>
      <c r="G11690" s="0" t="n">
        <v>-0.480043441176583</v>
      </c>
      <c r="H11690" s="0" t="n">
        <f aca="false">2^G11690</f>
        <v>0.716956035327169</v>
      </c>
      <c r="I11690" s="0" t="n">
        <v>0.0556217221946364</v>
      </c>
    </row>
    <row r="11691" customFormat="false" ht="13.8" hidden="false" customHeight="false" outlineLevel="0" collapsed="false">
      <c r="A11691" s="0" t="s">
        <v>33468</v>
      </c>
      <c r="B11691" s="0" t="s">
        <v>33469</v>
      </c>
      <c r="C11691" s="0" t="s">
        <v>33470</v>
      </c>
      <c r="D11691" s="0" t="n">
        <v>-0.0522947622257846</v>
      </c>
      <c r="E11691" s="0" t="n">
        <f aca="false">2^D11691</f>
        <v>0.964401124182703</v>
      </c>
      <c r="F11691" s="0" t="n">
        <v>0.832975766494226</v>
      </c>
      <c r="G11691" s="0" t="n">
        <v>0.160537681938521</v>
      </c>
      <c r="H11691" s="0" t="n">
        <f aca="false">2^G11691</f>
        <v>1.11770362045958</v>
      </c>
      <c r="I11691" s="0" t="n">
        <v>0.421322216616496</v>
      </c>
    </row>
    <row r="11692" customFormat="false" ht="13.8" hidden="false" customHeight="false" outlineLevel="0" collapsed="false">
      <c r="A11692" s="0" t="s">
        <v>33471</v>
      </c>
      <c r="B11692" s="0" t="s">
        <v>33472</v>
      </c>
      <c r="C11692" s="0" t="s">
        <v>33473</v>
      </c>
      <c r="D11692" s="0" t="n">
        <v>0.0520789498471834</v>
      </c>
      <c r="E11692" s="0" t="n">
        <f aca="false">2^D11692</f>
        <v>1.0367578348621</v>
      </c>
      <c r="F11692" s="0" t="n">
        <v>0.832979682876111</v>
      </c>
      <c r="G11692" s="0" t="n">
        <v>-0.721227873373515</v>
      </c>
      <c r="H11692" s="0" t="n">
        <f aca="false">2^G11692</f>
        <v>0.606580963223855</v>
      </c>
      <c r="I11692" s="0" t="n">
        <v>0.00141871514387</v>
      </c>
    </row>
    <row r="11693" customFormat="false" ht="13.8" hidden="false" customHeight="false" outlineLevel="0" collapsed="false">
      <c r="A11693" s="0" t="s">
        <v>33474</v>
      </c>
      <c r="B11693" s="0" t="s">
        <v>33475</v>
      </c>
      <c r="C11693" s="0" t="s">
        <v>33476</v>
      </c>
      <c r="D11693" s="0" t="n">
        <v>-0.0670363503455618</v>
      </c>
      <c r="E11693" s="0" t="n">
        <f aca="false">2^D11693</f>
        <v>0.954596961678454</v>
      </c>
      <c r="F11693" s="0" t="n">
        <v>0.833168900936765</v>
      </c>
      <c r="G11693" s="0" t="n">
        <v>0.399515884913502</v>
      </c>
      <c r="H11693" s="0" t="n">
        <f aca="false">2^G11693</f>
        <v>1.31906520701189</v>
      </c>
      <c r="I11693" s="0" t="n">
        <v>0.113978820466635</v>
      </c>
    </row>
    <row r="11694" customFormat="false" ht="13.8" hidden="false" customHeight="false" outlineLevel="0" collapsed="false">
      <c r="A11694" s="0" t="s">
        <v>33477</v>
      </c>
      <c r="B11694" s="0" t="s">
        <v>33478</v>
      </c>
      <c r="C11694" s="0" t="s">
        <v>33479</v>
      </c>
      <c r="D11694" s="0" t="n">
        <v>0.0384439868966613</v>
      </c>
      <c r="E11694" s="0" t="n">
        <f aca="false">2^D11694</f>
        <v>1.02700555627039</v>
      </c>
      <c r="F11694" s="0" t="n">
        <v>0.833260329408574</v>
      </c>
      <c r="G11694" s="0" t="n">
        <v>0.00460455223970602</v>
      </c>
      <c r="H11694" s="0" t="n">
        <f aca="false">2^G11694</f>
        <v>1.00319673108432</v>
      </c>
      <c r="I11694" s="0" t="n">
        <v>0.979788706002824</v>
      </c>
    </row>
    <row r="11695" customFormat="false" ht="13.8" hidden="false" customHeight="false" outlineLevel="0" collapsed="false">
      <c r="A11695" s="0" t="s">
        <v>33480</v>
      </c>
      <c r="B11695" s="0" t="s">
        <v>33481</v>
      </c>
      <c r="C11695" s="0" t="s">
        <v>33482</v>
      </c>
      <c r="D11695" s="0" t="n">
        <v>-0.0513847586430103</v>
      </c>
      <c r="E11695" s="0" t="n">
        <f aca="false">2^D11695</f>
        <v>0.965009627916714</v>
      </c>
      <c r="F11695" s="0" t="n">
        <v>0.833445759711975</v>
      </c>
      <c r="G11695" s="0" t="n">
        <v>-0.218060015132576</v>
      </c>
      <c r="H11695" s="0" t="n">
        <f aca="false">2^G11695</f>
        <v>0.859720721701764</v>
      </c>
      <c r="I11695" s="0" t="n">
        <v>0.262358502063461</v>
      </c>
    </row>
    <row r="11696" customFormat="false" ht="13.8" hidden="false" customHeight="false" outlineLevel="0" collapsed="false">
      <c r="A11696" s="0" t="s">
        <v>33483</v>
      </c>
      <c r="B11696" s="0" t="s">
        <v>33484</v>
      </c>
      <c r="C11696" s="0" t="s">
        <v>33485</v>
      </c>
      <c r="D11696" s="0" t="n">
        <v>-0.0940119528973589</v>
      </c>
      <c r="E11696" s="0" t="n">
        <f aca="false">2^D11696</f>
        <v>0.936913684400678</v>
      </c>
      <c r="F11696" s="0" t="n">
        <v>0.833555381053696</v>
      </c>
      <c r="G11696" s="0" t="n">
        <v>0.145967135817078</v>
      </c>
      <c r="H11696" s="0" t="n">
        <f aca="false">2^G11696</f>
        <v>1.1064721476842</v>
      </c>
      <c r="I11696" s="0" t="n">
        <v>0.694910577043683</v>
      </c>
    </row>
    <row r="11697" customFormat="false" ht="13.8" hidden="false" customHeight="false" outlineLevel="0" collapsed="false">
      <c r="A11697" s="0" t="s">
        <v>33486</v>
      </c>
      <c r="B11697" s="0" t="s">
        <v>33487</v>
      </c>
      <c r="C11697" s="0" t="s">
        <v>33488</v>
      </c>
      <c r="D11697" s="0" t="n">
        <v>0.0408495768475534</v>
      </c>
      <c r="E11697" s="0" t="n">
        <f aca="false">2^D11697</f>
        <v>1.02871944247393</v>
      </c>
      <c r="F11697" s="0" t="n">
        <v>0.833555381053696</v>
      </c>
      <c r="G11697" s="0" t="n">
        <v>0.201255153328916</v>
      </c>
      <c r="H11697" s="0" t="n">
        <f aca="false">2^G11697</f>
        <v>1.14969816430484</v>
      </c>
      <c r="I11697" s="0" t="n">
        <v>0.19251605247368</v>
      </c>
    </row>
    <row r="11698" customFormat="false" ht="13.8" hidden="false" customHeight="false" outlineLevel="0" collapsed="false">
      <c r="A11698" s="0" t="s">
        <v>33489</v>
      </c>
      <c r="B11698" s="0" t="s">
        <v>33490</v>
      </c>
      <c r="C11698" s="0" t="s">
        <v>33491</v>
      </c>
      <c r="D11698" s="0" t="n">
        <v>-0.0334955419039051</v>
      </c>
      <c r="E11698" s="0" t="n">
        <f aca="false">2^D11698</f>
        <v>0.977050108202593</v>
      </c>
      <c r="F11698" s="0" t="n">
        <v>0.833555381053696</v>
      </c>
      <c r="G11698" s="0" t="n">
        <v>-0.0791950828045209</v>
      </c>
      <c r="H11698" s="0" t="n">
        <f aca="false">2^G11698</f>
        <v>0.946585624236785</v>
      </c>
      <c r="I11698" s="0" t="n">
        <v>0.541168318093648</v>
      </c>
    </row>
    <row r="11699" customFormat="false" ht="13.8" hidden="false" customHeight="false" outlineLevel="0" collapsed="false">
      <c r="A11699" s="0" t="s">
        <v>33492</v>
      </c>
      <c r="B11699" s="0" t="s">
        <v>33493</v>
      </c>
      <c r="C11699" s="0" t="s">
        <v>33494</v>
      </c>
      <c r="D11699" s="0" t="n">
        <v>0.0892185657543374</v>
      </c>
      <c r="E11699" s="0" t="n">
        <f aca="false">2^D11699</f>
        <v>1.063793823574</v>
      </c>
      <c r="F11699" s="0" t="n">
        <v>0.833575744085565</v>
      </c>
      <c r="G11699" s="0" t="n">
        <v>-0.279497453152189</v>
      </c>
      <c r="H11699" s="0" t="n">
        <f aca="false">2^G11699</f>
        <v>0.823877956054903</v>
      </c>
      <c r="I11699" s="0" t="n">
        <v>0.410748585662639</v>
      </c>
    </row>
    <row r="11700" customFormat="false" ht="13.8" hidden="false" customHeight="false" outlineLevel="0" collapsed="false">
      <c r="A11700" s="0" t="s">
        <v>33495</v>
      </c>
      <c r="B11700" s="0" t="s">
        <v>33496</v>
      </c>
      <c r="C11700" s="0" t="s">
        <v>33497</v>
      </c>
      <c r="D11700" s="0" t="n">
        <v>-0.0630716376830387</v>
      </c>
      <c r="E11700" s="0" t="n">
        <f aca="false">2^D11700</f>
        <v>0.957223925622727</v>
      </c>
      <c r="F11700" s="0" t="n">
        <v>0.833738540391093</v>
      </c>
      <c r="G11700" s="0" t="n">
        <v>-0.0247604613277481</v>
      </c>
      <c r="H11700" s="0" t="n">
        <f aca="false">2^G11700</f>
        <v>0.982983795256951</v>
      </c>
      <c r="I11700" s="0" t="n">
        <v>0.927801758802142</v>
      </c>
    </row>
    <row r="11701" customFormat="false" ht="13.8" hidden="false" customHeight="false" outlineLevel="0" collapsed="false">
      <c r="A11701" s="0" t="s">
        <v>33498</v>
      </c>
      <c r="B11701" s="0" t="s">
        <v>33499</v>
      </c>
      <c r="C11701" s="0" t="s">
        <v>7507</v>
      </c>
      <c r="D11701" s="0" t="n">
        <v>0.0640396250765649</v>
      </c>
      <c r="E11701" s="0" t="n">
        <f aca="false">2^D11701</f>
        <v>1.04538881247054</v>
      </c>
      <c r="F11701" s="0" t="n">
        <v>0.833764425882562</v>
      </c>
      <c r="G11701" s="0" t="n">
        <v>-0.250645537961316</v>
      </c>
      <c r="H11701" s="0" t="n">
        <f aca="false">2^G11701</f>
        <v>0.840520237950279</v>
      </c>
      <c r="I11701" s="0" t="n">
        <v>0.30223580103019</v>
      </c>
    </row>
    <row r="11702" customFormat="false" ht="13.8" hidden="false" customHeight="false" outlineLevel="0" collapsed="false">
      <c r="A11702" s="0" t="s">
        <v>33500</v>
      </c>
      <c r="B11702" s="0" t="s">
        <v>33501</v>
      </c>
      <c r="C11702" s="0" t="s">
        <v>33502</v>
      </c>
      <c r="D11702" s="0" t="n">
        <v>-0.0842132602985775</v>
      </c>
      <c r="E11702" s="0" t="n">
        <f aca="false">2^D11702</f>
        <v>0.943298801429264</v>
      </c>
      <c r="F11702" s="0" t="n">
        <v>0.834008961170757</v>
      </c>
      <c r="G11702" s="0" t="n">
        <v>-0.081280992640302</v>
      </c>
      <c r="H11702" s="0" t="n">
        <f aca="false">2^G11702</f>
        <v>0.945217999414261</v>
      </c>
      <c r="I11702" s="0" t="n">
        <v>0.813499581983655</v>
      </c>
    </row>
    <row r="11703" customFormat="false" ht="13.8" hidden="false" customHeight="false" outlineLevel="0" collapsed="false">
      <c r="A11703" s="0" t="s">
        <v>33503</v>
      </c>
      <c r="B11703" s="0" t="s">
        <v>33504</v>
      </c>
      <c r="C11703" s="0" t="s">
        <v>33505</v>
      </c>
      <c r="D11703" s="0" t="n">
        <v>0.0541993928936368</v>
      </c>
      <c r="E11703" s="0" t="n">
        <f aca="false">2^D11703</f>
        <v>1.03828276025666</v>
      </c>
      <c r="F11703" s="0" t="n">
        <v>0.834008961170757</v>
      </c>
      <c r="G11703" s="0" t="n">
        <v>-0.0472616438970457</v>
      </c>
      <c r="H11703" s="0" t="n">
        <f aca="false">2^G11703</f>
        <v>0.967771498135847</v>
      </c>
      <c r="I11703" s="0" t="n">
        <v>0.832072500248299</v>
      </c>
    </row>
    <row r="11704" customFormat="false" ht="13.8" hidden="false" customHeight="false" outlineLevel="0" collapsed="false">
      <c r="A11704" s="0" t="s">
        <v>33506</v>
      </c>
      <c r="B11704" s="0" t="s">
        <v>33507</v>
      </c>
      <c r="C11704" s="0" t="s">
        <v>33508</v>
      </c>
      <c r="D11704" s="0" t="n">
        <v>0.0616495498914453</v>
      </c>
      <c r="E11704" s="0" t="n">
        <f aca="false">2^D11704</f>
        <v>1.04365837791341</v>
      </c>
      <c r="F11704" s="0" t="n">
        <v>0.834008961170757</v>
      </c>
      <c r="G11704" s="0" t="n">
        <v>0.120248673689109</v>
      </c>
      <c r="H11704" s="0" t="n">
        <f aca="false">2^G11704</f>
        <v>1.08692219640572</v>
      </c>
      <c r="I11704" s="0" t="n">
        <v>0.618600373821927</v>
      </c>
    </row>
    <row r="11705" customFormat="false" ht="13.8" hidden="false" customHeight="false" outlineLevel="0" collapsed="false">
      <c r="A11705" s="0" t="s">
        <v>33509</v>
      </c>
      <c r="B11705" s="0" t="s">
        <v>33510</v>
      </c>
      <c r="C11705" s="0" t="s">
        <v>33511</v>
      </c>
      <c r="D11705" s="0" t="n">
        <v>0.119060683263344</v>
      </c>
      <c r="E11705" s="0" t="n">
        <f aca="false">2^D11705</f>
        <v>1.08602753632195</v>
      </c>
      <c r="F11705" s="0" t="n">
        <v>0.834008961170757</v>
      </c>
      <c r="G11705" s="0" t="n">
        <v>0.337374478316967</v>
      </c>
      <c r="H11705" s="0" t="n">
        <f aca="false">2^G11705</f>
        <v>1.26345517256344</v>
      </c>
      <c r="I11705" s="0" t="n">
        <v>0.461122989247845</v>
      </c>
    </row>
    <row r="11706" customFormat="false" ht="13.8" hidden="false" customHeight="false" outlineLevel="0" collapsed="false">
      <c r="A11706" s="0" t="s">
        <v>33512</v>
      </c>
      <c r="B11706" s="0" t="s">
        <v>33513</v>
      </c>
      <c r="C11706" s="0" t="s">
        <v>33514</v>
      </c>
      <c r="D11706" s="0" t="n">
        <v>0.136914696796687</v>
      </c>
      <c r="E11706" s="0" t="n">
        <f aca="false">2^D11706</f>
        <v>1.09955113349053</v>
      </c>
      <c r="F11706" s="0" t="n">
        <v>0.834008961170757</v>
      </c>
      <c r="G11706" s="0" t="n">
        <v>-0.576957452428315</v>
      </c>
      <c r="H11706" s="0" t="n">
        <f aca="false">2^G11706</f>
        <v>0.670376066048141</v>
      </c>
      <c r="I11706" s="0" t="n">
        <v>0.268162502650629</v>
      </c>
    </row>
    <row r="11707" customFormat="false" ht="13.8" hidden="false" customHeight="false" outlineLevel="0" collapsed="false">
      <c r="A11707" s="0" t="s">
        <v>33515</v>
      </c>
      <c r="B11707" s="0" t="s">
        <v>33516</v>
      </c>
      <c r="C11707" s="0" t="s">
        <v>33517</v>
      </c>
      <c r="D11707" s="0" t="n">
        <v>-0.0442027781178931</v>
      </c>
      <c r="E11707" s="0" t="n">
        <f aca="false">2^D11707</f>
        <v>0.969825586847858</v>
      </c>
      <c r="F11707" s="0" t="n">
        <v>0.834008961170757</v>
      </c>
      <c r="G11707" s="0" t="n">
        <v>0.0629978177622119</v>
      </c>
      <c r="H11707" s="0" t="n">
        <f aca="false">2^G11707</f>
        <v>1.04463418273687</v>
      </c>
      <c r="I11707" s="0" t="n">
        <v>0.722938443587317</v>
      </c>
    </row>
    <row r="11708" customFormat="false" ht="13.8" hidden="false" customHeight="false" outlineLevel="0" collapsed="false">
      <c r="A11708" s="0" t="s">
        <v>33518</v>
      </c>
      <c r="B11708" s="0" t="s">
        <v>33519</v>
      </c>
      <c r="C11708" s="0" t="s">
        <v>33520</v>
      </c>
      <c r="D11708" s="0" t="n">
        <v>0.066115860328257</v>
      </c>
      <c r="E11708" s="0" t="n">
        <f aca="false">2^D11708</f>
        <v>1.04689435286248</v>
      </c>
      <c r="F11708" s="0" t="n">
        <v>0.834008961170757</v>
      </c>
      <c r="G11708" s="0" t="n">
        <v>0.178800400579536</v>
      </c>
      <c r="H11708" s="0" t="n">
        <f aca="false">2^G11708</f>
        <v>1.13194228505186</v>
      </c>
      <c r="I11708" s="0" t="n">
        <v>0.482680943765647</v>
      </c>
    </row>
    <row r="11709" customFormat="false" ht="13.8" hidden="false" customHeight="false" outlineLevel="0" collapsed="false">
      <c r="A11709" s="0" t="s">
        <v>33521</v>
      </c>
      <c r="B11709" s="0" t="s">
        <v>33522</v>
      </c>
      <c r="C11709" s="0" t="s">
        <v>33523</v>
      </c>
      <c r="D11709" s="0" t="n">
        <v>-0.0617342408972652</v>
      </c>
      <c r="E11709" s="0" t="n">
        <f aca="false">2^D11709</f>
        <v>0.958111695888738</v>
      </c>
      <c r="F11709" s="0" t="n">
        <v>0.834008961170757</v>
      </c>
      <c r="G11709" s="0" t="n">
        <v>0.376334941336505</v>
      </c>
      <c r="H11709" s="0" t="n">
        <f aca="false">2^G11709</f>
        <v>1.29804008967578</v>
      </c>
      <c r="I11709" s="0" t="n">
        <v>0.109139995172218</v>
      </c>
    </row>
    <row r="11710" customFormat="false" ht="13.8" hidden="false" customHeight="false" outlineLevel="0" collapsed="false">
      <c r="A11710" s="0" t="s">
        <v>33524</v>
      </c>
      <c r="B11710" s="0" t="s">
        <v>33525</v>
      </c>
      <c r="C11710" s="0" t="s">
        <v>33526</v>
      </c>
      <c r="D11710" s="0" t="n">
        <v>-0.0559171099111522</v>
      </c>
      <c r="E11710" s="0" t="n">
        <f aca="false">2^D11710</f>
        <v>0.961982723824599</v>
      </c>
      <c r="F11710" s="0" t="n">
        <v>0.834521818348162</v>
      </c>
      <c r="G11710" s="0" t="n">
        <v>0.00307431331728214</v>
      </c>
      <c r="H11710" s="0" t="n">
        <f aca="false">2^G11710</f>
        <v>1.00213322369903</v>
      </c>
      <c r="I11710" s="0" t="n">
        <v>0.990994075821776</v>
      </c>
    </row>
    <row r="11711" customFormat="false" ht="13.8" hidden="false" customHeight="false" outlineLevel="0" collapsed="false">
      <c r="A11711" s="0" t="s">
        <v>33527</v>
      </c>
      <c r="B11711" s="0" t="s">
        <v>33528</v>
      </c>
      <c r="C11711" s="0" t="s">
        <v>14734</v>
      </c>
      <c r="D11711" s="0" t="n">
        <v>0.0470127114332977</v>
      </c>
      <c r="E11711" s="0" t="n">
        <f aca="false">2^D11711</f>
        <v>1.03312349038575</v>
      </c>
      <c r="F11711" s="0" t="n">
        <v>0.834521818348162</v>
      </c>
      <c r="G11711" s="0" t="n">
        <v>0.0503462226817497</v>
      </c>
      <c r="H11711" s="0" t="n">
        <f aca="false">2^G11711</f>
        <v>1.03551339992288</v>
      </c>
      <c r="I11711" s="0" t="n">
        <v>0.79315184515242</v>
      </c>
    </row>
    <row r="11712" customFormat="false" ht="13.8" hidden="false" customHeight="false" outlineLevel="0" collapsed="false">
      <c r="A11712" s="0" t="s">
        <v>33529</v>
      </c>
      <c r="B11712" s="0" t="s">
        <v>33530</v>
      </c>
      <c r="C11712" s="0" t="s">
        <v>33531</v>
      </c>
      <c r="D11712" s="0" t="n">
        <v>0.044903597545173</v>
      </c>
      <c r="E11712" s="0" t="n">
        <f aca="false">2^D11712</f>
        <v>1.03161424341024</v>
      </c>
      <c r="F11712" s="0" t="n">
        <v>0.834701403210508</v>
      </c>
      <c r="G11712" s="0" t="n">
        <v>-0.0535687095852215</v>
      </c>
      <c r="H11712" s="0" t="n">
        <f aca="false">2^G11712</f>
        <v>0.963549902029109</v>
      </c>
      <c r="I11712" s="0" t="n">
        <v>0.76912498670708</v>
      </c>
    </row>
    <row r="11713" customFormat="false" ht="13.8" hidden="false" customHeight="false" outlineLevel="0" collapsed="false">
      <c r="A11713" s="0" t="s">
        <v>33532</v>
      </c>
      <c r="B11713" s="0" t="s">
        <v>33533</v>
      </c>
      <c r="C11713" s="0" t="s">
        <v>23572</v>
      </c>
      <c r="D11713" s="0" t="n">
        <v>-0.0671821633506182</v>
      </c>
      <c r="E11713" s="0" t="n">
        <f aca="false">2^D11713</f>
        <v>0.954500485559939</v>
      </c>
      <c r="F11713" s="0" t="n">
        <v>0.834701403210508</v>
      </c>
      <c r="G11713" s="0" t="n">
        <v>-0.905601445616963</v>
      </c>
      <c r="H11713" s="0" t="n">
        <f aca="false">2^G11713</f>
        <v>0.533810117352101</v>
      </c>
      <c r="I11713" s="0" t="n">
        <v>0.00190330197777346</v>
      </c>
    </row>
    <row r="11714" customFormat="false" ht="13.8" hidden="false" customHeight="false" outlineLevel="0" collapsed="false">
      <c r="A11714" s="0" t="s">
        <v>33534</v>
      </c>
      <c r="B11714" s="0" t="s">
        <v>33535</v>
      </c>
      <c r="C11714" s="0" t="s">
        <v>6066</v>
      </c>
      <c r="D11714" s="0" t="n">
        <v>0.0374357385474378</v>
      </c>
      <c r="E11714" s="0" t="n">
        <f aca="false">2^D11714</f>
        <v>1.02628806928752</v>
      </c>
      <c r="F11714" s="0" t="n">
        <v>0.834701403210508</v>
      </c>
      <c r="G11714" s="0" t="n">
        <v>0.0577584768705979</v>
      </c>
      <c r="H11714" s="0" t="n">
        <f aca="false">2^G11714</f>
        <v>1.04084733372538</v>
      </c>
      <c r="I11714" s="0" t="n">
        <v>0.700703802311604</v>
      </c>
    </row>
    <row r="11715" customFormat="false" ht="13.8" hidden="false" customHeight="false" outlineLevel="0" collapsed="false">
      <c r="A11715" s="0" t="s">
        <v>33536</v>
      </c>
      <c r="B11715" s="0" t="s">
        <v>33537</v>
      </c>
      <c r="C11715" s="0" t="s">
        <v>33538</v>
      </c>
      <c r="D11715" s="0" t="n">
        <v>-0.0562325026565755</v>
      </c>
      <c r="E11715" s="0" t="n">
        <f aca="false">2^D11715</f>
        <v>0.96177244431147</v>
      </c>
      <c r="F11715" s="0" t="n">
        <v>0.834701403210508</v>
      </c>
      <c r="G11715" s="0" t="n">
        <v>-0.527756494491355</v>
      </c>
      <c r="H11715" s="0" t="n">
        <f aca="false">2^G11715</f>
        <v>0.693632549564615</v>
      </c>
      <c r="I11715" s="0" t="n">
        <v>0.0182609662154934</v>
      </c>
    </row>
    <row r="11716" customFormat="false" ht="13.8" hidden="false" customHeight="false" outlineLevel="0" collapsed="false">
      <c r="A11716" s="0" t="s">
        <v>33539</v>
      </c>
      <c r="B11716" s="0" t="s">
        <v>33540</v>
      </c>
      <c r="C11716" s="0" t="s">
        <v>8830</v>
      </c>
      <c r="D11716" s="0" t="n">
        <v>-0.0646766801273841</v>
      </c>
      <c r="E11716" s="0" t="n">
        <f aca="false">2^D11716</f>
        <v>0.956159576841465</v>
      </c>
      <c r="F11716" s="0" t="n">
        <v>0.834820749121468</v>
      </c>
      <c r="G11716" s="0" t="n">
        <v>-0.187540715933093</v>
      </c>
      <c r="H11716" s="0" t="n">
        <f aca="false">2^G11716</f>
        <v>0.878101297944252</v>
      </c>
      <c r="I11716" s="0" t="n">
        <v>0.454946754407299</v>
      </c>
    </row>
    <row r="11717" customFormat="false" ht="13.8" hidden="false" customHeight="false" outlineLevel="0" collapsed="false">
      <c r="A11717" s="0" t="s">
        <v>33541</v>
      </c>
      <c r="B11717" s="0" t="s">
        <v>33542</v>
      </c>
      <c r="C11717" s="0" t="s">
        <v>33543</v>
      </c>
      <c r="D11717" s="0" t="n">
        <v>0.113057232354942</v>
      </c>
      <c r="E11717" s="0" t="n">
        <f aca="false">2^D11717</f>
        <v>1.08151766692024</v>
      </c>
      <c r="F11717" s="0" t="n">
        <v>0.834820749121468</v>
      </c>
      <c r="G11717" s="0" t="n">
        <v>0.0621446214991537</v>
      </c>
      <c r="H11717" s="0" t="n">
        <f aca="false">2^G11717</f>
        <v>1.04401657855791</v>
      </c>
      <c r="I11717" s="0" t="n">
        <v>0.897634483152479</v>
      </c>
    </row>
    <row r="11718" customFormat="false" ht="13.8" hidden="false" customHeight="false" outlineLevel="0" collapsed="false">
      <c r="A11718" s="0" t="s">
        <v>33544</v>
      </c>
      <c r="B11718" s="0" t="s">
        <v>33545</v>
      </c>
      <c r="C11718" s="0" t="s">
        <v>33546</v>
      </c>
      <c r="D11718" s="0" t="n">
        <v>0.0385551298944735</v>
      </c>
      <c r="E11718" s="0" t="n">
        <f aca="false">2^D11718</f>
        <v>1.02708467823998</v>
      </c>
      <c r="F11718" s="0" t="n">
        <v>0.834847962672443</v>
      </c>
      <c r="G11718" s="0" t="n">
        <v>0.0365080180080848</v>
      </c>
      <c r="H11718" s="0" t="n">
        <f aca="false">2^G11718</f>
        <v>1.02562833009483</v>
      </c>
      <c r="I11718" s="0" t="n">
        <v>0.81811369077068</v>
      </c>
    </row>
    <row r="11719" customFormat="false" ht="13.8" hidden="false" customHeight="false" outlineLevel="0" collapsed="false">
      <c r="A11719" s="0" t="s">
        <v>33547</v>
      </c>
      <c r="B11719" s="0" t="s">
        <v>33548</v>
      </c>
      <c r="C11719" s="0" t="s">
        <v>33549</v>
      </c>
      <c r="D11719" s="0" t="n">
        <v>-0.0529995127582321</v>
      </c>
      <c r="E11719" s="0" t="n">
        <f aca="false">2^D11719</f>
        <v>0.96393013328896</v>
      </c>
      <c r="F11719" s="0" t="n">
        <v>0.834851002819949</v>
      </c>
      <c r="G11719" s="0" t="n">
        <v>-0.131975116566458</v>
      </c>
      <c r="H11719" s="0" t="n">
        <f aca="false">2^G11719</f>
        <v>0.912581228500875</v>
      </c>
      <c r="I11719" s="0" t="n">
        <v>0.523658318472358</v>
      </c>
    </row>
    <row r="11720" customFormat="false" ht="13.8" hidden="false" customHeight="false" outlineLevel="0" collapsed="false">
      <c r="A11720" s="0" t="s">
        <v>33550</v>
      </c>
      <c r="B11720" s="0" t="s">
        <v>33551</v>
      </c>
      <c r="C11720" s="0" t="s">
        <v>33552</v>
      </c>
      <c r="D11720" s="0" t="n">
        <v>-0.0622217095144624</v>
      </c>
      <c r="E11720" s="0" t="n">
        <f aca="false">2^D11720</f>
        <v>0.957788016612042</v>
      </c>
      <c r="F11720" s="0" t="n">
        <v>0.835138337082612</v>
      </c>
      <c r="G11720" s="0" t="n">
        <v>-0.39906264372866</v>
      </c>
      <c r="H11720" s="0" t="n">
        <f aca="false">2^G11720</f>
        <v>0.758350843374709</v>
      </c>
      <c r="I11720" s="0" t="n">
        <v>0.0947884834196894</v>
      </c>
    </row>
    <row r="11721" customFormat="false" ht="13.8" hidden="false" customHeight="false" outlineLevel="0" collapsed="false">
      <c r="A11721" s="0" t="s">
        <v>33553</v>
      </c>
      <c r="B11721" s="0" t="s">
        <v>33554</v>
      </c>
      <c r="C11721" s="0" t="s">
        <v>33555</v>
      </c>
      <c r="D11721" s="0" t="n">
        <v>0.0447472694828113</v>
      </c>
      <c r="E11721" s="0" t="n">
        <f aca="false">2^D11721</f>
        <v>1.03150246544329</v>
      </c>
      <c r="F11721" s="0" t="n">
        <v>0.835138337082612</v>
      </c>
      <c r="G11721" s="0" t="n">
        <v>0.212582757615857</v>
      </c>
      <c r="H11721" s="0" t="n">
        <f aca="false">2^G11721</f>
        <v>1.15876077779148</v>
      </c>
      <c r="I11721" s="0" t="n">
        <v>0.212763268798485</v>
      </c>
    </row>
    <row r="11722" customFormat="false" ht="13.8" hidden="false" customHeight="false" outlineLevel="0" collapsed="false">
      <c r="A11722" s="0" t="s">
        <v>33556</v>
      </c>
      <c r="B11722" s="0" t="s">
        <v>33557</v>
      </c>
      <c r="C11722" s="0" t="s">
        <v>808</v>
      </c>
      <c r="D11722" s="0" t="n">
        <v>-0.0482153207729317</v>
      </c>
      <c r="E11722" s="0" t="n">
        <f aca="false">2^D11722</f>
        <v>0.967131975374534</v>
      </c>
      <c r="F11722" s="0" t="n">
        <v>0.835305877664648</v>
      </c>
      <c r="G11722" s="0" t="n">
        <v>-0.128079633946167</v>
      </c>
      <c r="H11722" s="0" t="n">
        <f aca="false">2^G11722</f>
        <v>0.915048657836674</v>
      </c>
      <c r="I11722" s="0" t="n">
        <v>0.495664480478863</v>
      </c>
    </row>
    <row r="11723" customFormat="false" ht="13.8" hidden="false" customHeight="false" outlineLevel="0" collapsed="false">
      <c r="A11723" s="0" t="s">
        <v>33558</v>
      </c>
      <c r="B11723" s="0" t="s">
        <v>33559</v>
      </c>
      <c r="C11723" s="0" t="s">
        <v>33560</v>
      </c>
      <c r="D11723" s="0" t="n">
        <v>0.0307391297309509</v>
      </c>
      <c r="E11723" s="0" t="n">
        <f aca="false">2^D11723</f>
        <v>1.02153535046735</v>
      </c>
      <c r="F11723" s="0" t="n">
        <v>0.835328407443669</v>
      </c>
      <c r="G11723" s="0" t="n">
        <v>0.278413158843001</v>
      </c>
      <c r="H11723" s="0" t="n">
        <f aca="false">2^G11723</f>
        <v>1.21286010807195</v>
      </c>
      <c r="I11723" s="0" t="n">
        <v>0.0229020735371911</v>
      </c>
    </row>
    <row r="11724" customFormat="false" ht="13.8" hidden="false" customHeight="false" outlineLevel="0" collapsed="false">
      <c r="A11724" s="0" t="s">
        <v>33561</v>
      </c>
      <c r="B11724" s="0" t="s">
        <v>33562</v>
      </c>
      <c r="C11724" s="0" t="s">
        <v>33563</v>
      </c>
      <c r="D11724" s="0" t="n">
        <v>0.0374853049814172</v>
      </c>
      <c r="E11724" s="0" t="n">
        <f aca="false">2^D11724</f>
        <v>1.02632332990203</v>
      </c>
      <c r="F11724" s="0" t="n">
        <v>0.835504396482877</v>
      </c>
      <c r="G11724" s="0" t="n">
        <v>0.0870671208169957</v>
      </c>
      <c r="H11724" s="0" t="n">
        <f aca="false">2^G11724</f>
        <v>1.06220860418159</v>
      </c>
      <c r="I11724" s="0" t="n">
        <v>0.555434639810069</v>
      </c>
    </row>
    <row r="11725" customFormat="false" ht="13.8" hidden="false" customHeight="false" outlineLevel="0" collapsed="false">
      <c r="A11725" s="0" t="s">
        <v>33564</v>
      </c>
      <c r="B11725" s="0" t="s">
        <v>33565</v>
      </c>
      <c r="C11725" s="0" t="s">
        <v>33566</v>
      </c>
      <c r="D11725" s="0" t="n">
        <v>0.0373487520612175</v>
      </c>
      <c r="E11725" s="0" t="n">
        <f aca="false">2^D11725</f>
        <v>1.02622619169095</v>
      </c>
      <c r="F11725" s="0" t="n">
        <v>0.835504396482877</v>
      </c>
      <c r="G11725" s="0" t="n">
        <v>-0.132749456526822</v>
      </c>
      <c r="H11725" s="0" t="n">
        <f aca="false">2^G11725</f>
        <v>0.912091548779218</v>
      </c>
      <c r="I11725" s="0" t="n">
        <v>0.356288209998772</v>
      </c>
    </row>
    <row r="11726" customFormat="false" ht="13.8" hidden="false" customHeight="false" outlineLevel="0" collapsed="false">
      <c r="A11726" s="0" t="s">
        <v>33567</v>
      </c>
      <c r="B11726" s="0" t="s">
        <v>33568</v>
      </c>
      <c r="C11726" s="0" t="s">
        <v>33569</v>
      </c>
      <c r="D11726" s="0" t="n">
        <v>0.0347446441213863</v>
      </c>
      <c r="E11726" s="0" t="n">
        <f aca="false">2^D11726</f>
        <v>1.02437549333537</v>
      </c>
      <c r="F11726" s="0" t="n">
        <v>0.835504396482877</v>
      </c>
      <c r="G11726" s="0" t="n">
        <v>-0.0725479201095522</v>
      </c>
      <c r="H11726" s="0" t="n">
        <f aca="false">2^G11726</f>
        <v>0.950957044449769</v>
      </c>
      <c r="I11726" s="0" t="n">
        <v>0.596994703688284</v>
      </c>
    </row>
    <row r="11727" customFormat="false" ht="13.8" hidden="false" customHeight="false" outlineLevel="0" collapsed="false">
      <c r="A11727" s="0" t="s">
        <v>33570</v>
      </c>
      <c r="B11727" s="0" t="s">
        <v>33571</v>
      </c>
      <c r="C11727" s="0" t="s">
        <v>33572</v>
      </c>
      <c r="D11727" s="0" t="n">
        <v>0.0380998601277485</v>
      </c>
      <c r="E11727" s="0" t="n">
        <f aca="false">2^D11727</f>
        <v>1.02676061333627</v>
      </c>
      <c r="F11727" s="0" t="n">
        <v>0.835543618848811</v>
      </c>
      <c r="G11727" s="0" t="n">
        <v>0.428170627033433</v>
      </c>
      <c r="H11727" s="0" t="n">
        <f aca="false">2^G11727</f>
        <v>1.34552633403654</v>
      </c>
      <c r="I11727" s="0" t="n">
        <v>0.00665742325689005</v>
      </c>
    </row>
    <row r="11728" customFormat="false" ht="13.8" hidden="false" customHeight="false" outlineLevel="0" collapsed="false">
      <c r="A11728" s="0" t="s">
        <v>33573</v>
      </c>
      <c r="B11728" s="0" t="s">
        <v>33574</v>
      </c>
      <c r="C11728" s="0" t="s">
        <v>33575</v>
      </c>
      <c r="D11728" s="0" t="n">
        <v>0.097311751039161</v>
      </c>
      <c r="E11728" s="0" t="n">
        <f aca="false">2^D11728</f>
        <v>1.0697782305972</v>
      </c>
      <c r="F11728" s="0" t="n">
        <v>0.835884957767023</v>
      </c>
      <c r="G11728" s="0" t="n">
        <v>0.488976951168855</v>
      </c>
      <c r="H11728" s="0" t="n">
        <f aca="false">2^G11728</f>
        <v>1.40344930402783</v>
      </c>
      <c r="I11728" s="0" t="n">
        <v>0.18815623204115</v>
      </c>
    </row>
    <row r="11729" customFormat="false" ht="13.8" hidden="false" customHeight="false" outlineLevel="0" collapsed="false">
      <c r="A11729" s="0" t="s">
        <v>33576</v>
      </c>
      <c r="B11729" s="0" t="s">
        <v>33577</v>
      </c>
      <c r="C11729" s="0" t="s">
        <v>33578</v>
      </c>
      <c r="D11729" s="0" t="n">
        <v>-0.0833532292686892</v>
      </c>
      <c r="E11729" s="0" t="n">
        <f aca="false">2^D11729</f>
        <v>0.943861295978727</v>
      </c>
      <c r="F11729" s="0" t="n">
        <v>0.836049068834968</v>
      </c>
      <c r="G11729" s="0" t="n">
        <v>0.758709782861623</v>
      </c>
      <c r="H11729" s="0" t="n">
        <f aca="false">2^G11729</f>
        <v>1.69197679551234</v>
      </c>
      <c r="I11729" s="0" t="n">
        <v>0.0228811177777896</v>
      </c>
    </row>
    <row r="11730" customFormat="false" ht="13.8" hidden="false" customHeight="false" outlineLevel="0" collapsed="false">
      <c r="A11730" s="0" t="s">
        <v>33579</v>
      </c>
      <c r="B11730" s="0" t="s">
        <v>33580</v>
      </c>
      <c r="C11730" s="0" t="s">
        <v>33581</v>
      </c>
      <c r="D11730" s="0" t="n">
        <v>-0.0582370622071617</v>
      </c>
      <c r="E11730" s="0" t="n">
        <f aca="false">2^D11730</f>
        <v>0.960437032933208</v>
      </c>
      <c r="F11730" s="0" t="n">
        <v>0.836323505643475</v>
      </c>
      <c r="G11730" s="0" t="n">
        <v>0.155463889454726</v>
      </c>
      <c r="H11730" s="0" t="n">
        <f aca="false">2^G11730</f>
        <v>1.11377968946412</v>
      </c>
      <c r="I11730" s="0" t="n">
        <v>0.49518650126025</v>
      </c>
    </row>
    <row r="11731" customFormat="false" ht="13.8" hidden="false" customHeight="false" outlineLevel="0" collapsed="false">
      <c r="A11731" s="0" t="s">
        <v>33582</v>
      </c>
      <c r="B11731" s="0" t="s">
        <v>33583</v>
      </c>
      <c r="C11731" s="0" t="s">
        <v>4446</v>
      </c>
      <c r="D11731" s="0" t="n">
        <v>-0.0484718905548975</v>
      </c>
      <c r="E11731" s="0" t="n">
        <f aca="false">2^D11731</f>
        <v>0.966959995316431</v>
      </c>
      <c r="F11731" s="0" t="n">
        <v>0.836372885083241</v>
      </c>
      <c r="G11731" s="0" t="n">
        <v>-0.210982923513401</v>
      </c>
      <c r="H11731" s="0" t="n">
        <f aca="false">2^G11731</f>
        <v>0.86394841348117</v>
      </c>
      <c r="I11731" s="0" t="n">
        <v>0.258422799851701</v>
      </c>
    </row>
    <row r="11732" customFormat="false" ht="13.8" hidden="false" customHeight="false" outlineLevel="0" collapsed="false">
      <c r="A11732" s="0" t="s">
        <v>33584</v>
      </c>
      <c r="B11732" s="0" t="s">
        <v>33585</v>
      </c>
      <c r="C11732" s="0" t="s">
        <v>33586</v>
      </c>
      <c r="D11732" s="0" t="n">
        <v>0.029275311599096</v>
      </c>
      <c r="E11732" s="0" t="n">
        <f aca="false">2^D11732</f>
        <v>1.02049938405411</v>
      </c>
      <c r="F11732" s="0" t="n">
        <v>0.836372885083241</v>
      </c>
      <c r="G11732" s="0" t="n">
        <v>0.432290935225061</v>
      </c>
      <c r="H11732" s="0" t="n">
        <f aca="false">2^G11732</f>
        <v>1.34937462304667</v>
      </c>
      <c r="I11732" s="0" t="n">
        <v>0.00108397795230849</v>
      </c>
    </row>
    <row r="11733" customFormat="false" ht="13.8" hidden="false" customHeight="false" outlineLevel="0" collapsed="false">
      <c r="A11733" s="0" t="s">
        <v>33587</v>
      </c>
      <c r="B11733" s="0" t="s">
        <v>33588</v>
      </c>
      <c r="C11733" s="0" t="s">
        <v>28256</v>
      </c>
      <c r="D11733" s="0" t="n">
        <v>-0.0642634538603435</v>
      </c>
      <c r="E11733" s="0" t="n">
        <f aca="false">2^D11733</f>
        <v>0.956433485624599</v>
      </c>
      <c r="F11733" s="0" t="n">
        <v>0.836524931476361</v>
      </c>
      <c r="G11733" s="0" t="n">
        <v>0.184170072995543</v>
      </c>
      <c r="H11733" s="0" t="n">
        <f aca="false">2^G11733</f>
        <v>1.13616319419191</v>
      </c>
      <c r="I11733" s="0" t="n">
        <v>0.462988962078503</v>
      </c>
    </row>
    <row r="11734" customFormat="false" ht="13.8" hidden="false" customHeight="false" outlineLevel="0" collapsed="false">
      <c r="A11734" s="0" t="s">
        <v>33589</v>
      </c>
      <c r="B11734" s="0" t="s">
        <v>33590</v>
      </c>
      <c r="C11734" s="0" t="s">
        <v>33591</v>
      </c>
      <c r="D11734" s="0" t="n">
        <v>-0.0537872632412499</v>
      </c>
      <c r="E11734" s="0" t="n">
        <f aca="false">2^D11734</f>
        <v>0.963403945054303</v>
      </c>
      <c r="F11734" s="0" t="n">
        <v>0.836524931476361</v>
      </c>
      <c r="G11734" s="0" t="n">
        <v>-0.483213933813333</v>
      </c>
      <c r="H11734" s="0" t="n">
        <f aca="false">2^G11734</f>
        <v>0.715382169826696</v>
      </c>
      <c r="I11734" s="0" t="n">
        <v>0.0242715515994307</v>
      </c>
    </row>
    <row r="11735" customFormat="false" ht="13.8" hidden="false" customHeight="false" outlineLevel="0" collapsed="false">
      <c r="A11735" s="0" t="s">
        <v>33592</v>
      </c>
      <c r="B11735" s="0" t="s">
        <v>33593</v>
      </c>
      <c r="C11735" s="0" t="s">
        <v>33594</v>
      </c>
      <c r="D11735" s="0" t="n">
        <v>0.0390091290485399</v>
      </c>
      <c r="E11735" s="0" t="n">
        <f aca="false">2^D11735</f>
        <v>1.02740794056391</v>
      </c>
      <c r="F11735" s="0" t="n">
        <v>0.836946264905663</v>
      </c>
      <c r="G11735" s="0" t="n">
        <v>-0.0389554154198466</v>
      </c>
      <c r="H11735" s="0" t="n">
        <f aca="false">2^G11735</f>
        <v>0.973359454078675</v>
      </c>
      <c r="I11735" s="0" t="n">
        <v>0.810492870964822</v>
      </c>
    </row>
    <row r="11736" customFormat="false" ht="13.8" hidden="false" customHeight="false" outlineLevel="0" collapsed="false">
      <c r="A11736" s="0" t="s">
        <v>33595</v>
      </c>
      <c r="B11736" s="0" t="s">
        <v>33596</v>
      </c>
      <c r="C11736" s="0" t="s">
        <v>2929</v>
      </c>
      <c r="D11736" s="0" t="n">
        <v>-0.0814691655687918</v>
      </c>
      <c r="E11736" s="0" t="n">
        <f aca="false">2^D11736</f>
        <v>0.945094721219696</v>
      </c>
      <c r="F11736" s="0" t="n">
        <v>0.837249614006677</v>
      </c>
      <c r="G11736" s="0" t="n">
        <v>0.61293794868646</v>
      </c>
      <c r="H11736" s="0" t="n">
        <f aca="false">2^G11736</f>
        <v>1.52937049718316</v>
      </c>
      <c r="I11736" s="0" t="n">
        <v>0.0546650635118784</v>
      </c>
    </row>
    <row r="11737" customFormat="false" ht="13.8" hidden="false" customHeight="false" outlineLevel="0" collapsed="false">
      <c r="A11737" s="0" t="s">
        <v>33597</v>
      </c>
      <c r="B11737" s="0" t="s">
        <v>33598</v>
      </c>
      <c r="C11737" s="0" t="s">
        <v>33599</v>
      </c>
      <c r="D11737" s="0" t="n">
        <v>-0.0369160636825727</v>
      </c>
      <c r="E11737" s="0" t="n">
        <f aca="false">2^D11737</f>
        <v>0.974736339618277</v>
      </c>
      <c r="F11737" s="0" t="n">
        <v>0.837249614006677</v>
      </c>
      <c r="G11737" s="0" t="n">
        <v>0.0885571412653778</v>
      </c>
      <c r="H11737" s="0" t="n">
        <f aca="false">2^G11737</f>
        <v>1.06330622363182</v>
      </c>
      <c r="I11737" s="0" t="n">
        <v>0.5452217447112</v>
      </c>
    </row>
    <row r="11738" customFormat="false" ht="13.8" hidden="false" customHeight="false" outlineLevel="0" collapsed="false">
      <c r="A11738" s="0" t="s">
        <v>33600</v>
      </c>
      <c r="B11738" s="0" t="s">
        <v>33601</v>
      </c>
      <c r="C11738" s="0" t="s">
        <v>33602</v>
      </c>
      <c r="D11738" s="0" t="n">
        <v>-0.0363068764674166</v>
      </c>
      <c r="E11738" s="0" t="n">
        <f aca="false">2^D11738</f>
        <v>0.975148015186802</v>
      </c>
      <c r="F11738" s="0" t="n">
        <v>0.837276585660282</v>
      </c>
      <c r="G11738" s="0" t="n">
        <v>0.0837170053112137</v>
      </c>
      <c r="H11738" s="0" t="n">
        <f aca="false">2^G11738</f>
        <v>1.05974488666113</v>
      </c>
      <c r="I11738" s="0" t="n">
        <v>0.561534842880666</v>
      </c>
    </row>
    <row r="11739" customFormat="false" ht="13.8" hidden="false" customHeight="false" outlineLevel="0" collapsed="false">
      <c r="A11739" s="0" t="s">
        <v>33603</v>
      </c>
      <c r="B11739" s="0" t="s">
        <v>33604</v>
      </c>
      <c r="C11739" s="0" t="s">
        <v>33605</v>
      </c>
      <c r="D11739" s="0" t="n">
        <v>0.0400369446638758</v>
      </c>
      <c r="E11739" s="0" t="n">
        <f aca="false">2^D11739</f>
        <v>1.02814015502417</v>
      </c>
      <c r="F11739" s="0" t="n">
        <v>0.837583681862566</v>
      </c>
      <c r="G11739" s="0" t="n">
        <v>-0.189041594772132</v>
      </c>
      <c r="H11739" s="0" t="n">
        <f aca="false">2^G11739</f>
        <v>0.877188257891272</v>
      </c>
      <c r="I11739" s="0" t="n">
        <v>0.221036413762914</v>
      </c>
    </row>
    <row r="11740" customFormat="false" ht="13.8" hidden="false" customHeight="false" outlineLevel="0" collapsed="false">
      <c r="A11740" s="0" t="s">
        <v>33606</v>
      </c>
      <c r="B11740" s="0" t="s">
        <v>33607</v>
      </c>
      <c r="C11740" s="0" t="s">
        <v>33608</v>
      </c>
      <c r="D11740" s="0" t="n">
        <v>0.0608490758801556</v>
      </c>
      <c r="E11740" s="0" t="n">
        <f aca="false">2^D11740</f>
        <v>1.04307946853746</v>
      </c>
      <c r="F11740" s="0" t="n">
        <v>0.837636075104185</v>
      </c>
      <c r="G11740" s="0" t="n">
        <v>0.107197205911446</v>
      </c>
      <c r="H11740" s="0" t="n">
        <f aca="false">2^G11740</f>
        <v>1.07713360245399</v>
      </c>
      <c r="I11740" s="0" t="n">
        <v>0.662491578197574</v>
      </c>
    </row>
    <row r="11741" customFormat="false" ht="13.8" hidden="false" customHeight="false" outlineLevel="0" collapsed="false">
      <c r="A11741" s="0" t="s">
        <v>33609</v>
      </c>
      <c r="B11741" s="0" t="s">
        <v>33610</v>
      </c>
      <c r="C11741" s="0" t="s">
        <v>33611</v>
      </c>
      <c r="D11741" s="0" t="n">
        <v>0.105849880140584</v>
      </c>
      <c r="E11741" s="0" t="n">
        <f aca="false">2^D11741</f>
        <v>1.0761281422746</v>
      </c>
      <c r="F11741" s="0" t="n">
        <v>0.837810110829919</v>
      </c>
      <c r="G11741" s="0" t="n">
        <v>-0.431408633234732</v>
      </c>
      <c r="H11741" s="0" t="n">
        <f aca="false">2^G11741</f>
        <v>0.741537401912798</v>
      </c>
      <c r="I11741" s="0" t="n">
        <v>0.292181114830638</v>
      </c>
    </row>
    <row r="11742" customFormat="false" ht="13.8" hidden="false" customHeight="false" outlineLevel="0" collapsed="false">
      <c r="A11742" s="0" t="s">
        <v>33612</v>
      </c>
      <c r="B11742" s="0" t="s">
        <v>33613</v>
      </c>
      <c r="C11742" s="0" t="s">
        <v>33614</v>
      </c>
      <c r="D11742" s="0" t="n">
        <v>0.0754170112932238</v>
      </c>
      <c r="E11742" s="0" t="n">
        <f aca="false">2^D11742</f>
        <v>1.05366555418363</v>
      </c>
      <c r="F11742" s="0" t="n">
        <v>0.837889728962914</v>
      </c>
      <c r="G11742" s="0" t="n">
        <v>-0.352962635801518</v>
      </c>
      <c r="H11742" s="0" t="n">
        <f aca="false">2^G11742</f>
        <v>0.782974574165408</v>
      </c>
      <c r="I11742" s="0" t="n">
        <v>0.225711739583094</v>
      </c>
    </row>
    <row r="11743" customFormat="false" ht="13.8" hidden="false" customHeight="false" outlineLevel="0" collapsed="false">
      <c r="A11743" s="0" t="s">
        <v>33615</v>
      </c>
      <c r="B11743" s="0" t="s">
        <v>33616</v>
      </c>
      <c r="C11743" s="0" t="s">
        <v>33617</v>
      </c>
      <c r="D11743" s="0" t="n">
        <v>0.0301731725132264</v>
      </c>
      <c r="E11743" s="0" t="n">
        <f aca="false">2^D11743</f>
        <v>1.02113468927256</v>
      </c>
      <c r="F11743" s="0" t="n">
        <v>0.837892086613267</v>
      </c>
      <c r="G11743" s="0" t="n">
        <v>0.0796217162133841</v>
      </c>
      <c r="H11743" s="0" t="n">
        <f aca="false">2^G11743</f>
        <v>1.05674092006246</v>
      </c>
      <c r="I11743" s="0" t="n">
        <v>0.505890445901893</v>
      </c>
    </row>
    <row r="11744" customFormat="false" ht="13.8" hidden="false" customHeight="false" outlineLevel="0" collapsed="false">
      <c r="A11744" s="0" t="s">
        <v>33618</v>
      </c>
      <c r="B11744" s="0" t="s">
        <v>33619</v>
      </c>
      <c r="C11744" s="0" t="s">
        <v>17139</v>
      </c>
      <c r="D11744" s="0" t="n">
        <v>-0.0386984272049138</v>
      </c>
      <c r="E11744" s="0" t="n">
        <f aca="false">2^D11744</f>
        <v>0.973532854680878</v>
      </c>
      <c r="F11744" s="0" t="n">
        <v>0.83811275442384</v>
      </c>
      <c r="G11744" s="0" t="n">
        <v>-0.319468196318366</v>
      </c>
      <c r="H11744" s="0" t="n">
        <f aca="false">2^G11744</f>
        <v>0.801365220975159</v>
      </c>
      <c r="I11744" s="0" t="n">
        <v>0.0376639403145953</v>
      </c>
    </row>
    <row r="11745" customFormat="false" ht="13.8" hidden="false" customHeight="false" outlineLevel="0" collapsed="false">
      <c r="A11745" s="0" t="s">
        <v>33620</v>
      </c>
      <c r="B11745" s="0" t="s">
        <v>33621</v>
      </c>
      <c r="C11745" s="0" t="s">
        <v>33622</v>
      </c>
      <c r="D11745" s="0" t="n">
        <v>0.0514819955781567</v>
      </c>
      <c r="E11745" s="0" t="n">
        <f aca="false">2^D11745</f>
        <v>1.03632893688098</v>
      </c>
      <c r="F11745" s="0" t="n">
        <v>0.838142555515885</v>
      </c>
      <c r="G11745" s="0" t="n">
        <v>-0.396199223968874</v>
      </c>
      <c r="H11745" s="0" t="n">
        <f aca="false">2^G11745</f>
        <v>0.759857491070169</v>
      </c>
      <c r="I11745" s="0" t="n">
        <v>0.051863917830661</v>
      </c>
    </row>
    <row r="11746" customFormat="false" ht="13.8" hidden="false" customHeight="false" outlineLevel="0" collapsed="false">
      <c r="A11746" s="0" t="s">
        <v>33623</v>
      </c>
      <c r="B11746" s="0" t="s">
        <v>33624</v>
      </c>
      <c r="C11746" s="0" t="s">
        <v>33625</v>
      </c>
      <c r="D11746" s="0" t="n">
        <v>0.0374706870172448</v>
      </c>
      <c r="E11746" s="0" t="n">
        <f aca="false">2^D11746</f>
        <v>1.02631293083554</v>
      </c>
      <c r="F11746" s="0" t="n">
        <v>0.838219702286409</v>
      </c>
      <c r="G11746" s="0" t="n">
        <v>0.160569807586278</v>
      </c>
      <c r="H11746" s="0" t="n">
        <f aca="false">2^G11746</f>
        <v>1.11772850953979</v>
      </c>
      <c r="I11746" s="0" t="n">
        <v>0.268962751756387</v>
      </c>
    </row>
    <row r="11747" customFormat="false" ht="13.8" hidden="false" customHeight="false" outlineLevel="0" collapsed="false">
      <c r="A11747" s="0" t="s">
        <v>33626</v>
      </c>
      <c r="B11747" s="0" t="s">
        <v>33627</v>
      </c>
      <c r="C11747" s="0" t="s">
        <v>33628</v>
      </c>
      <c r="D11747" s="0" t="n">
        <v>-0.0491886743790451</v>
      </c>
      <c r="E11747" s="0" t="n">
        <f aca="false">2^D11747</f>
        <v>0.966479693441786</v>
      </c>
      <c r="F11747" s="0" t="n">
        <v>0.838630454711691</v>
      </c>
      <c r="G11747" s="0" t="n">
        <v>-0.0418289874737505</v>
      </c>
      <c r="H11747" s="0" t="n">
        <f aca="false">2^G11747</f>
        <v>0.971422638097118</v>
      </c>
      <c r="I11747" s="0" t="n">
        <v>0.841748791286193</v>
      </c>
    </row>
    <row r="11748" customFormat="false" ht="13.8" hidden="false" customHeight="false" outlineLevel="0" collapsed="false">
      <c r="A11748" s="0" t="s">
        <v>33629</v>
      </c>
      <c r="B11748" s="0" t="s">
        <v>33630</v>
      </c>
      <c r="C11748" s="0" t="s">
        <v>33631</v>
      </c>
      <c r="D11748" s="0" t="n">
        <v>0.113318270813274</v>
      </c>
      <c r="E11748" s="0" t="n">
        <f aca="false">2^D11748</f>
        <v>1.08171337234583</v>
      </c>
      <c r="F11748" s="0" t="n">
        <v>0.838630454711691</v>
      </c>
      <c r="G11748" s="0" t="n">
        <v>0.728366051870682</v>
      </c>
      <c r="H11748" s="0" t="n">
        <f aca="false">2^G11748</f>
        <v>1.65676163586587</v>
      </c>
      <c r="I11748" s="0" t="n">
        <v>0.099532532121405</v>
      </c>
    </row>
    <row r="11749" customFormat="false" ht="13.8" hidden="false" customHeight="false" outlineLevel="0" collapsed="false">
      <c r="A11749" s="0" t="s">
        <v>33632</v>
      </c>
      <c r="B11749" s="0" t="s">
        <v>33633</v>
      </c>
      <c r="C11749" s="0" t="s">
        <v>33634</v>
      </c>
      <c r="D11749" s="0" t="n">
        <v>-0.0417151389290655</v>
      </c>
      <c r="E11749" s="0" t="n">
        <f aca="false">2^D11749</f>
        <v>0.971499299771512</v>
      </c>
      <c r="F11749" s="0" t="n">
        <v>0.839988504621674</v>
      </c>
      <c r="G11749" s="0" t="n">
        <v>-0.0496475489553143</v>
      </c>
      <c r="H11749" s="0" t="n">
        <f aca="false">2^G11749</f>
        <v>0.96617233642985</v>
      </c>
      <c r="I11749" s="0" t="n">
        <v>0.776035118215956</v>
      </c>
    </row>
    <row r="11750" customFormat="false" ht="13.8" hidden="false" customHeight="false" outlineLevel="0" collapsed="false">
      <c r="A11750" s="0" t="s">
        <v>33635</v>
      </c>
      <c r="B11750" s="0" t="s">
        <v>33636</v>
      </c>
      <c r="C11750" s="0" t="s">
        <v>33637</v>
      </c>
      <c r="D11750" s="0" t="n">
        <v>0.0323882877623456</v>
      </c>
      <c r="E11750" s="0" t="n">
        <f aca="false">2^D11750</f>
        <v>1.02270374463907</v>
      </c>
      <c r="F11750" s="0" t="n">
        <v>0.840176538359253</v>
      </c>
      <c r="G11750" s="0" t="n">
        <v>0.101615260002217</v>
      </c>
      <c r="H11750" s="0" t="n">
        <f aca="false">2^G11750</f>
        <v>1.07297410595093</v>
      </c>
      <c r="I11750" s="0" t="n">
        <v>0.429551138606971</v>
      </c>
    </row>
    <row r="11751" customFormat="false" ht="13.8" hidden="false" customHeight="false" outlineLevel="0" collapsed="false">
      <c r="A11751" s="0" t="s">
        <v>33638</v>
      </c>
      <c r="B11751" s="0" t="s">
        <v>33639</v>
      </c>
      <c r="C11751" s="0" t="s">
        <v>995</v>
      </c>
      <c r="D11751" s="0" t="n">
        <v>-0.0351394590900007</v>
      </c>
      <c r="E11751" s="0" t="n">
        <f aca="false">2^D11751</f>
        <v>0.975937416567208</v>
      </c>
      <c r="F11751" s="0" t="n">
        <v>0.840176538359253</v>
      </c>
      <c r="G11751" s="0" t="n">
        <v>-0.1592374031413</v>
      </c>
      <c r="H11751" s="0" t="n">
        <f aca="false">2^G11751</f>
        <v>0.895498298958433</v>
      </c>
      <c r="I11751" s="0" t="n">
        <v>0.247650553359042</v>
      </c>
    </row>
    <row r="11752" customFormat="false" ht="13.8" hidden="false" customHeight="false" outlineLevel="0" collapsed="false">
      <c r="A11752" s="0" t="s">
        <v>33640</v>
      </c>
      <c r="B11752" s="0" t="s">
        <v>33641</v>
      </c>
      <c r="C11752" s="0" t="s">
        <v>33642</v>
      </c>
      <c r="D11752" s="0" t="n">
        <v>-0.0897618852484411</v>
      </c>
      <c r="E11752" s="0" t="n">
        <f aca="false">2^D11752</f>
        <v>0.939677828896512</v>
      </c>
      <c r="F11752" s="0" t="n">
        <v>0.840320397966852</v>
      </c>
      <c r="G11752" s="0" t="n">
        <v>0.283814460830935</v>
      </c>
      <c r="H11752" s="0" t="n">
        <f aca="false">2^G11752</f>
        <v>1.21740944249466</v>
      </c>
      <c r="I11752" s="0" t="n">
        <v>0.424454499767448</v>
      </c>
    </row>
    <row r="11753" customFormat="false" ht="13.8" hidden="false" customHeight="false" outlineLevel="0" collapsed="false">
      <c r="A11753" s="0" t="s">
        <v>33643</v>
      </c>
      <c r="B11753" s="0" t="s">
        <v>33644</v>
      </c>
      <c r="C11753" s="0" t="s">
        <v>33645</v>
      </c>
      <c r="D11753" s="0" t="n">
        <v>-0.168671488164845</v>
      </c>
      <c r="E11753" s="0" t="n">
        <f aca="false">2^D11753</f>
        <v>0.889661552684672</v>
      </c>
      <c r="F11753" s="0" t="n">
        <v>0.840488205199478</v>
      </c>
      <c r="G11753" s="0" t="n">
        <v>-1.71725566509776</v>
      </c>
      <c r="H11753" s="0" t="n">
        <f aca="false">2^G11753</f>
        <v>0.304126689514972</v>
      </c>
      <c r="I11753" s="0" t="n">
        <v>0.0138836902782586</v>
      </c>
    </row>
    <row r="11754" customFormat="false" ht="13.8" hidden="false" customHeight="false" outlineLevel="0" collapsed="false">
      <c r="A11754" s="0" t="s">
        <v>33646</v>
      </c>
      <c r="B11754" s="0" t="s">
        <v>33647</v>
      </c>
      <c r="C11754" s="0" t="s">
        <v>33648</v>
      </c>
      <c r="D11754" s="0" t="n">
        <v>0.0561749416895956</v>
      </c>
      <c r="E11754" s="0" t="n">
        <f aca="false">2^D11754</f>
        <v>1.03970550257324</v>
      </c>
      <c r="F11754" s="0" t="n">
        <v>0.840809132474259</v>
      </c>
      <c r="G11754" s="0" t="n">
        <v>0.421661812916994</v>
      </c>
      <c r="H11754" s="0" t="n">
        <f aca="false">2^G11754</f>
        <v>1.33946957597485</v>
      </c>
      <c r="I11754" s="0" t="n">
        <v>0.0589140682592932</v>
      </c>
    </row>
    <row r="11755" customFormat="false" ht="13.8" hidden="false" customHeight="false" outlineLevel="0" collapsed="false">
      <c r="A11755" s="0" t="s">
        <v>33649</v>
      </c>
      <c r="B11755" s="0" t="s">
        <v>33650</v>
      </c>
      <c r="C11755" s="0" t="s">
        <v>33651</v>
      </c>
      <c r="D11755" s="0" t="n">
        <v>0.0506096122986825</v>
      </c>
      <c r="E11755" s="0" t="n">
        <f aca="false">2^D11755</f>
        <v>1.03570246855388</v>
      </c>
      <c r="F11755" s="0" t="n">
        <v>0.840809132474259</v>
      </c>
      <c r="G11755" s="0" t="n">
        <v>0.262723734534611</v>
      </c>
      <c r="H11755" s="0" t="n">
        <f aca="false">2^G11755</f>
        <v>1.1997416186989</v>
      </c>
      <c r="I11755" s="0" t="n">
        <v>0.184580517734861</v>
      </c>
    </row>
    <row r="11756" customFormat="false" ht="13.8" hidden="false" customHeight="false" outlineLevel="0" collapsed="false">
      <c r="A11756" s="0" t="s">
        <v>33652</v>
      </c>
      <c r="B11756" s="0" t="s">
        <v>33653</v>
      </c>
      <c r="C11756" s="0" t="s">
        <v>1204</v>
      </c>
      <c r="D11756" s="0" t="n">
        <v>0.0382263050443479</v>
      </c>
      <c r="E11756" s="0" t="n">
        <f aca="false">2^D11756</f>
        <v>1.02685060764971</v>
      </c>
      <c r="F11756" s="0" t="n">
        <v>0.840849848820783</v>
      </c>
      <c r="G11756" s="0" t="n">
        <v>0.110518821161117</v>
      </c>
      <c r="H11756" s="0" t="n">
        <f aca="false">2^G11756</f>
        <v>1.0796164177369</v>
      </c>
      <c r="I11756" s="0" t="n">
        <v>0.469418211125886</v>
      </c>
    </row>
    <row r="11757" customFormat="false" ht="13.8" hidden="false" customHeight="false" outlineLevel="0" collapsed="false">
      <c r="A11757" s="0" t="s">
        <v>33654</v>
      </c>
      <c r="B11757" s="0" t="s">
        <v>33655</v>
      </c>
      <c r="C11757" s="0" t="s">
        <v>23782</v>
      </c>
      <c r="D11757" s="0" t="n">
        <v>0.0689873004275849</v>
      </c>
      <c r="E11757" s="0" t="n">
        <f aca="false">2^D11757</f>
        <v>1.04898009370575</v>
      </c>
      <c r="F11757" s="0" t="n">
        <v>0.841237591921276</v>
      </c>
      <c r="G11757" s="0" t="n">
        <v>-0.177987371874334</v>
      </c>
      <c r="H11757" s="0" t="n">
        <f aca="false">2^G11757</f>
        <v>0.883935268247538</v>
      </c>
      <c r="I11757" s="0" t="n">
        <v>0.520877870872997</v>
      </c>
    </row>
    <row r="11758" customFormat="false" ht="13.8" hidden="false" customHeight="false" outlineLevel="0" collapsed="false">
      <c r="A11758" s="0" t="s">
        <v>33656</v>
      </c>
      <c r="B11758" s="0" t="s">
        <v>33657</v>
      </c>
      <c r="C11758" s="0" t="s">
        <v>33658</v>
      </c>
      <c r="D11758" s="0" t="n">
        <v>0.0370421938570411</v>
      </c>
      <c r="E11758" s="0" t="n">
        <f aca="false">2^D11758</f>
        <v>1.02600815210019</v>
      </c>
      <c r="F11758" s="0" t="n">
        <v>0.842234958957345</v>
      </c>
      <c r="G11758" s="0" t="n">
        <v>0.236555115458612</v>
      </c>
      <c r="H11758" s="0" t="n">
        <f aca="false">2^G11758</f>
        <v>1.17817603709512</v>
      </c>
      <c r="I11758" s="0" t="n">
        <v>0.107761047764042</v>
      </c>
    </row>
    <row r="11759" customFormat="false" ht="13.8" hidden="false" customHeight="false" outlineLevel="0" collapsed="false">
      <c r="A11759" s="0" t="s">
        <v>33659</v>
      </c>
      <c r="B11759" s="0" t="s">
        <v>33660</v>
      </c>
      <c r="C11759" s="0" t="s">
        <v>11875</v>
      </c>
      <c r="D11759" s="0" t="n">
        <v>-0.0540716884080426</v>
      </c>
      <c r="E11759" s="0" t="n">
        <f aca="false">2^D11759</f>
        <v>0.963214030130624</v>
      </c>
      <c r="F11759" s="0" t="n">
        <v>0.842372131037597</v>
      </c>
      <c r="G11759" s="0" t="n">
        <v>0.214576841440762</v>
      </c>
      <c r="H11759" s="0" t="n">
        <f aca="false">2^G11759</f>
        <v>1.16036351689318</v>
      </c>
      <c r="I11759" s="0" t="n">
        <v>0.316385553740015</v>
      </c>
    </row>
    <row r="11760" customFormat="false" ht="13.8" hidden="false" customHeight="false" outlineLevel="0" collapsed="false">
      <c r="A11760" s="0" t="s">
        <v>33661</v>
      </c>
      <c r="B11760" s="0" t="s">
        <v>33662</v>
      </c>
      <c r="C11760" s="0" t="s">
        <v>33663</v>
      </c>
      <c r="D11760" s="0" t="n">
        <v>-0.0718469086341238</v>
      </c>
      <c r="E11760" s="0" t="n">
        <f aca="false">2^D11760</f>
        <v>0.95141923068297</v>
      </c>
      <c r="F11760" s="0" t="n">
        <v>0.842413350977206</v>
      </c>
      <c r="G11760" s="0" t="n">
        <v>-0.505516153581013</v>
      </c>
      <c r="H11760" s="0" t="n">
        <f aca="false">2^G11760</f>
        <v>0.70440831603904</v>
      </c>
      <c r="I11760" s="0" t="n">
        <v>0.0771469313183834</v>
      </c>
    </row>
    <row r="11761" customFormat="false" ht="13.8" hidden="false" customHeight="false" outlineLevel="0" collapsed="false">
      <c r="A11761" s="0" t="s">
        <v>33664</v>
      </c>
      <c r="B11761" s="0" t="s">
        <v>33665</v>
      </c>
      <c r="C11761" s="0" t="s">
        <v>33666</v>
      </c>
      <c r="D11761" s="0" t="n">
        <v>-0.0419365047554559</v>
      </c>
      <c r="E11761" s="0" t="n">
        <f aca="false">2^D11761</f>
        <v>0.971350245230514</v>
      </c>
      <c r="F11761" s="0" t="n">
        <v>0.842526257006923</v>
      </c>
      <c r="G11761" s="0" t="n">
        <v>-0.199456076455394</v>
      </c>
      <c r="H11761" s="0" t="n">
        <f aca="false">2^G11761</f>
        <v>0.870878839340367</v>
      </c>
      <c r="I11761" s="0" t="n">
        <v>0.228416481120931</v>
      </c>
    </row>
    <row r="11762" customFormat="false" ht="13.8" hidden="false" customHeight="false" outlineLevel="0" collapsed="false">
      <c r="A11762" s="0" t="s">
        <v>33667</v>
      </c>
      <c r="B11762" s="0" t="s">
        <v>33668</v>
      </c>
      <c r="C11762" s="0" t="s">
        <v>3554</v>
      </c>
      <c r="D11762" s="0" t="n">
        <v>-0.0726002270843944</v>
      </c>
      <c r="E11762" s="0" t="n">
        <f aca="false">2^D11762</f>
        <v>0.950922566765246</v>
      </c>
      <c r="F11762" s="0" t="n">
        <v>0.842876327688658</v>
      </c>
      <c r="G11762" s="0" t="n">
        <v>-0.723120301522641</v>
      </c>
      <c r="H11762" s="0" t="n">
        <f aca="false">2^G11762</f>
        <v>0.605785813652523</v>
      </c>
      <c r="I11762" s="0" t="n">
        <v>0.0165241975272394</v>
      </c>
    </row>
    <row r="11763" customFormat="false" ht="13.8" hidden="false" customHeight="false" outlineLevel="0" collapsed="false">
      <c r="A11763" s="0" t="s">
        <v>33669</v>
      </c>
      <c r="B11763" s="0" t="s">
        <v>33670</v>
      </c>
      <c r="C11763" s="0" t="s">
        <v>33671</v>
      </c>
      <c r="D11763" s="0" t="n">
        <v>-0.0259894501878124</v>
      </c>
      <c r="E11763" s="0" t="n">
        <f aca="false">2^D11763</f>
        <v>0.982146777256718</v>
      </c>
      <c r="F11763" s="0" t="n">
        <v>0.842876327688658</v>
      </c>
      <c r="G11763" s="0" t="n">
        <v>-0.108861901860887</v>
      </c>
      <c r="H11763" s="0" t="n">
        <f aca="false">2^G11763</f>
        <v>0.927319307357295</v>
      </c>
      <c r="I11763" s="0" t="n">
        <v>0.292763197663565</v>
      </c>
    </row>
    <row r="11764" customFormat="false" ht="13.8" hidden="false" customHeight="false" outlineLevel="0" collapsed="false">
      <c r="A11764" s="0" t="s">
        <v>33672</v>
      </c>
      <c r="B11764" s="0" t="s">
        <v>33673</v>
      </c>
      <c r="C11764" s="0" t="s">
        <v>33674</v>
      </c>
      <c r="D11764" s="0" t="n">
        <v>0.0432124158061651</v>
      </c>
      <c r="E11764" s="0" t="n">
        <f aca="false">2^D11764</f>
        <v>1.03040565465831</v>
      </c>
      <c r="F11764" s="0" t="n">
        <v>0.842891418496079</v>
      </c>
      <c r="G11764" s="0" t="n">
        <v>0.0980576804345441</v>
      </c>
      <c r="H11764" s="0" t="n">
        <f aca="false">2^G11764</f>
        <v>1.07033149052723</v>
      </c>
      <c r="I11764" s="0" t="n">
        <v>0.579294299866607</v>
      </c>
    </row>
    <row r="11765" customFormat="false" ht="13.8" hidden="false" customHeight="false" outlineLevel="0" collapsed="false">
      <c r="A11765" s="0" t="s">
        <v>33675</v>
      </c>
      <c r="B11765" s="0" t="s">
        <v>33676</v>
      </c>
      <c r="C11765" s="0" t="s">
        <v>33677</v>
      </c>
      <c r="D11765" s="0" t="n">
        <v>0.119976764658605</v>
      </c>
      <c r="E11765" s="0" t="n">
        <f aca="false">2^D11765</f>
        <v>1.08671736024631</v>
      </c>
      <c r="F11765" s="0" t="n">
        <v>0.842967503737514</v>
      </c>
      <c r="G11765" s="0" t="n">
        <v>-0.763375914892532</v>
      </c>
      <c r="H11765" s="0" t="n">
        <f aca="false">2^G11765</f>
        <v>0.589116181231848</v>
      </c>
      <c r="I11765" s="0" t="n">
        <v>0.109407488061941</v>
      </c>
    </row>
    <row r="11766" customFormat="false" ht="13.8" hidden="false" customHeight="false" outlineLevel="0" collapsed="false">
      <c r="A11766" s="0" t="s">
        <v>33678</v>
      </c>
      <c r="B11766" s="0" t="s">
        <v>33679</v>
      </c>
      <c r="C11766" s="0" t="s">
        <v>33680</v>
      </c>
      <c r="D11766" s="0" t="n">
        <v>0.0342576651175959</v>
      </c>
      <c r="E11766" s="0" t="n">
        <f aca="false">2^D11766</f>
        <v>1.02402977566133</v>
      </c>
      <c r="F11766" s="0" t="n">
        <v>0.843749270278099</v>
      </c>
      <c r="G11766" s="0" t="n">
        <v>0.108373986280393</v>
      </c>
      <c r="H11766" s="0" t="n">
        <f aca="false">2^G11766</f>
        <v>1.07801255936551</v>
      </c>
      <c r="I11766" s="0" t="n">
        <v>0.432932639611372</v>
      </c>
    </row>
    <row r="11767" customFormat="false" ht="13.8" hidden="false" customHeight="false" outlineLevel="0" collapsed="false">
      <c r="A11767" s="0" t="s">
        <v>33681</v>
      </c>
      <c r="B11767" s="0" t="s">
        <v>33682</v>
      </c>
      <c r="C11767" s="0" t="s">
        <v>33683</v>
      </c>
      <c r="D11767" s="0" t="n">
        <v>0.0421425042731376</v>
      </c>
      <c r="E11767" s="0" t="n">
        <f aca="false">2^D11767</f>
        <v>1.02964178275594</v>
      </c>
      <c r="F11767" s="0" t="n">
        <v>0.843808704200819</v>
      </c>
      <c r="G11767" s="0" t="n">
        <v>-0.083316044477705</v>
      </c>
      <c r="H11767" s="0" t="n">
        <f aca="false">2^G11767</f>
        <v>0.943885623876395</v>
      </c>
      <c r="I11767" s="0" t="n">
        <v>0.631120694957808</v>
      </c>
    </row>
    <row r="11768" customFormat="false" ht="13.8" hidden="false" customHeight="false" outlineLevel="0" collapsed="false">
      <c r="A11768" s="0" t="s">
        <v>33684</v>
      </c>
      <c r="B11768" s="0" t="s">
        <v>33685</v>
      </c>
      <c r="C11768" s="0" t="s">
        <v>33686</v>
      </c>
      <c r="D11768" s="0" t="n">
        <v>0.0553721034895762</v>
      </c>
      <c r="E11768" s="0" t="n">
        <f aca="false">2^D11768</f>
        <v>1.03912708297632</v>
      </c>
      <c r="F11768" s="0" t="n">
        <v>0.844070934477393</v>
      </c>
      <c r="G11768" s="0" t="n">
        <v>-0.162233951698236</v>
      </c>
      <c r="H11768" s="0" t="n">
        <f aca="false">2^G11768</f>
        <v>0.893640235260459</v>
      </c>
      <c r="I11768" s="0" t="n">
        <v>0.469290076050341</v>
      </c>
    </row>
    <row r="11769" customFormat="false" ht="13.8" hidden="false" customHeight="false" outlineLevel="0" collapsed="false">
      <c r="A11769" s="0" t="s">
        <v>33687</v>
      </c>
      <c r="B11769" s="0" t="s">
        <v>33688</v>
      </c>
      <c r="C11769" s="0" t="s">
        <v>33689</v>
      </c>
      <c r="D11769" s="0" t="n">
        <v>0.0409772397361996</v>
      </c>
      <c r="E11769" s="0" t="n">
        <f aca="false">2^D11769</f>
        <v>1.02881047703265</v>
      </c>
      <c r="F11769" s="0" t="n">
        <v>0.844070934477393</v>
      </c>
      <c r="G11769" s="0" t="n">
        <v>0.254521338877198</v>
      </c>
      <c r="H11769" s="0" t="n">
        <f aca="false">2^G11769</f>
        <v>1.19293988066078</v>
      </c>
      <c r="I11769" s="0" t="n">
        <v>0.121519080595506</v>
      </c>
    </row>
    <row r="11770" customFormat="false" ht="13.8" hidden="false" customHeight="false" outlineLevel="0" collapsed="false">
      <c r="A11770" s="0" t="s">
        <v>33690</v>
      </c>
      <c r="B11770" s="0" t="s">
        <v>33691</v>
      </c>
      <c r="C11770" s="0" t="s">
        <v>33692</v>
      </c>
      <c r="D11770" s="0" t="n">
        <v>-0.048845107323265</v>
      </c>
      <c r="E11770" s="0" t="n">
        <f aca="false">2^D11770</f>
        <v>0.96670988077463</v>
      </c>
      <c r="F11770" s="0" t="n">
        <v>0.844070934477393</v>
      </c>
      <c r="G11770" s="0" t="n">
        <v>0.227024050080038</v>
      </c>
      <c r="H11770" s="0" t="n">
        <f aca="false">2^G11770</f>
        <v>1.17041815246952</v>
      </c>
      <c r="I11770" s="0" t="n">
        <v>0.243555942311872</v>
      </c>
    </row>
    <row r="11771" customFormat="false" ht="13.8" hidden="false" customHeight="false" outlineLevel="0" collapsed="false">
      <c r="A11771" s="0" t="s">
        <v>33693</v>
      </c>
      <c r="B11771" s="0" t="s">
        <v>33694</v>
      </c>
      <c r="C11771" s="0" t="s">
        <v>2123</v>
      </c>
      <c r="D11771" s="0" t="n">
        <v>-0.0402947995071514</v>
      </c>
      <c r="E11771" s="0" t="n">
        <f aca="false">2^D11771</f>
        <v>0.972456215943034</v>
      </c>
      <c r="F11771" s="0" t="n">
        <v>0.844070934477393</v>
      </c>
      <c r="G11771" s="0" t="n">
        <v>-0.0963385896761242</v>
      </c>
      <c r="H11771" s="0" t="n">
        <f aca="false">2^G11771</f>
        <v>0.935403939798253</v>
      </c>
      <c r="I11771" s="0" t="n">
        <v>0.561983783400668</v>
      </c>
    </row>
    <row r="11772" customFormat="false" ht="13.8" hidden="false" customHeight="false" outlineLevel="0" collapsed="false">
      <c r="A11772" s="0" t="s">
        <v>33695</v>
      </c>
      <c r="B11772" s="0" t="s">
        <v>33696</v>
      </c>
      <c r="C11772" s="0" t="s">
        <v>33697</v>
      </c>
      <c r="D11772" s="0" t="n">
        <v>-0.0591982881883082</v>
      </c>
      <c r="E11772" s="0" t="n">
        <f aca="false">2^D11772</f>
        <v>0.959797334645139</v>
      </c>
      <c r="F11772" s="0" t="n">
        <v>0.844070934477393</v>
      </c>
      <c r="G11772" s="0" t="n">
        <v>-0.332748759396089</v>
      </c>
      <c r="H11772" s="0" t="n">
        <f aca="false">2^G11772</f>
        <v>0.794022195250091</v>
      </c>
      <c r="I11772" s="0" t="n">
        <v>0.158994044288985</v>
      </c>
    </row>
    <row r="11773" customFormat="false" ht="13.8" hidden="false" customHeight="false" outlineLevel="0" collapsed="false">
      <c r="A11773" s="0" t="s">
        <v>33698</v>
      </c>
      <c r="B11773" s="0" t="s">
        <v>33699</v>
      </c>
      <c r="C11773" s="0" t="s">
        <v>33700</v>
      </c>
      <c r="D11773" s="0" t="n">
        <v>0.0370713204699653</v>
      </c>
      <c r="E11773" s="0" t="n">
        <f aca="false">2^D11773</f>
        <v>1.02602886641827</v>
      </c>
      <c r="F11773" s="0" t="n">
        <v>0.844070934477393</v>
      </c>
      <c r="G11773" s="0" t="n">
        <v>0.0635138188553279</v>
      </c>
      <c r="H11773" s="0" t="n">
        <f aca="false">2^G11773</f>
        <v>1.04500787833631</v>
      </c>
      <c r="I11773" s="0" t="n">
        <v>0.682586351028171</v>
      </c>
    </row>
    <row r="11774" customFormat="false" ht="13.8" hidden="false" customHeight="false" outlineLevel="0" collapsed="false">
      <c r="A11774" s="0" t="s">
        <v>33701</v>
      </c>
      <c r="B11774" s="0" t="s">
        <v>33702</v>
      </c>
      <c r="C11774" s="0" t="s">
        <v>33703</v>
      </c>
      <c r="D11774" s="0" t="n">
        <v>-0.0350790788879558</v>
      </c>
      <c r="E11774" s="0" t="n">
        <f aca="false">2^D11774</f>
        <v>0.975978262712697</v>
      </c>
      <c r="F11774" s="0" t="n">
        <v>0.844070934477393</v>
      </c>
      <c r="G11774" s="0" t="n">
        <v>0.16828068831776</v>
      </c>
      <c r="H11774" s="0" t="n">
        <f aca="false">2^G11774</f>
        <v>1.12371851054615</v>
      </c>
      <c r="I11774" s="0" t="n">
        <v>0.227375261192561</v>
      </c>
    </row>
    <row r="11775" customFormat="false" ht="13.8" hidden="false" customHeight="false" outlineLevel="0" collapsed="false">
      <c r="A11775" s="0" t="s">
        <v>33704</v>
      </c>
      <c r="B11775" s="0" t="s">
        <v>33705</v>
      </c>
      <c r="C11775" s="0" t="s">
        <v>33706</v>
      </c>
      <c r="D11775" s="0" t="n">
        <v>0.042934221109725</v>
      </c>
      <c r="E11775" s="0" t="n">
        <f aca="false">2^D11775</f>
        <v>1.03020698082615</v>
      </c>
      <c r="F11775" s="0" t="n">
        <v>0.844070934477393</v>
      </c>
      <c r="G11775" s="0" t="n">
        <v>0.467095318065405</v>
      </c>
      <c r="H11775" s="0" t="n">
        <f aca="false">2^G11775</f>
        <v>1.38232353286479</v>
      </c>
      <c r="I11775" s="0" t="n">
        <v>0.0104684342760916</v>
      </c>
    </row>
    <row r="11776" customFormat="false" ht="13.8" hidden="false" customHeight="false" outlineLevel="0" collapsed="false">
      <c r="A11776" s="0" t="s">
        <v>33707</v>
      </c>
      <c r="B11776" s="0" t="s">
        <v>33708</v>
      </c>
      <c r="C11776" s="0" t="s">
        <v>33709</v>
      </c>
      <c r="D11776" s="0" t="n">
        <v>-0.0313527900126562</v>
      </c>
      <c r="E11776" s="0" t="n">
        <f aca="false">2^D11776</f>
        <v>0.97850234267471</v>
      </c>
      <c r="F11776" s="0" t="n">
        <v>0.844070934477393</v>
      </c>
      <c r="G11776" s="0" t="n">
        <v>-0.0823307115549783</v>
      </c>
      <c r="H11776" s="0" t="n">
        <f aca="false">2^G11776</f>
        <v>0.944530499769556</v>
      </c>
      <c r="I11776" s="0" t="n">
        <v>0.521109115939787</v>
      </c>
    </row>
    <row r="11777" customFormat="false" ht="13.8" hidden="false" customHeight="false" outlineLevel="0" collapsed="false">
      <c r="A11777" s="0" t="s">
        <v>33710</v>
      </c>
      <c r="B11777" s="0" t="s">
        <v>33711</v>
      </c>
      <c r="C11777" s="0" t="s">
        <v>33712</v>
      </c>
      <c r="D11777" s="0" t="n">
        <v>-0.0294384909726997</v>
      </c>
      <c r="E11777" s="0" t="n">
        <f aca="false">2^D11777</f>
        <v>0.979801570385503</v>
      </c>
      <c r="F11777" s="0" t="n">
        <v>0.844070934477393</v>
      </c>
      <c r="G11777" s="0" t="n">
        <v>-0.145168818247136</v>
      </c>
      <c r="H11777" s="0" t="n">
        <f aca="false">2^G11777</f>
        <v>0.904273556992955</v>
      </c>
      <c r="I11777" s="0" t="n">
        <v>0.21795857766378</v>
      </c>
    </row>
    <row r="11778" customFormat="false" ht="13.8" hidden="false" customHeight="false" outlineLevel="0" collapsed="false">
      <c r="A11778" s="0" t="s">
        <v>33713</v>
      </c>
      <c r="B11778" s="0" t="s">
        <v>33714</v>
      </c>
      <c r="C11778" s="0" t="s">
        <v>33715</v>
      </c>
      <c r="D11778" s="0" t="n">
        <v>-0.104225070866062</v>
      </c>
      <c r="E11778" s="0" t="n">
        <f aca="false">2^D11778</f>
        <v>0.930304512145632</v>
      </c>
      <c r="F11778" s="0" t="n">
        <v>0.844070934477393</v>
      </c>
      <c r="G11778" s="0" t="n">
        <v>-0.422486724799445</v>
      </c>
      <c r="H11778" s="0" t="n">
        <f aca="false">2^G11778</f>
        <v>0.746137423364162</v>
      </c>
      <c r="I11778" s="0" t="n">
        <v>0.310545605234187</v>
      </c>
    </row>
    <row r="11779" customFormat="false" ht="13.8" hidden="false" customHeight="false" outlineLevel="0" collapsed="false">
      <c r="A11779" s="0" t="s">
        <v>33716</v>
      </c>
      <c r="B11779" s="0" t="s">
        <v>33717</v>
      </c>
      <c r="C11779" s="0" t="s">
        <v>22918</v>
      </c>
      <c r="D11779" s="0" t="n">
        <v>-0.0301233037169197</v>
      </c>
      <c r="E11779" s="0" t="n">
        <f aca="false">2^D11779</f>
        <v>0.979336592438545</v>
      </c>
      <c r="F11779" s="0" t="n">
        <v>0.844070934477393</v>
      </c>
      <c r="G11779" s="0" t="n">
        <v>0.127786720357841</v>
      </c>
      <c r="H11779" s="0" t="n">
        <f aca="false">2^G11779</f>
        <v>1.0926162011378</v>
      </c>
      <c r="I11779" s="0" t="n">
        <v>0.291195919409082</v>
      </c>
    </row>
    <row r="11780" customFormat="false" ht="13.8" hidden="false" customHeight="false" outlineLevel="0" collapsed="false">
      <c r="A11780" s="0" t="s">
        <v>33718</v>
      </c>
      <c r="B11780" s="0" t="s">
        <v>33719</v>
      </c>
      <c r="C11780" s="0" t="s">
        <v>33720</v>
      </c>
      <c r="D11780" s="0" t="n">
        <v>-0.0519917255063116</v>
      </c>
      <c r="E11780" s="0" t="n">
        <f aca="false">2^D11780</f>
        <v>0.964603716996916</v>
      </c>
      <c r="F11780" s="0" t="n">
        <v>0.844070934477393</v>
      </c>
      <c r="G11780" s="0" t="n">
        <v>-0.583752262692642</v>
      </c>
      <c r="H11780" s="0" t="n">
        <f aca="false">2^G11780</f>
        <v>0.667226150019799</v>
      </c>
      <c r="I11780" s="0" t="n">
        <v>0.00866281047337131</v>
      </c>
    </row>
    <row r="11781" customFormat="false" ht="13.8" hidden="false" customHeight="false" outlineLevel="0" collapsed="false">
      <c r="A11781" s="0" t="s">
        <v>33721</v>
      </c>
      <c r="B11781" s="0" t="s">
        <v>33722</v>
      </c>
      <c r="C11781" s="0" t="s">
        <v>808</v>
      </c>
      <c r="D11781" s="0" t="n">
        <v>0.0571347037032797</v>
      </c>
      <c r="E11781" s="0" t="n">
        <f aca="false">2^D11781</f>
        <v>1.04039740336428</v>
      </c>
      <c r="F11781" s="0" t="n">
        <v>0.844070934477393</v>
      </c>
      <c r="G11781" s="0" t="n">
        <v>-0.0860988953338899</v>
      </c>
      <c r="H11781" s="0" t="n">
        <f aca="false">2^G11781</f>
        <v>0.942066693940994</v>
      </c>
      <c r="I11781" s="0" t="n">
        <v>0.719822006998251</v>
      </c>
    </row>
    <row r="11782" customFormat="false" ht="13.8" hidden="false" customHeight="false" outlineLevel="0" collapsed="false">
      <c r="A11782" s="0" t="s">
        <v>33723</v>
      </c>
      <c r="B11782" s="0" t="s">
        <v>33724</v>
      </c>
      <c r="C11782" s="0" t="s">
        <v>33725</v>
      </c>
      <c r="D11782" s="0" t="n">
        <v>0.0816186570099</v>
      </c>
      <c r="E11782" s="0" t="n">
        <f aca="false">2^D11782</f>
        <v>1.05820464603688</v>
      </c>
      <c r="F11782" s="0" t="n">
        <v>0.844478892306886</v>
      </c>
      <c r="G11782" s="0" t="n">
        <v>0.433614279763002</v>
      </c>
      <c r="H11782" s="0" t="n">
        <f aca="false">2^G11782</f>
        <v>1.35061293517636</v>
      </c>
      <c r="I11782" s="0" t="n">
        <v>0.183103926274397</v>
      </c>
    </row>
    <row r="11783" customFormat="false" ht="13.8" hidden="false" customHeight="false" outlineLevel="0" collapsed="false">
      <c r="A11783" s="0" t="s">
        <v>33726</v>
      </c>
      <c r="B11783" s="0" t="s">
        <v>33727</v>
      </c>
      <c r="C11783" s="0" t="s">
        <v>33728</v>
      </c>
      <c r="D11783" s="0" t="n">
        <v>0.0400730297633016</v>
      </c>
      <c r="E11783" s="0" t="n">
        <f aca="false">2^D11783</f>
        <v>1.02816587148028</v>
      </c>
      <c r="F11783" s="0" t="n">
        <v>0.844558611650296</v>
      </c>
      <c r="G11783" s="0" t="n">
        <v>-0.104305562257657</v>
      </c>
      <c r="H11783" s="0" t="n">
        <f aca="false">2^G11783</f>
        <v>0.930252609689605</v>
      </c>
      <c r="I11783" s="0" t="n">
        <v>0.525710769351655</v>
      </c>
    </row>
    <row r="11784" customFormat="false" ht="13.8" hidden="false" customHeight="false" outlineLevel="0" collapsed="false">
      <c r="A11784" s="0" t="s">
        <v>33729</v>
      </c>
      <c r="B11784" s="0" t="s">
        <v>33730</v>
      </c>
      <c r="C11784" s="0" t="s">
        <v>2624</v>
      </c>
      <c r="D11784" s="0" t="n">
        <v>-0.0424319008590057</v>
      </c>
      <c r="E11784" s="0" t="n">
        <f aca="false">2^D11784</f>
        <v>0.971016757900106</v>
      </c>
      <c r="F11784" s="0" t="n">
        <v>0.844907484890688</v>
      </c>
      <c r="G11784" s="0" t="n">
        <v>0.122269577286021</v>
      </c>
      <c r="H11784" s="0" t="n">
        <f aca="false">2^G11784</f>
        <v>1.08844580610057</v>
      </c>
      <c r="I11784" s="0" t="n">
        <v>0.481752291815663</v>
      </c>
    </row>
    <row r="11785" customFormat="false" ht="13.8" hidden="false" customHeight="false" outlineLevel="0" collapsed="false">
      <c r="A11785" s="0" t="s">
        <v>33731</v>
      </c>
      <c r="B11785" s="0" t="s">
        <v>33732</v>
      </c>
      <c r="C11785" s="0" t="s">
        <v>33733</v>
      </c>
      <c r="D11785" s="0" t="n">
        <v>0.050860085485759</v>
      </c>
      <c r="E11785" s="0" t="n">
        <f aca="false">2^D11785</f>
        <v>1.03588229742368</v>
      </c>
      <c r="F11785" s="0" t="n">
        <v>0.844907484890688</v>
      </c>
      <c r="G11785" s="0" t="n">
        <v>-0.122263096616243</v>
      </c>
      <c r="H11785" s="0" t="n">
        <f aca="false">2^G11785</f>
        <v>0.918745321506318</v>
      </c>
      <c r="I11785" s="0" t="n">
        <v>0.560917512957519</v>
      </c>
    </row>
    <row r="11786" customFormat="false" ht="13.8" hidden="false" customHeight="false" outlineLevel="0" collapsed="false">
      <c r="A11786" s="0" t="s">
        <v>33734</v>
      </c>
      <c r="B11786" s="0" t="s">
        <v>33735</v>
      </c>
      <c r="C11786" s="0" t="s">
        <v>33736</v>
      </c>
      <c r="D11786" s="0" t="n">
        <v>-0.0448308297618407</v>
      </c>
      <c r="E11786" s="0" t="n">
        <f aca="false">2^D11786</f>
        <v>0.969403482400564</v>
      </c>
      <c r="F11786" s="0" t="n">
        <v>0.844907484890688</v>
      </c>
      <c r="G11786" s="0" t="n">
        <v>-0.462028638692911</v>
      </c>
      <c r="H11786" s="0" t="n">
        <f aca="false">2^G11786</f>
        <v>0.725964728807041</v>
      </c>
      <c r="I11786" s="0" t="n">
        <v>0.0151592347076613</v>
      </c>
    </row>
    <row r="11787" customFormat="false" ht="13.8" hidden="false" customHeight="false" outlineLevel="0" collapsed="false">
      <c r="A11787" s="0" t="s">
        <v>33737</v>
      </c>
      <c r="B11787" s="0" t="s">
        <v>33738</v>
      </c>
      <c r="C11787" s="0" t="s">
        <v>6817</v>
      </c>
      <c r="D11787" s="0" t="n">
        <v>0.0498975548804141</v>
      </c>
      <c r="E11787" s="0" t="n">
        <f aca="false">2^D11787</f>
        <v>1.03519141275937</v>
      </c>
      <c r="F11787" s="0" t="n">
        <v>0.84517015890989</v>
      </c>
      <c r="G11787" s="0" t="n">
        <v>0.0992409688100335</v>
      </c>
      <c r="H11787" s="0" t="n">
        <f aca="false">2^G11787</f>
        <v>1.0712097290381</v>
      </c>
      <c r="I11787" s="0" t="n">
        <v>0.632340839164617</v>
      </c>
    </row>
    <row r="11788" customFormat="false" ht="13.8" hidden="false" customHeight="false" outlineLevel="0" collapsed="false">
      <c r="A11788" s="0" t="s">
        <v>33739</v>
      </c>
      <c r="B11788" s="0" t="s">
        <v>33740</v>
      </c>
      <c r="C11788" s="0" t="s">
        <v>9082</v>
      </c>
      <c r="D11788" s="0" t="n">
        <v>0.0666872561127461</v>
      </c>
      <c r="E11788" s="0" t="n">
        <f aca="false">2^D11788</f>
        <v>1.04730906940264</v>
      </c>
      <c r="F11788" s="0" t="n">
        <v>0.84519229804316</v>
      </c>
      <c r="G11788" s="0" t="n">
        <v>0.427006709005593</v>
      </c>
      <c r="H11788" s="0" t="n">
        <f aca="false">2^G11788</f>
        <v>1.34444124623128</v>
      </c>
      <c r="I11788" s="0" t="n">
        <v>0.112898856377033</v>
      </c>
    </row>
    <row r="11789" customFormat="false" ht="13.8" hidden="false" customHeight="false" outlineLevel="0" collapsed="false">
      <c r="A11789" s="0" t="s">
        <v>33741</v>
      </c>
      <c r="B11789" s="0" t="s">
        <v>33742</v>
      </c>
      <c r="C11789" s="0" t="s">
        <v>808</v>
      </c>
      <c r="D11789" s="0" t="n">
        <v>0.0697190487769386</v>
      </c>
      <c r="E11789" s="0" t="n">
        <f aca="false">2^D11789</f>
        <v>1.04951228112408</v>
      </c>
      <c r="F11789" s="0" t="n">
        <v>0.84519229804316</v>
      </c>
      <c r="G11789" s="0" t="n">
        <v>0.431198051167561</v>
      </c>
      <c r="H11789" s="0" t="n">
        <f aca="false">2^G11789</f>
        <v>1.34835281903113</v>
      </c>
      <c r="I11789" s="0" t="n">
        <v>0.124270196900149</v>
      </c>
    </row>
    <row r="11790" customFormat="false" ht="13.8" hidden="false" customHeight="false" outlineLevel="0" collapsed="false">
      <c r="A11790" s="0" t="s">
        <v>33743</v>
      </c>
      <c r="B11790" s="0" t="s">
        <v>33744</v>
      </c>
      <c r="C11790" s="0" t="s">
        <v>8978</v>
      </c>
      <c r="D11790" s="0" t="n">
        <v>-0.0316585593648844</v>
      </c>
      <c r="E11790" s="0" t="n">
        <f aca="false">2^D11790</f>
        <v>0.978294977767395</v>
      </c>
      <c r="F11790" s="0" t="n">
        <v>0.84520657019162</v>
      </c>
      <c r="G11790" s="0" t="n">
        <v>-0.0491530051720321</v>
      </c>
      <c r="H11790" s="0" t="n">
        <f aca="false">2^G11790</f>
        <v>0.966503588991052</v>
      </c>
      <c r="I11790" s="0" t="n">
        <v>0.715106277793837</v>
      </c>
    </row>
    <row r="11791" customFormat="false" ht="13.8" hidden="false" customHeight="false" outlineLevel="0" collapsed="false">
      <c r="A11791" s="0" t="s">
        <v>33745</v>
      </c>
      <c r="B11791" s="0" t="s">
        <v>33746</v>
      </c>
      <c r="C11791" s="0" t="s">
        <v>33747</v>
      </c>
      <c r="D11791" s="0" t="n">
        <v>-0.043032491677292</v>
      </c>
      <c r="E11791" s="0" t="n">
        <f aca="false">2^D11791</f>
        <v>0.970612609857415</v>
      </c>
      <c r="F11791" s="0" t="n">
        <v>0.845227663333435</v>
      </c>
      <c r="G11791" s="0" t="n">
        <v>0.0917189937569693</v>
      </c>
      <c r="H11791" s="0" t="n">
        <f aca="false">2^G11791</f>
        <v>1.06563915205932</v>
      </c>
      <c r="I11791" s="0" t="n">
        <v>0.608651161275315</v>
      </c>
    </row>
    <row r="11792" customFormat="false" ht="13.8" hidden="false" customHeight="false" outlineLevel="0" collapsed="false">
      <c r="A11792" s="0" t="s">
        <v>33748</v>
      </c>
      <c r="B11792" s="0" t="s">
        <v>33749</v>
      </c>
      <c r="C11792" s="0" t="s">
        <v>33750</v>
      </c>
      <c r="D11792" s="0" t="n">
        <v>-0.0783947256424775</v>
      </c>
      <c r="E11792" s="0" t="n">
        <f aca="false">2^D11792</f>
        <v>0.94711090279404</v>
      </c>
      <c r="F11792" s="0" t="n">
        <v>0.845332876192806</v>
      </c>
      <c r="G11792" s="0" t="n">
        <v>0.312843668237639</v>
      </c>
      <c r="H11792" s="0" t="n">
        <f aca="false">2^G11792</f>
        <v>1.2421536735762</v>
      </c>
      <c r="I11792" s="0" t="n">
        <v>0.322438764088543</v>
      </c>
    </row>
    <row r="11793" customFormat="false" ht="13.8" hidden="false" customHeight="false" outlineLevel="0" collapsed="false">
      <c r="A11793" s="0" t="s">
        <v>33751</v>
      </c>
      <c r="B11793" s="0" t="s">
        <v>33752</v>
      </c>
      <c r="C11793" s="0" t="s">
        <v>33753</v>
      </c>
      <c r="D11793" s="0" t="n">
        <v>0.027398009302317</v>
      </c>
      <c r="E11793" s="0" t="n">
        <f aca="false">2^D11793</f>
        <v>1.01917232610446</v>
      </c>
      <c r="F11793" s="0" t="n">
        <v>0.845679355187612</v>
      </c>
      <c r="G11793" s="0" t="n">
        <v>0.14872047596369</v>
      </c>
      <c r="H11793" s="0" t="n">
        <f aca="false">2^G11793</f>
        <v>1.10858583285012</v>
      </c>
      <c r="I11793" s="0" t="n">
        <v>0.17910014500834</v>
      </c>
    </row>
    <row r="11794" customFormat="false" ht="13.8" hidden="false" customHeight="false" outlineLevel="0" collapsed="false">
      <c r="A11794" s="0" t="s">
        <v>33754</v>
      </c>
      <c r="B11794" s="0" t="s">
        <v>33755</v>
      </c>
      <c r="C11794" s="0" t="s">
        <v>10106</v>
      </c>
      <c r="D11794" s="0" t="n">
        <v>0.041527180718739</v>
      </c>
      <c r="E11794" s="0" t="n">
        <f aca="false">2^D11794</f>
        <v>1.0292027240967</v>
      </c>
      <c r="F11794" s="0" t="n">
        <v>0.845846314026905</v>
      </c>
      <c r="G11794" s="0" t="n">
        <v>0.288505488860764</v>
      </c>
      <c r="H11794" s="0" t="n">
        <f aca="false">2^G11794</f>
        <v>1.22137438063789</v>
      </c>
      <c r="I11794" s="0" t="n">
        <v>0.087762760545424</v>
      </c>
    </row>
    <row r="11795" customFormat="false" ht="13.8" hidden="false" customHeight="false" outlineLevel="0" collapsed="false">
      <c r="A11795" s="0" t="s">
        <v>33756</v>
      </c>
      <c r="B11795" s="0" t="s">
        <v>33757</v>
      </c>
      <c r="C11795" s="0" t="s">
        <v>33758</v>
      </c>
      <c r="D11795" s="0" t="n">
        <v>-0.0550368517819466</v>
      </c>
      <c r="E11795" s="0" t="n">
        <f aca="false">2^D11795</f>
        <v>0.962569855183682</v>
      </c>
      <c r="F11795" s="0" t="n">
        <v>0.845947883090469</v>
      </c>
      <c r="G11795" s="0" t="n">
        <v>-0.836752179542983</v>
      </c>
      <c r="H11795" s="0" t="n">
        <f aca="false">2^G11795</f>
        <v>0.559902613927068</v>
      </c>
      <c r="I11795" s="0" t="n">
        <v>0.0012632692506468</v>
      </c>
    </row>
    <row r="11796" customFormat="false" ht="13.8" hidden="false" customHeight="false" outlineLevel="0" collapsed="false">
      <c r="A11796" s="0" t="s">
        <v>33759</v>
      </c>
      <c r="B11796" s="0" t="s">
        <v>33760</v>
      </c>
      <c r="C11796" s="0" t="s">
        <v>14138</v>
      </c>
      <c r="D11796" s="0" t="n">
        <v>-0.0396769823476779</v>
      </c>
      <c r="E11796" s="0" t="n">
        <f aca="false">2^D11796</f>
        <v>0.972872748045225</v>
      </c>
      <c r="F11796" s="0" t="n">
        <v>0.845947883090469</v>
      </c>
      <c r="G11796" s="0" t="n">
        <v>-0.0911280946700126</v>
      </c>
      <c r="H11796" s="0" t="n">
        <f aca="false">2^G11796</f>
        <v>0.938788390040104</v>
      </c>
      <c r="I11796" s="0" t="n">
        <v>0.582161688284629</v>
      </c>
    </row>
    <row r="11797" customFormat="false" ht="13.8" hidden="false" customHeight="false" outlineLevel="0" collapsed="false">
      <c r="A11797" s="0" t="s">
        <v>33761</v>
      </c>
      <c r="B11797" s="0" t="s">
        <v>33762</v>
      </c>
      <c r="C11797" s="0" t="s">
        <v>33763</v>
      </c>
      <c r="D11797" s="0" t="n">
        <v>0.0413924286979688</v>
      </c>
      <c r="E11797" s="0" t="n">
        <f aca="false">2^D11797</f>
        <v>1.02910659798118</v>
      </c>
      <c r="F11797" s="0" t="n">
        <v>0.845947883090469</v>
      </c>
      <c r="G11797" s="0" t="n">
        <v>0.139192329390186</v>
      </c>
      <c r="H11797" s="0" t="n">
        <f aca="false">2^G11797</f>
        <v>1.10128840390466</v>
      </c>
      <c r="I11797" s="0" t="n">
        <v>0.411662024767801</v>
      </c>
    </row>
    <row r="11798" customFormat="false" ht="13.8" hidden="false" customHeight="false" outlineLevel="0" collapsed="false">
      <c r="A11798" s="0" t="s">
        <v>33764</v>
      </c>
      <c r="B11798" s="0" t="s">
        <v>33765</v>
      </c>
      <c r="C11798" s="0" t="s">
        <v>33766</v>
      </c>
      <c r="D11798" s="0" t="n">
        <v>0.0283439192188624</v>
      </c>
      <c r="E11798" s="0" t="n">
        <f aca="false">2^D11798</f>
        <v>1.01984077043407</v>
      </c>
      <c r="F11798" s="0" t="n">
        <v>0.846012950594827</v>
      </c>
      <c r="G11798" s="0" t="n">
        <v>0.240308440222011</v>
      </c>
      <c r="H11798" s="0" t="n">
        <f aca="false">2^G11798</f>
        <v>1.18124517812233</v>
      </c>
      <c r="I11798" s="0" t="n">
        <v>0.0406805264766678</v>
      </c>
    </row>
    <row r="11799" customFormat="false" ht="13.8" hidden="false" customHeight="false" outlineLevel="0" collapsed="false">
      <c r="A11799" s="0" t="s">
        <v>33767</v>
      </c>
      <c r="B11799" s="0" t="s">
        <v>33768</v>
      </c>
      <c r="C11799" s="0" t="s">
        <v>33769</v>
      </c>
      <c r="D11799" s="0" t="n">
        <v>0.0496487545991169</v>
      </c>
      <c r="E11799" s="0" t="n">
        <f aca="false">2^D11799</f>
        <v>1.0350129039961</v>
      </c>
      <c r="F11799" s="0" t="n">
        <v>0.846038059651543</v>
      </c>
      <c r="G11799" s="0" t="n">
        <v>0.518778756046941</v>
      </c>
      <c r="H11799" s="0" t="n">
        <f aca="false">2^G11799</f>
        <v>1.43274191592954</v>
      </c>
      <c r="I11799" s="0" t="n">
        <v>0.0143501200861551</v>
      </c>
    </row>
    <row r="11800" customFormat="false" ht="13.8" hidden="false" customHeight="false" outlineLevel="0" collapsed="false">
      <c r="A11800" s="0" t="s">
        <v>33770</v>
      </c>
      <c r="B11800" s="0" t="s">
        <v>33771</v>
      </c>
      <c r="C11800" s="0" t="s">
        <v>33772</v>
      </c>
      <c r="D11800" s="0" t="n">
        <v>-0.0317383542887821</v>
      </c>
      <c r="E11800" s="0" t="n">
        <f aca="false">2^D11800</f>
        <v>0.978240870133896</v>
      </c>
      <c r="F11800" s="0" t="n">
        <v>0.846038059651543</v>
      </c>
      <c r="G11800" s="0" t="n">
        <v>-0.316432336787619</v>
      </c>
      <c r="H11800" s="0" t="n">
        <f aca="false">2^G11800</f>
        <v>0.803053307280621</v>
      </c>
      <c r="I11800" s="0" t="n">
        <v>0.0190019781860954</v>
      </c>
    </row>
    <row r="11801" customFormat="false" ht="13.8" hidden="false" customHeight="false" outlineLevel="0" collapsed="false">
      <c r="A11801" s="0" t="s">
        <v>33773</v>
      </c>
      <c r="B11801" s="0" t="s">
        <v>33774</v>
      </c>
      <c r="C11801" s="0" t="s">
        <v>33775</v>
      </c>
      <c r="D11801" s="0" t="n">
        <v>-0.0776756589095231</v>
      </c>
      <c r="E11801" s="0" t="n">
        <f aca="false">2^D11801</f>
        <v>0.947583078598465</v>
      </c>
      <c r="F11801" s="0" t="n">
        <v>0.846038059651543</v>
      </c>
      <c r="G11801" s="0" t="n">
        <v>0.264501807964006</v>
      </c>
      <c r="H11801" s="0" t="n">
        <f aca="false">2^G11801</f>
        <v>1.20122117171642</v>
      </c>
      <c r="I11801" s="0" t="n">
        <v>0.404294933109884</v>
      </c>
    </row>
    <row r="11802" customFormat="false" ht="13.8" hidden="false" customHeight="false" outlineLevel="0" collapsed="false">
      <c r="A11802" s="0" t="s">
        <v>33776</v>
      </c>
      <c r="B11802" s="0" t="s">
        <v>33777</v>
      </c>
      <c r="C11802" s="0" t="s">
        <v>33778</v>
      </c>
      <c r="D11802" s="0" t="n">
        <v>0.0439177596850717</v>
      </c>
      <c r="E11802" s="0" t="n">
        <f aca="false">2^D11802</f>
        <v>1.03090955048948</v>
      </c>
      <c r="F11802" s="0" t="n">
        <v>0.846038059651543</v>
      </c>
      <c r="G11802" s="0" t="n">
        <v>0.311400368223504</v>
      </c>
      <c r="H11802" s="0" t="n">
        <f aca="false">2^G11802</f>
        <v>1.24091162041408</v>
      </c>
      <c r="I11802" s="0" t="n">
        <v>0.0819912078356008</v>
      </c>
    </row>
    <row r="11803" customFormat="false" ht="13.8" hidden="false" customHeight="false" outlineLevel="0" collapsed="false">
      <c r="A11803" s="0" t="s">
        <v>33779</v>
      </c>
      <c r="B11803" s="0" t="s">
        <v>33780</v>
      </c>
      <c r="C11803" s="0" t="s">
        <v>33781</v>
      </c>
      <c r="D11803" s="0" t="n">
        <v>0.0286019690992321</v>
      </c>
      <c r="E11803" s="0" t="n">
        <f aca="false">2^D11803</f>
        <v>1.02002320214617</v>
      </c>
      <c r="F11803" s="0" t="n">
        <v>0.846038059651543</v>
      </c>
      <c r="G11803" s="0" t="n">
        <v>0.182572523176463</v>
      </c>
      <c r="H11803" s="0" t="n">
        <f aca="false">2^G11803</f>
        <v>1.13490577479732</v>
      </c>
      <c r="I11803" s="0" t="n">
        <v>0.11710904706098</v>
      </c>
    </row>
    <row r="11804" customFormat="false" ht="13.8" hidden="false" customHeight="false" outlineLevel="0" collapsed="false">
      <c r="A11804" s="0" t="s">
        <v>33782</v>
      </c>
      <c r="B11804" s="0" t="s">
        <v>33783</v>
      </c>
      <c r="C11804" s="0" t="s">
        <v>33784</v>
      </c>
      <c r="D11804" s="0" t="n">
        <v>-0.0489359256058091</v>
      </c>
      <c r="E11804" s="0" t="n">
        <f aca="false">2^D11804</f>
        <v>0.966649027881056</v>
      </c>
      <c r="F11804" s="0" t="n">
        <v>0.846038059651543</v>
      </c>
      <c r="G11804" s="0" t="n">
        <v>-0.155405824588552</v>
      </c>
      <c r="H11804" s="0" t="n">
        <f aca="false">2^G11804</f>
        <v>0.897879767218035</v>
      </c>
      <c r="I11804" s="0" t="n">
        <v>0.440557298026254</v>
      </c>
    </row>
    <row r="11805" customFormat="false" ht="13.8" hidden="false" customHeight="false" outlineLevel="0" collapsed="false">
      <c r="A11805" s="0" t="s">
        <v>33785</v>
      </c>
      <c r="B11805" s="0" t="s">
        <v>33786</v>
      </c>
      <c r="C11805" s="0" t="s">
        <v>808</v>
      </c>
      <c r="D11805" s="0" t="n">
        <v>-0.0548084205172796</v>
      </c>
      <c r="E11805" s="0" t="n">
        <f aca="false">2^D11805</f>
        <v>0.962722277179761</v>
      </c>
      <c r="F11805" s="0" t="n">
        <v>0.846038059651543</v>
      </c>
      <c r="G11805" s="0" t="n">
        <v>-0.276000514703937</v>
      </c>
      <c r="H11805" s="0" t="n">
        <f aca="false">2^G11805</f>
        <v>0.825877370291046</v>
      </c>
      <c r="I11805" s="0" t="n">
        <v>0.212191546028104</v>
      </c>
    </row>
    <row r="11806" customFormat="false" ht="13.8" hidden="false" customHeight="false" outlineLevel="0" collapsed="false">
      <c r="A11806" s="0" t="s">
        <v>33787</v>
      </c>
      <c r="B11806" s="0" t="s">
        <v>33788</v>
      </c>
      <c r="C11806" s="0" t="s">
        <v>33789</v>
      </c>
      <c r="D11806" s="0" t="n">
        <v>0.0553043789029983</v>
      </c>
      <c r="E11806" s="0" t="n">
        <f aca="false">2^D11806</f>
        <v>1.03907830426819</v>
      </c>
      <c r="F11806" s="0" t="n">
        <v>0.846252285618773</v>
      </c>
      <c r="G11806" s="0" t="n">
        <v>0.432251922045433</v>
      </c>
      <c r="H11806" s="0" t="n">
        <f aca="false">2^G11806</f>
        <v>1.34933813391952</v>
      </c>
      <c r="I11806" s="0" t="n">
        <v>0.0576659596457896</v>
      </c>
    </row>
    <row r="11807" customFormat="false" ht="13.8" hidden="false" customHeight="false" outlineLevel="0" collapsed="false">
      <c r="A11807" s="0" t="s">
        <v>33790</v>
      </c>
      <c r="B11807" s="0" t="s">
        <v>33791</v>
      </c>
      <c r="C11807" s="0" t="s">
        <v>33792</v>
      </c>
      <c r="D11807" s="0" t="n">
        <v>-0.0380775394524036</v>
      </c>
      <c r="E11807" s="0" t="n">
        <f aca="false">2^D11807</f>
        <v>0.973951920870339</v>
      </c>
      <c r="F11807" s="0" t="n">
        <v>0.846252285618773</v>
      </c>
      <c r="G11807" s="0" t="n">
        <v>-0.127078160080357</v>
      </c>
      <c r="H11807" s="0" t="n">
        <f aca="false">2^G11807</f>
        <v>0.915684076571475</v>
      </c>
      <c r="I11807" s="0" t="n">
        <v>0.415309698207034</v>
      </c>
    </row>
    <row r="11808" customFormat="false" ht="13.8" hidden="false" customHeight="false" outlineLevel="0" collapsed="false">
      <c r="A11808" s="0" t="s">
        <v>33793</v>
      </c>
      <c r="B11808" s="0" t="s">
        <v>33794</v>
      </c>
      <c r="C11808" s="0" t="s">
        <v>33795</v>
      </c>
      <c r="D11808" s="0" t="n">
        <v>-0.0557681652919078</v>
      </c>
      <c r="E11808" s="0" t="n">
        <f aca="false">2^D11808</f>
        <v>0.962082044570132</v>
      </c>
      <c r="F11808" s="0" t="n">
        <v>0.846252285618773</v>
      </c>
      <c r="G11808" s="0" t="n">
        <v>0.0415355540737146</v>
      </c>
      <c r="H11808" s="0" t="n">
        <f aca="false">2^G11808</f>
        <v>1.02920869757308</v>
      </c>
      <c r="I11808" s="0" t="n">
        <v>0.869230404159728</v>
      </c>
    </row>
    <row r="11809" customFormat="false" ht="13.8" hidden="false" customHeight="false" outlineLevel="0" collapsed="false">
      <c r="A11809" s="0" t="s">
        <v>33796</v>
      </c>
      <c r="B11809" s="0" t="s">
        <v>33797</v>
      </c>
      <c r="C11809" s="0" t="s">
        <v>995</v>
      </c>
      <c r="D11809" s="0" t="n">
        <v>-0.0364523004548829</v>
      </c>
      <c r="E11809" s="0" t="n">
        <f aca="false">2^D11809</f>
        <v>0.975049724999531</v>
      </c>
      <c r="F11809" s="0" t="n">
        <v>0.846252285618773</v>
      </c>
      <c r="G11809" s="0" t="n">
        <v>-0.367066297942301</v>
      </c>
      <c r="H11809" s="0" t="n">
        <f aca="false">2^G11809</f>
        <v>0.775357574566599</v>
      </c>
      <c r="I11809" s="0" t="n">
        <v>0.0179668911463506</v>
      </c>
    </row>
    <row r="11810" customFormat="false" ht="13.8" hidden="false" customHeight="false" outlineLevel="0" collapsed="false">
      <c r="A11810" s="0" t="s">
        <v>33798</v>
      </c>
      <c r="B11810" s="0" t="s">
        <v>33799</v>
      </c>
      <c r="C11810" s="0" t="s">
        <v>33800</v>
      </c>
      <c r="D11810" s="0" t="n">
        <v>0.048051826330552</v>
      </c>
      <c r="E11810" s="0" t="n">
        <f aca="false">2^D11810</f>
        <v>1.03386787550078</v>
      </c>
      <c r="F11810" s="0" t="n">
        <v>0.846573057160002</v>
      </c>
      <c r="G11810" s="0" t="n">
        <v>0.394882156948136</v>
      </c>
      <c r="H11810" s="0" t="n">
        <f aca="false">2^G11810</f>
        <v>1.31483535667554</v>
      </c>
      <c r="I11810" s="0" t="n">
        <v>0.0471591818100026</v>
      </c>
    </row>
    <row r="11811" customFormat="false" ht="13.8" hidden="false" customHeight="false" outlineLevel="0" collapsed="false">
      <c r="A11811" s="0" t="s">
        <v>33801</v>
      </c>
      <c r="B11811" s="0" t="s">
        <v>33802</v>
      </c>
      <c r="C11811" s="0" t="s">
        <v>33803</v>
      </c>
      <c r="D11811" s="0" t="n">
        <v>-0.139474837763041</v>
      </c>
      <c r="E11811" s="0" t="n">
        <f aca="false">2^D11811</f>
        <v>0.907849565785393</v>
      </c>
      <c r="F11811" s="0" t="n">
        <v>0.846665529244321</v>
      </c>
      <c r="G11811" s="0" t="n">
        <v>0.184993663521697</v>
      </c>
      <c r="H11811" s="0" t="n">
        <f aca="false">2^G11811</f>
        <v>1.13681198021943</v>
      </c>
      <c r="I11811" s="0" t="n">
        <v>0.758747301578007</v>
      </c>
    </row>
    <row r="11812" customFormat="false" ht="13.8" hidden="false" customHeight="false" outlineLevel="0" collapsed="false">
      <c r="A11812" s="0" t="s">
        <v>33804</v>
      </c>
      <c r="B11812" s="0" t="s">
        <v>33805</v>
      </c>
      <c r="C11812" s="0" t="s">
        <v>33806</v>
      </c>
      <c r="D11812" s="0" t="n">
        <v>0.0707214957838493</v>
      </c>
      <c r="E11812" s="0" t="n">
        <f aca="false">2^D11812</f>
        <v>1.05024178113296</v>
      </c>
      <c r="F11812" s="0" t="n">
        <v>0.846672262673826</v>
      </c>
      <c r="G11812" s="0" t="n">
        <v>0.365147720113298</v>
      </c>
      <c r="H11812" s="0" t="n">
        <f aca="false">2^G11812</f>
        <v>1.28801350475371</v>
      </c>
      <c r="I11812" s="0" t="n">
        <v>0.204668101788862</v>
      </c>
    </row>
    <row r="11813" customFormat="false" ht="13.8" hidden="false" customHeight="false" outlineLevel="0" collapsed="false">
      <c r="A11813" s="0" t="s">
        <v>33807</v>
      </c>
      <c r="B11813" s="0" t="s">
        <v>33808</v>
      </c>
      <c r="C11813" s="0" t="s">
        <v>7431</v>
      </c>
      <c r="D11813" s="0" t="n">
        <v>0.02537668686512</v>
      </c>
      <c r="E11813" s="0" t="n">
        <f aca="false">2^D11813</f>
        <v>1.01774539016429</v>
      </c>
      <c r="F11813" s="0" t="n">
        <v>0.846912140914597</v>
      </c>
      <c r="G11813" s="0" t="n">
        <v>0.0711564330965908</v>
      </c>
      <c r="H11813" s="0" t="n">
        <f aca="false">2^G11813</f>
        <v>1.05055845110644</v>
      </c>
      <c r="I11813" s="0" t="n">
        <v>0.501897109219575</v>
      </c>
    </row>
    <row r="11814" customFormat="false" ht="13.8" hidden="false" customHeight="false" outlineLevel="0" collapsed="false">
      <c r="A11814" s="0" t="s">
        <v>33809</v>
      </c>
      <c r="B11814" s="0" t="s">
        <v>33810</v>
      </c>
      <c r="C11814" s="0" t="s">
        <v>240</v>
      </c>
      <c r="D11814" s="0" t="n">
        <v>-0.192289036701367</v>
      </c>
      <c r="E11814" s="0" t="n">
        <f aca="false">2^D11814</f>
        <v>0.875215967007627</v>
      </c>
      <c r="F11814" s="0" t="n">
        <v>0.84721586773558</v>
      </c>
      <c r="G11814" s="0" t="n">
        <v>-1.01659271495546</v>
      </c>
      <c r="H11814" s="0" t="n">
        <f aca="false">2^G11814</f>
        <v>0.494282346153528</v>
      </c>
      <c r="I11814" s="0" t="n">
        <v>0.193434495024092</v>
      </c>
    </row>
    <row r="11815" customFormat="false" ht="13.8" hidden="false" customHeight="false" outlineLevel="0" collapsed="false">
      <c r="A11815" s="0" t="s">
        <v>33811</v>
      </c>
      <c r="B11815" s="0" t="s">
        <v>33812</v>
      </c>
      <c r="C11815" s="0" t="s">
        <v>33813</v>
      </c>
      <c r="D11815" s="0" t="n">
        <v>-0.0486270322676035</v>
      </c>
      <c r="E11815" s="0" t="n">
        <f aca="false">2^D11815</f>
        <v>0.966856017857734</v>
      </c>
      <c r="F11815" s="0" t="n">
        <v>0.847222961627911</v>
      </c>
      <c r="G11815" s="0" t="n">
        <v>-0.886123922784782</v>
      </c>
      <c r="H11815" s="0" t="n">
        <f aca="false">2^G11815</f>
        <v>0.541065844480592</v>
      </c>
      <c r="I11815" s="0" t="n">
        <v>0.000355919849979171</v>
      </c>
    </row>
    <row r="11816" customFormat="false" ht="13.8" hidden="false" customHeight="false" outlineLevel="0" collapsed="false">
      <c r="A11816" s="0" t="s">
        <v>33814</v>
      </c>
      <c r="B11816" s="0" t="s">
        <v>33815</v>
      </c>
      <c r="C11816" s="0" t="s">
        <v>33816</v>
      </c>
      <c r="D11816" s="0" t="n">
        <v>-0.0386096765092088</v>
      </c>
      <c r="E11816" s="0" t="n">
        <f aca="false">2^D11816</f>
        <v>0.973592745630352</v>
      </c>
      <c r="F11816" s="0" t="n">
        <v>0.847301868583831</v>
      </c>
      <c r="G11816" s="0" t="n">
        <v>-0.136125348869311</v>
      </c>
      <c r="H11816" s="0" t="n">
        <f aca="false">2^G11816</f>
        <v>0.909959758596553</v>
      </c>
      <c r="I11816" s="0" t="n">
        <v>0.392141652991826</v>
      </c>
    </row>
    <row r="11817" customFormat="false" ht="13.8" hidden="false" customHeight="false" outlineLevel="0" collapsed="false">
      <c r="A11817" s="0" t="s">
        <v>33817</v>
      </c>
      <c r="B11817" s="0" t="s">
        <v>33818</v>
      </c>
      <c r="C11817" s="0" t="s">
        <v>33819</v>
      </c>
      <c r="D11817" s="0" t="n">
        <v>0.0605192290426073</v>
      </c>
      <c r="E11817" s="0" t="n">
        <f aca="false">2^D11817</f>
        <v>1.04284101402973</v>
      </c>
      <c r="F11817" s="0" t="n">
        <v>0.847784856688669</v>
      </c>
      <c r="G11817" s="0" t="n">
        <v>0.573186146967214</v>
      </c>
      <c r="H11817" s="0" t="n">
        <f aca="false">2^G11817</f>
        <v>1.48780571752408</v>
      </c>
      <c r="I11817" s="0" t="n">
        <v>0.0253500376893523</v>
      </c>
    </row>
    <row r="11818" customFormat="false" ht="13.8" hidden="false" customHeight="false" outlineLevel="0" collapsed="false">
      <c r="A11818" s="0" t="s">
        <v>33820</v>
      </c>
      <c r="B11818" s="0" t="s">
        <v>33821</v>
      </c>
      <c r="C11818" s="0" t="s">
        <v>33822</v>
      </c>
      <c r="D11818" s="0" t="n">
        <v>0.0458046388463274</v>
      </c>
      <c r="E11818" s="0" t="n">
        <f aca="false">2^D11818</f>
        <v>1.03225874369913</v>
      </c>
      <c r="F11818" s="0" t="n">
        <v>0.848570987946799</v>
      </c>
      <c r="G11818" s="0" t="n">
        <v>-0.10507507064307</v>
      </c>
      <c r="H11818" s="0" t="n">
        <f aca="false">2^G11818</f>
        <v>0.929756561467476</v>
      </c>
      <c r="I11818" s="0" t="n">
        <v>0.588570008479065</v>
      </c>
    </row>
    <row r="11819" customFormat="false" ht="13.8" hidden="false" customHeight="false" outlineLevel="0" collapsed="false">
      <c r="A11819" s="0" t="s">
        <v>33823</v>
      </c>
      <c r="B11819" s="0" t="s">
        <v>33824</v>
      </c>
      <c r="C11819" s="0" t="s">
        <v>33825</v>
      </c>
      <c r="D11819" s="0" t="n">
        <v>0.028161529851408</v>
      </c>
      <c r="E11819" s="0" t="n">
        <f aca="false">2^D11819</f>
        <v>1.01971184758453</v>
      </c>
      <c r="F11819" s="0" t="n">
        <v>0.848570987946799</v>
      </c>
      <c r="G11819" s="0" t="n">
        <v>0.0894319903143321</v>
      </c>
      <c r="H11819" s="0" t="n">
        <f aca="false">2^G11819</f>
        <v>1.0639512071628</v>
      </c>
      <c r="I11819" s="0" t="n">
        <v>0.446060657082594</v>
      </c>
    </row>
    <row r="11820" customFormat="false" ht="13.8" hidden="false" customHeight="false" outlineLevel="0" collapsed="false">
      <c r="A11820" s="0" t="s">
        <v>33826</v>
      </c>
      <c r="B11820" s="0" t="s">
        <v>33827</v>
      </c>
      <c r="C11820" s="0" t="s">
        <v>33828</v>
      </c>
      <c r="D11820" s="0" t="n">
        <v>0.0685943544888223</v>
      </c>
      <c r="E11820" s="0" t="n">
        <f aca="false">2^D11820</f>
        <v>1.04869442256474</v>
      </c>
      <c r="F11820" s="0" t="n">
        <v>0.848570987946799</v>
      </c>
      <c r="G11820" s="0" t="n">
        <v>0.458756272613061</v>
      </c>
      <c r="H11820" s="0" t="n">
        <f aca="false">2^G11820</f>
        <v>1.37435649361416</v>
      </c>
      <c r="I11820" s="0" t="n">
        <v>0.104674023164791</v>
      </c>
    </row>
    <row r="11821" customFormat="false" ht="13.8" hidden="false" customHeight="false" outlineLevel="0" collapsed="false">
      <c r="A11821" s="0" t="s">
        <v>33829</v>
      </c>
      <c r="B11821" s="0" t="s">
        <v>33830</v>
      </c>
      <c r="C11821" s="0" t="s">
        <v>33831</v>
      </c>
      <c r="D11821" s="0" t="n">
        <v>0.0521427029613966</v>
      </c>
      <c r="E11821" s="0" t="n">
        <f aca="false">2^D11821</f>
        <v>1.03680365050519</v>
      </c>
      <c r="F11821" s="0" t="n">
        <v>0.848570987946799</v>
      </c>
      <c r="G11821" s="0" t="n">
        <v>0.148282446798788</v>
      </c>
      <c r="H11821" s="0" t="n">
        <f aca="false">2^G11821</f>
        <v>1.10824929657409</v>
      </c>
      <c r="I11821" s="0" t="n">
        <v>0.4987211509087</v>
      </c>
    </row>
    <row r="11822" customFormat="false" ht="13.8" hidden="false" customHeight="false" outlineLevel="0" collapsed="false">
      <c r="A11822" s="0" t="s">
        <v>33832</v>
      </c>
      <c r="B11822" s="0" t="s">
        <v>33833</v>
      </c>
      <c r="C11822" s="0" t="s">
        <v>33834</v>
      </c>
      <c r="D11822" s="0" t="n">
        <v>0.0488184347214373</v>
      </c>
      <c r="E11822" s="0" t="n">
        <f aca="false">2^D11822</f>
        <v>1.03441739038692</v>
      </c>
      <c r="F11822" s="0" t="n">
        <v>0.848570987946799</v>
      </c>
      <c r="G11822" s="0" t="n">
        <v>0.31113814917992</v>
      </c>
      <c r="H11822" s="0" t="n">
        <f aca="false">2^G11822</f>
        <v>1.24068609729247</v>
      </c>
      <c r="I11822" s="0" t="n">
        <v>0.121114871503509</v>
      </c>
    </row>
    <row r="11823" customFormat="false" ht="13.8" hidden="false" customHeight="false" outlineLevel="0" collapsed="false">
      <c r="A11823" s="0" t="s">
        <v>33835</v>
      </c>
      <c r="B11823" s="0" t="s">
        <v>33836</v>
      </c>
      <c r="C11823" s="0" t="s">
        <v>33837</v>
      </c>
      <c r="D11823" s="0" t="n">
        <v>0.0340826438270057</v>
      </c>
      <c r="E11823" s="0" t="n">
        <f aca="false">2^D11823</f>
        <v>1.02390555249788</v>
      </c>
      <c r="F11823" s="0" t="n">
        <v>0.848604769441414</v>
      </c>
      <c r="G11823" s="0" t="n">
        <v>0.221789240405062</v>
      </c>
      <c r="H11823" s="0" t="n">
        <f aca="false">2^G11823</f>
        <v>1.16617899326461</v>
      </c>
      <c r="I11823" s="0" t="n">
        <v>0.114455547951778</v>
      </c>
    </row>
    <row r="11824" customFormat="false" ht="13.8" hidden="false" customHeight="false" outlineLevel="0" collapsed="false">
      <c r="A11824" s="0" t="s">
        <v>33838</v>
      </c>
      <c r="B11824" s="0" t="s">
        <v>33839</v>
      </c>
      <c r="C11824" s="0" t="s">
        <v>33840</v>
      </c>
      <c r="D11824" s="0" t="n">
        <v>-0.0380998075645413</v>
      </c>
      <c r="E11824" s="0" t="n">
        <f aca="false">2^D11824</f>
        <v>0.973936887961374</v>
      </c>
      <c r="F11824" s="0" t="n">
        <v>0.848637655474342</v>
      </c>
      <c r="G11824" s="0" t="n">
        <v>0.0741535454627438</v>
      </c>
      <c r="H11824" s="0" t="n">
        <f aca="false">2^G11824</f>
        <v>1.05274319178894</v>
      </c>
      <c r="I11824" s="0" t="n">
        <v>0.648650682267532</v>
      </c>
    </row>
    <row r="11825" customFormat="false" ht="13.8" hidden="false" customHeight="false" outlineLevel="0" collapsed="false">
      <c r="A11825" s="0" t="s">
        <v>33841</v>
      </c>
      <c r="B11825" s="0" t="s">
        <v>33842</v>
      </c>
      <c r="C11825" s="0" t="s">
        <v>33843</v>
      </c>
      <c r="D11825" s="0" t="n">
        <v>0.0473834353961751</v>
      </c>
      <c r="E11825" s="0" t="n">
        <f aca="false">2^D11825</f>
        <v>1.0333890023875</v>
      </c>
      <c r="F11825" s="0" t="n">
        <v>0.848807992312685</v>
      </c>
      <c r="G11825" s="0" t="n">
        <v>0.299157839619694</v>
      </c>
      <c r="H11825" s="0" t="n">
        <f aca="false">2^G11825</f>
        <v>1.23042595347687</v>
      </c>
      <c r="I11825" s="0" t="n">
        <v>0.12679169087674</v>
      </c>
    </row>
    <row r="11826" customFormat="false" ht="13.8" hidden="false" customHeight="false" outlineLevel="0" collapsed="false">
      <c r="A11826" s="0" t="s">
        <v>33844</v>
      </c>
      <c r="B11826" s="0" t="s">
        <v>33845</v>
      </c>
      <c r="C11826" s="0" t="s">
        <v>444</v>
      </c>
      <c r="D11826" s="0" t="n">
        <v>-0.0387704969206206</v>
      </c>
      <c r="E11826" s="0" t="n">
        <f aca="false">2^D11826</f>
        <v>0.973484223139468</v>
      </c>
      <c r="F11826" s="0" t="n">
        <v>0.848907513524174</v>
      </c>
      <c r="G11826" s="0" t="n">
        <v>0.0583123342052163</v>
      </c>
      <c r="H11826" s="0" t="n">
        <f aca="false">2^G11826</f>
        <v>1.04124699656796</v>
      </c>
      <c r="I11826" s="0" t="n">
        <v>0.730253394250137</v>
      </c>
    </row>
    <row r="11827" customFormat="false" ht="13.8" hidden="false" customHeight="false" outlineLevel="0" collapsed="false">
      <c r="A11827" s="0" t="s">
        <v>33846</v>
      </c>
      <c r="B11827" s="0" t="s">
        <v>33847</v>
      </c>
      <c r="C11827" s="0" t="s">
        <v>29948</v>
      </c>
      <c r="D11827" s="0" t="n">
        <v>-0.0351751570413521</v>
      </c>
      <c r="E11827" s="0" t="n">
        <f aca="false">2^D11827</f>
        <v>0.975913268334624</v>
      </c>
      <c r="F11827" s="0" t="n">
        <v>0.848907513524174</v>
      </c>
      <c r="G11827" s="0" t="n">
        <v>0.0108122799217938</v>
      </c>
      <c r="H11827" s="0" t="n">
        <f aca="false">2^G11827</f>
        <v>1.00752265540802</v>
      </c>
      <c r="I11827" s="0" t="n">
        <v>0.94870350679755</v>
      </c>
    </row>
    <row r="11828" customFormat="false" ht="13.8" hidden="false" customHeight="false" outlineLevel="0" collapsed="false">
      <c r="A11828" s="0" t="s">
        <v>33848</v>
      </c>
      <c r="B11828" s="0" t="s">
        <v>33849</v>
      </c>
      <c r="C11828" s="0" t="s">
        <v>33850</v>
      </c>
      <c r="D11828" s="0" t="n">
        <v>-0.0369503396559079</v>
      </c>
      <c r="E11828" s="0" t="n">
        <f aca="false">2^D11828</f>
        <v>0.974713181820573</v>
      </c>
      <c r="F11828" s="0" t="n">
        <v>0.849524955715924</v>
      </c>
      <c r="G11828" s="0" t="n">
        <v>-0.00269234855599887</v>
      </c>
      <c r="H11828" s="0" t="n">
        <f aca="false">2^G11828</f>
        <v>0.998135546446274</v>
      </c>
      <c r="I11828" s="0" t="n">
        <v>0.988937700529383</v>
      </c>
    </row>
    <row r="11829" customFormat="false" ht="13.8" hidden="false" customHeight="false" outlineLevel="0" collapsed="false">
      <c r="A11829" s="0" t="s">
        <v>33851</v>
      </c>
      <c r="B11829" s="0" t="s">
        <v>33852</v>
      </c>
      <c r="C11829" s="0" t="s">
        <v>33853</v>
      </c>
      <c r="D11829" s="0" t="n">
        <v>-0.0326093447899911</v>
      </c>
      <c r="E11829" s="0" t="n">
        <f aca="false">2^D11829</f>
        <v>0.977650460286296</v>
      </c>
      <c r="F11829" s="0" t="n">
        <v>0.849640067657839</v>
      </c>
      <c r="G11829" s="0" t="n">
        <v>-0.0958530343499389</v>
      </c>
      <c r="H11829" s="0" t="n">
        <f aca="false">2^G11829</f>
        <v>0.935718813553451</v>
      </c>
      <c r="I11829" s="0" t="n">
        <v>0.486392295058773</v>
      </c>
    </row>
    <row r="11830" customFormat="false" ht="13.8" hidden="false" customHeight="false" outlineLevel="0" collapsed="false">
      <c r="A11830" s="0" t="s">
        <v>33854</v>
      </c>
      <c r="B11830" s="0" t="s">
        <v>33855</v>
      </c>
      <c r="C11830" s="0" t="s">
        <v>33856</v>
      </c>
      <c r="D11830" s="0" t="n">
        <v>-0.0778591350495903</v>
      </c>
      <c r="E11830" s="0" t="n">
        <f aca="false">2^D11830</f>
        <v>0.947462576464709</v>
      </c>
      <c r="F11830" s="0" t="n">
        <v>0.849855986739273</v>
      </c>
      <c r="G11830" s="0" t="n">
        <v>-0.351021308565192</v>
      </c>
      <c r="H11830" s="0" t="n">
        <f aca="false">2^G11830</f>
        <v>0.784028873905795</v>
      </c>
      <c r="I11830" s="0" t="n">
        <v>0.276126636698129</v>
      </c>
    </row>
    <row r="11831" customFormat="false" ht="13.8" hidden="false" customHeight="false" outlineLevel="0" collapsed="false">
      <c r="A11831" s="0" t="s">
        <v>33857</v>
      </c>
      <c r="B11831" s="0" t="s">
        <v>33858</v>
      </c>
      <c r="C11831" s="0" t="s">
        <v>4898</v>
      </c>
      <c r="D11831" s="0" t="n">
        <v>0.071367740570115</v>
      </c>
      <c r="E11831" s="0" t="n">
        <f aca="false">2^D11831</f>
        <v>1.05071233470886</v>
      </c>
      <c r="F11831" s="0" t="n">
        <v>0.850037783522772</v>
      </c>
      <c r="G11831" s="0" t="n">
        <v>0.195741249288063</v>
      </c>
      <c r="H11831" s="0" t="n">
        <f aca="false">2^G11831</f>
        <v>1.14531246510275</v>
      </c>
      <c r="I11831" s="0" t="n">
        <v>0.518720538565404</v>
      </c>
    </row>
    <row r="11832" customFormat="false" ht="13.8" hidden="false" customHeight="false" outlineLevel="0" collapsed="false">
      <c r="A11832" s="0" t="s">
        <v>33859</v>
      </c>
      <c r="B11832" s="0" t="s">
        <v>33860</v>
      </c>
      <c r="C11832" s="0" t="s">
        <v>33861</v>
      </c>
      <c r="D11832" s="0" t="n">
        <v>0.0847493242307686</v>
      </c>
      <c r="E11832" s="0" t="n">
        <f aca="false">2^D11832</f>
        <v>1.06050345736535</v>
      </c>
      <c r="F11832" s="0" t="n">
        <v>0.850289293525477</v>
      </c>
      <c r="G11832" s="0" t="n">
        <v>-1.28825024421486</v>
      </c>
      <c r="H11832" s="0" t="n">
        <f aca="false">2^G11832</f>
        <v>0.409447321645939</v>
      </c>
      <c r="I11832" s="0" t="n">
        <v>0.00145740004327641</v>
      </c>
    </row>
    <row r="11833" customFormat="false" ht="13.8" hidden="false" customHeight="false" outlineLevel="0" collapsed="false">
      <c r="A11833" s="0" t="s">
        <v>33862</v>
      </c>
      <c r="B11833" s="0" t="s">
        <v>33863</v>
      </c>
      <c r="C11833" s="0" t="s">
        <v>33864</v>
      </c>
      <c r="D11833" s="0" t="n">
        <v>0.0703212458614768</v>
      </c>
      <c r="E11833" s="0" t="n">
        <f aca="false">2^D11833</f>
        <v>1.0499504507587</v>
      </c>
      <c r="F11833" s="0" t="n">
        <v>0.850329894430595</v>
      </c>
      <c r="G11833" s="0" t="n">
        <v>0.524022536577064</v>
      </c>
      <c r="H11833" s="0" t="n">
        <f aca="false">2^G11833</f>
        <v>1.43795899526603</v>
      </c>
      <c r="I11833" s="0" t="n">
        <v>0.0744632641338918</v>
      </c>
    </row>
    <row r="11834" customFormat="false" ht="13.8" hidden="false" customHeight="false" outlineLevel="0" collapsed="false">
      <c r="A11834" s="0" t="s">
        <v>33865</v>
      </c>
      <c r="B11834" s="0" t="s">
        <v>33866</v>
      </c>
      <c r="C11834" s="0" t="s">
        <v>2929</v>
      </c>
      <c r="D11834" s="0" t="n">
        <v>-0.030269583597299</v>
      </c>
      <c r="E11834" s="0" t="n">
        <f aca="false">2^D11834</f>
        <v>0.979237299120759</v>
      </c>
      <c r="F11834" s="0" t="n">
        <v>0.85043500547509</v>
      </c>
      <c r="G11834" s="0" t="n">
        <v>0.416701218944806</v>
      </c>
      <c r="H11834" s="0" t="n">
        <f aca="false">2^G11834</f>
        <v>1.33487182371932</v>
      </c>
      <c r="I11834" s="0" t="n">
        <v>0.00301705670545813</v>
      </c>
    </row>
    <row r="11835" customFormat="false" ht="13.8" hidden="false" customHeight="false" outlineLevel="0" collapsed="false">
      <c r="A11835" s="0" t="s">
        <v>33867</v>
      </c>
      <c r="B11835" s="0" t="s">
        <v>33868</v>
      </c>
      <c r="C11835" s="0" t="s">
        <v>33869</v>
      </c>
      <c r="D11835" s="0" t="n">
        <v>-0.064448689398203</v>
      </c>
      <c r="E11835" s="0" t="n">
        <f aca="false">2^D11835</f>
        <v>0.956310691761047</v>
      </c>
      <c r="F11835" s="0" t="n">
        <v>0.850446857577907</v>
      </c>
      <c r="G11835" s="0" t="n">
        <v>0.520513976845533</v>
      </c>
      <c r="H11835" s="0" t="n">
        <f aca="false">2^G11835</f>
        <v>1.43446620222003</v>
      </c>
      <c r="I11835" s="0" t="n">
        <v>0.0551292845628473</v>
      </c>
    </row>
    <row r="11836" customFormat="false" ht="13.8" hidden="false" customHeight="false" outlineLevel="0" collapsed="false">
      <c r="A11836" s="0" t="s">
        <v>33870</v>
      </c>
      <c r="B11836" s="0" t="s">
        <v>33871</v>
      </c>
      <c r="C11836" s="0" t="s">
        <v>33872</v>
      </c>
      <c r="D11836" s="0" t="n">
        <v>0.0792391471017746</v>
      </c>
      <c r="E11836" s="0" t="n">
        <f aca="false">2^D11836</f>
        <v>1.05646073414241</v>
      </c>
      <c r="F11836" s="0" t="n">
        <v>0.850531724157996</v>
      </c>
      <c r="G11836" s="0" t="n">
        <v>-0.683539338512485</v>
      </c>
      <c r="H11836" s="0" t="n">
        <f aca="false">2^G11836</f>
        <v>0.622635897463004</v>
      </c>
      <c r="I11836" s="0" t="n">
        <v>0.0422118862344462</v>
      </c>
    </row>
    <row r="11837" customFormat="false" ht="13.8" hidden="false" customHeight="false" outlineLevel="0" collapsed="false">
      <c r="A11837" s="0" t="s">
        <v>33873</v>
      </c>
      <c r="B11837" s="0" t="s">
        <v>33874</v>
      </c>
      <c r="C11837" s="0" t="s">
        <v>33875</v>
      </c>
      <c r="D11837" s="0" t="n">
        <v>0.093090631105587</v>
      </c>
      <c r="E11837" s="0" t="n">
        <f aca="false">2^D11837</f>
        <v>1.06665278659678</v>
      </c>
      <c r="F11837" s="0" t="n">
        <v>0.850946786731341</v>
      </c>
      <c r="G11837" s="0" t="n">
        <v>0.00146691653128617</v>
      </c>
      <c r="H11837" s="0" t="n">
        <f aca="false">2^G11837</f>
        <v>1.00101730616302</v>
      </c>
      <c r="I11837" s="0" t="n">
        <v>0.997296110016683</v>
      </c>
    </row>
    <row r="11838" customFormat="false" ht="13.8" hidden="false" customHeight="false" outlineLevel="0" collapsed="false">
      <c r="A11838" s="0" t="s">
        <v>33876</v>
      </c>
      <c r="B11838" s="0" t="s">
        <v>33877</v>
      </c>
      <c r="C11838" s="0" t="s">
        <v>33878</v>
      </c>
      <c r="D11838" s="0" t="n">
        <v>0.0290917373065831</v>
      </c>
      <c r="E11838" s="0" t="n">
        <f aca="false">2^D11838</f>
        <v>1.02036953988826</v>
      </c>
      <c r="F11838" s="0" t="n">
        <v>0.851083381658927</v>
      </c>
      <c r="G11838" s="0" t="n">
        <v>0.0902032932089227</v>
      </c>
      <c r="H11838" s="0" t="n">
        <f aca="false">2^G11838</f>
        <v>1.06452017567416</v>
      </c>
      <c r="I11838" s="0" t="n">
        <v>0.464891011793777</v>
      </c>
    </row>
    <row r="11839" customFormat="false" ht="13.8" hidden="false" customHeight="false" outlineLevel="0" collapsed="false">
      <c r="A11839" s="0" t="s">
        <v>33879</v>
      </c>
      <c r="B11839" s="0" t="s">
        <v>33880</v>
      </c>
      <c r="C11839" s="0" t="s">
        <v>33881</v>
      </c>
      <c r="D11839" s="0" t="n">
        <v>-0.0413496760017527</v>
      </c>
      <c r="E11839" s="0" t="n">
        <f aca="false">2^D11839</f>
        <v>0.971745430756847</v>
      </c>
      <c r="F11839" s="0" t="n">
        <v>0.851129023359552</v>
      </c>
      <c r="G11839" s="0" t="n">
        <v>-0.0118200373548643</v>
      </c>
      <c r="H11839" s="0" t="n">
        <f aca="false">2^G11839</f>
        <v>0.991840445794382</v>
      </c>
      <c r="I11839" s="0" t="n">
        <v>0.952743254429841</v>
      </c>
    </row>
    <row r="11840" customFormat="false" ht="13.8" hidden="false" customHeight="false" outlineLevel="0" collapsed="false">
      <c r="A11840" s="0" t="s">
        <v>33882</v>
      </c>
      <c r="B11840" s="0" t="s">
        <v>33883</v>
      </c>
      <c r="C11840" s="0" t="s">
        <v>658</v>
      </c>
      <c r="D11840" s="0" t="n">
        <v>-0.0742646792890174</v>
      </c>
      <c r="E11840" s="0" t="n">
        <f aca="false">2^D11840</f>
        <v>0.949826110173527</v>
      </c>
      <c r="F11840" s="0" t="n">
        <v>0.851157532700977</v>
      </c>
      <c r="G11840" s="0" t="n">
        <v>0.167958870084785</v>
      </c>
      <c r="H11840" s="0" t="n">
        <f aca="false">2^G11840</f>
        <v>1.12346787353424</v>
      </c>
      <c r="I11840" s="0" t="n">
        <v>0.597810609407127</v>
      </c>
    </row>
    <row r="11841" customFormat="false" ht="13.8" hidden="false" customHeight="false" outlineLevel="0" collapsed="false">
      <c r="A11841" s="0" t="s">
        <v>33884</v>
      </c>
      <c r="B11841" s="0" t="s">
        <v>33885</v>
      </c>
      <c r="C11841" s="0" t="s">
        <v>33886</v>
      </c>
      <c r="D11841" s="0" t="n">
        <v>-0.0395583344587229</v>
      </c>
      <c r="E11841" s="0" t="n">
        <f aca="false">2^D11841</f>
        <v>0.972952760827632</v>
      </c>
      <c r="F11841" s="0" t="n">
        <v>0.851157532700977</v>
      </c>
      <c r="G11841" s="0" t="n">
        <v>0.108030164080019</v>
      </c>
      <c r="H11841" s="0" t="n">
        <f aca="false">2^G11841</f>
        <v>1.07775567868228</v>
      </c>
      <c r="I11841" s="0" t="n">
        <v>0.521399042466207</v>
      </c>
    </row>
    <row r="11842" customFormat="false" ht="13.8" hidden="false" customHeight="false" outlineLevel="0" collapsed="false">
      <c r="A11842" s="0" t="s">
        <v>33887</v>
      </c>
      <c r="B11842" s="0" t="s">
        <v>33888</v>
      </c>
      <c r="C11842" s="0" t="s">
        <v>33889</v>
      </c>
      <c r="D11842" s="0" t="n">
        <v>0.0444480877331697</v>
      </c>
      <c r="E11842" s="0" t="n">
        <f aca="false">2^D11842</f>
        <v>1.03128857774917</v>
      </c>
      <c r="F11842" s="0" t="n">
        <v>0.851288568325109</v>
      </c>
      <c r="G11842" s="0" t="n">
        <v>0.106963540347508</v>
      </c>
      <c r="H11842" s="0" t="n">
        <f aca="false">2^G11842</f>
        <v>1.07695915903922</v>
      </c>
      <c r="I11842" s="0" t="n">
        <v>0.574819564115332</v>
      </c>
    </row>
    <row r="11843" customFormat="false" ht="13.8" hidden="false" customHeight="false" outlineLevel="0" collapsed="false">
      <c r="A11843" s="0" t="s">
        <v>33890</v>
      </c>
      <c r="B11843" s="0" t="s">
        <v>33891</v>
      </c>
      <c r="C11843" s="0" t="s">
        <v>9035</v>
      </c>
      <c r="D11843" s="0" t="n">
        <v>-0.0921952103926671</v>
      </c>
      <c r="E11843" s="0" t="n">
        <f aca="false">2^D11843</f>
        <v>0.93809425481685</v>
      </c>
      <c r="F11843" s="0" t="n">
        <v>0.8515423417725</v>
      </c>
      <c r="G11843" s="0" t="n">
        <v>0.205312155140069</v>
      </c>
      <c r="H11843" s="0" t="n">
        <f aca="false">2^G11843</f>
        <v>1.15293577989966</v>
      </c>
      <c r="I11843" s="0" t="n">
        <v>0.604182584174493</v>
      </c>
    </row>
    <row r="11844" customFormat="false" ht="13.8" hidden="false" customHeight="false" outlineLevel="0" collapsed="false">
      <c r="A11844" s="0" t="s">
        <v>33892</v>
      </c>
      <c r="B11844" s="0" t="s">
        <v>33893</v>
      </c>
      <c r="C11844" s="0" t="s">
        <v>808</v>
      </c>
      <c r="D11844" s="0" t="n">
        <v>0.0665326955024756</v>
      </c>
      <c r="E11844" s="0" t="n">
        <f aca="false">2^D11844</f>
        <v>1.04719687378703</v>
      </c>
      <c r="F11844" s="0" t="n">
        <v>0.851735256296064</v>
      </c>
      <c r="G11844" s="0" t="n">
        <v>0.241147036166537</v>
      </c>
      <c r="H11844" s="0" t="n">
        <f aca="false">2^G11844</f>
        <v>1.18193200059219</v>
      </c>
      <c r="I11844" s="0" t="n">
        <v>0.392307502429613</v>
      </c>
    </row>
    <row r="11845" customFormat="false" ht="13.8" hidden="false" customHeight="false" outlineLevel="0" collapsed="false">
      <c r="A11845" s="0" t="s">
        <v>33894</v>
      </c>
      <c r="B11845" s="0" t="s">
        <v>33895</v>
      </c>
      <c r="C11845" s="0" t="s">
        <v>33896</v>
      </c>
      <c r="D11845" s="0" t="n">
        <v>0.032075655975901</v>
      </c>
      <c r="E11845" s="0" t="n">
        <f aca="false">2^D11845</f>
        <v>1.02248214891063</v>
      </c>
      <c r="F11845" s="0" t="n">
        <v>0.851966772922398</v>
      </c>
      <c r="G11845" s="0" t="n">
        <v>0.246041949323703</v>
      </c>
      <c r="H11845" s="0" t="n">
        <f aca="false">2^G11845</f>
        <v>1.18594898281394</v>
      </c>
      <c r="I11845" s="0" t="n">
        <v>0.0706031593878237</v>
      </c>
    </row>
    <row r="11846" customFormat="false" ht="13.8" hidden="false" customHeight="false" outlineLevel="0" collapsed="false">
      <c r="A11846" s="0" t="s">
        <v>33897</v>
      </c>
      <c r="B11846" s="0" t="s">
        <v>33898</v>
      </c>
      <c r="C11846" s="0" t="s">
        <v>33899</v>
      </c>
      <c r="D11846" s="0" t="n">
        <v>-0.0285868938010534</v>
      </c>
      <c r="E11846" s="0" t="n">
        <f aca="false">2^D11846</f>
        <v>0.980380100522184</v>
      </c>
      <c r="F11846" s="0" t="n">
        <v>0.852418432869721</v>
      </c>
      <c r="G11846" s="0" t="n">
        <v>-0.0986841233362856</v>
      </c>
      <c r="H11846" s="0" t="n">
        <f aca="false">2^G11846</f>
        <v>0.933884395604502</v>
      </c>
      <c r="I11846" s="0" t="n">
        <v>0.417343078333183</v>
      </c>
    </row>
    <row r="11847" customFormat="false" ht="13.8" hidden="false" customHeight="false" outlineLevel="0" collapsed="false">
      <c r="A11847" s="0" t="s">
        <v>33900</v>
      </c>
      <c r="B11847" s="0" t="s">
        <v>33901</v>
      </c>
      <c r="C11847" s="0" t="s">
        <v>33902</v>
      </c>
      <c r="D11847" s="0" t="n">
        <v>-0.0419511631548803</v>
      </c>
      <c r="E11847" s="0" t="n">
        <f aca="false">2^D11847</f>
        <v>0.971340375946197</v>
      </c>
      <c r="F11847" s="0" t="n">
        <v>0.852459686842731</v>
      </c>
      <c r="G11847" s="0" t="n">
        <v>0.33851872470051</v>
      </c>
      <c r="H11847" s="0" t="n">
        <f aca="false">2^G11847</f>
        <v>1.26445765572103</v>
      </c>
      <c r="I11847" s="0" t="n">
        <v>0.0577658709157219</v>
      </c>
    </row>
    <row r="11848" customFormat="false" ht="13.8" hidden="false" customHeight="false" outlineLevel="0" collapsed="false">
      <c r="A11848" s="0" t="s">
        <v>33903</v>
      </c>
      <c r="B11848" s="0" t="s">
        <v>33904</v>
      </c>
      <c r="C11848" s="0" t="s">
        <v>33905</v>
      </c>
      <c r="D11848" s="0" t="n">
        <v>0.0609838518084773</v>
      </c>
      <c r="E11848" s="0" t="n">
        <f aca="false">2^D11848</f>
        <v>1.04317691710868</v>
      </c>
      <c r="F11848" s="0" t="n">
        <v>0.852467577668189</v>
      </c>
      <c r="G11848" s="0" t="n">
        <v>0.46864276268282</v>
      </c>
      <c r="H11848" s="0" t="n">
        <f aca="false">2^G11848</f>
        <v>1.3838070180437</v>
      </c>
      <c r="I11848" s="0" t="n">
        <v>0.0698376828312161</v>
      </c>
    </row>
    <row r="11849" customFormat="false" ht="13.8" hidden="false" customHeight="false" outlineLevel="0" collapsed="false">
      <c r="A11849" s="0" t="s">
        <v>33906</v>
      </c>
      <c r="B11849" s="0" t="s">
        <v>33907</v>
      </c>
      <c r="C11849" s="0" t="s">
        <v>33908</v>
      </c>
      <c r="D11849" s="0" t="n">
        <v>-0.0352258092674216</v>
      </c>
      <c r="E11849" s="0" t="n">
        <f aca="false">2^D11849</f>
        <v>0.975879005160264</v>
      </c>
      <c r="F11849" s="0" t="n">
        <v>0.852467577668189</v>
      </c>
      <c r="G11849" s="0" t="n">
        <v>-0.000690054052025602</v>
      </c>
      <c r="H11849" s="0" t="n">
        <f aca="false">2^G11849</f>
        <v>0.999521805350928</v>
      </c>
      <c r="I11849" s="0" t="n">
        <v>0.99679891115505</v>
      </c>
    </row>
    <row r="11850" customFormat="false" ht="13.8" hidden="false" customHeight="false" outlineLevel="0" collapsed="false">
      <c r="A11850" s="0" t="s">
        <v>33909</v>
      </c>
      <c r="B11850" s="0" t="s">
        <v>33910</v>
      </c>
      <c r="C11850" s="0" t="s">
        <v>33911</v>
      </c>
      <c r="D11850" s="0" t="n">
        <v>-0.0262652131149306</v>
      </c>
      <c r="E11850" s="0" t="n">
        <f aca="false">2^D11850</f>
        <v>0.98195906344375</v>
      </c>
      <c r="F11850" s="0" t="n">
        <v>0.852467577668189</v>
      </c>
      <c r="G11850" s="0" t="n">
        <v>0.209551123708056</v>
      </c>
      <c r="H11850" s="0" t="n">
        <f aca="false">2^G11850</f>
        <v>1.15632835100658</v>
      </c>
      <c r="I11850" s="0" t="n">
        <v>0.0614818907272104</v>
      </c>
    </row>
    <row r="11851" customFormat="false" ht="13.8" hidden="false" customHeight="false" outlineLevel="0" collapsed="false">
      <c r="A11851" s="0" t="s">
        <v>33912</v>
      </c>
      <c r="B11851" s="0" t="s">
        <v>33913</v>
      </c>
      <c r="C11851" s="0" t="s">
        <v>33914</v>
      </c>
      <c r="D11851" s="0" t="n">
        <v>-0.0367912854620105</v>
      </c>
      <c r="E11851" s="0" t="n">
        <f aca="false">2^D11851</f>
        <v>0.974820647890206</v>
      </c>
      <c r="F11851" s="0" t="n">
        <v>0.852467577668189</v>
      </c>
      <c r="G11851" s="0" t="n">
        <v>0.0339705910518942</v>
      </c>
      <c r="H11851" s="0" t="n">
        <f aca="false">2^G11851</f>
        <v>1.02382602979909</v>
      </c>
      <c r="I11851" s="0" t="n">
        <v>0.840600846714679</v>
      </c>
    </row>
    <row r="11852" customFormat="false" ht="13.8" hidden="false" customHeight="false" outlineLevel="0" collapsed="false">
      <c r="A11852" s="0" t="s">
        <v>33915</v>
      </c>
      <c r="B11852" s="0" t="s">
        <v>33916</v>
      </c>
      <c r="C11852" s="0" t="s">
        <v>33917</v>
      </c>
      <c r="D11852" s="0" t="n">
        <v>0.0740416094301348</v>
      </c>
      <c r="E11852" s="0" t="n">
        <f aca="false">2^D11852</f>
        <v>1.05266151456573</v>
      </c>
      <c r="F11852" s="0" t="n">
        <v>0.852467577668189</v>
      </c>
      <c r="G11852" s="0" t="n">
        <v>-0.139241481577208</v>
      </c>
      <c r="H11852" s="0" t="n">
        <f aca="false">2^G11852</f>
        <v>0.907996422494868</v>
      </c>
      <c r="I11852" s="0" t="n">
        <v>0.667596795783295</v>
      </c>
    </row>
    <row r="11853" customFormat="false" ht="13.8" hidden="false" customHeight="false" outlineLevel="0" collapsed="false">
      <c r="A11853" s="0" t="s">
        <v>33918</v>
      </c>
      <c r="B11853" s="0" t="s">
        <v>33919</v>
      </c>
      <c r="C11853" s="0" t="s">
        <v>33920</v>
      </c>
      <c r="D11853" s="0" t="n">
        <v>-0.0484361650069145</v>
      </c>
      <c r="E11853" s="0" t="n">
        <f aca="false">2^D11853</f>
        <v>0.966983940504053</v>
      </c>
      <c r="F11853" s="0" t="n">
        <v>0.852536668229896</v>
      </c>
      <c r="G11853" s="0" t="n">
        <v>0.00276026985302824</v>
      </c>
      <c r="H11853" s="0" t="n">
        <f aca="false">2^G11853</f>
        <v>1.00191510474136</v>
      </c>
      <c r="I11853" s="0" t="n">
        <v>0.991230028057106</v>
      </c>
    </row>
    <row r="11854" customFormat="false" ht="13.8" hidden="false" customHeight="false" outlineLevel="0" collapsed="false">
      <c r="A11854" s="0" t="s">
        <v>33921</v>
      </c>
      <c r="B11854" s="0" t="s">
        <v>33922</v>
      </c>
      <c r="C11854" s="0" t="s">
        <v>33923</v>
      </c>
      <c r="D11854" s="0" t="n">
        <v>0.0451691418014502</v>
      </c>
      <c r="E11854" s="0" t="n">
        <f aca="false">2^D11854</f>
        <v>1.0318041410959</v>
      </c>
      <c r="F11854" s="0" t="n">
        <v>0.852584834455856</v>
      </c>
      <c r="G11854" s="0" t="n">
        <v>0.513585005206017</v>
      </c>
      <c r="H11854" s="0" t="n">
        <f aca="false">2^G11854</f>
        <v>1.42759326988482</v>
      </c>
      <c r="I11854" s="0" t="n">
        <v>0.0113072359912417</v>
      </c>
    </row>
    <row r="11855" customFormat="false" ht="13.8" hidden="false" customHeight="false" outlineLevel="0" collapsed="false">
      <c r="A11855" s="0" t="s">
        <v>33924</v>
      </c>
      <c r="B11855" s="0" t="s">
        <v>33925</v>
      </c>
      <c r="C11855" s="0" t="s">
        <v>33926</v>
      </c>
      <c r="D11855" s="0" t="n">
        <v>0.0774859595277375</v>
      </c>
      <c r="E11855" s="0" t="n">
        <f aca="false">2^D11855</f>
        <v>1.05517768482275</v>
      </c>
      <c r="F11855" s="0" t="n">
        <v>0.852590460306213</v>
      </c>
      <c r="G11855" s="0" t="n">
        <v>-0.18430007202507</v>
      </c>
      <c r="H11855" s="0" t="n">
        <f aca="false">2^G11855</f>
        <v>0.880075943940457</v>
      </c>
      <c r="I11855" s="0" t="n">
        <v>0.582600926033199</v>
      </c>
    </row>
    <row r="11856" customFormat="false" ht="13.8" hidden="false" customHeight="false" outlineLevel="0" collapsed="false">
      <c r="A11856" s="0" t="s">
        <v>33927</v>
      </c>
      <c r="B11856" s="0" t="s">
        <v>33928</v>
      </c>
      <c r="C11856" s="0" t="s">
        <v>33929</v>
      </c>
      <c r="D11856" s="0" t="n">
        <v>0.0559114838773338</v>
      </c>
      <c r="E11856" s="0" t="n">
        <f aca="false">2^D11856</f>
        <v>1.03951565404667</v>
      </c>
      <c r="F11856" s="0" t="n">
        <v>0.852590460306213</v>
      </c>
      <c r="G11856" s="0" t="n">
        <v>0.611400356653291</v>
      </c>
      <c r="H11856" s="0" t="n">
        <f aca="false">2^G11856</f>
        <v>1.52774139667531</v>
      </c>
      <c r="I11856" s="0" t="n">
        <v>0.0140051798706826</v>
      </c>
    </row>
    <row r="11857" customFormat="false" ht="13.8" hidden="false" customHeight="false" outlineLevel="0" collapsed="false">
      <c r="A11857" s="0" t="s">
        <v>33930</v>
      </c>
      <c r="B11857" s="0" t="s">
        <v>33931</v>
      </c>
      <c r="C11857" s="0" t="s">
        <v>33932</v>
      </c>
      <c r="D11857" s="0" t="n">
        <v>0.0345668916972235</v>
      </c>
      <c r="E11857" s="0" t="n">
        <f aca="false">2^D11857</f>
        <v>1.02424928924839</v>
      </c>
      <c r="F11857" s="0" t="n">
        <v>0.852590460306213</v>
      </c>
      <c r="G11857" s="0" t="n">
        <v>0.226822498478574</v>
      </c>
      <c r="H11857" s="0" t="n">
        <f aca="false">2^G11857</f>
        <v>1.1702546507114</v>
      </c>
      <c r="I11857" s="0" t="n">
        <v>0.121167616546958</v>
      </c>
    </row>
    <row r="11858" customFormat="false" ht="13.8" hidden="false" customHeight="false" outlineLevel="0" collapsed="false">
      <c r="A11858" s="0" t="s">
        <v>33933</v>
      </c>
      <c r="B11858" s="0" t="s">
        <v>33934</v>
      </c>
      <c r="C11858" s="0" t="s">
        <v>33935</v>
      </c>
      <c r="D11858" s="0" t="n">
        <v>0.0824351870417788</v>
      </c>
      <c r="E11858" s="0" t="n">
        <f aca="false">2^D11858</f>
        <v>1.05880373344775</v>
      </c>
      <c r="F11858" s="0" t="n">
        <v>0.85265201190723</v>
      </c>
      <c r="G11858" s="0" t="n">
        <v>0.543836987608982</v>
      </c>
      <c r="H11858" s="0" t="n">
        <f aca="false">2^G11858</f>
        <v>1.45784464534126</v>
      </c>
      <c r="I11858" s="0" t="n">
        <v>0.119729432432656</v>
      </c>
    </row>
    <row r="11859" customFormat="false" ht="13.8" hidden="false" customHeight="false" outlineLevel="0" collapsed="false">
      <c r="A11859" s="0" t="s">
        <v>33936</v>
      </c>
      <c r="B11859" s="0" t="s">
        <v>33937</v>
      </c>
      <c r="C11859" s="0" t="s">
        <v>33938</v>
      </c>
      <c r="D11859" s="0" t="n">
        <v>0.0781555524721493</v>
      </c>
      <c r="E11859" s="0" t="n">
        <f aca="false">2^D11859</f>
        <v>1.05566753437518</v>
      </c>
      <c r="F11859" s="0" t="n">
        <v>0.852909778978408</v>
      </c>
      <c r="G11859" s="0" t="n">
        <v>-0.0927307580149053</v>
      </c>
      <c r="H11859" s="0" t="n">
        <f aca="false">2^G11859</f>
        <v>0.937746086356294</v>
      </c>
      <c r="I11859" s="0" t="n">
        <v>0.79315184515242</v>
      </c>
    </row>
    <row r="11860" customFormat="false" ht="13.8" hidden="false" customHeight="false" outlineLevel="0" collapsed="false">
      <c r="A11860" s="0" t="s">
        <v>33939</v>
      </c>
      <c r="B11860" s="0" t="s">
        <v>33940</v>
      </c>
      <c r="C11860" s="0" t="s">
        <v>33941</v>
      </c>
      <c r="D11860" s="0" t="n">
        <v>-0.0929700462058356</v>
      </c>
      <c r="E11860" s="0" t="n">
        <f aca="false">2^D11860</f>
        <v>0.93759056287405</v>
      </c>
      <c r="F11860" s="0" t="n">
        <v>0.853014093631192</v>
      </c>
      <c r="G11860" s="0" t="n">
        <v>-1.32848444541715</v>
      </c>
      <c r="H11860" s="0" t="n">
        <f aca="false">2^G11860</f>
        <v>0.398186317921155</v>
      </c>
      <c r="I11860" s="0" t="n">
        <v>0.00255000492423937</v>
      </c>
    </row>
    <row r="11861" customFormat="false" ht="13.8" hidden="false" customHeight="false" outlineLevel="0" collapsed="false">
      <c r="A11861" s="0" t="s">
        <v>33942</v>
      </c>
      <c r="B11861" s="0" t="s">
        <v>33943</v>
      </c>
      <c r="C11861" s="0" t="s">
        <v>33944</v>
      </c>
      <c r="D11861" s="0" t="n">
        <v>-0.0488661904173266</v>
      </c>
      <c r="E11861" s="0" t="n">
        <f aca="false">2^D11861</f>
        <v>0.966695753682038</v>
      </c>
      <c r="F11861" s="0" t="n">
        <v>0.853031358513759</v>
      </c>
      <c r="G11861" s="0" t="n">
        <v>-0.0890313847327056</v>
      </c>
      <c r="H11861" s="0" t="n">
        <f aca="false">2^G11861</f>
        <v>0.9401537499573</v>
      </c>
      <c r="I11861" s="0" t="n">
        <v>0.680891669778332</v>
      </c>
    </row>
    <row r="11862" customFormat="false" ht="13.8" hidden="false" customHeight="false" outlineLevel="0" collapsed="false">
      <c r="A11862" s="0" t="s">
        <v>33945</v>
      </c>
      <c r="B11862" s="0" t="s">
        <v>33946</v>
      </c>
      <c r="C11862" s="0" t="s">
        <v>33947</v>
      </c>
      <c r="D11862" s="0" t="n">
        <v>0.0391950630142279</v>
      </c>
      <c r="E11862" s="0" t="n">
        <f aca="false">2^D11862</f>
        <v>1.02754036102549</v>
      </c>
      <c r="F11862" s="0" t="n">
        <v>0.853173490818457</v>
      </c>
      <c r="G11862" s="0" t="n">
        <v>0.0810706382627844</v>
      </c>
      <c r="H11862" s="0" t="n">
        <f aca="false">2^G11862</f>
        <v>1.05780275524287</v>
      </c>
      <c r="I11862" s="0" t="n">
        <v>0.637777120859487</v>
      </c>
    </row>
    <row r="11863" customFormat="false" ht="13.8" hidden="false" customHeight="false" outlineLevel="0" collapsed="false">
      <c r="A11863" s="0" t="s">
        <v>33948</v>
      </c>
      <c r="B11863" s="0" t="s">
        <v>33949</v>
      </c>
      <c r="C11863" s="0" t="s">
        <v>33950</v>
      </c>
      <c r="D11863" s="0" t="n">
        <v>-0.0309745402348129</v>
      </c>
      <c r="E11863" s="0" t="n">
        <f aca="false">2^D11863</f>
        <v>0.978758922760455</v>
      </c>
      <c r="F11863" s="0" t="n">
        <v>0.853509097295373</v>
      </c>
      <c r="G11863" s="0" t="n">
        <v>0.203676840301346</v>
      </c>
      <c r="H11863" s="0" t="n">
        <f aca="false">2^G11863</f>
        <v>1.15162965159929</v>
      </c>
      <c r="I11863" s="0" t="n">
        <v>0.122394576225973</v>
      </c>
    </row>
    <row r="11864" customFormat="false" ht="13.8" hidden="false" customHeight="false" outlineLevel="0" collapsed="false">
      <c r="A11864" s="0" t="s">
        <v>33951</v>
      </c>
      <c r="B11864" s="0" t="s">
        <v>33952</v>
      </c>
      <c r="C11864" s="0" t="s">
        <v>33953</v>
      </c>
      <c r="D11864" s="0" t="n">
        <v>0.0491923836272248</v>
      </c>
      <c r="E11864" s="0" t="n">
        <f aca="false">2^D11864</f>
        <v>1.03468554781224</v>
      </c>
      <c r="F11864" s="0" t="n">
        <v>0.853509097295373</v>
      </c>
      <c r="G11864" s="0" t="n">
        <v>-0.0694526788692604</v>
      </c>
      <c r="H11864" s="0" t="n">
        <f aca="false">2^G11864</f>
        <v>0.952999472788511</v>
      </c>
      <c r="I11864" s="0" t="n">
        <v>0.753816401047307</v>
      </c>
    </row>
    <row r="11865" customFormat="false" ht="13.8" hidden="false" customHeight="false" outlineLevel="0" collapsed="false">
      <c r="A11865" s="0" t="s">
        <v>33954</v>
      </c>
      <c r="B11865" s="0" t="s">
        <v>33955</v>
      </c>
      <c r="C11865" s="0" t="s">
        <v>33956</v>
      </c>
      <c r="D11865" s="0" t="n">
        <v>-0.0496324997026925</v>
      </c>
      <c r="E11865" s="0" t="n">
        <f aca="false">2^D11865</f>
        <v>0.966182414961342</v>
      </c>
      <c r="F11865" s="0" t="n">
        <v>0.853509097295373</v>
      </c>
      <c r="G11865" s="0" t="n">
        <v>0.299955177759047</v>
      </c>
      <c r="H11865" s="0" t="n">
        <f aca="false">2^G11865</f>
        <v>1.23110616423976</v>
      </c>
      <c r="I11865" s="0" t="n">
        <v>0.154030539848457</v>
      </c>
    </row>
    <row r="11866" customFormat="false" ht="13.8" hidden="false" customHeight="false" outlineLevel="0" collapsed="false">
      <c r="A11866" s="0" t="s">
        <v>33957</v>
      </c>
      <c r="B11866" s="0" t="s">
        <v>33958</v>
      </c>
      <c r="C11866" s="0" t="s">
        <v>33959</v>
      </c>
      <c r="D11866" s="0" t="n">
        <v>-0.0302543804222521</v>
      </c>
      <c r="E11866" s="0" t="n">
        <f aca="false">2^D11866</f>
        <v>0.979247618414922</v>
      </c>
      <c r="F11866" s="0" t="n">
        <v>0.853572322821041</v>
      </c>
      <c r="G11866" s="0" t="n">
        <v>0.0984565289499075</v>
      </c>
      <c r="H11866" s="0" t="n">
        <f aca="false">2^G11866</f>
        <v>1.07062743605268</v>
      </c>
      <c r="I11866" s="0" t="n">
        <v>0.449434449086492</v>
      </c>
    </row>
    <row r="11867" customFormat="false" ht="13.8" hidden="false" customHeight="false" outlineLevel="0" collapsed="false">
      <c r="A11867" s="0" t="s">
        <v>33960</v>
      </c>
      <c r="B11867" s="0" t="s">
        <v>33961</v>
      </c>
      <c r="C11867" s="0" t="s">
        <v>33962</v>
      </c>
      <c r="D11867" s="0" t="n">
        <v>-0.0468589896429812</v>
      </c>
      <c r="E11867" s="0" t="n">
        <f aca="false">2^D11867</f>
        <v>0.968041639561379</v>
      </c>
      <c r="F11867" s="0" t="n">
        <v>0.853572322821041</v>
      </c>
      <c r="G11867" s="0" t="n">
        <v>-0.22976310588643</v>
      </c>
      <c r="H11867" s="0" t="n">
        <f aca="false">2^G11867</f>
        <v>0.852774908032808</v>
      </c>
      <c r="I11867" s="0" t="n">
        <v>0.246027765954945</v>
      </c>
    </row>
    <row r="11868" customFormat="false" ht="13.8" hidden="false" customHeight="false" outlineLevel="0" collapsed="false">
      <c r="A11868" s="0" t="s">
        <v>33963</v>
      </c>
      <c r="B11868" s="0" t="s">
        <v>33964</v>
      </c>
      <c r="C11868" s="0" t="s">
        <v>33965</v>
      </c>
      <c r="D11868" s="0" t="n">
        <v>0.0420645365637728</v>
      </c>
      <c r="E11868" s="0" t="n">
        <f aca="false">2^D11868</f>
        <v>1.02958613922784</v>
      </c>
      <c r="F11868" s="0" t="n">
        <v>0.853584787982281</v>
      </c>
      <c r="G11868" s="0" t="n">
        <v>0.486207405961568</v>
      </c>
      <c r="H11868" s="0" t="n">
        <f aca="false">2^G11868</f>
        <v>1.40075768333985</v>
      </c>
      <c r="I11868" s="0" t="n">
        <v>0.0106136807082648</v>
      </c>
    </row>
    <row r="11869" customFormat="false" ht="13.8" hidden="false" customHeight="false" outlineLevel="0" collapsed="false">
      <c r="A11869" s="0" t="s">
        <v>33966</v>
      </c>
      <c r="B11869" s="0" t="s">
        <v>33967</v>
      </c>
      <c r="C11869" s="0" t="s">
        <v>33968</v>
      </c>
      <c r="D11869" s="0" t="n">
        <v>0.0385511178502416</v>
      </c>
      <c r="E11869" s="0" t="n">
        <f aca="false">2^D11869</f>
        <v>1.02708182198602</v>
      </c>
      <c r="F11869" s="0" t="n">
        <v>0.853602727315806</v>
      </c>
      <c r="G11869" s="0" t="n">
        <v>-0.288748087685323</v>
      </c>
      <c r="H11869" s="0" t="n">
        <f aca="false">2^G11869</f>
        <v>0.818612108863879</v>
      </c>
      <c r="I11869" s="0" t="n">
        <v>0.08056052470663</v>
      </c>
    </row>
    <row r="11870" customFormat="false" ht="13.8" hidden="false" customHeight="false" outlineLevel="0" collapsed="false">
      <c r="A11870" s="0" t="s">
        <v>33969</v>
      </c>
      <c r="B11870" s="0" t="s">
        <v>33970</v>
      </c>
      <c r="C11870" s="0" t="s">
        <v>33971</v>
      </c>
      <c r="D11870" s="0" t="n">
        <v>-0.0504735825669043</v>
      </c>
      <c r="E11870" s="0" t="n">
        <f aca="false">2^D11870</f>
        <v>0.965619300364097</v>
      </c>
      <c r="F11870" s="0" t="n">
        <v>0.854042331389921</v>
      </c>
      <c r="G11870" s="0" t="n">
        <v>-0.15261774467429</v>
      </c>
      <c r="H11870" s="0" t="n">
        <f aca="false">2^G11870</f>
        <v>0.899616642279464</v>
      </c>
      <c r="I11870" s="0" t="n">
        <v>0.484282982527514</v>
      </c>
    </row>
    <row r="11871" customFormat="false" ht="13.8" hidden="false" customHeight="false" outlineLevel="0" collapsed="false">
      <c r="A11871" s="0" t="s">
        <v>33972</v>
      </c>
      <c r="B11871" s="0" t="s">
        <v>33973</v>
      </c>
      <c r="C11871" s="0" t="s">
        <v>33974</v>
      </c>
      <c r="D11871" s="0" t="n">
        <v>-0.0397131330221199</v>
      </c>
      <c r="E11871" s="0" t="n">
        <f aca="false">2^D11871</f>
        <v>0.97284837036016</v>
      </c>
      <c r="F11871" s="0" t="n">
        <v>0.854042331389921</v>
      </c>
      <c r="G11871" s="0" t="n">
        <v>-0.131611346267273</v>
      </c>
      <c r="H11871" s="0" t="n">
        <f aca="false">2^G11871</f>
        <v>0.912811361545723</v>
      </c>
      <c r="I11871" s="0" t="n">
        <v>0.441262077619631</v>
      </c>
    </row>
    <row r="11872" customFormat="false" ht="13.8" hidden="false" customHeight="false" outlineLevel="0" collapsed="false">
      <c r="A11872" s="0" t="s">
        <v>33975</v>
      </c>
      <c r="B11872" s="0" t="s">
        <v>33976</v>
      </c>
      <c r="C11872" s="0" t="s">
        <v>33977</v>
      </c>
      <c r="D11872" s="0" t="n">
        <v>0.0668674871683335</v>
      </c>
      <c r="E11872" s="0" t="n">
        <f aca="false">2^D11872</f>
        <v>1.04743991438697</v>
      </c>
      <c r="F11872" s="0" t="n">
        <v>0.854220445759871</v>
      </c>
      <c r="G11872" s="0" t="n">
        <v>0.146750889654193</v>
      </c>
      <c r="H11872" s="0" t="n">
        <f aca="false">2^G11872</f>
        <v>1.10707340946586</v>
      </c>
      <c r="I11872" s="0" t="n">
        <v>0.616410603878706</v>
      </c>
    </row>
    <row r="11873" customFormat="false" ht="13.8" hidden="false" customHeight="false" outlineLevel="0" collapsed="false">
      <c r="A11873" s="0" t="s">
        <v>33978</v>
      </c>
      <c r="B11873" s="0" t="s">
        <v>33979</v>
      </c>
      <c r="C11873" s="0" t="s">
        <v>33980</v>
      </c>
      <c r="D11873" s="0" t="n">
        <v>-0.0441378773947987</v>
      </c>
      <c r="E11873" s="0" t="n">
        <f aca="false">2^D11873</f>
        <v>0.969869216163725</v>
      </c>
      <c r="F11873" s="0" t="n">
        <v>0.854609151321182</v>
      </c>
      <c r="G11873" s="0" t="n">
        <v>-0.0761103293328516</v>
      </c>
      <c r="H11873" s="0" t="n">
        <f aca="false">2^G11873</f>
        <v>0.948611767788097</v>
      </c>
      <c r="I11873" s="0" t="n">
        <v>0.701475595439</v>
      </c>
    </row>
    <row r="11874" customFormat="false" ht="13.8" hidden="false" customHeight="false" outlineLevel="0" collapsed="false">
      <c r="A11874" s="0" t="s">
        <v>33981</v>
      </c>
      <c r="B11874" s="0" t="s">
        <v>33982</v>
      </c>
      <c r="C11874" s="0" t="s">
        <v>4462</v>
      </c>
      <c r="D11874" s="0" t="n">
        <v>0.0641425141307437</v>
      </c>
      <c r="E11874" s="0" t="n">
        <f aca="false">2^D11874</f>
        <v>1.04546336939256</v>
      </c>
      <c r="F11874" s="0" t="n">
        <v>0.855292166892362</v>
      </c>
      <c r="G11874" s="0" t="n">
        <v>0.186499937191172</v>
      </c>
      <c r="H11874" s="0" t="n">
        <f aca="false">2^G11874</f>
        <v>1.1379995105856</v>
      </c>
      <c r="I11874" s="0" t="n">
        <v>0.507578214539254</v>
      </c>
    </row>
    <row r="11875" customFormat="false" ht="13.8" hidden="false" customHeight="false" outlineLevel="0" collapsed="false">
      <c r="A11875" s="0" t="s">
        <v>33983</v>
      </c>
      <c r="B11875" s="0" t="s">
        <v>33984</v>
      </c>
      <c r="C11875" s="0" t="s">
        <v>33985</v>
      </c>
      <c r="D11875" s="0" t="n">
        <v>-0.0393729965875576</v>
      </c>
      <c r="E11875" s="0" t="n">
        <f aca="false">2^D11875</f>
        <v>0.973077760617383</v>
      </c>
      <c r="F11875" s="0" t="n">
        <v>0.855298882547197</v>
      </c>
      <c r="G11875" s="0" t="n">
        <v>-0.331521379417457</v>
      </c>
      <c r="H11875" s="0" t="n">
        <f aca="false">2^G11875</f>
        <v>0.794698001012107</v>
      </c>
      <c r="I11875" s="0" t="n">
        <v>0.0533545228019233</v>
      </c>
    </row>
    <row r="11876" customFormat="false" ht="13.8" hidden="false" customHeight="false" outlineLevel="0" collapsed="false">
      <c r="A11876" s="0" t="s">
        <v>33986</v>
      </c>
      <c r="B11876" s="0" t="s">
        <v>33987</v>
      </c>
      <c r="C11876" s="0" t="s">
        <v>33988</v>
      </c>
      <c r="D11876" s="0" t="n">
        <v>-0.0287409913705661</v>
      </c>
      <c r="E11876" s="0" t="n">
        <f aca="false">2^D11876</f>
        <v>0.980275389465166</v>
      </c>
      <c r="F11876" s="0" t="n">
        <v>0.855996402971848</v>
      </c>
      <c r="G11876" s="0" t="n">
        <v>0.180062634761842</v>
      </c>
      <c r="H11876" s="0" t="n">
        <f aca="false">2^G11876</f>
        <v>1.13293307064037</v>
      </c>
      <c r="I11876" s="0" t="n">
        <v>0.145382291074003</v>
      </c>
    </row>
    <row r="11877" customFormat="false" ht="13.8" hidden="false" customHeight="false" outlineLevel="0" collapsed="false">
      <c r="A11877" s="0" t="s">
        <v>33989</v>
      </c>
      <c r="B11877" s="0" t="s">
        <v>33990</v>
      </c>
      <c r="C11877" s="0" t="s">
        <v>33991</v>
      </c>
      <c r="D11877" s="0" t="n">
        <v>0.074048107276564</v>
      </c>
      <c r="E11877" s="0" t="n">
        <f aca="false">2^D11877</f>
        <v>1.0526662557259</v>
      </c>
      <c r="F11877" s="0" t="n">
        <v>0.855996402971848</v>
      </c>
      <c r="G11877" s="0" t="n">
        <v>0.0831634773309029</v>
      </c>
      <c r="H11877" s="0" t="n">
        <f aca="false">2^G11877</f>
        <v>1.05933836559288</v>
      </c>
      <c r="I11877" s="0" t="n">
        <v>0.808306026486225</v>
      </c>
    </row>
    <row r="11878" customFormat="false" ht="13.8" hidden="false" customHeight="false" outlineLevel="0" collapsed="false">
      <c r="A11878" s="0" t="s">
        <v>33992</v>
      </c>
      <c r="B11878" s="0" t="s">
        <v>33993</v>
      </c>
      <c r="C11878" s="0" t="s">
        <v>33994</v>
      </c>
      <c r="D11878" s="0" t="n">
        <v>-0.053812845846263</v>
      </c>
      <c r="E11878" s="0" t="n">
        <f aca="false">2^D11878</f>
        <v>0.963386861635163</v>
      </c>
      <c r="F11878" s="0" t="n">
        <v>0.856325866706301</v>
      </c>
      <c r="G11878" s="0" t="n">
        <v>0.19799630549261</v>
      </c>
      <c r="H11878" s="0" t="n">
        <f aca="false">2^G11878</f>
        <v>1.14710408667538</v>
      </c>
      <c r="I11878" s="0" t="n">
        <v>0.395456082586724</v>
      </c>
    </row>
    <row r="11879" customFormat="false" ht="13.8" hidden="false" customHeight="false" outlineLevel="0" collapsed="false">
      <c r="A11879" s="0" t="s">
        <v>33995</v>
      </c>
      <c r="B11879" s="0" t="s">
        <v>33996</v>
      </c>
      <c r="C11879" s="0" t="s">
        <v>33997</v>
      </c>
      <c r="D11879" s="0" t="n">
        <v>-0.0340359770948782</v>
      </c>
      <c r="E11879" s="0" t="n">
        <f aca="false">2^D11879</f>
        <v>0.97668417267328</v>
      </c>
      <c r="F11879" s="0" t="n">
        <v>0.856520640345452</v>
      </c>
      <c r="G11879" s="0" t="n">
        <v>0.223367406512871</v>
      </c>
      <c r="H11879" s="0" t="n">
        <f aca="false">2^G11879</f>
        <v>1.16745537607528</v>
      </c>
      <c r="I11879" s="0" t="n">
        <v>0.127647115907499</v>
      </c>
    </row>
    <row r="11880" customFormat="false" ht="13.8" hidden="false" customHeight="false" outlineLevel="0" collapsed="false">
      <c r="A11880" s="0" t="s">
        <v>33998</v>
      </c>
      <c r="B11880" s="0" t="s">
        <v>33999</v>
      </c>
      <c r="C11880" s="0" t="s">
        <v>34000</v>
      </c>
      <c r="D11880" s="0" t="n">
        <v>-0.0992786395018159</v>
      </c>
      <c r="E11880" s="0" t="n">
        <f aca="false">2^D11880</f>
        <v>0.933499633078421</v>
      </c>
      <c r="F11880" s="0" t="n">
        <v>0.856716026502373</v>
      </c>
      <c r="G11880" s="0" t="n">
        <v>0.939612029183161</v>
      </c>
      <c r="H11880" s="0" t="n">
        <f aca="false">2^G11880</f>
        <v>1.91801237571871</v>
      </c>
      <c r="I11880" s="0" t="n">
        <v>0.0332484347532814</v>
      </c>
    </row>
    <row r="11881" customFormat="false" ht="13.8" hidden="false" customHeight="false" outlineLevel="0" collapsed="false">
      <c r="A11881" s="0" t="s">
        <v>34001</v>
      </c>
      <c r="B11881" s="0" t="s">
        <v>34002</v>
      </c>
      <c r="C11881" s="0" t="s">
        <v>8696</v>
      </c>
      <c r="D11881" s="0" t="n">
        <v>0.0406610187381942</v>
      </c>
      <c r="E11881" s="0" t="n">
        <f aca="false">2^D11881</f>
        <v>1.02858499914934</v>
      </c>
      <c r="F11881" s="0" t="n">
        <v>0.856716026502373</v>
      </c>
      <c r="G11881" s="0" t="n">
        <v>0.183959426772762</v>
      </c>
      <c r="H11881" s="0" t="n">
        <f aca="false">2^G11881</f>
        <v>1.13599731643719</v>
      </c>
      <c r="I11881" s="0" t="n">
        <v>0.293997509923568</v>
      </c>
    </row>
    <row r="11882" customFormat="false" ht="13.8" hidden="false" customHeight="false" outlineLevel="0" collapsed="false">
      <c r="A11882" s="0" t="s">
        <v>34003</v>
      </c>
      <c r="B11882" s="0" t="s">
        <v>34004</v>
      </c>
      <c r="C11882" s="0" t="s">
        <v>34005</v>
      </c>
      <c r="D11882" s="0" t="n">
        <v>-0.0366398469776277</v>
      </c>
      <c r="E11882" s="0" t="n">
        <f aca="false">2^D11882</f>
        <v>0.974922979364012</v>
      </c>
      <c r="F11882" s="0" t="n">
        <v>0.856716026502373</v>
      </c>
      <c r="G11882" s="0" t="n">
        <v>-0.164006373919278</v>
      </c>
      <c r="H11882" s="0" t="n">
        <f aca="false">2^G11882</f>
        <v>0.892543028151887</v>
      </c>
      <c r="I11882" s="0" t="n">
        <v>0.300600745998137</v>
      </c>
    </row>
    <row r="11883" customFormat="false" ht="13.8" hidden="false" customHeight="false" outlineLevel="0" collapsed="false">
      <c r="A11883" s="0" t="s">
        <v>34006</v>
      </c>
      <c r="B11883" s="0" t="s">
        <v>34007</v>
      </c>
      <c r="C11883" s="0" t="s">
        <v>34008</v>
      </c>
      <c r="D11883" s="0" t="n">
        <v>-0.0582230775524537</v>
      </c>
      <c r="E11883" s="0" t="n">
        <f aca="false">2^D11883</f>
        <v>0.960446342901699</v>
      </c>
      <c r="F11883" s="0" t="n">
        <v>0.856946132035756</v>
      </c>
      <c r="G11883" s="0" t="n">
        <v>0.549061113881002</v>
      </c>
      <c r="H11883" s="0" t="n">
        <f aca="false">2^G11883</f>
        <v>1.46313319905166</v>
      </c>
      <c r="I11883" s="0" t="n">
        <v>0.0335334070955256</v>
      </c>
    </row>
    <row r="11884" customFormat="false" ht="13.8" hidden="false" customHeight="false" outlineLevel="0" collapsed="false">
      <c r="A11884" s="0" t="s">
        <v>34009</v>
      </c>
      <c r="B11884" s="0" t="s">
        <v>34010</v>
      </c>
      <c r="C11884" s="0" t="s">
        <v>34011</v>
      </c>
      <c r="D11884" s="0" t="n">
        <v>-0.047496626781391</v>
      </c>
      <c r="E11884" s="0" t="n">
        <f aca="false">2^D11884</f>
        <v>0.967613882553489</v>
      </c>
      <c r="F11884" s="0" t="n">
        <v>0.857022538794294</v>
      </c>
      <c r="G11884" s="0" t="n">
        <v>0.147456379689893</v>
      </c>
      <c r="H11884" s="0" t="n">
        <f aca="false">2^G11884</f>
        <v>1.10761491008318</v>
      </c>
      <c r="I11884" s="0" t="n">
        <v>0.479316582076956</v>
      </c>
    </row>
    <row r="11885" customFormat="false" ht="13.8" hidden="false" customHeight="false" outlineLevel="0" collapsed="false">
      <c r="A11885" s="0" t="s">
        <v>34012</v>
      </c>
      <c r="B11885" s="0" t="s">
        <v>34013</v>
      </c>
      <c r="C11885" s="0" t="s">
        <v>34014</v>
      </c>
      <c r="D11885" s="0" t="n">
        <v>0.0295898095283178</v>
      </c>
      <c r="E11885" s="0" t="n">
        <f aca="false">2^D11885</f>
        <v>1.02072187038589</v>
      </c>
      <c r="F11885" s="0" t="n">
        <v>0.857223350061979</v>
      </c>
      <c r="G11885" s="0" t="n">
        <v>0.315767238878351</v>
      </c>
      <c r="H11885" s="0" t="n">
        <f aca="false">2^G11885</f>
        <v>1.24467340641838</v>
      </c>
      <c r="I11885" s="0" t="n">
        <v>0.0185565872882018</v>
      </c>
    </row>
    <row r="11886" customFormat="false" ht="13.8" hidden="false" customHeight="false" outlineLevel="0" collapsed="false">
      <c r="A11886" s="0" t="s">
        <v>34015</v>
      </c>
      <c r="B11886" s="0" t="s">
        <v>34016</v>
      </c>
      <c r="C11886" s="0" t="s">
        <v>34017</v>
      </c>
      <c r="D11886" s="0" t="n">
        <v>-0.0277728007187426</v>
      </c>
      <c r="E11886" s="0" t="n">
        <f aca="false">2^D11886</f>
        <v>0.98093347172115</v>
      </c>
      <c r="F11886" s="0" t="n">
        <v>0.857223350061979</v>
      </c>
      <c r="G11886" s="0" t="n">
        <v>0.00592137621369559</v>
      </c>
      <c r="H11886" s="0" t="n">
        <f aca="false">2^G11886</f>
        <v>1.00411281975217</v>
      </c>
      <c r="I11886" s="0" t="n">
        <v>0.966547521778968</v>
      </c>
    </row>
    <row r="11887" customFormat="false" ht="13.8" hidden="false" customHeight="false" outlineLevel="0" collapsed="false">
      <c r="A11887" s="0" t="s">
        <v>34018</v>
      </c>
      <c r="B11887" s="0" t="s">
        <v>34019</v>
      </c>
      <c r="C11887" s="0" t="s">
        <v>34020</v>
      </c>
      <c r="D11887" s="0" t="n">
        <v>-0.0513818773976205</v>
      </c>
      <c r="E11887" s="0" t="n">
        <f aca="false">2^D11887</f>
        <v>0.965011555165536</v>
      </c>
      <c r="F11887" s="0" t="n">
        <v>0.857284124360971</v>
      </c>
      <c r="G11887" s="0" t="n">
        <v>-0.108710550943452</v>
      </c>
      <c r="H11887" s="0" t="n">
        <f aca="false">2^G11887</f>
        <v>0.927416596102447</v>
      </c>
      <c r="I11887" s="0" t="n">
        <v>0.637514111611258</v>
      </c>
    </row>
    <row r="11888" customFormat="false" ht="13.8" hidden="false" customHeight="false" outlineLevel="0" collapsed="false">
      <c r="A11888" s="0" t="s">
        <v>34021</v>
      </c>
      <c r="B11888" s="0" t="s">
        <v>34022</v>
      </c>
      <c r="C11888" s="0" t="s">
        <v>34023</v>
      </c>
      <c r="D11888" s="0" t="n">
        <v>-0.0384522278159376</v>
      </c>
      <c r="E11888" s="0" t="n">
        <f aca="false">2^D11888</f>
        <v>0.973699004587545</v>
      </c>
      <c r="F11888" s="0" t="n">
        <v>0.857290833001651</v>
      </c>
      <c r="G11888" s="0" t="n">
        <v>0.128698248755047</v>
      </c>
      <c r="H11888" s="0" t="n">
        <f aca="false">2^G11888</f>
        <v>1.09330675968626</v>
      </c>
      <c r="I11888" s="0" t="n">
        <v>0.445676671927351</v>
      </c>
    </row>
    <row r="11889" customFormat="false" ht="13.8" hidden="false" customHeight="false" outlineLevel="0" collapsed="false">
      <c r="A11889" s="0" t="s">
        <v>34024</v>
      </c>
      <c r="B11889" s="0" t="s">
        <v>34025</v>
      </c>
      <c r="C11889" s="0" t="s">
        <v>34026</v>
      </c>
      <c r="D11889" s="0" t="n">
        <v>0.0520108145590905</v>
      </c>
      <c r="E11889" s="0" t="n">
        <f aca="false">2^D11889</f>
        <v>1.03670887224442</v>
      </c>
      <c r="F11889" s="0" t="n">
        <v>0.857290833001651</v>
      </c>
      <c r="G11889" s="0" t="n">
        <v>-0.507320643252994</v>
      </c>
      <c r="H11889" s="0" t="n">
        <f aca="false">2^G11889</f>
        <v>0.703527809142754</v>
      </c>
      <c r="I11889" s="0" t="n">
        <v>0.0292501250059623</v>
      </c>
    </row>
    <row r="11890" customFormat="false" ht="13.8" hidden="false" customHeight="false" outlineLevel="0" collapsed="false">
      <c r="A11890" s="0" t="s">
        <v>34027</v>
      </c>
      <c r="B11890" s="0" t="s">
        <v>34028</v>
      </c>
      <c r="C11890" s="0" t="s">
        <v>14541</v>
      </c>
      <c r="D11890" s="0" t="n">
        <v>-0.0453528625455011</v>
      </c>
      <c r="E11890" s="0" t="n">
        <f aca="false">2^D11890</f>
        <v>0.969052771517628</v>
      </c>
      <c r="F11890" s="0" t="n">
        <v>0.857290833001651</v>
      </c>
      <c r="G11890" s="0" t="n">
        <v>0.0330625491763064</v>
      </c>
      <c r="H11890" s="0" t="n">
        <f aca="false">2^G11890</f>
        <v>1.02318182962443</v>
      </c>
      <c r="I11890" s="0" t="n">
        <v>0.88002245962094</v>
      </c>
    </row>
    <row r="11891" customFormat="false" ht="13.8" hidden="false" customHeight="false" outlineLevel="0" collapsed="false">
      <c r="A11891" s="0" t="s">
        <v>34029</v>
      </c>
      <c r="B11891" s="0" t="s">
        <v>34030</v>
      </c>
      <c r="C11891" s="0" t="s">
        <v>34031</v>
      </c>
      <c r="D11891" s="0" t="n">
        <v>0.0331355624992851</v>
      </c>
      <c r="E11891" s="0" t="n">
        <f aca="false">2^D11891</f>
        <v>1.02323361312246</v>
      </c>
      <c r="F11891" s="0" t="n">
        <v>0.857290833001651</v>
      </c>
      <c r="G11891" s="0" t="n">
        <v>-0.0790942535791537</v>
      </c>
      <c r="H11891" s="0" t="n">
        <f aca="false">2^G11891</f>
        <v>0.946651782938283</v>
      </c>
      <c r="I11891" s="0" t="n">
        <v>0.593540459398967</v>
      </c>
    </row>
    <row r="11892" customFormat="false" ht="13.8" hidden="false" customHeight="false" outlineLevel="0" collapsed="false">
      <c r="A11892" s="0" t="s">
        <v>34032</v>
      </c>
      <c r="B11892" s="0" t="s">
        <v>34033</v>
      </c>
      <c r="C11892" s="0" t="s">
        <v>34034</v>
      </c>
      <c r="D11892" s="0" t="n">
        <v>-0.0539470432186979</v>
      </c>
      <c r="E11892" s="0" t="n">
        <f aca="false">2^D11892</f>
        <v>0.96329725297284</v>
      </c>
      <c r="F11892" s="0" t="n">
        <v>0.857290833001651</v>
      </c>
      <c r="G11892" s="0" t="n">
        <v>0.329914232332899</v>
      </c>
      <c r="H11892" s="0" t="n">
        <f aca="false">2^G11892</f>
        <v>1.25693864777987</v>
      </c>
      <c r="I11892" s="0" t="n">
        <v>0.156313910800613</v>
      </c>
    </row>
    <row r="11893" customFormat="false" ht="13.8" hidden="false" customHeight="false" outlineLevel="0" collapsed="false">
      <c r="A11893" s="0" t="s">
        <v>34035</v>
      </c>
      <c r="B11893" s="0" t="s">
        <v>34036</v>
      </c>
      <c r="C11893" s="0" t="s">
        <v>34037</v>
      </c>
      <c r="D11893" s="0" t="n">
        <v>-0.0317944884824977</v>
      </c>
      <c r="E11893" s="0" t="n">
        <f aca="false">2^D11893</f>
        <v>0.978202808247874</v>
      </c>
      <c r="F11893" s="0" t="n">
        <v>0.857414510888573</v>
      </c>
      <c r="G11893" s="0" t="n">
        <v>0.219945562550961</v>
      </c>
      <c r="H11893" s="0" t="n">
        <f aca="false">2^G11893</f>
        <v>1.16468963821381</v>
      </c>
      <c r="I11893" s="0" t="n">
        <v>0.111976179880954</v>
      </c>
    </row>
    <row r="11894" customFormat="false" ht="13.8" hidden="false" customHeight="false" outlineLevel="0" collapsed="false">
      <c r="A11894" s="0" t="s">
        <v>34038</v>
      </c>
      <c r="B11894" s="0" t="s">
        <v>34039</v>
      </c>
      <c r="C11894" s="0" t="s">
        <v>34040</v>
      </c>
      <c r="D11894" s="0" t="n">
        <v>0.0624984928609478</v>
      </c>
      <c r="E11894" s="0" t="n">
        <f aca="false">2^D11894</f>
        <v>1.04427269150734</v>
      </c>
      <c r="F11894" s="0" t="n">
        <v>0.857999482576298</v>
      </c>
      <c r="G11894" s="0" t="n">
        <v>-0.240481261991436</v>
      </c>
      <c r="H11894" s="0" t="n">
        <f aca="false">2^G11894</f>
        <v>0.846462897602515</v>
      </c>
      <c r="I11894" s="0" t="n">
        <v>0.379560206638192</v>
      </c>
    </row>
    <row r="11895" customFormat="false" ht="13.8" hidden="false" customHeight="false" outlineLevel="0" collapsed="false">
      <c r="A11895" s="0" t="s">
        <v>34041</v>
      </c>
      <c r="B11895" s="0" t="s">
        <v>34042</v>
      </c>
      <c r="C11895" s="0" t="s">
        <v>983</v>
      </c>
      <c r="D11895" s="0" t="n">
        <v>-0.0743561513537392</v>
      </c>
      <c r="E11895" s="0" t="n">
        <f aca="false">2^D11895</f>
        <v>0.949765889684313</v>
      </c>
      <c r="F11895" s="0" t="n">
        <v>0.857999482576298</v>
      </c>
      <c r="G11895" s="0" t="n">
        <v>-0.35183800329223</v>
      </c>
      <c r="H11895" s="0" t="n">
        <f aca="false">2^G11895</f>
        <v>0.783585168877256</v>
      </c>
      <c r="I11895" s="0" t="n">
        <v>0.277508250844442</v>
      </c>
    </row>
    <row r="11896" customFormat="false" ht="13.8" hidden="false" customHeight="false" outlineLevel="0" collapsed="false">
      <c r="A11896" s="0" t="s">
        <v>34043</v>
      </c>
      <c r="B11896" s="0" t="s">
        <v>34044</v>
      </c>
      <c r="C11896" s="0" t="s">
        <v>34045</v>
      </c>
      <c r="D11896" s="0" t="n">
        <v>0.0265098287029888</v>
      </c>
      <c r="E11896" s="0" t="n">
        <f aca="false">2^D11896</f>
        <v>1.01854507607757</v>
      </c>
      <c r="F11896" s="0" t="n">
        <v>0.857999482576298</v>
      </c>
      <c r="G11896" s="0" t="n">
        <v>0.15591526433889</v>
      </c>
      <c r="H11896" s="0" t="n">
        <f aca="false">2^G11896</f>
        <v>1.11412821137414</v>
      </c>
      <c r="I11896" s="0" t="n">
        <v>0.177252093738632</v>
      </c>
    </row>
    <row r="11897" customFormat="false" ht="13.8" hidden="false" customHeight="false" outlineLevel="0" collapsed="false">
      <c r="A11897" s="0" t="s">
        <v>34046</v>
      </c>
      <c r="B11897" s="0" t="s">
        <v>34047</v>
      </c>
      <c r="C11897" s="0" t="s">
        <v>34048</v>
      </c>
      <c r="D11897" s="0" t="n">
        <v>-0.0316810580390134</v>
      </c>
      <c r="E11897" s="0" t="n">
        <f aca="false">2^D11897</f>
        <v>0.978279721481306</v>
      </c>
      <c r="F11897" s="0" t="n">
        <v>0.857999482576298</v>
      </c>
      <c r="G11897" s="0" t="n">
        <v>-0.103550491650465</v>
      </c>
      <c r="H11897" s="0" t="n">
        <f aca="false">2^G11897</f>
        <v>0.930739608137647</v>
      </c>
      <c r="I11897" s="0" t="n">
        <v>0.461135488861283</v>
      </c>
    </row>
    <row r="11898" customFormat="false" ht="13.8" hidden="false" customHeight="false" outlineLevel="0" collapsed="false">
      <c r="A11898" s="0" t="s">
        <v>34049</v>
      </c>
      <c r="B11898" s="0" t="s">
        <v>34050</v>
      </c>
      <c r="C11898" s="0" t="s">
        <v>34051</v>
      </c>
      <c r="D11898" s="0" t="n">
        <v>-0.078438653657884</v>
      </c>
      <c r="E11898" s="0" t="n">
        <f aca="false">2^D11898</f>
        <v>0.947082065050959</v>
      </c>
      <c r="F11898" s="0" t="n">
        <v>0.857999482576298</v>
      </c>
      <c r="G11898" s="0" t="n">
        <v>-0.456709556426373</v>
      </c>
      <c r="H11898" s="0" t="n">
        <f aca="false">2^G11898</f>
        <v>0.728646233348801</v>
      </c>
      <c r="I11898" s="0" t="n">
        <v>0.178924503730237</v>
      </c>
    </row>
    <row r="11899" customFormat="false" ht="13.8" hidden="false" customHeight="false" outlineLevel="0" collapsed="false">
      <c r="A11899" s="0" t="s">
        <v>34052</v>
      </c>
      <c r="B11899" s="0" t="s">
        <v>34053</v>
      </c>
      <c r="C11899" s="0" t="s">
        <v>349</v>
      </c>
      <c r="D11899" s="0" t="n">
        <v>0.0572516521922761</v>
      </c>
      <c r="E11899" s="0" t="n">
        <f aca="false">2^D11899</f>
        <v>1.04048174401322</v>
      </c>
      <c r="F11899" s="0" t="n">
        <v>0.857999482576298</v>
      </c>
      <c r="G11899" s="0" t="n">
        <v>0.107238715189964</v>
      </c>
      <c r="H11899" s="0" t="n">
        <f aca="false">2^G11899</f>
        <v>1.07716459423025</v>
      </c>
      <c r="I11899" s="0" t="n">
        <v>0.680850287864305</v>
      </c>
    </row>
    <row r="11900" customFormat="false" ht="13.8" hidden="false" customHeight="false" outlineLevel="0" collapsed="false">
      <c r="A11900" s="0" t="s">
        <v>34054</v>
      </c>
      <c r="B11900" s="0" t="s">
        <v>34055</v>
      </c>
      <c r="C11900" s="0" t="s">
        <v>34056</v>
      </c>
      <c r="D11900" s="0" t="n">
        <v>-0.0438265881972733</v>
      </c>
      <c r="E11900" s="0" t="n">
        <f aca="false">2^D11900</f>
        <v>0.970078506675727</v>
      </c>
      <c r="F11900" s="0" t="n">
        <v>0.857999482576298</v>
      </c>
      <c r="G11900" s="0" t="n">
        <v>-0.165778299140748</v>
      </c>
      <c r="H11900" s="0" t="n">
        <f aca="false">2^G11900</f>
        <v>0.891447475286957</v>
      </c>
      <c r="I11900" s="0" t="n">
        <v>0.38954457666102</v>
      </c>
    </row>
    <row r="11901" customFormat="false" ht="13.8" hidden="false" customHeight="false" outlineLevel="0" collapsed="false">
      <c r="A11901" s="0" t="s">
        <v>34057</v>
      </c>
      <c r="B11901" s="0" t="s">
        <v>34058</v>
      </c>
      <c r="C11901" s="0" t="s">
        <v>34059</v>
      </c>
      <c r="D11901" s="0" t="n">
        <v>0.0718632978639436</v>
      </c>
      <c r="E11901" s="0" t="n">
        <f aca="false">2^D11901</f>
        <v>1.05107331023267</v>
      </c>
      <c r="F11901" s="0" t="n">
        <v>0.857999482576298</v>
      </c>
      <c r="G11901" s="0" t="n">
        <v>0.474246146677422</v>
      </c>
      <c r="H11901" s="0" t="n">
        <f aca="false">2^G11901</f>
        <v>1.38919213377881</v>
      </c>
      <c r="I11901" s="0" t="n">
        <v>0.129358059167358</v>
      </c>
    </row>
    <row r="11902" customFormat="false" ht="13.8" hidden="false" customHeight="false" outlineLevel="0" collapsed="false">
      <c r="A11902" s="0" t="s">
        <v>34060</v>
      </c>
      <c r="B11902" s="0" t="s">
        <v>34061</v>
      </c>
      <c r="C11902" s="0" t="s">
        <v>34062</v>
      </c>
      <c r="D11902" s="0" t="n">
        <v>-0.0452386245886678</v>
      </c>
      <c r="E11902" s="0" t="n">
        <f aca="false">2^D11902</f>
        <v>0.969129507756806</v>
      </c>
      <c r="F11902" s="0" t="n">
        <v>0.857999482576298</v>
      </c>
      <c r="G11902" s="0" t="n">
        <v>-0.115705547299088</v>
      </c>
      <c r="H11902" s="0" t="n">
        <f aca="false">2^G11902</f>
        <v>0.922930842749044</v>
      </c>
      <c r="I11902" s="0" t="n">
        <v>0.567727586589006</v>
      </c>
    </row>
    <row r="11903" customFormat="false" ht="13.8" hidden="false" customHeight="false" outlineLevel="0" collapsed="false">
      <c r="A11903" s="0" t="s">
        <v>34063</v>
      </c>
      <c r="B11903" s="0" t="s">
        <v>34064</v>
      </c>
      <c r="C11903" s="0" t="s">
        <v>34065</v>
      </c>
      <c r="D11903" s="0" t="n">
        <v>0.0436286955009759</v>
      </c>
      <c r="E11903" s="0" t="n">
        <f aca="false">2^D11903</f>
        <v>1.03070301399528</v>
      </c>
      <c r="F11903" s="0" t="n">
        <v>0.858128643221273</v>
      </c>
      <c r="G11903" s="0" t="n">
        <v>-0.36369301659013</v>
      </c>
      <c r="H11903" s="0" t="n">
        <f aca="false">2^G11903</f>
        <v>0.777172621622656</v>
      </c>
      <c r="I11903" s="0" t="n">
        <v>0.0588804317443861</v>
      </c>
    </row>
    <row r="11904" customFormat="false" ht="13.8" hidden="false" customHeight="false" outlineLevel="0" collapsed="false">
      <c r="A11904" s="0" t="s">
        <v>34066</v>
      </c>
      <c r="B11904" s="0" t="s">
        <v>34067</v>
      </c>
      <c r="C11904" s="0" t="s">
        <v>34068</v>
      </c>
      <c r="D11904" s="0" t="n">
        <v>0.050541404846232</v>
      </c>
      <c r="E11904" s="0" t="n">
        <f aca="false">2^D11904</f>
        <v>1.03565350397371</v>
      </c>
      <c r="F11904" s="0" t="n">
        <v>0.858130526450325</v>
      </c>
      <c r="G11904" s="0" t="n">
        <v>0.268455012987857</v>
      </c>
      <c r="H11904" s="0" t="n">
        <f aca="false">2^G11904</f>
        <v>1.20451721518263</v>
      </c>
      <c r="I11904" s="0" t="n">
        <v>0.221991161908494</v>
      </c>
    </row>
    <row r="11905" customFormat="false" ht="13.8" hidden="false" customHeight="false" outlineLevel="0" collapsed="false">
      <c r="A11905" s="0" t="s">
        <v>34069</v>
      </c>
      <c r="B11905" s="0" t="s">
        <v>34070</v>
      </c>
      <c r="C11905" s="0" t="s">
        <v>34071</v>
      </c>
      <c r="D11905" s="0" t="n">
        <v>0.0270728488393237</v>
      </c>
      <c r="E11905" s="0" t="n">
        <f aca="false">2^D11905</f>
        <v>1.01894264679364</v>
      </c>
      <c r="F11905" s="0" t="n">
        <v>0.858311706779861</v>
      </c>
      <c r="G11905" s="0" t="n">
        <v>-0.0146169626351007</v>
      </c>
      <c r="H11905" s="0" t="n">
        <f aca="false">2^G11905</f>
        <v>0.989919446397876</v>
      </c>
      <c r="I11905" s="0" t="n">
        <v>0.913187713058303</v>
      </c>
    </row>
    <row r="11906" customFormat="false" ht="13.8" hidden="false" customHeight="false" outlineLevel="0" collapsed="false">
      <c r="A11906" s="0" t="s">
        <v>34072</v>
      </c>
      <c r="B11906" s="0" t="s">
        <v>34073</v>
      </c>
      <c r="C11906" s="0" t="s">
        <v>34074</v>
      </c>
      <c r="D11906" s="0" t="n">
        <v>-0.0350912606297822</v>
      </c>
      <c r="E11906" s="0" t="n">
        <f aca="false">2^D11906</f>
        <v>0.975970021840791</v>
      </c>
      <c r="F11906" s="0" t="n">
        <v>0.858318880701831</v>
      </c>
      <c r="G11906" s="0" t="n">
        <v>-0.13703865927171</v>
      </c>
      <c r="H11906" s="0" t="n">
        <f aca="false">2^G11906</f>
        <v>0.909383883109731</v>
      </c>
      <c r="I11906" s="0" t="n">
        <v>0.376055202957226</v>
      </c>
    </row>
    <row r="11907" customFormat="false" ht="13.8" hidden="false" customHeight="false" outlineLevel="0" collapsed="false">
      <c r="A11907" s="0" t="s">
        <v>34075</v>
      </c>
      <c r="B11907" s="0" t="s">
        <v>34076</v>
      </c>
      <c r="C11907" s="0" t="s">
        <v>34077</v>
      </c>
      <c r="D11907" s="0" t="n">
        <v>0.0656258200297457</v>
      </c>
      <c r="E11907" s="0" t="n">
        <f aca="false">2^D11907</f>
        <v>1.04653881459024</v>
      </c>
      <c r="F11907" s="0" t="n">
        <v>0.858609410914438</v>
      </c>
      <c r="G11907" s="0" t="n">
        <v>0.148479210695548</v>
      </c>
      <c r="H11907" s="0" t="n">
        <f aca="false">2^G11907</f>
        <v>1.10840045694764</v>
      </c>
      <c r="I11907" s="0" t="n">
        <v>0.615496427447104</v>
      </c>
    </row>
    <row r="11908" customFormat="false" ht="13.8" hidden="false" customHeight="false" outlineLevel="0" collapsed="false">
      <c r="A11908" s="0" t="s">
        <v>34078</v>
      </c>
      <c r="B11908" s="0" t="s">
        <v>34079</v>
      </c>
      <c r="C11908" s="0" t="s">
        <v>34080</v>
      </c>
      <c r="D11908" s="0" t="n">
        <v>-0.0320024365629239</v>
      </c>
      <c r="E11908" s="0" t="n">
        <f aca="false">2^D11908</f>
        <v>0.978061821600541</v>
      </c>
      <c r="F11908" s="0" t="n">
        <v>0.858609410914438</v>
      </c>
      <c r="G11908" s="0" t="n">
        <v>-0.0822472050913268</v>
      </c>
      <c r="H11908" s="0" t="n">
        <f aca="false">2^G11908</f>
        <v>0.944585172921103</v>
      </c>
      <c r="I11908" s="0" t="n">
        <v>0.568104591248416</v>
      </c>
    </row>
    <row r="11909" customFormat="false" ht="13.8" hidden="false" customHeight="false" outlineLevel="0" collapsed="false">
      <c r="A11909" s="0" t="s">
        <v>34081</v>
      </c>
      <c r="B11909" s="0" t="s">
        <v>34082</v>
      </c>
      <c r="C11909" s="0" t="s">
        <v>34083</v>
      </c>
      <c r="D11909" s="0" t="n">
        <v>-0.0275968684589314</v>
      </c>
      <c r="E11909" s="0" t="n">
        <f aca="false">2^D11909</f>
        <v>0.981053100860095</v>
      </c>
      <c r="F11909" s="0" t="n">
        <v>0.858609410914438</v>
      </c>
      <c r="G11909" s="0" t="n">
        <v>0.151305408810072</v>
      </c>
      <c r="H11909" s="0" t="n">
        <f aca="false">2^G11909</f>
        <v>1.11057390975231</v>
      </c>
      <c r="I11909" s="0" t="n">
        <v>0.210237510892167</v>
      </c>
    </row>
    <row r="11910" customFormat="false" ht="13.8" hidden="false" customHeight="false" outlineLevel="0" collapsed="false">
      <c r="A11910" s="0" t="s">
        <v>34084</v>
      </c>
      <c r="B11910" s="0" t="s">
        <v>34085</v>
      </c>
      <c r="C11910" s="0" t="s">
        <v>34086</v>
      </c>
      <c r="D11910" s="0" t="n">
        <v>0.0592044939492009</v>
      </c>
      <c r="E11910" s="0" t="n">
        <f aca="false">2^D11910</f>
        <v>1.04189110077561</v>
      </c>
      <c r="F11910" s="0" t="n">
        <v>0.858609410914438</v>
      </c>
      <c r="G11910" s="0" t="n">
        <v>-0.0621297609442744</v>
      </c>
      <c r="H11910" s="0" t="n">
        <f aca="false">2^G11910</f>
        <v>0.957849062115539</v>
      </c>
      <c r="I11910" s="0" t="n">
        <v>0.825116599536273</v>
      </c>
    </row>
    <row r="11911" customFormat="false" ht="13.8" hidden="false" customHeight="false" outlineLevel="0" collapsed="false">
      <c r="A11911" s="0" t="s">
        <v>34087</v>
      </c>
      <c r="B11911" s="0" t="s">
        <v>34088</v>
      </c>
      <c r="C11911" s="0" t="s">
        <v>34089</v>
      </c>
      <c r="D11911" s="0" t="n">
        <v>-0.049842955587061</v>
      </c>
      <c r="E11911" s="0" t="n">
        <f aca="false">2^D11911</f>
        <v>0.966041481542744</v>
      </c>
      <c r="F11911" s="0" t="n">
        <v>0.858721388801185</v>
      </c>
      <c r="G11911" s="0" t="n">
        <v>0.2993459613901</v>
      </c>
      <c r="H11911" s="0" t="n">
        <f aca="false">2^G11911</f>
        <v>1.23058640665249</v>
      </c>
      <c r="I11911" s="0" t="n">
        <v>0.168604999568654</v>
      </c>
    </row>
    <row r="11912" customFormat="false" ht="13.8" hidden="false" customHeight="false" outlineLevel="0" collapsed="false">
      <c r="A11912" s="0" t="s">
        <v>34090</v>
      </c>
      <c r="B11912" s="0" t="s">
        <v>34091</v>
      </c>
      <c r="C11912" s="0" t="s">
        <v>34092</v>
      </c>
      <c r="D11912" s="0" t="n">
        <v>-0.0426334176503307</v>
      </c>
      <c r="E11912" s="0" t="n">
        <f aca="false">2^D11912</f>
        <v>0.970881134978862</v>
      </c>
      <c r="F11912" s="0" t="n">
        <v>0.858721388801185</v>
      </c>
      <c r="G11912" s="0" t="n">
        <v>0.024464557465862</v>
      </c>
      <c r="H11912" s="0" t="n">
        <f aca="false">2^G11912</f>
        <v>1.01710213426626</v>
      </c>
      <c r="I11912" s="0" t="n">
        <v>0.907694213408519</v>
      </c>
    </row>
    <row r="11913" customFormat="false" ht="13.8" hidden="false" customHeight="false" outlineLevel="0" collapsed="false">
      <c r="A11913" s="0" t="s">
        <v>34093</v>
      </c>
      <c r="B11913" s="0" t="s">
        <v>34094</v>
      </c>
      <c r="C11913" s="0" t="s">
        <v>34095</v>
      </c>
      <c r="D11913" s="0" t="n">
        <v>0.0315901857764853</v>
      </c>
      <c r="E11913" s="0" t="n">
        <f aca="false">2^D11913</f>
        <v>1.02213813919911</v>
      </c>
      <c r="F11913" s="0" t="n">
        <v>0.858721388801185</v>
      </c>
      <c r="G11913" s="0" t="n">
        <v>0.0119108600869957</v>
      </c>
      <c r="H11913" s="0" t="n">
        <f aca="false">2^G11913</f>
        <v>1.00829015366615</v>
      </c>
      <c r="I11913" s="0" t="n">
        <v>0.940886099233676</v>
      </c>
    </row>
    <row r="11914" customFormat="false" ht="13.8" hidden="false" customHeight="false" outlineLevel="0" collapsed="false">
      <c r="A11914" s="0" t="s">
        <v>34096</v>
      </c>
      <c r="B11914" s="0" t="s">
        <v>34097</v>
      </c>
      <c r="C11914" s="0" t="s">
        <v>34098</v>
      </c>
      <c r="D11914" s="0" t="n">
        <v>-0.0399241341626837</v>
      </c>
      <c r="E11914" s="0" t="n">
        <f aca="false">2^D11914</f>
        <v>0.972706096976226</v>
      </c>
      <c r="F11914" s="0" t="n">
        <v>0.858778039765632</v>
      </c>
      <c r="G11914" s="0" t="n">
        <v>-0.43783936196336</v>
      </c>
      <c r="H11914" s="0" t="n">
        <f aca="false">2^G11914</f>
        <v>0.738239398123272</v>
      </c>
      <c r="I11914" s="0" t="n">
        <v>0.0173780323830422</v>
      </c>
    </row>
    <row r="11915" customFormat="false" ht="13.8" hidden="false" customHeight="false" outlineLevel="0" collapsed="false">
      <c r="A11915" s="0" t="s">
        <v>34099</v>
      </c>
      <c r="B11915" s="0" t="s">
        <v>34100</v>
      </c>
      <c r="C11915" s="0" t="s">
        <v>31731</v>
      </c>
      <c r="D11915" s="0" t="n">
        <v>-0.0264373098967434</v>
      </c>
      <c r="E11915" s="0" t="n">
        <f aca="false">2^D11915</f>
        <v>0.981841934105317</v>
      </c>
      <c r="F11915" s="0" t="n">
        <v>0.858833283755875</v>
      </c>
      <c r="G11915" s="0" t="n">
        <v>0.0386695711794856</v>
      </c>
      <c r="H11915" s="0" t="n">
        <f aca="false">2^G11915</f>
        <v>1.02716615460826</v>
      </c>
      <c r="I11915" s="0" t="n">
        <v>0.753445938023342</v>
      </c>
    </row>
    <row r="11916" customFormat="false" ht="13.8" hidden="false" customHeight="false" outlineLevel="0" collapsed="false">
      <c r="A11916" s="0" t="s">
        <v>34101</v>
      </c>
      <c r="B11916" s="0" t="s">
        <v>34102</v>
      </c>
      <c r="C11916" s="0" t="s">
        <v>13406</v>
      </c>
      <c r="D11916" s="0" t="n">
        <v>0.0637550652879733</v>
      </c>
      <c r="E11916" s="0" t="n">
        <f aca="false">2^D11916</f>
        <v>1.04518263841736</v>
      </c>
      <c r="F11916" s="0" t="n">
        <v>0.858833283755875</v>
      </c>
      <c r="G11916" s="0" t="n">
        <v>-0.431233379390969</v>
      </c>
      <c r="H11916" s="0" t="n">
        <f aca="false">2^G11916</f>
        <v>0.741627486906512</v>
      </c>
      <c r="I11916" s="0" t="n">
        <v>0.123498229115478</v>
      </c>
    </row>
    <row r="11917" customFormat="false" ht="13.8" hidden="false" customHeight="false" outlineLevel="0" collapsed="false">
      <c r="A11917" s="0" t="s">
        <v>34103</v>
      </c>
      <c r="B11917" s="0" t="s">
        <v>34104</v>
      </c>
      <c r="C11917" s="0" t="s">
        <v>34105</v>
      </c>
      <c r="D11917" s="0" t="n">
        <v>-0.0506711799431634</v>
      </c>
      <c r="E11917" s="0" t="n">
        <f aca="false">2^D11917</f>
        <v>0.965487054276898</v>
      </c>
      <c r="F11917" s="0" t="n">
        <v>0.858833283755875</v>
      </c>
      <c r="G11917" s="0" t="n">
        <v>0.0536122107206163</v>
      </c>
      <c r="H11917" s="0" t="n">
        <f aca="false">2^G11917</f>
        <v>1.03786026135026</v>
      </c>
      <c r="I11917" s="0" t="n">
        <v>0.823738537446411</v>
      </c>
    </row>
    <row r="11918" customFormat="false" ht="13.8" hidden="false" customHeight="false" outlineLevel="0" collapsed="false">
      <c r="A11918" s="0" t="s">
        <v>34106</v>
      </c>
      <c r="B11918" s="0" t="s">
        <v>34107</v>
      </c>
      <c r="C11918" s="0" t="s">
        <v>1749</v>
      </c>
      <c r="D11918" s="0" t="n">
        <v>-0.0926315510872397</v>
      </c>
      <c r="E11918" s="0" t="n">
        <f aca="false">2^D11918</f>
        <v>0.937810572685164</v>
      </c>
      <c r="F11918" s="0" t="n">
        <v>0.858833283755875</v>
      </c>
      <c r="G11918" s="0" t="n">
        <v>-0.864115771899346</v>
      </c>
      <c r="H11918" s="0" t="n">
        <f aca="false">2^G11918</f>
        <v>0.549383020699122</v>
      </c>
      <c r="I11918" s="0" t="n">
        <v>0.0376866800887684</v>
      </c>
    </row>
    <row r="11919" customFormat="false" ht="13.8" hidden="false" customHeight="false" outlineLevel="0" collapsed="false">
      <c r="A11919" s="0" t="s">
        <v>34108</v>
      </c>
      <c r="B11919" s="0" t="s">
        <v>34109</v>
      </c>
      <c r="C11919" s="0" t="s">
        <v>34110</v>
      </c>
      <c r="D11919" s="0" t="n">
        <v>-0.0445476641817306</v>
      </c>
      <c r="E11919" s="0" t="n">
        <f aca="false">2^D11919</f>
        <v>0.969593771153492</v>
      </c>
      <c r="F11919" s="0" t="n">
        <v>0.858909463161431</v>
      </c>
      <c r="G11919" s="0" t="n">
        <v>0.260152543447798</v>
      </c>
      <c r="H11919" s="0" t="n">
        <f aca="false">2^G11919</f>
        <v>1.1976053267966</v>
      </c>
      <c r="I11919" s="0" t="n">
        <v>0.184230153497456</v>
      </c>
    </row>
    <row r="11920" customFormat="false" ht="13.8" hidden="false" customHeight="false" outlineLevel="0" collapsed="false">
      <c r="A11920" s="0" t="s">
        <v>34111</v>
      </c>
      <c r="B11920" s="0" t="s">
        <v>34112</v>
      </c>
      <c r="C11920" s="0" t="s">
        <v>34113</v>
      </c>
      <c r="D11920" s="0" t="n">
        <v>-0.0666508264169534</v>
      </c>
      <c r="E11920" s="0" t="n">
        <f aca="false">2^D11920</f>
        <v>0.95485208777017</v>
      </c>
      <c r="F11920" s="0" t="n">
        <v>0.858909463161431</v>
      </c>
      <c r="G11920" s="0" t="n">
        <v>-0.335681557102923</v>
      </c>
      <c r="H11920" s="0" t="n">
        <f aca="false">2^G11920</f>
        <v>0.792409698469481</v>
      </c>
      <c r="I11920" s="0" t="n">
        <v>0.250580105516449</v>
      </c>
    </row>
    <row r="11921" customFormat="false" ht="13.8" hidden="false" customHeight="false" outlineLevel="0" collapsed="false">
      <c r="A11921" s="0" t="s">
        <v>34114</v>
      </c>
      <c r="B11921" s="0" t="s">
        <v>34115</v>
      </c>
      <c r="C11921" s="0" t="s">
        <v>34116</v>
      </c>
      <c r="D11921" s="0" t="n">
        <v>0.0555209649915627</v>
      </c>
      <c r="E11921" s="0" t="n">
        <f aca="false">2^D11921</f>
        <v>1.03923430868563</v>
      </c>
      <c r="F11921" s="0" t="n">
        <v>0.858909463161431</v>
      </c>
      <c r="G11921" s="0" t="n">
        <v>0.62742510782866</v>
      </c>
      <c r="H11921" s="0" t="n">
        <f aca="false">2^G11921</f>
        <v>1.54480539502536</v>
      </c>
      <c r="I11921" s="0" t="n">
        <v>0.0147600851238864</v>
      </c>
    </row>
    <row r="11922" customFormat="false" ht="13.8" hidden="false" customHeight="false" outlineLevel="0" collapsed="false">
      <c r="A11922" s="0" t="s">
        <v>34117</v>
      </c>
      <c r="B11922" s="0" t="s">
        <v>34118</v>
      </c>
      <c r="C11922" s="0" t="s">
        <v>34119</v>
      </c>
      <c r="D11922" s="0" t="n">
        <v>-0.0429667972621899</v>
      </c>
      <c r="E11922" s="0" t="n">
        <f aca="false">2^D11922</f>
        <v>0.970656808581111</v>
      </c>
      <c r="F11922" s="0" t="n">
        <v>0.858909463161431</v>
      </c>
      <c r="G11922" s="0" t="n">
        <v>0.00532585959952847</v>
      </c>
      <c r="H11922" s="0" t="n">
        <f aca="false">2^G11922</f>
        <v>1.00369842693018</v>
      </c>
      <c r="I11922" s="0" t="n">
        <v>0.981935574635403</v>
      </c>
    </row>
    <row r="11923" customFormat="false" ht="13.8" hidden="false" customHeight="false" outlineLevel="0" collapsed="false">
      <c r="A11923" s="0" t="s">
        <v>34120</v>
      </c>
      <c r="B11923" s="0" t="s">
        <v>34121</v>
      </c>
      <c r="C11923" s="0" t="s">
        <v>34122</v>
      </c>
      <c r="D11923" s="0" t="n">
        <v>0.0320619339618977</v>
      </c>
      <c r="E11923" s="0" t="n">
        <f aca="false">2^D11923</f>
        <v>1.0224724237454</v>
      </c>
      <c r="F11923" s="0" t="n">
        <v>0.858912910544941</v>
      </c>
      <c r="G11923" s="0" t="n">
        <v>0.271753655593357</v>
      </c>
      <c r="H11923" s="0" t="n">
        <f aca="false">2^G11923</f>
        <v>1.20727442823847</v>
      </c>
      <c r="I11923" s="0" t="n">
        <v>0.0577658709157219</v>
      </c>
    </row>
    <row r="11924" customFormat="false" ht="13.8" hidden="false" customHeight="false" outlineLevel="0" collapsed="false">
      <c r="A11924" s="0" t="s">
        <v>34123</v>
      </c>
      <c r="B11924" s="0" t="s">
        <v>34124</v>
      </c>
      <c r="C11924" s="0" t="s">
        <v>34125</v>
      </c>
      <c r="D11924" s="0" t="n">
        <v>-0.0364234736445601</v>
      </c>
      <c r="E11924" s="0" t="n">
        <f aca="false">2^D11924</f>
        <v>0.975069207879485</v>
      </c>
      <c r="F11924" s="0" t="n">
        <v>0.859479256726111</v>
      </c>
      <c r="G11924" s="0" t="n">
        <v>-0.0798791083470674</v>
      </c>
      <c r="H11924" s="0" t="n">
        <f aca="false">2^G11924</f>
        <v>0.946136925617844</v>
      </c>
      <c r="I11924" s="0" t="n">
        <v>0.63121435989105</v>
      </c>
    </row>
    <row r="11925" customFormat="false" ht="13.8" hidden="false" customHeight="false" outlineLevel="0" collapsed="false">
      <c r="A11925" s="0" t="s">
        <v>34126</v>
      </c>
      <c r="B11925" s="0" t="s">
        <v>34127</v>
      </c>
      <c r="C11925" s="0" t="s">
        <v>34128</v>
      </c>
      <c r="D11925" s="0" t="n">
        <v>-0.0383598630120248</v>
      </c>
      <c r="E11925" s="0" t="n">
        <f aca="false">2^D11925</f>
        <v>0.973761345133596</v>
      </c>
      <c r="F11925" s="0" t="n">
        <v>0.859789604823869</v>
      </c>
      <c r="G11925" s="0" t="n">
        <v>-0.0813454706914087</v>
      </c>
      <c r="H11925" s="0" t="n">
        <f aca="false">2^G11925</f>
        <v>0.945175755938788</v>
      </c>
      <c r="I11925" s="0" t="n">
        <v>0.642775413389191</v>
      </c>
    </row>
    <row r="11926" customFormat="false" ht="13.8" hidden="false" customHeight="false" outlineLevel="0" collapsed="false">
      <c r="A11926" s="0" t="s">
        <v>34129</v>
      </c>
      <c r="B11926" s="0" t="s">
        <v>34130</v>
      </c>
      <c r="C11926" s="0" t="s">
        <v>34131</v>
      </c>
      <c r="D11926" s="0" t="n">
        <v>-0.0379562298616838</v>
      </c>
      <c r="E11926" s="0" t="n">
        <f aca="false">2^D11926</f>
        <v>0.974033819451137</v>
      </c>
      <c r="F11926" s="0" t="n">
        <v>0.860374982258748</v>
      </c>
      <c r="G11926" s="0" t="n">
        <v>-0.160908209493188</v>
      </c>
      <c r="H11926" s="0" t="n">
        <f aca="false">2^G11926</f>
        <v>0.894461809506463</v>
      </c>
      <c r="I11926" s="0" t="n">
        <v>0.340987023340126</v>
      </c>
    </row>
    <row r="11927" customFormat="false" ht="13.8" hidden="false" customHeight="false" outlineLevel="0" collapsed="false">
      <c r="A11927" s="0" t="s">
        <v>34132</v>
      </c>
      <c r="B11927" s="0" t="s">
        <v>34133</v>
      </c>
      <c r="C11927" s="0" t="s">
        <v>34134</v>
      </c>
      <c r="D11927" s="0" t="n">
        <v>0.0410335165637772</v>
      </c>
      <c r="E11927" s="0" t="n">
        <f aca="false">2^D11927</f>
        <v>1.02885060978243</v>
      </c>
      <c r="F11927" s="0" t="n">
        <v>0.860513993834715</v>
      </c>
      <c r="G11927" s="0" t="n">
        <v>0.188333780255242</v>
      </c>
      <c r="H11927" s="0" t="n">
        <f aca="false">2^G11927</f>
        <v>1.1394469678609</v>
      </c>
      <c r="I11927" s="0" t="n">
        <v>0.300100430677574</v>
      </c>
    </row>
    <row r="11928" customFormat="false" ht="13.8" hidden="false" customHeight="false" outlineLevel="0" collapsed="false">
      <c r="A11928" s="0" t="s">
        <v>34135</v>
      </c>
      <c r="B11928" s="0" t="s">
        <v>34136</v>
      </c>
      <c r="C11928" s="0" t="s">
        <v>34137</v>
      </c>
      <c r="D11928" s="0" t="n">
        <v>-0.029319330283494</v>
      </c>
      <c r="E11928" s="0" t="n">
        <f aca="false">2^D11928</f>
        <v>0.979882501316108</v>
      </c>
      <c r="F11928" s="0" t="n">
        <v>0.860513993834715</v>
      </c>
      <c r="G11928" s="0" t="n">
        <v>-0.10037252338525</v>
      </c>
      <c r="H11928" s="0" t="n">
        <f aca="false">2^G11928</f>
        <v>0.932792100892508</v>
      </c>
      <c r="I11928" s="0" t="n">
        <v>0.445928108445295</v>
      </c>
    </row>
    <row r="11929" customFormat="false" ht="13.8" hidden="false" customHeight="false" outlineLevel="0" collapsed="false">
      <c r="A11929" s="0" t="s">
        <v>34138</v>
      </c>
      <c r="B11929" s="0" t="s">
        <v>34139</v>
      </c>
      <c r="C11929" s="0" t="s">
        <v>34140</v>
      </c>
      <c r="D11929" s="0" t="n">
        <v>0.0329136079942556</v>
      </c>
      <c r="E11929" s="0" t="n">
        <f aca="false">2^D11929</f>
        <v>1.02307620366698</v>
      </c>
      <c r="F11929" s="0" t="n">
        <v>0.860513993834715</v>
      </c>
      <c r="G11929" s="0" t="n">
        <v>0.107770807484249</v>
      </c>
      <c r="H11929" s="0" t="n">
        <f aca="false">2^G11929</f>
        <v>1.07756194548696</v>
      </c>
      <c r="I11929" s="0" t="n">
        <v>0.468349912025497</v>
      </c>
    </row>
    <row r="11930" customFormat="false" ht="13.8" hidden="false" customHeight="false" outlineLevel="0" collapsed="false">
      <c r="A11930" s="0" t="s">
        <v>34141</v>
      </c>
      <c r="B11930" s="0" t="s">
        <v>34142</v>
      </c>
      <c r="C11930" s="0" t="s">
        <v>34143</v>
      </c>
      <c r="D11930" s="0" t="n">
        <v>-0.0652387989068259</v>
      </c>
      <c r="E11930" s="0" t="n">
        <f aca="false">2^D11930</f>
        <v>0.955787099953329</v>
      </c>
      <c r="F11930" s="0" t="n">
        <v>0.86092178424375</v>
      </c>
      <c r="G11930" s="0" t="n">
        <v>-0.572011811313497</v>
      </c>
      <c r="H11930" s="0" t="n">
        <f aca="false">2^G11930</f>
        <v>0.672678097037151</v>
      </c>
      <c r="I11930" s="0" t="n">
        <v>0.0528575434010169</v>
      </c>
    </row>
    <row r="11931" customFormat="false" ht="13.8" hidden="false" customHeight="false" outlineLevel="0" collapsed="false">
      <c r="A11931" s="0" t="s">
        <v>34144</v>
      </c>
      <c r="B11931" s="0" t="s">
        <v>34145</v>
      </c>
      <c r="C11931" s="0" t="s">
        <v>34146</v>
      </c>
      <c r="D11931" s="0" t="n">
        <v>0.0637781166776668</v>
      </c>
      <c r="E11931" s="0" t="n">
        <f aca="false">2^D11931</f>
        <v>1.04519933848501</v>
      </c>
      <c r="F11931" s="0" t="n">
        <v>0.861143529052468</v>
      </c>
      <c r="G11931" s="0" t="n">
        <v>0.411046018621135</v>
      </c>
      <c r="H11931" s="0" t="n">
        <f aca="false">2^G11931</f>
        <v>1.32964952023686</v>
      </c>
      <c r="I11931" s="0" t="n">
        <v>0.146462224130844</v>
      </c>
    </row>
    <row r="11932" customFormat="false" ht="13.8" hidden="false" customHeight="false" outlineLevel="0" collapsed="false">
      <c r="A11932" s="0" t="s">
        <v>34147</v>
      </c>
      <c r="B11932" s="0" t="s">
        <v>34148</v>
      </c>
      <c r="C11932" s="0" t="s">
        <v>34149</v>
      </c>
      <c r="D11932" s="0" t="n">
        <v>0.0271624456682904</v>
      </c>
      <c r="E11932" s="0" t="n">
        <f aca="false">2^D11932</f>
        <v>1.01900592895819</v>
      </c>
      <c r="F11932" s="0" t="n">
        <v>0.861143529052468</v>
      </c>
      <c r="G11932" s="0" t="n">
        <v>0.178097042088718</v>
      </c>
      <c r="H11932" s="0" t="n">
        <f aca="false">2^G11932</f>
        <v>1.13139056265061</v>
      </c>
      <c r="I11932" s="0" t="n">
        <v>0.141162212479834</v>
      </c>
    </row>
    <row r="11933" customFormat="false" ht="13.8" hidden="false" customHeight="false" outlineLevel="0" collapsed="false">
      <c r="A11933" s="0" t="s">
        <v>34150</v>
      </c>
      <c r="B11933" s="0" t="s">
        <v>34151</v>
      </c>
      <c r="C11933" s="0" t="s">
        <v>968</v>
      </c>
      <c r="D11933" s="0" t="n">
        <v>-0.0488648050418523</v>
      </c>
      <c r="E11933" s="0" t="n">
        <f aca="false">2^D11933</f>
        <v>0.966696681970549</v>
      </c>
      <c r="F11933" s="0" t="n">
        <v>0.8618248796434</v>
      </c>
      <c r="G11933" s="0" t="n">
        <v>-0.199437014285464</v>
      </c>
      <c r="H11933" s="0" t="n">
        <f aca="false">2^G11933</f>
        <v>0.870890346242121</v>
      </c>
      <c r="I11933" s="0" t="n">
        <v>0.362750760490344</v>
      </c>
    </row>
    <row r="11934" customFormat="false" ht="13.8" hidden="false" customHeight="false" outlineLevel="0" collapsed="false">
      <c r="A11934" s="0" t="s">
        <v>34152</v>
      </c>
      <c r="B11934" s="0" t="s">
        <v>34153</v>
      </c>
      <c r="C11934" s="0" t="s">
        <v>34154</v>
      </c>
      <c r="D11934" s="0" t="n">
        <v>0.0449790871689539</v>
      </c>
      <c r="E11934" s="0" t="n">
        <f aca="false">2^D11934</f>
        <v>1.03166822447096</v>
      </c>
      <c r="F11934" s="0" t="n">
        <v>0.862053197150414</v>
      </c>
      <c r="G11934" s="0" t="n">
        <v>0.0666712115798749</v>
      </c>
      <c r="H11934" s="0" t="n">
        <f aca="false">2^G11934</f>
        <v>1.04729742210998</v>
      </c>
      <c r="I11934" s="0" t="n">
        <v>0.753822231881475</v>
      </c>
    </row>
    <row r="11935" customFormat="false" ht="13.8" hidden="false" customHeight="false" outlineLevel="0" collapsed="false">
      <c r="A11935" s="0" t="s">
        <v>34155</v>
      </c>
      <c r="B11935" s="0" t="s">
        <v>34156</v>
      </c>
      <c r="C11935" s="0" t="s">
        <v>34157</v>
      </c>
      <c r="D11935" s="0" t="n">
        <v>-0.0465678276462009</v>
      </c>
      <c r="E11935" s="0" t="n">
        <f aca="false">2^D11935</f>
        <v>0.968237027618164</v>
      </c>
      <c r="F11935" s="0" t="n">
        <v>0.86231915208448</v>
      </c>
      <c r="G11935" s="0" t="n">
        <v>-0.352080144890028</v>
      </c>
      <c r="H11935" s="0" t="n">
        <f aca="false">2^G11935</f>
        <v>0.783453663162272</v>
      </c>
      <c r="I11935" s="0" t="n">
        <v>0.092140323166777</v>
      </c>
    </row>
    <row r="11936" customFormat="false" ht="13.8" hidden="false" customHeight="false" outlineLevel="0" collapsed="false">
      <c r="A11936" s="0" t="s">
        <v>34158</v>
      </c>
      <c r="B11936" s="0" t="s">
        <v>34159</v>
      </c>
      <c r="C11936" s="0" t="s">
        <v>34160</v>
      </c>
      <c r="D11936" s="0" t="n">
        <v>-0.0440993709731949</v>
      </c>
      <c r="E11936" s="0" t="n">
        <f aca="false">2^D11936</f>
        <v>0.96989510291753</v>
      </c>
      <c r="F11936" s="0" t="n">
        <v>0.862330661593476</v>
      </c>
      <c r="G11936" s="0" t="n">
        <v>0.184737712615903</v>
      </c>
      <c r="H11936" s="0" t="n">
        <f aca="false">2^G11936</f>
        <v>1.1366103144212</v>
      </c>
      <c r="I11936" s="0" t="n">
        <v>0.351168887108765</v>
      </c>
    </row>
    <row r="11937" customFormat="false" ht="13.8" hidden="false" customHeight="false" outlineLevel="0" collapsed="false">
      <c r="A11937" s="0" t="s">
        <v>34161</v>
      </c>
      <c r="B11937" s="0" t="s">
        <v>34162</v>
      </c>
      <c r="C11937" s="0" t="s">
        <v>34163</v>
      </c>
      <c r="D11937" s="0" t="n">
        <v>0.0424082568146087</v>
      </c>
      <c r="E11937" s="0" t="n">
        <f aca="false">2^D11937</f>
        <v>1.02983146603373</v>
      </c>
      <c r="F11937" s="0" t="n">
        <v>0.862549885051256</v>
      </c>
      <c r="G11937" s="0" t="n">
        <v>0.250657164832777</v>
      </c>
      <c r="H11937" s="0" t="n">
        <f aca="false">2^G11937</f>
        <v>1.18974893644953</v>
      </c>
      <c r="I11937" s="0" t="n">
        <v>0.186846299518732</v>
      </c>
    </row>
    <row r="11938" customFormat="false" ht="13.8" hidden="false" customHeight="false" outlineLevel="0" collapsed="false">
      <c r="A11938" s="0" t="s">
        <v>34164</v>
      </c>
      <c r="B11938" s="0" t="s">
        <v>34165</v>
      </c>
      <c r="C11938" s="0" t="s">
        <v>34166</v>
      </c>
      <c r="D11938" s="0" t="n">
        <v>0.0641002824640569</v>
      </c>
      <c r="E11938" s="0" t="n">
        <f aca="false">2^D11938</f>
        <v>1.04543276624146</v>
      </c>
      <c r="F11938" s="0" t="n">
        <v>0.862549885051256</v>
      </c>
      <c r="G11938" s="0" t="n">
        <v>0.235574124842192</v>
      </c>
      <c r="H11938" s="0" t="n">
        <f aca="false">2^G11938</f>
        <v>1.17737518400771</v>
      </c>
      <c r="I11938" s="0" t="n">
        <v>0.416640612278896</v>
      </c>
    </row>
    <row r="11939" customFormat="false" ht="13.8" hidden="false" customHeight="false" outlineLevel="0" collapsed="false">
      <c r="A11939" s="0" t="s">
        <v>34167</v>
      </c>
      <c r="B11939" s="0" t="s">
        <v>34168</v>
      </c>
      <c r="C11939" s="0" t="s">
        <v>34169</v>
      </c>
      <c r="D11939" s="0" t="n">
        <v>-0.0561192771656769</v>
      </c>
      <c r="E11939" s="0" t="n">
        <f aca="false">2^D11939</f>
        <v>0.961847929030967</v>
      </c>
      <c r="F11939" s="0" t="n">
        <v>0.862549885051256</v>
      </c>
      <c r="G11939" s="0" t="n">
        <v>-0.162832944815277</v>
      </c>
      <c r="H11939" s="0" t="n">
        <f aca="false">2^G11939</f>
        <v>0.893269281435997</v>
      </c>
      <c r="I11939" s="0" t="n">
        <v>0.527688454967444</v>
      </c>
    </row>
    <row r="11940" customFormat="false" ht="13.8" hidden="false" customHeight="false" outlineLevel="0" collapsed="false">
      <c r="A11940" s="0" t="s">
        <v>34170</v>
      </c>
      <c r="B11940" s="0" t="s">
        <v>34171</v>
      </c>
      <c r="C11940" s="0" t="s">
        <v>34172</v>
      </c>
      <c r="D11940" s="0" t="n">
        <v>-0.0260387420881099</v>
      </c>
      <c r="E11940" s="0" t="n">
        <f aca="false">2^D11940</f>
        <v>0.982113221271131</v>
      </c>
      <c r="F11940" s="0" t="n">
        <v>0.862551193441509</v>
      </c>
      <c r="G11940" s="0" t="n">
        <v>0.173121103413193</v>
      </c>
      <c r="H11940" s="0" t="n">
        <f aca="false">2^G11940</f>
        <v>1.12749505291472</v>
      </c>
      <c r="I11940" s="0" t="n">
        <v>0.139380738302673</v>
      </c>
    </row>
    <row r="11941" customFormat="false" ht="13.8" hidden="false" customHeight="false" outlineLevel="0" collapsed="false">
      <c r="A11941" s="0" t="s">
        <v>34173</v>
      </c>
      <c r="B11941" s="0" t="s">
        <v>34174</v>
      </c>
      <c r="C11941" s="0" t="s">
        <v>34175</v>
      </c>
      <c r="D11941" s="0" t="n">
        <v>-0.0347523641690657</v>
      </c>
      <c r="E11941" s="0" t="n">
        <f aca="false">2^D11941</f>
        <v>0.976199309131311</v>
      </c>
      <c r="F11941" s="0" t="n">
        <v>0.862609506552625</v>
      </c>
      <c r="G11941" s="0" t="n">
        <v>0.223232713581407</v>
      </c>
      <c r="H11941" s="0" t="n">
        <f aca="false">2^G11941</f>
        <v>1.16734638516436</v>
      </c>
      <c r="I11941" s="0" t="n">
        <v>0.152884619502221</v>
      </c>
    </row>
    <row r="11942" customFormat="false" ht="13.8" hidden="false" customHeight="false" outlineLevel="0" collapsed="false">
      <c r="A11942" s="0" t="s">
        <v>34176</v>
      </c>
      <c r="B11942" s="0" t="s">
        <v>34177</v>
      </c>
      <c r="C11942" s="0" t="s">
        <v>7852</v>
      </c>
      <c r="D11942" s="0" t="n">
        <v>0.0775572920140806</v>
      </c>
      <c r="E11942" s="0" t="n">
        <f aca="false">2^D11942</f>
        <v>1.05522985822494</v>
      </c>
      <c r="F11942" s="0" t="n">
        <v>0.862734305775651</v>
      </c>
      <c r="G11942" s="0" t="n">
        <v>-0.678244763754629</v>
      </c>
      <c r="H11942" s="0" t="n">
        <f aca="false">2^G11942</f>
        <v>0.62492511918586</v>
      </c>
      <c r="I11942" s="0" t="n">
        <v>0.0547376701819353</v>
      </c>
    </row>
    <row r="11943" customFormat="false" ht="13.8" hidden="false" customHeight="false" outlineLevel="0" collapsed="false">
      <c r="A11943" s="0" t="s">
        <v>34178</v>
      </c>
      <c r="B11943" s="0" t="s">
        <v>34179</v>
      </c>
      <c r="C11943" s="0" t="s">
        <v>34180</v>
      </c>
      <c r="D11943" s="0" t="n">
        <v>-0.0333318399252915</v>
      </c>
      <c r="E11943" s="0" t="n">
        <f aca="false">2^D11943</f>
        <v>0.977160979943448</v>
      </c>
      <c r="F11943" s="0" t="n">
        <v>0.862844353399237</v>
      </c>
      <c r="G11943" s="0" t="n">
        <v>0.066404018496554</v>
      </c>
      <c r="H11943" s="0" t="n">
        <f aca="false">2^G11943</f>
        <v>1.04710347625993</v>
      </c>
      <c r="I11943" s="0" t="n">
        <v>0.671720308266643</v>
      </c>
    </row>
    <row r="11944" customFormat="false" ht="13.8" hidden="false" customHeight="false" outlineLevel="0" collapsed="false">
      <c r="A11944" s="0" t="s">
        <v>34181</v>
      </c>
      <c r="B11944" s="0" t="s">
        <v>34182</v>
      </c>
      <c r="C11944" s="0" t="s">
        <v>34183</v>
      </c>
      <c r="D11944" s="0" t="n">
        <v>0.0322875164452769</v>
      </c>
      <c r="E11944" s="0" t="n">
        <f aca="false">2^D11944</f>
        <v>1.02263231193765</v>
      </c>
      <c r="F11944" s="0" t="n">
        <v>0.863243118535187</v>
      </c>
      <c r="G11944" s="0" t="n">
        <v>0.305123712692462</v>
      </c>
      <c r="H11944" s="0" t="n">
        <f aca="false">2^G11944</f>
        <v>1.23552458018124</v>
      </c>
      <c r="I11944" s="0" t="n">
        <v>0.0403725162370248</v>
      </c>
    </row>
    <row r="11945" customFormat="false" ht="13.8" hidden="false" customHeight="false" outlineLevel="0" collapsed="false">
      <c r="A11945" s="0" t="s">
        <v>34184</v>
      </c>
      <c r="B11945" s="0" t="s">
        <v>34185</v>
      </c>
      <c r="C11945" s="0" t="s">
        <v>34186</v>
      </c>
      <c r="D11945" s="0" t="n">
        <v>0.0240785927126792</v>
      </c>
      <c r="E11945" s="0" t="n">
        <f aca="false">2^D11945</f>
        <v>1.01683006494034</v>
      </c>
      <c r="F11945" s="0" t="n">
        <v>0.863406815819509</v>
      </c>
      <c r="G11945" s="0" t="n">
        <v>-0.120608566376331</v>
      </c>
      <c r="H11945" s="0" t="n">
        <f aca="false">2^G11945</f>
        <v>0.919799573342759</v>
      </c>
      <c r="I11945" s="0" t="n">
        <v>0.2678730923467</v>
      </c>
    </row>
    <row r="11946" customFormat="false" ht="13.8" hidden="false" customHeight="false" outlineLevel="0" collapsed="false">
      <c r="A11946" s="0" t="s">
        <v>34187</v>
      </c>
      <c r="B11946" s="0" t="s">
        <v>34188</v>
      </c>
      <c r="C11946" s="0" t="s">
        <v>34189</v>
      </c>
      <c r="D11946" s="0" t="n">
        <v>-0.112679759630842</v>
      </c>
      <c r="E11946" s="0" t="n">
        <f aca="false">2^D11946</f>
        <v>0.924868551832945</v>
      </c>
      <c r="F11946" s="0" t="n">
        <v>0.863723037294571</v>
      </c>
      <c r="G11946" s="0" t="n">
        <v>-0.760075555284405</v>
      </c>
      <c r="H11946" s="0" t="n">
        <f aca="false">2^G11946</f>
        <v>0.590465406681137</v>
      </c>
      <c r="I11946" s="0" t="n">
        <v>0.135410176090769</v>
      </c>
    </row>
    <row r="11947" customFormat="false" ht="13.8" hidden="false" customHeight="false" outlineLevel="0" collapsed="false">
      <c r="A11947" s="0" t="s">
        <v>34190</v>
      </c>
      <c r="B11947" s="0" t="s">
        <v>34191</v>
      </c>
      <c r="C11947" s="0" t="s">
        <v>34192</v>
      </c>
      <c r="D11947" s="0" t="n">
        <v>0.0705955963848317</v>
      </c>
      <c r="E11947" s="0" t="n">
        <f aca="false">2^D11947</f>
        <v>1.05015013387829</v>
      </c>
      <c r="F11947" s="0" t="n">
        <v>0.863898982975415</v>
      </c>
      <c r="G11947" s="0" t="n">
        <v>-0.675139519154801</v>
      </c>
      <c r="H11947" s="0" t="n">
        <f aca="false">2^G11947</f>
        <v>0.626271651337459</v>
      </c>
      <c r="I11947" s="0" t="n">
        <v>0.0386023709153373</v>
      </c>
    </row>
    <row r="11948" customFormat="false" ht="13.8" hidden="false" customHeight="false" outlineLevel="0" collapsed="false">
      <c r="A11948" s="0" t="s">
        <v>34193</v>
      </c>
      <c r="B11948" s="0" t="s">
        <v>34194</v>
      </c>
      <c r="C11948" s="0" t="s">
        <v>34195</v>
      </c>
      <c r="D11948" s="0" t="n">
        <v>0.0672396508942845</v>
      </c>
      <c r="E11948" s="0" t="n">
        <f aca="false">2^D11948</f>
        <v>1.04771015127988</v>
      </c>
      <c r="F11948" s="0" t="n">
        <v>0.864674693666896</v>
      </c>
      <c r="G11948" s="0" t="n">
        <v>-0.663165366031695</v>
      </c>
      <c r="H11948" s="0" t="n">
        <f aca="false">2^G11948</f>
        <v>0.631491243354417</v>
      </c>
      <c r="I11948" s="0" t="n">
        <v>0.034057286453887</v>
      </c>
    </row>
    <row r="11949" customFormat="false" ht="13.8" hidden="false" customHeight="false" outlineLevel="0" collapsed="false">
      <c r="A11949" s="0" t="s">
        <v>34196</v>
      </c>
      <c r="B11949" s="0" t="s">
        <v>34197</v>
      </c>
      <c r="C11949" s="0" t="s">
        <v>34198</v>
      </c>
      <c r="D11949" s="0" t="n">
        <v>-0.0358191190225163</v>
      </c>
      <c r="E11949" s="0" t="n">
        <f aca="false">2^D11949</f>
        <v>0.975477756471797</v>
      </c>
      <c r="F11949" s="0" t="n">
        <v>0.865028510787916</v>
      </c>
      <c r="G11949" s="0" t="n">
        <v>-0.477928759595646</v>
      </c>
      <c r="H11949" s="0" t="n">
        <f aca="false">2^G11949</f>
        <v>0.718007709718378</v>
      </c>
      <c r="I11949" s="0" t="n">
        <v>0.00672956194928924</v>
      </c>
    </row>
    <row r="11950" customFormat="false" ht="13.8" hidden="false" customHeight="false" outlineLevel="0" collapsed="false">
      <c r="A11950" s="0" t="s">
        <v>34199</v>
      </c>
      <c r="B11950" s="0" t="s">
        <v>34200</v>
      </c>
      <c r="C11950" s="0" t="s">
        <v>34201</v>
      </c>
      <c r="D11950" s="0" t="n">
        <v>-0.0349035891849629</v>
      </c>
      <c r="E11950" s="0" t="n">
        <f aca="false">2^D11950</f>
        <v>0.976096988117532</v>
      </c>
      <c r="F11950" s="0" t="n">
        <v>0.865071690462586</v>
      </c>
      <c r="G11950" s="0" t="n">
        <v>-0.060062923622568</v>
      </c>
      <c r="H11950" s="0" t="n">
        <f aca="false">2^G11950</f>
        <v>0.959222281615023</v>
      </c>
      <c r="I11950" s="0" t="n">
        <v>0.72016199827751</v>
      </c>
    </row>
    <row r="11951" customFormat="false" ht="13.8" hidden="false" customHeight="false" outlineLevel="0" collapsed="false">
      <c r="A11951" s="0" t="s">
        <v>34202</v>
      </c>
      <c r="B11951" s="0" t="s">
        <v>34203</v>
      </c>
      <c r="C11951" s="0" t="s">
        <v>34204</v>
      </c>
      <c r="D11951" s="0" t="n">
        <v>-0.0287290468701995</v>
      </c>
      <c r="E11951" s="0" t="n">
        <f aca="false">2^D11951</f>
        <v>0.980283505489612</v>
      </c>
      <c r="F11951" s="0" t="n">
        <v>0.865160357472703</v>
      </c>
      <c r="G11951" s="0" t="n">
        <v>0.10942717905932</v>
      </c>
      <c r="H11951" s="0" t="n">
        <f aca="false">2^G11951</f>
        <v>1.0787998148328</v>
      </c>
      <c r="I11951" s="0" t="n">
        <v>0.406694536163414</v>
      </c>
    </row>
    <row r="11952" customFormat="false" ht="13.8" hidden="false" customHeight="false" outlineLevel="0" collapsed="false">
      <c r="A11952" s="0" t="s">
        <v>34205</v>
      </c>
      <c r="B11952" s="0" t="s">
        <v>34206</v>
      </c>
      <c r="C11952" s="0" t="s">
        <v>34207</v>
      </c>
      <c r="D11952" s="0" t="n">
        <v>0.0329228233742107</v>
      </c>
      <c r="E11952" s="0" t="n">
        <f aca="false">2^D11952</f>
        <v>1.02308273870438</v>
      </c>
      <c r="F11952" s="0" t="n">
        <v>0.865322782068753</v>
      </c>
      <c r="G11952" s="0" t="n">
        <v>0.190041738298134</v>
      </c>
      <c r="H11952" s="0" t="n">
        <f aca="false">2^G11952</f>
        <v>1.14079671953412</v>
      </c>
      <c r="I11952" s="0" t="n">
        <v>0.203991337664504</v>
      </c>
    </row>
    <row r="11953" customFormat="false" ht="13.8" hidden="false" customHeight="false" outlineLevel="0" collapsed="false">
      <c r="A11953" s="0" t="s">
        <v>34208</v>
      </c>
      <c r="B11953" s="0" t="s">
        <v>34209</v>
      </c>
      <c r="C11953" s="0" t="s">
        <v>995</v>
      </c>
      <c r="D11953" s="0" t="n">
        <v>-0.0244398156527232</v>
      </c>
      <c r="E11953" s="0" t="n">
        <f aca="false">2^D11953</f>
        <v>0.983202292252085</v>
      </c>
      <c r="F11953" s="0" t="n">
        <v>0.865447387585178</v>
      </c>
      <c r="G11953" s="0" t="n">
        <v>0.0544367832123296</v>
      </c>
      <c r="H11953" s="0" t="n">
        <f aca="false">2^G11953</f>
        <v>1.03845362003509</v>
      </c>
      <c r="I11953" s="0" t="n">
        <v>0.637392869487502</v>
      </c>
    </row>
    <row r="11954" customFormat="false" ht="13.8" hidden="false" customHeight="false" outlineLevel="0" collapsed="false">
      <c r="A11954" s="0" t="s">
        <v>34210</v>
      </c>
      <c r="B11954" s="0" t="s">
        <v>34211</v>
      </c>
      <c r="C11954" s="0" t="s">
        <v>34212</v>
      </c>
      <c r="D11954" s="0" t="n">
        <v>0.0608968325080177</v>
      </c>
      <c r="E11954" s="0" t="n">
        <f aca="false">2^D11954</f>
        <v>1.0431139975135</v>
      </c>
      <c r="F11954" s="0" t="n">
        <v>0.865496415705685</v>
      </c>
      <c r="G11954" s="0" t="n">
        <v>-0.0304720680469073</v>
      </c>
      <c r="H11954" s="0" t="n">
        <f aca="false">2^G11954</f>
        <v>0.979099871316471</v>
      </c>
      <c r="I11954" s="0" t="n">
        <v>0.923571025190973</v>
      </c>
    </row>
    <row r="11955" customFormat="false" ht="13.8" hidden="false" customHeight="false" outlineLevel="0" collapsed="false">
      <c r="A11955" s="0" t="s">
        <v>34213</v>
      </c>
      <c r="B11955" s="0" t="s">
        <v>34214</v>
      </c>
      <c r="C11955" s="0" t="s">
        <v>34215</v>
      </c>
      <c r="D11955" s="0" t="n">
        <v>-0.0882878887215707</v>
      </c>
      <c r="E11955" s="0" t="n">
        <f aca="false">2^D11955</f>
        <v>0.940638385094874</v>
      </c>
      <c r="F11955" s="0" t="n">
        <v>0.865496415705685</v>
      </c>
      <c r="G11955" s="0" t="n">
        <v>0.348988705937144</v>
      </c>
      <c r="H11955" s="0" t="n">
        <f aca="false">2^G11955</f>
        <v>1.27366750444787</v>
      </c>
      <c r="I11955" s="0" t="n">
        <v>0.389606464216477</v>
      </c>
    </row>
    <row r="11956" customFormat="false" ht="13.8" hidden="false" customHeight="false" outlineLevel="0" collapsed="false">
      <c r="A11956" s="0" t="s">
        <v>34216</v>
      </c>
      <c r="B11956" s="0" t="s">
        <v>34217</v>
      </c>
      <c r="C11956" s="0" t="s">
        <v>34218</v>
      </c>
      <c r="D11956" s="0" t="n">
        <v>0.0340461939792078</v>
      </c>
      <c r="E11956" s="0" t="n">
        <f aca="false">2^D11956</f>
        <v>1.02387968373904</v>
      </c>
      <c r="F11956" s="0" t="n">
        <v>0.865724158870006</v>
      </c>
      <c r="G11956" s="0" t="n">
        <v>0.296773865470395</v>
      </c>
      <c r="H11956" s="0" t="n">
        <f aca="false">2^G11956</f>
        <v>1.2283944212711</v>
      </c>
      <c r="I11956" s="0" t="n">
        <v>0.060355999866225</v>
      </c>
    </row>
    <row r="11957" customFormat="false" ht="13.8" hidden="false" customHeight="false" outlineLevel="0" collapsed="false">
      <c r="A11957" s="0" t="s">
        <v>34219</v>
      </c>
      <c r="B11957" s="0" t="s">
        <v>34220</v>
      </c>
      <c r="C11957" s="0" t="s">
        <v>34221</v>
      </c>
      <c r="D11957" s="0" t="n">
        <v>0.0456390809571374</v>
      </c>
      <c r="E11957" s="0" t="n">
        <f aca="false">2^D11957</f>
        <v>1.03214029262776</v>
      </c>
      <c r="F11957" s="0" t="n">
        <v>0.865724158870006</v>
      </c>
      <c r="G11957" s="0" t="n">
        <v>0.345174753649014</v>
      </c>
      <c r="H11957" s="0" t="n">
        <f aca="false">2^G11957</f>
        <v>1.27030484524468</v>
      </c>
      <c r="I11957" s="0" t="n">
        <v>0.0993616673864138</v>
      </c>
    </row>
    <row r="11958" customFormat="false" ht="13.8" hidden="false" customHeight="false" outlineLevel="0" collapsed="false">
      <c r="A11958" s="0" t="s">
        <v>34222</v>
      </c>
      <c r="B11958" s="0" t="s">
        <v>34223</v>
      </c>
      <c r="C11958" s="0" t="s">
        <v>34224</v>
      </c>
      <c r="D11958" s="0" t="n">
        <v>0.0255346315899496</v>
      </c>
      <c r="E11958" s="0" t="n">
        <f aca="false">2^D11958</f>
        <v>1.01785681795089</v>
      </c>
      <c r="F11958" s="0" t="n">
        <v>0.865886889640712</v>
      </c>
      <c r="G11958" s="0" t="n">
        <v>-0.0237451985132475</v>
      </c>
      <c r="H11958" s="0" t="n">
        <f aca="false">2^G11958</f>
        <v>0.983675790518329</v>
      </c>
      <c r="I11958" s="0" t="n">
        <v>0.85412678157485</v>
      </c>
    </row>
    <row r="11959" customFormat="false" ht="13.8" hidden="false" customHeight="false" outlineLevel="0" collapsed="false">
      <c r="A11959" s="0" t="s">
        <v>34225</v>
      </c>
      <c r="B11959" s="0" t="s">
        <v>34226</v>
      </c>
      <c r="C11959" s="0" t="s">
        <v>34227</v>
      </c>
      <c r="D11959" s="0" t="n">
        <v>0.0834521599312308</v>
      </c>
      <c r="E11959" s="0" t="n">
        <f aca="false">2^D11959</f>
        <v>1.05955035991175</v>
      </c>
      <c r="F11959" s="0" t="n">
        <v>0.865985300195808</v>
      </c>
      <c r="G11959" s="0" t="n">
        <v>1.36640919114725</v>
      </c>
      <c r="H11959" s="0" t="n">
        <f aca="false">2^G11959</f>
        <v>2.57828043415426</v>
      </c>
      <c r="I11959" s="0" t="n">
        <v>0.00172288030993879</v>
      </c>
    </row>
    <row r="11960" customFormat="false" ht="13.8" hidden="false" customHeight="false" outlineLevel="0" collapsed="false">
      <c r="A11960" s="0" t="s">
        <v>34228</v>
      </c>
      <c r="B11960" s="0" t="s">
        <v>34229</v>
      </c>
      <c r="C11960" s="0" t="s">
        <v>34230</v>
      </c>
      <c r="D11960" s="0" t="n">
        <v>0.0303582664665205</v>
      </c>
      <c r="E11960" s="0" t="n">
        <f aca="false">2^D11960</f>
        <v>1.0212657065535</v>
      </c>
      <c r="F11960" s="0" t="n">
        <v>0.86602953502248</v>
      </c>
      <c r="G11960" s="0" t="n">
        <v>0.17252794524272</v>
      </c>
      <c r="H11960" s="0" t="n">
        <f aca="false">2^G11960</f>
        <v>1.1270315832146</v>
      </c>
      <c r="I11960" s="0" t="n">
        <v>0.214084755321472</v>
      </c>
    </row>
    <row r="11961" customFormat="false" ht="13.8" hidden="false" customHeight="false" outlineLevel="0" collapsed="false">
      <c r="A11961" s="0" t="s">
        <v>34231</v>
      </c>
      <c r="B11961" s="0" t="s">
        <v>34232</v>
      </c>
      <c r="C11961" s="0" t="s">
        <v>34233</v>
      </c>
      <c r="D11961" s="0" t="n">
        <v>0.0278441480577598</v>
      </c>
      <c r="E11961" s="0" t="n">
        <f aca="false">2^D11961</f>
        <v>1.01948754350799</v>
      </c>
      <c r="F11961" s="0" t="n">
        <v>0.866034670009737</v>
      </c>
      <c r="G11961" s="0" t="n">
        <v>0.00940993159254422</v>
      </c>
      <c r="H11961" s="0" t="n">
        <f aca="false">2^G11961</f>
        <v>1.00654378516673</v>
      </c>
      <c r="I11961" s="0" t="n">
        <v>0.949266675925476</v>
      </c>
    </row>
    <row r="11962" customFormat="false" ht="13.8" hidden="false" customHeight="false" outlineLevel="0" collapsed="false">
      <c r="A11962" s="0" t="s">
        <v>34234</v>
      </c>
      <c r="B11962" s="0" t="s">
        <v>34235</v>
      </c>
      <c r="C11962" s="0" t="s">
        <v>34236</v>
      </c>
      <c r="D11962" s="0" t="n">
        <v>0.039549701834126</v>
      </c>
      <c r="E11962" s="0" t="n">
        <f aca="false">2^D11962</f>
        <v>1.02779297885734</v>
      </c>
      <c r="F11962" s="0" t="n">
        <v>0.866034670009737</v>
      </c>
      <c r="G11962" s="0" t="n">
        <v>0.0524733417891672</v>
      </c>
      <c r="H11962" s="0" t="n">
        <f aca="false">2^G11962</f>
        <v>1.03704129381821</v>
      </c>
      <c r="I11962" s="0" t="n">
        <v>0.787056868326755</v>
      </c>
    </row>
    <row r="11963" customFormat="false" ht="13.8" hidden="false" customHeight="false" outlineLevel="0" collapsed="false">
      <c r="A11963" s="0" t="s">
        <v>34237</v>
      </c>
      <c r="B11963" s="0" t="s">
        <v>34238</v>
      </c>
      <c r="C11963" s="0" t="s">
        <v>34239</v>
      </c>
      <c r="D11963" s="0" t="n">
        <v>-0.0304365067570629</v>
      </c>
      <c r="E11963" s="0" t="n">
        <f aca="false">2^D11963</f>
        <v>0.979124005650094</v>
      </c>
      <c r="F11963" s="0" t="n">
        <v>0.866034670009737</v>
      </c>
      <c r="G11963" s="0" t="n">
        <v>-0.138249567870631</v>
      </c>
      <c r="H11963" s="0" t="n">
        <f aca="false">2^G11963</f>
        <v>0.908620923003483</v>
      </c>
      <c r="I11963" s="0" t="n">
        <v>0.324571851218616</v>
      </c>
    </row>
    <row r="11964" customFormat="false" ht="13.8" hidden="false" customHeight="false" outlineLevel="0" collapsed="false">
      <c r="A11964" s="0" t="s">
        <v>34240</v>
      </c>
      <c r="B11964" s="0" t="s">
        <v>34241</v>
      </c>
      <c r="C11964" s="0" t="s">
        <v>34242</v>
      </c>
      <c r="D11964" s="0" t="n">
        <v>-0.0392444493511244</v>
      </c>
      <c r="E11964" s="0" t="n">
        <f aca="false">2^D11964</f>
        <v>0.973164467805194</v>
      </c>
      <c r="F11964" s="0" t="n">
        <v>0.866034670009737</v>
      </c>
      <c r="G11964" s="0" t="n">
        <v>0.361539024406474</v>
      </c>
      <c r="H11964" s="0" t="n">
        <f aca="false">2^G11964</f>
        <v>1.28479574888569</v>
      </c>
      <c r="I11964" s="0" t="n">
        <v>0.0480918812701005</v>
      </c>
    </row>
    <row r="11965" customFormat="false" ht="13.8" hidden="false" customHeight="false" outlineLevel="0" collapsed="false">
      <c r="A11965" s="0" t="s">
        <v>34243</v>
      </c>
      <c r="B11965" s="0" t="s">
        <v>34244</v>
      </c>
      <c r="C11965" s="0" t="s">
        <v>34245</v>
      </c>
      <c r="D11965" s="0" t="n">
        <v>-0.0650463332268778</v>
      </c>
      <c r="E11965" s="0" t="n">
        <f aca="false">2^D11965</f>
        <v>0.955914617190123</v>
      </c>
      <c r="F11965" s="0" t="n">
        <v>0.866034670009737</v>
      </c>
      <c r="G11965" s="0" t="n">
        <v>0.570287562525923</v>
      </c>
      <c r="H11965" s="0" t="n">
        <f aca="false">2^G11965</f>
        <v>1.48481950004126</v>
      </c>
      <c r="I11965" s="0" t="n">
        <v>0.0598966454641066</v>
      </c>
    </row>
    <row r="11966" customFormat="false" ht="13.8" hidden="false" customHeight="false" outlineLevel="0" collapsed="false">
      <c r="A11966" s="0" t="s">
        <v>34246</v>
      </c>
      <c r="B11966" s="0" t="s">
        <v>34247</v>
      </c>
      <c r="C11966" s="0" t="s">
        <v>10533</v>
      </c>
      <c r="D11966" s="0" t="n">
        <v>0.0308255488068037</v>
      </c>
      <c r="E11966" s="0" t="n">
        <f aca="false">2^D11966</f>
        <v>1.02159654343089</v>
      </c>
      <c r="F11966" s="0" t="n">
        <v>0.866057072521354</v>
      </c>
      <c r="G11966" s="0" t="n">
        <v>0.0962707093010717</v>
      </c>
      <c r="H11966" s="0" t="n">
        <f aca="false">2^G11966</f>
        <v>1.06900656226867</v>
      </c>
      <c r="I11966" s="0" t="n">
        <v>0.504984453912115</v>
      </c>
    </row>
    <row r="11967" customFormat="false" ht="13.8" hidden="false" customHeight="false" outlineLevel="0" collapsed="false">
      <c r="A11967" s="0" t="s">
        <v>34248</v>
      </c>
      <c r="B11967" s="0" t="s">
        <v>34249</v>
      </c>
      <c r="C11967" s="0" t="s">
        <v>34250</v>
      </c>
      <c r="D11967" s="0" t="n">
        <v>-0.0530227664411509</v>
      </c>
      <c r="E11967" s="0" t="n">
        <f aca="false">2^D11967</f>
        <v>0.963914596571639</v>
      </c>
      <c r="F11967" s="0" t="n">
        <v>0.866057072521354</v>
      </c>
      <c r="G11967" s="0" t="n">
        <v>-0.54105434783317</v>
      </c>
      <c r="H11967" s="0" t="n">
        <f aca="false">2^G11967</f>
        <v>0.687268457175775</v>
      </c>
      <c r="I11967" s="0" t="n">
        <v>0.0312540371098696</v>
      </c>
    </row>
    <row r="11968" customFormat="false" ht="13.8" hidden="false" customHeight="false" outlineLevel="0" collapsed="false">
      <c r="A11968" s="0" t="s">
        <v>34251</v>
      </c>
      <c r="B11968" s="0" t="s">
        <v>34252</v>
      </c>
      <c r="C11968" s="0" t="s">
        <v>34253</v>
      </c>
      <c r="D11968" s="0" t="n">
        <v>-0.0328799526665913</v>
      </c>
      <c r="E11968" s="0" t="n">
        <f aca="false">2^D11968</f>
        <v>0.977467098524265</v>
      </c>
      <c r="F11968" s="0" t="n">
        <v>0.866057072521354</v>
      </c>
      <c r="G11968" s="0" t="n">
        <v>0.166321674169681</v>
      </c>
      <c r="H11968" s="0" t="n">
        <f aca="false">2^G11968</f>
        <v>1.12219366540311</v>
      </c>
      <c r="I11968" s="0" t="n">
        <v>0.270111395810361</v>
      </c>
    </row>
    <row r="11969" customFormat="false" ht="13.8" hidden="false" customHeight="false" outlineLevel="0" collapsed="false">
      <c r="A11969" s="0" t="s">
        <v>34254</v>
      </c>
      <c r="B11969" s="0" t="s">
        <v>34255</v>
      </c>
      <c r="C11969" s="0" t="s">
        <v>1429</v>
      </c>
      <c r="D11969" s="0" t="n">
        <v>0.0678101426972391</v>
      </c>
      <c r="E11969" s="0" t="n">
        <f aca="false">2^D11969</f>
        <v>1.04812453424335</v>
      </c>
      <c r="F11969" s="0" t="n">
        <v>0.866188445494839</v>
      </c>
      <c r="G11969" s="0" t="n">
        <v>0.398861069226387</v>
      </c>
      <c r="H11969" s="0" t="n">
        <f aca="false">2^G11969</f>
        <v>1.31846664073469</v>
      </c>
      <c r="I11969" s="0" t="n">
        <v>0.19841366742898</v>
      </c>
    </row>
    <row r="11970" customFormat="false" ht="13.8" hidden="false" customHeight="false" outlineLevel="0" collapsed="false">
      <c r="A11970" s="0" t="s">
        <v>34256</v>
      </c>
      <c r="B11970" s="0" t="s">
        <v>34257</v>
      </c>
      <c r="C11970" s="0" t="s">
        <v>34258</v>
      </c>
      <c r="D11970" s="0" t="n">
        <v>-0.049702944887356</v>
      </c>
      <c r="E11970" s="0" t="n">
        <f aca="false">2^D11970</f>
        <v>0.966135238506845</v>
      </c>
      <c r="F11970" s="0" t="n">
        <v>0.866275998708402</v>
      </c>
      <c r="G11970" s="0" t="n">
        <v>0.115857425082462</v>
      </c>
      <c r="H11970" s="0" t="n">
        <f aca="false">2^G11970</f>
        <v>1.08361887248224</v>
      </c>
      <c r="I11970" s="0" t="n">
        <v>0.622712377060426</v>
      </c>
    </row>
    <row r="11971" customFormat="false" ht="13.8" hidden="false" customHeight="false" outlineLevel="0" collapsed="false">
      <c r="A11971" s="0" t="s">
        <v>34259</v>
      </c>
      <c r="B11971" s="0" t="s">
        <v>34260</v>
      </c>
      <c r="C11971" s="0" t="s">
        <v>1179</v>
      </c>
      <c r="D11971" s="0" t="n">
        <v>0.0493214520468528</v>
      </c>
      <c r="E11971" s="0" t="n">
        <f aca="false">2^D11971</f>
        <v>1.03477811845161</v>
      </c>
      <c r="F11971" s="0" t="n">
        <v>0.866275998708402</v>
      </c>
      <c r="G11971" s="0" t="n">
        <v>-0.0564505457557263</v>
      </c>
      <c r="H11971" s="0" t="n">
        <f aca="false">2^G11971</f>
        <v>0.961627096894246</v>
      </c>
      <c r="I11971" s="0" t="n">
        <v>0.817635179097217</v>
      </c>
    </row>
    <row r="11972" customFormat="false" ht="13.8" hidden="false" customHeight="false" outlineLevel="0" collapsed="false">
      <c r="A11972" s="0" t="s">
        <v>34261</v>
      </c>
      <c r="B11972" s="0" t="s">
        <v>34262</v>
      </c>
      <c r="C11972" s="0" t="s">
        <v>19043</v>
      </c>
      <c r="D11972" s="0" t="n">
        <v>-0.0959047088415867</v>
      </c>
      <c r="E11972" s="0" t="n">
        <f aca="false">2^D11972</f>
        <v>0.935685298550831</v>
      </c>
      <c r="F11972" s="0" t="n">
        <v>0.866281204742877</v>
      </c>
      <c r="G11972" s="0" t="n">
        <v>-0.132943425840875</v>
      </c>
      <c r="H11972" s="0" t="n">
        <f aca="false">2^G11972</f>
        <v>0.911968926967709</v>
      </c>
      <c r="I11972" s="0" t="n">
        <v>0.778126244572226</v>
      </c>
    </row>
    <row r="11973" customFormat="false" ht="13.8" hidden="false" customHeight="false" outlineLevel="0" collapsed="false">
      <c r="A11973" s="0" t="s">
        <v>34263</v>
      </c>
      <c r="B11973" s="0" t="s">
        <v>34264</v>
      </c>
      <c r="C11973" s="0" t="s">
        <v>34265</v>
      </c>
      <c r="D11973" s="0" t="n">
        <v>0.04273295676178</v>
      </c>
      <c r="E11973" s="0" t="n">
        <f aca="false">2^D11973</f>
        <v>1.03006327098575</v>
      </c>
      <c r="F11973" s="0" t="n">
        <v>0.86639693141523</v>
      </c>
      <c r="G11973" s="0" t="n">
        <v>0.225244405386082</v>
      </c>
      <c r="H11973" s="0" t="n">
        <f aca="false">2^G11973</f>
        <v>1.1689752666068</v>
      </c>
      <c r="I11973" s="0" t="n">
        <v>0.250613733817703</v>
      </c>
    </row>
    <row r="11974" customFormat="false" ht="13.8" hidden="false" customHeight="false" outlineLevel="0" collapsed="false">
      <c r="A11974" s="0" t="s">
        <v>34266</v>
      </c>
      <c r="B11974" s="0" t="s">
        <v>34267</v>
      </c>
      <c r="C11974" s="0" t="s">
        <v>34268</v>
      </c>
      <c r="D11974" s="0" t="n">
        <v>-0.044713106359076</v>
      </c>
      <c r="E11974" s="0" t="n">
        <f aca="false">2^D11974</f>
        <v>0.969482588607786</v>
      </c>
      <c r="F11974" s="0" t="n">
        <v>0.866558842109731</v>
      </c>
      <c r="G11974" s="0" t="n">
        <v>-0.271049201557922</v>
      </c>
      <c r="H11974" s="0" t="n">
        <f aca="false">2^G11974</f>
        <v>0.828716641519055</v>
      </c>
      <c r="I11974" s="0" t="n">
        <v>0.18779296108028</v>
      </c>
    </row>
    <row r="11975" customFormat="false" ht="13.8" hidden="false" customHeight="false" outlineLevel="0" collapsed="false">
      <c r="A11975" s="0" t="s">
        <v>34269</v>
      </c>
      <c r="B11975" s="0" t="s">
        <v>34270</v>
      </c>
      <c r="C11975" s="0" t="s">
        <v>34271</v>
      </c>
      <c r="D11975" s="0" t="n">
        <v>-0.0348296474454424</v>
      </c>
      <c r="E11975" s="0" t="n">
        <f aca="false">2^D11975</f>
        <v>0.976147016818529</v>
      </c>
      <c r="F11975" s="0" t="n">
        <v>0.866583721990551</v>
      </c>
      <c r="G11975" s="0" t="n">
        <v>-0.0963842557277461</v>
      </c>
      <c r="H11975" s="0" t="n">
        <f aca="false">2^G11975</f>
        <v>0.935374331650069</v>
      </c>
      <c r="I11975" s="0" t="n">
        <v>0.560032092208992</v>
      </c>
    </row>
    <row r="11976" customFormat="false" ht="13.8" hidden="false" customHeight="false" outlineLevel="0" collapsed="false">
      <c r="A11976" s="0" t="s">
        <v>34272</v>
      </c>
      <c r="B11976" s="0" t="s">
        <v>34273</v>
      </c>
      <c r="C11976" s="0" t="s">
        <v>34274</v>
      </c>
      <c r="D11976" s="0" t="n">
        <v>-0.0858644612570907</v>
      </c>
      <c r="E11976" s="0" t="n">
        <f aca="false">2^D11976</f>
        <v>0.942219789691906</v>
      </c>
      <c r="F11976" s="0" t="n">
        <v>0.866583721990551</v>
      </c>
      <c r="G11976" s="0" t="n">
        <v>-0.217889140575695</v>
      </c>
      <c r="H11976" s="0" t="n">
        <f aca="false">2^G11976</f>
        <v>0.859822554101065</v>
      </c>
      <c r="I11976" s="0" t="n">
        <v>0.593067649584128</v>
      </c>
    </row>
    <row r="11977" customFormat="false" ht="13.8" hidden="false" customHeight="false" outlineLevel="0" collapsed="false">
      <c r="A11977" s="0" t="s">
        <v>34275</v>
      </c>
      <c r="B11977" s="0" t="s">
        <v>34276</v>
      </c>
      <c r="C11977" s="0" t="s">
        <v>34277</v>
      </c>
      <c r="D11977" s="0" t="n">
        <v>-0.037127538361692</v>
      </c>
      <c r="E11977" s="0" t="n">
        <f aca="false">2^D11977</f>
        <v>0.974593470237148</v>
      </c>
      <c r="F11977" s="0" t="n">
        <v>0.866583721990551</v>
      </c>
      <c r="G11977" s="0" t="n">
        <v>-0.256563354247095</v>
      </c>
      <c r="H11977" s="0" t="n">
        <f aca="false">2^G11977</f>
        <v>0.837079554655387</v>
      </c>
      <c r="I11977" s="0" t="n">
        <v>0.134195227255522</v>
      </c>
    </row>
    <row r="11978" customFormat="false" ht="13.8" hidden="false" customHeight="false" outlineLevel="0" collapsed="false">
      <c r="A11978" s="0" t="s">
        <v>34278</v>
      </c>
      <c r="B11978" s="0" t="s">
        <v>34279</v>
      </c>
      <c r="C11978" s="0" t="s">
        <v>34280</v>
      </c>
      <c r="D11978" s="0" t="n">
        <v>-0.0270778634775146</v>
      </c>
      <c r="E11978" s="0" t="n">
        <f aca="false">2^D11978</f>
        <v>0.98140609510305</v>
      </c>
      <c r="F11978" s="0" t="n">
        <v>0.866583721990551</v>
      </c>
      <c r="G11978" s="0" t="n">
        <v>-0.0150592521911017</v>
      </c>
      <c r="H11978" s="0" t="n">
        <f aca="false">2^G11978</f>
        <v>0.989616011566841</v>
      </c>
      <c r="I11978" s="0" t="n">
        <v>0.915714694538405</v>
      </c>
    </row>
    <row r="11979" customFormat="false" ht="13.8" hidden="false" customHeight="false" outlineLevel="0" collapsed="false">
      <c r="A11979" s="0" t="s">
        <v>34281</v>
      </c>
      <c r="B11979" s="0" t="s">
        <v>34282</v>
      </c>
      <c r="C11979" s="0" t="s">
        <v>34283</v>
      </c>
      <c r="D11979" s="0" t="n">
        <v>0.0315408922786986</v>
      </c>
      <c r="E11979" s="0" t="n">
        <f aca="false">2^D11979</f>
        <v>1.02210321573856</v>
      </c>
      <c r="F11979" s="0" t="n">
        <v>0.866583721990551</v>
      </c>
      <c r="G11979" s="0" t="n">
        <v>0.253896323737364</v>
      </c>
      <c r="H11979" s="0" t="n">
        <f aca="false">2^G11979</f>
        <v>1.19242317825304</v>
      </c>
      <c r="I11979" s="0" t="n">
        <v>0.082397736433444</v>
      </c>
    </row>
    <row r="11980" customFormat="false" ht="13.8" hidden="false" customHeight="false" outlineLevel="0" collapsed="false">
      <c r="A11980" s="0" t="s">
        <v>34284</v>
      </c>
      <c r="B11980" s="0" t="s">
        <v>34285</v>
      </c>
      <c r="C11980" s="0" t="s">
        <v>34286</v>
      </c>
      <c r="D11980" s="0" t="n">
        <v>0.150064443273753</v>
      </c>
      <c r="E11980" s="0" t="n">
        <f aca="false">2^D11980</f>
        <v>1.1096190361713</v>
      </c>
      <c r="F11980" s="0" t="n">
        <v>0.866627375085357</v>
      </c>
      <c r="G11980" s="0" t="n">
        <v>-1.63234967197649</v>
      </c>
      <c r="H11980" s="0" t="n">
        <f aca="false">2^G11980</f>
        <v>0.32256243234405</v>
      </c>
      <c r="I11980" s="0" t="n">
        <v>0.0231154494576072</v>
      </c>
    </row>
    <row r="11981" customFormat="false" ht="13.8" hidden="false" customHeight="false" outlineLevel="0" collapsed="false">
      <c r="A11981" s="0" t="s">
        <v>34287</v>
      </c>
      <c r="B11981" s="0" t="s">
        <v>34288</v>
      </c>
      <c r="C11981" s="0" t="s">
        <v>25297</v>
      </c>
      <c r="D11981" s="0" t="n">
        <v>-0.0326690427969716</v>
      </c>
      <c r="E11981" s="0" t="n">
        <f aca="false">2^D11981</f>
        <v>0.977610006430954</v>
      </c>
      <c r="F11981" s="0" t="n">
        <v>0.866896412992208</v>
      </c>
      <c r="G11981" s="0" t="n">
        <v>-0.35547599880636</v>
      </c>
      <c r="H11981" s="0" t="n">
        <f aca="false">2^G11981</f>
        <v>0.781611717775794</v>
      </c>
      <c r="I11981" s="0" t="n">
        <v>0.0238691762324569</v>
      </c>
    </row>
    <row r="11982" customFormat="false" ht="13.8" hidden="false" customHeight="false" outlineLevel="0" collapsed="false">
      <c r="A11982" s="0" t="s">
        <v>34289</v>
      </c>
      <c r="B11982" s="0" t="s">
        <v>34290</v>
      </c>
      <c r="C11982" s="0" t="s">
        <v>34291</v>
      </c>
      <c r="D11982" s="0" t="n">
        <v>0.0423120301878193</v>
      </c>
      <c r="E11982" s="0" t="n">
        <f aca="false">2^D11982</f>
        <v>1.02976277937401</v>
      </c>
      <c r="F11982" s="0" t="n">
        <v>0.867369860599693</v>
      </c>
      <c r="G11982" s="0" t="n">
        <v>0.457282279823944</v>
      </c>
      <c r="H11982" s="0" t="n">
        <f aca="false">2^G11982</f>
        <v>1.3729530389777</v>
      </c>
      <c r="I11982" s="0" t="n">
        <v>0.0243500386638684</v>
      </c>
    </row>
    <row r="11983" customFormat="false" ht="13.8" hidden="false" customHeight="false" outlineLevel="0" collapsed="false">
      <c r="A11983" s="0" t="s">
        <v>34292</v>
      </c>
      <c r="B11983" s="0" t="s">
        <v>34293</v>
      </c>
      <c r="C11983" s="0" t="s">
        <v>34294</v>
      </c>
      <c r="D11983" s="0" t="n">
        <v>-0.043972845991493</v>
      </c>
      <c r="E11983" s="0" t="n">
        <f aca="false">2^D11983</f>
        <v>0.969980166869335</v>
      </c>
      <c r="F11983" s="0" t="n">
        <v>0.86747021056972</v>
      </c>
      <c r="G11983" s="0" t="n">
        <v>0.0789639627456191</v>
      </c>
      <c r="H11983" s="0" t="n">
        <f aca="false">2^G11983</f>
        <v>1.05625924059466</v>
      </c>
      <c r="I11983" s="0" t="n">
        <v>0.71237734396974</v>
      </c>
    </row>
    <row r="11984" customFormat="false" ht="13.8" hidden="false" customHeight="false" outlineLevel="0" collapsed="false">
      <c r="A11984" s="0" t="s">
        <v>34295</v>
      </c>
      <c r="B11984" s="0" t="s">
        <v>34296</v>
      </c>
      <c r="C11984" s="0" t="s">
        <v>1937</v>
      </c>
      <c r="D11984" s="0" t="n">
        <v>0.0290734968366611</v>
      </c>
      <c r="E11984" s="0" t="n">
        <f aca="false">2^D11984</f>
        <v>1.02035663910069</v>
      </c>
      <c r="F11984" s="0" t="n">
        <v>0.867544672628084</v>
      </c>
      <c r="G11984" s="0" t="n">
        <v>0.178612902403775</v>
      </c>
      <c r="H11984" s="0" t="n">
        <f aca="false">2^G11984</f>
        <v>1.13179518305419</v>
      </c>
      <c r="I11984" s="0" t="n">
        <v>0.185028097067634</v>
      </c>
    </row>
    <row r="11985" customFormat="false" ht="13.8" hidden="false" customHeight="false" outlineLevel="0" collapsed="false">
      <c r="A11985" s="0" t="s">
        <v>34297</v>
      </c>
      <c r="B11985" s="0" t="s">
        <v>34298</v>
      </c>
      <c r="C11985" s="0" t="s">
        <v>34299</v>
      </c>
      <c r="D11985" s="0" t="n">
        <v>-0.0296669793342739</v>
      </c>
      <c r="E11985" s="0" t="n">
        <f aca="false">2^D11985</f>
        <v>0.979646405557182</v>
      </c>
      <c r="F11985" s="0" t="n">
        <v>0.867544672628084</v>
      </c>
      <c r="G11985" s="0" t="n">
        <v>-0.00310936616492796</v>
      </c>
      <c r="H11985" s="0" t="n">
        <f aca="false">2^G11985</f>
        <v>0.997847072489607</v>
      </c>
      <c r="I11985" s="0" t="n">
        <v>0.986066752269642</v>
      </c>
    </row>
    <row r="11986" customFormat="false" ht="13.8" hidden="false" customHeight="false" outlineLevel="0" collapsed="false">
      <c r="A11986" s="0" t="s">
        <v>34300</v>
      </c>
      <c r="B11986" s="0" t="s">
        <v>34301</v>
      </c>
      <c r="C11986" s="0" t="s">
        <v>34302</v>
      </c>
      <c r="D11986" s="0" t="n">
        <v>-0.0253411434021773</v>
      </c>
      <c r="E11986" s="0" t="n">
        <f aca="false">2^D11986</f>
        <v>0.982588225718406</v>
      </c>
      <c r="F11986" s="0" t="n">
        <v>0.867674066790999</v>
      </c>
      <c r="G11986" s="0" t="n">
        <v>0.00878778700161842</v>
      </c>
      <c r="H11986" s="0" t="n">
        <f aca="false">2^G11986</f>
        <v>1.00610981904833</v>
      </c>
      <c r="I11986" s="0" t="n">
        <v>0.948625283738953</v>
      </c>
    </row>
    <row r="11987" customFormat="false" ht="13.8" hidden="false" customHeight="false" outlineLevel="0" collapsed="false">
      <c r="A11987" s="0" t="s">
        <v>34303</v>
      </c>
      <c r="B11987" s="0" t="s">
        <v>34304</v>
      </c>
      <c r="C11987" s="0" t="s">
        <v>34305</v>
      </c>
      <c r="D11987" s="0" t="n">
        <v>-0.181202985741193</v>
      </c>
      <c r="E11987" s="0" t="n">
        <f aca="false">2^D11987</f>
        <v>0.881967264559921</v>
      </c>
      <c r="F11987" s="0" t="n">
        <v>0.867822268577485</v>
      </c>
      <c r="G11987" s="0" t="n">
        <v>-0.796962665612504</v>
      </c>
      <c r="H11987" s="0" t="n">
        <f aca="false">2^G11987</f>
        <v>0.575559639933273</v>
      </c>
      <c r="I11987" s="0" t="n">
        <v>0.346583823091136</v>
      </c>
    </row>
    <row r="11988" customFormat="false" ht="13.8" hidden="false" customHeight="false" outlineLevel="0" collapsed="false">
      <c r="A11988" s="0" t="s">
        <v>34306</v>
      </c>
      <c r="B11988" s="0" t="s">
        <v>34307</v>
      </c>
      <c r="C11988" s="0" t="s">
        <v>8285</v>
      </c>
      <c r="D11988" s="0" t="n">
        <v>0.0457408007999662</v>
      </c>
      <c r="E11988" s="0" t="n">
        <f aca="false">2^D11988</f>
        <v>1.03221306812547</v>
      </c>
      <c r="F11988" s="0" t="n">
        <v>0.868063875294005</v>
      </c>
      <c r="G11988" s="0" t="n">
        <v>0.138169195762629</v>
      </c>
      <c r="H11988" s="0" t="n">
        <f aca="false">2^G11988</f>
        <v>1.10050766665855</v>
      </c>
      <c r="I11988" s="0" t="n">
        <v>0.525481451834439</v>
      </c>
    </row>
    <row r="11989" customFormat="false" ht="13.8" hidden="false" customHeight="false" outlineLevel="0" collapsed="false">
      <c r="A11989" s="0" t="s">
        <v>34308</v>
      </c>
      <c r="B11989" s="0" t="s">
        <v>34309</v>
      </c>
      <c r="C11989" s="0" t="s">
        <v>34310</v>
      </c>
      <c r="D11989" s="0" t="n">
        <v>-0.0249105969311296</v>
      </c>
      <c r="E11989" s="0" t="n">
        <f aca="false">2^D11989</f>
        <v>0.98288150531887</v>
      </c>
      <c r="F11989" s="0" t="n">
        <v>0.868063875294005</v>
      </c>
      <c r="G11989" s="0" t="n">
        <v>0.0278495503640865</v>
      </c>
      <c r="H11989" s="0" t="n">
        <f aca="false">2^G11989</f>
        <v>1.01949136108146</v>
      </c>
      <c r="I11989" s="0" t="n">
        <v>0.825116599536273</v>
      </c>
    </row>
    <row r="11990" customFormat="false" ht="13.8" hidden="false" customHeight="false" outlineLevel="0" collapsed="false">
      <c r="A11990" s="0" t="s">
        <v>34311</v>
      </c>
      <c r="B11990" s="0" t="s">
        <v>34312</v>
      </c>
      <c r="C11990" s="0" t="s">
        <v>34313</v>
      </c>
      <c r="D11990" s="0" t="n">
        <v>-0.0435792277747211</v>
      </c>
      <c r="E11990" s="0" t="n">
        <f aca="false">2^D11990</f>
        <v>0.970244847860138</v>
      </c>
      <c r="F11990" s="0" t="n">
        <v>0.868063875294005</v>
      </c>
      <c r="G11990" s="0" t="n">
        <v>0.0830552976690591</v>
      </c>
      <c r="H11990" s="0" t="n">
        <f aca="false">2^G11990</f>
        <v>1.05925893468998</v>
      </c>
      <c r="I11990" s="0" t="n">
        <v>0.698219866990051</v>
      </c>
    </row>
    <row r="11991" customFormat="false" ht="13.8" hidden="false" customHeight="false" outlineLevel="0" collapsed="false">
      <c r="A11991" s="0" t="s">
        <v>34314</v>
      </c>
      <c r="B11991" s="0" t="s">
        <v>34315</v>
      </c>
      <c r="C11991" s="0" t="s">
        <v>995</v>
      </c>
      <c r="D11991" s="0" t="n">
        <v>0.0361244338722919</v>
      </c>
      <c r="E11991" s="0" t="n">
        <f aca="false">2^D11991</f>
        <v>1.02535567201428</v>
      </c>
      <c r="F11991" s="0" t="n">
        <v>0.868063875294005</v>
      </c>
      <c r="G11991" s="0" t="n">
        <v>0.435354774807476</v>
      </c>
      <c r="H11991" s="0" t="n">
        <f aca="false">2^G11991</f>
        <v>1.35224332386589</v>
      </c>
      <c r="I11991" s="0" t="n">
        <v>0.0142828926847312</v>
      </c>
    </row>
    <row r="11992" customFormat="false" ht="13.8" hidden="false" customHeight="false" outlineLevel="0" collapsed="false">
      <c r="A11992" s="0" t="s">
        <v>34316</v>
      </c>
      <c r="B11992" s="0" t="s">
        <v>34317</v>
      </c>
      <c r="C11992" s="0" t="s">
        <v>34318</v>
      </c>
      <c r="D11992" s="0" t="n">
        <v>-0.0483377790471966</v>
      </c>
      <c r="E11992" s="0" t="n">
        <f aca="false">2^D11992</f>
        <v>0.967049887141698</v>
      </c>
      <c r="F11992" s="0" t="n">
        <v>0.868063875294005</v>
      </c>
      <c r="G11992" s="0" t="n">
        <v>-0.403461000563676</v>
      </c>
      <c r="H11992" s="0" t="n">
        <f aca="false">2^G11992</f>
        <v>0.756042373321229</v>
      </c>
      <c r="I11992" s="0" t="n">
        <v>0.0751506760475436</v>
      </c>
    </row>
    <row r="11993" customFormat="false" ht="13.8" hidden="false" customHeight="false" outlineLevel="0" collapsed="false">
      <c r="A11993" s="0" t="s">
        <v>34319</v>
      </c>
      <c r="B11993" s="0" t="s">
        <v>34320</v>
      </c>
      <c r="C11993" s="0" t="s">
        <v>34321</v>
      </c>
      <c r="D11993" s="0" t="n">
        <v>0.0508614793835069</v>
      </c>
      <c r="E11993" s="0" t="n">
        <f aca="false">2^D11993</f>
        <v>1.03588329826908</v>
      </c>
      <c r="F11993" s="0" t="n">
        <v>0.868304315970269</v>
      </c>
      <c r="G11993" s="0" t="n">
        <v>0.452549689212745</v>
      </c>
      <c r="H11993" s="0" t="n">
        <f aca="false">2^G11993</f>
        <v>1.36845660780071</v>
      </c>
      <c r="I11993" s="0" t="n">
        <v>0.0598282480815663</v>
      </c>
    </row>
    <row r="11994" customFormat="false" ht="13.8" hidden="false" customHeight="false" outlineLevel="0" collapsed="false">
      <c r="A11994" s="0" t="s">
        <v>34322</v>
      </c>
      <c r="B11994" s="0" t="s">
        <v>34323</v>
      </c>
      <c r="C11994" s="0" t="s">
        <v>34324</v>
      </c>
      <c r="D11994" s="0" t="n">
        <v>0.0379742537309959</v>
      </c>
      <c r="E11994" s="0" t="n">
        <f aca="false">2^D11994</f>
        <v>1.02667122362932</v>
      </c>
      <c r="F11994" s="0" t="n">
        <v>0.868304315970269</v>
      </c>
      <c r="G11994" s="0" t="n">
        <v>-0.0589295067042008</v>
      </c>
      <c r="H11994" s="0" t="n">
        <f aca="false">2^G11994</f>
        <v>0.95997616646845</v>
      </c>
      <c r="I11994" s="0" t="n">
        <v>0.753710824026705</v>
      </c>
    </row>
    <row r="11995" customFormat="false" ht="13.8" hidden="false" customHeight="false" outlineLevel="0" collapsed="false">
      <c r="A11995" s="0" t="s">
        <v>34325</v>
      </c>
      <c r="B11995" s="0" t="s">
        <v>34326</v>
      </c>
      <c r="C11995" s="0" t="s">
        <v>34327</v>
      </c>
      <c r="D11995" s="0" t="n">
        <v>0.0334894661780885</v>
      </c>
      <c r="E11995" s="0" t="n">
        <f aca="false">2^D11995</f>
        <v>1.02348465062479</v>
      </c>
      <c r="F11995" s="0" t="n">
        <v>0.868304315970269</v>
      </c>
      <c r="G11995" s="0" t="n">
        <v>0.156819279081647</v>
      </c>
      <c r="H11995" s="0" t="n">
        <f aca="false">2^G11995</f>
        <v>1.11482655989934</v>
      </c>
      <c r="I11995" s="0" t="n">
        <v>0.317174091528912</v>
      </c>
    </row>
    <row r="11996" customFormat="false" ht="13.8" hidden="false" customHeight="false" outlineLevel="0" collapsed="false">
      <c r="A11996" s="0" t="s">
        <v>34328</v>
      </c>
      <c r="B11996" s="0" t="s">
        <v>34329</v>
      </c>
      <c r="C11996" s="0" t="s">
        <v>34330</v>
      </c>
      <c r="D11996" s="0" t="n">
        <v>-0.0740312559983316</v>
      </c>
      <c r="E11996" s="0" t="n">
        <f aca="false">2^D11996</f>
        <v>0.949979801332778</v>
      </c>
      <c r="F11996" s="0" t="n">
        <v>0.868304315970269</v>
      </c>
      <c r="G11996" s="0" t="n">
        <v>0.168842279982443</v>
      </c>
      <c r="H11996" s="0" t="n">
        <f aca="false">2^G11996</f>
        <v>1.12415602074349</v>
      </c>
      <c r="I11996" s="0" t="n">
        <v>0.636948596312084</v>
      </c>
    </row>
    <row r="11997" customFormat="false" ht="13.8" hidden="false" customHeight="false" outlineLevel="0" collapsed="false">
      <c r="A11997" s="0" t="s">
        <v>34331</v>
      </c>
      <c r="B11997" s="0" t="s">
        <v>34332</v>
      </c>
      <c r="C11997" s="0" t="s">
        <v>34333</v>
      </c>
      <c r="D11997" s="0" t="n">
        <v>0.0351650567203512</v>
      </c>
      <c r="E11997" s="0" t="n">
        <f aca="false">2^D11997</f>
        <v>1.02467404785053</v>
      </c>
      <c r="F11997" s="0" t="n">
        <v>0.868349865661685</v>
      </c>
      <c r="G11997" s="0" t="n">
        <v>0.0110636850123367</v>
      </c>
      <c r="H11997" s="0" t="n">
        <f aca="false">2^G11997</f>
        <v>1.00769824233964</v>
      </c>
      <c r="I11997" s="0" t="n">
        <v>0.953592672428489</v>
      </c>
    </row>
    <row r="11998" customFormat="false" ht="13.8" hidden="false" customHeight="false" outlineLevel="0" collapsed="false">
      <c r="A11998" s="0" t="s">
        <v>34334</v>
      </c>
      <c r="B11998" s="0" t="s">
        <v>34335</v>
      </c>
      <c r="C11998" s="0" t="s">
        <v>658</v>
      </c>
      <c r="D11998" s="0" t="n">
        <v>-0.0758379541014338</v>
      </c>
      <c r="E11998" s="0" t="n">
        <f aca="false">2^D11998</f>
        <v>0.948790878919975</v>
      </c>
      <c r="F11998" s="0" t="n">
        <v>0.868472306969379</v>
      </c>
      <c r="G11998" s="0" t="n">
        <v>-0.568236877467275</v>
      </c>
      <c r="H11998" s="0" t="n">
        <f aca="false">2^G11998</f>
        <v>0.674440521049431</v>
      </c>
      <c r="I11998" s="0" t="n">
        <v>0.10971501175282</v>
      </c>
    </row>
    <row r="11999" customFormat="false" ht="13.8" hidden="false" customHeight="false" outlineLevel="0" collapsed="false">
      <c r="A11999" s="0" t="s">
        <v>34336</v>
      </c>
      <c r="B11999" s="0" t="s">
        <v>34337</v>
      </c>
      <c r="C11999" s="0" t="s">
        <v>34338</v>
      </c>
      <c r="D11999" s="0" t="n">
        <v>0.0615806673076822</v>
      </c>
      <c r="E11999" s="0" t="n">
        <f aca="false">2^D11999</f>
        <v>1.04360854883144</v>
      </c>
      <c r="F11999" s="0" t="n">
        <v>0.868472306969379</v>
      </c>
      <c r="G11999" s="0" t="n">
        <v>0.236036885134507</v>
      </c>
      <c r="H11999" s="0" t="n">
        <f aca="false">2^G11999</f>
        <v>1.1777529006147</v>
      </c>
      <c r="I11999" s="0" t="n">
        <v>0.418715582481858</v>
      </c>
    </row>
    <row r="12000" customFormat="false" ht="13.8" hidden="false" customHeight="false" outlineLevel="0" collapsed="false">
      <c r="A12000" s="0" t="s">
        <v>34339</v>
      </c>
      <c r="B12000" s="0" t="s">
        <v>34340</v>
      </c>
      <c r="C12000" s="0" t="s">
        <v>34341</v>
      </c>
      <c r="D12000" s="0" t="n">
        <v>0.0677745612154776</v>
      </c>
      <c r="E12000" s="0" t="n">
        <f aca="false">2^D12000</f>
        <v>1.04809868445317</v>
      </c>
      <c r="F12000" s="0" t="n">
        <v>0.868533901514817</v>
      </c>
      <c r="G12000" s="0" t="n">
        <v>-0.301142193590107</v>
      </c>
      <c r="H12000" s="0" t="n">
        <f aca="false">2^G12000</f>
        <v>0.811609583912984</v>
      </c>
      <c r="I12000" s="0" t="n">
        <v>0.347400690621038</v>
      </c>
    </row>
    <row r="12001" customFormat="false" ht="13.8" hidden="false" customHeight="false" outlineLevel="0" collapsed="false">
      <c r="A12001" s="0" t="s">
        <v>34342</v>
      </c>
      <c r="B12001" s="0" t="s">
        <v>34343</v>
      </c>
      <c r="C12001" s="0" t="s">
        <v>808</v>
      </c>
      <c r="D12001" s="0" t="n">
        <v>-0.0521553183132366</v>
      </c>
      <c r="E12001" s="0" t="n">
        <f aca="false">2^D12001</f>
        <v>0.964494343027647</v>
      </c>
      <c r="F12001" s="0" t="n">
        <v>0.868564011762118</v>
      </c>
      <c r="G12001" s="0" t="n">
        <v>0.198258992070726</v>
      </c>
      <c r="H12001" s="0" t="n">
        <f aca="false">2^G12001</f>
        <v>1.14731297093258</v>
      </c>
      <c r="I12001" s="0" t="n">
        <v>0.421260395283903</v>
      </c>
    </row>
    <row r="12002" customFormat="false" ht="13.8" hidden="false" customHeight="false" outlineLevel="0" collapsed="false">
      <c r="A12002" s="0" t="s">
        <v>34344</v>
      </c>
      <c r="B12002" s="0" t="s">
        <v>34345</v>
      </c>
      <c r="C12002" s="0" t="s">
        <v>751</v>
      </c>
      <c r="D12002" s="0" t="n">
        <v>0.190728707641427</v>
      </c>
      <c r="E12002" s="0" t="n">
        <f aca="false">2^D12002</f>
        <v>1.14134006304497</v>
      </c>
      <c r="F12002" s="0" t="n">
        <v>0.868664953156723</v>
      </c>
      <c r="G12002" s="0" t="n">
        <v>-1.76786550162523</v>
      </c>
      <c r="H12002" s="0" t="n">
        <f aca="false">2^G12002</f>
        <v>0.293642867020649</v>
      </c>
      <c r="I12002" s="0" t="n">
        <v>0.0515030165531475</v>
      </c>
    </row>
    <row r="12003" customFormat="false" ht="13.8" hidden="false" customHeight="false" outlineLevel="0" collapsed="false">
      <c r="A12003" s="0" t="s">
        <v>34346</v>
      </c>
      <c r="B12003" s="0" t="s">
        <v>34347</v>
      </c>
      <c r="C12003" s="0" t="s">
        <v>34348</v>
      </c>
      <c r="D12003" s="0" t="n">
        <v>0.0662635765808632</v>
      </c>
      <c r="E12003" s="0" t="n">
        <f aca="false">2^D12003</f>
        <v>1.04700154892503</v>
      </c>
      <c r="F12003" s="0" t="n">
        <v>0.869207137062018</v>
      </c>
      <c r="G12003" s="0" t="n">
        <v>0.517654311856599</v>
      </c>
      <c r="H12003" s="0" t="n">
        <f aca="false">2^G12003</f>
        <v>1.43162566432048</v>
      </c>
      <c r="I12003" s="0" t="n">
        <v>0.0983359866085301</v>
      </c>
    </row>
    <row r="12004" customFormat="false" ht="13.8" hidden="false" customHeight="false" outlineLevel="0" collapsed="false">
      <c r="A12004" s="0" t="s">
        <v>34349</v>
      </c>
      <c r="B12004" s="0" t="s">
        <v>34350</v>
      </c>
      <c r="C12004" s="0" t="s">
        <v>34351</v>
      </c>
      <c r="D12004" s="0" t="n">
        <v>0.0739495413297417</v>
      </c>
      <c r="E12004" s="0" t="n">
        <f aca="false">2^D12004</f>
        <v>1.0525943392786</v>
      </c>
      <c r="F12004" s="0" t="n">
        <v>0.869320597870881</v>
      </c>
      <c r="G12004" s="0" t="n">
        <v>0.115324450643888</v>
      </c>
      <c r="H12004" s="0" t="n">
        <f aca="false">2^G12004</f>
        <v>1.08321862539154</v>
      </c>
      <c r="I12004" s="0" t="n">
        <v>0.753966139732644</v>
      </c>
    </row>
    <row r="12005" customFormat="false" ht="13.8" hidden="false" customHeight="false" outlineLevel="0" collapsed="false">
      <c r="A12005" s="0" t="s">
        <v>34352</v>
      </c>
      <c r="B12005" s="0" t="s">
        <v>34353</v>
      </c>
      <c r="C12005" s="0" t="s">
        <v>34354</v>
      </c>
      <c r="D12005" s="0" t="n">
        <v>0.0367002730586075</v>
      </c>
      <c r="E12005" s="0" t="n">
        <f aca="false">2^D12005</f>
        <v>1.02576501550634</v>
      </c>
      <c r="F12005" s="0" t="n">
        <v>0.869387879320066</v>
      </c>
      <c r="G12005" s="0" t="n">
        <v>-0.223590780617024</v>
      </c>
      <c r="H12005" s="0" t="n">
        <f aca="false">2^G12005</f>
        <v>0.856431176167494</v>
      </c>
      <c r="I12005" s="0" t="n">
        <v>0.195996185191543</v>
      </c>
    </row>
    <row r="12006" customFormat="false" ht="13.8" hidden="false" customHeight="false" outlineLevel="0" collapsed="false">
      <c r="A12006" s="0" t="s">
        <v>34355</v>
      </c>
      <c r="B12006" s="0" t="s">
        <v>34356</v>
      </c>
      <c r="C12006" s="0" t="s">
        <v>6066</v>
      </c>
      <c r="D12006" s="0" t="n">
        <v>0.0459560883913879</v>
      </c>
      <c r="E12006" s="0" t="n">
        <f aca="false">2^D12006</f>
        <v>1.0323671126328</v>
      </c>
      <c r="F12006" s="0" t="n">
        <v>0.869387879320066</v>
      </c>
      <c r="G12006" s="0" t="n">
        <v>0.245441341940947</v>
      </c>
      <c r="H12006" s="0" t="n">
        <f aca="false">2^G12006</f>
        <v>1.18545536396268</v>
      </c>
      <c r="I12006" s="0" t="n">
        <v>0.256537774838615</v>
      </c>
    </row>
    <row r="12007" customFormat="false" ht="13.8" hidden="false" customHeight="false" outlineLevel="0" collapsed="false">
      <c r="A12007" s="0" t="s">
        <v>34357</v>
      </c>
      <c r="B12007" s="0" t="s">
        <v>34358</v>
      </c>
      <c r="C12007" s="0" t="s">
        <v>34359</v>
      </c>
      <c r="D12007" s="0" t="n">
        <v>0.0453413161480691</v>
      </c>
      <c r="E12007" s="0" t="n">
        <f aca="false">2^D12007</f>
        <v>1.03192728618187</v>
      </c>
      <c r="F12007" s="0" t="n">
        <v>0.869387879320066</v>
      </c>
      <c r="G12007" s="0" t="n">
        <v>0.258602199309516</v>
      </c>
      <c r="H12007" s="0" t="n">
        <f aca="false">2^G12007</f>
        <v>1.19631905140059</v>
      </c>
      <c r="I12007" s="0" t="n">
        <v>0.225101748367036</v>
      </c>
    </row>
    <row r="12008" customFormat="false" ht="13.8" hidden="false" customHeight="false" outlineLevel="0" collapsed="false">
      <c r="A12008" s="0" t="s">
        <v>34360</v>
      </c>
      <c r="B12008" s="0" t="s">
        <v>34361</v>
      </c>
      <c r="C12008" s="0" t="s">
        <v>34362</v>
      </c>
      <c r="D12008" s="0" t="n">
        <v>-0.0453840638459191</v>
      </c>
      <c r="E12008" s="0" t="n">
        <f aca="false">2^D12008</f>
        <v>0.969031813949441</v>
      </c>
      <c r="F12008" s="0" t="n">
        <v>0.869387879320066</v>
      </c>
      <c r="G12008" s="0" t="n">
        <v>0.206628501136051</v>
      </c>
      <c r="H12008" s="0" t="n">
        <f aca="false">2^G12008</f>
        <v>1.15398822337454</v>
      </c>
      <c r="I12008" s="0" t="n">
        <v>0.336316413336306</v>
      </c>
    </row>
    <row r="12009" customFormat="false" ht="13.8" hidden="false" customHeight="false" outlineLevel="0" collapsed="false">
      <c r="A12009" s="0" t="s">
        <v>34363</v>
      </c>
      <c r="B12009" s="0" t="s">
        <v>34364</v>
      </c>
      <c r="C12009" s="0" t="s">
        <v>34365</v>
      </c>
      <c r="D12009" s="0" t="n">
        <v>0.0387154169099295</v>
      </c>
      <c r="E12009" s="0" t="n">
        <f aca="false">2^D12009</f>
        <v>1.02719879624738</v>
      </c>
      <c r="F12009" s="0" t="n">
        <v>0.869387879320066</v>
      </c>
      <c r="G12009" s="0" t="n">
        <v>0.599558399688873</v>
      </c>
      <c r="H12009" s="0" t="n">
        <f aca="false">2^G12009</f>
        <v>1.51525268574682</v>
      </c>
      <c r="I12009" s="0" t="n">
        <v>0.003144305403908</v>
      </c>
    </row>
    <row r="12010" customFormat="false" ht="13.8" hidden="false" customHeight="false" outlineLevel="0" collapsed="false">
      <c r="A12010" s="0" t="s">
        <v>34366</v>
      </c>
      <c r="B12010" s="0" t="s">
        <v>34367</v>
      </c>
      <c r="C12010" s="0" t="s">
        <v>8978</v>
      </c>
      <c r="D12010" s="0" t="n">
        <v>-0.0312297169878022</v>
      </c>
      <c r="E12010" s="0" t="n">
        <f aca="false">2^D12010</f>
        <v>0.978585820039336</v>
      </c>
      <c r="F12010" s="0" t="n">
        <v>0.869387879320066</v>
      </c>
      <c r="G12010" s="0" t="n">
        <v>0.0115510420158129</v>
      </c>
      <c r="H12010" s="0" t="n">
        <f aca="false">2^G12010</f>
        <v>1.00803871052035</v>
      </c>
      <c r="I12010" s="0" t="n">
        <v>0.945703682356231</v>
      </c>
    </row>
    <row r="12011" customFormat="false" ht="13.8" hidden="false" customHeight="false" outlineLevel="0" collapsed="false">
      <c r="A12011" s="0" t="s">
        <v>34368</v>
      </c>
      <c r="B12011" s="0" t="s">
        <v>34369</v>
      </c>
      <c r="C12011" s="0" t="s">
        <v>34370</v>
      </c>
      <c r="D12011" s="0" t="n">
        <v>-0.0421287567063979</v>
      </c>
      <c r="E12011" s="0" t="n">
        <f aca="false">2^D12011</f>
        <v>0.971220812791707</v>
      </c>
      <c r="F12011" s="0" t="n">
        <v>0.869387879320066</v>
      </c>
      <c r="G12011" s="0" t="n">
        <v>0.120740205881191</v>
      </c>
      <c r="H12011" s="0" t="n">
        <f aca="false">2^G12011</f>
        <v>1.08729257840389</v>
      </c>
      <c r="I12011" s="0" t="n">
        <v>0.554919626001849</v>
      </c>
    </row>
    <row r="12012" customFormat="false" ht="13.8" hidden="false" customHeight="false" outlineLevel="0" collapsed="false">
      <c r="A12012" s="0" t="s">
        <v>34371</v>
      </c>
      <c r="B12012" s="0" t="s">
        <v>34372</v>
      </c>
      <c r="C12012" s="0" t="s">
        <v>34373</v>
      </c>
      <c r="D12012" s="0" t="n">
        <v>-0.125446690379036</v>
      </c>
      <c r="E12012" s="0" t="n">
        <f aca="false">2^D12012</f>
        <v>0.916720162366838</v>
      </c>
      <c r="F12012" s="0" t="n">
        <v>0.869387879320066</v>
      </c>
      <c r="G12012" s="0" t="n">
        <v>0.370428377589559</v>
      </c>
      <c r="H12012" s="0" t="n">
        <f aca="false">2^G12012</f>
        <v>1.2927366242841</v>
      </c>
      <c r="I12012" s="0" t="n">
        <v>0.53986920442724</v>
      </c>
    </row>
    <row r="12013" customFormat="false" ht="13.8" hidden="false" customHeight="false" outlineLevel="0" collapsed="false">
      <c r="A12013" s="0" t="s">
        <v>34374</v>
      </c>
      <c r="B12013" s="0" t="s">
        <v>34375</v>
      </c>
      <c r="C12013" s="0" t="s">
        <v>34376</v>
      </c>
      <c r="D12013" s="0" t="n">
        <v>0.047745532292836</v>
      </c>
      <c r="E12013" s="0" t="n">
        <f aca="false">2^D12013</f>
        <v>1.03364840156893</v>
      </c>
      <c r="F12013" s="0" t="n">
        <v>0.869387879320066</v>
      </c>
      <c r="G12013" s="0" t="n">
        <v>0.050063546659012</v>
      </c>
      <c r="H12013" s="0" t="n">
        <f aca="false">2^G12013</f>
        <v>1.03531052535392</v>
      </c>
      <c r="I12013" s="0" t="n">
        <v>0.837946112407918</v>
      </c>
    </row>
    <row r="12014" customFormat="false" ht="13.8" hidden="false" customHeight="false" outlineLevel="0" collapsed="false">
      <c r="A12014" s="0" t="s">
        <v>34377</v>
      </c>
      <c r="B12014" s="0" t="s">
        <v>34378</v>
      </c>
      <c r="C12014" s="0" t="s">
        <v>34379</v>
      </c>
      <c r="D12014" s="0" t="n">
        <v>0.0646814413367771</v>
      </c>
      <c r="E12014" s="0" t="n">
        <f aca="false">2^D12014</f>
        <v>1.04585398132776</v>
      </c>
      <c r="F12014" s="0" t="n">
        <v>0.869387879320066</v>
      </c>
      <c r="G12014" s="0" t="n">
        <v>0.263831708397305</v>
      </c>
      <c r="H12014" s="0" t="n">
        <f aca="false">2^G12014</f>
        <v>1.20066336091441</v>
      </c>
      <c r="I12014" s="0" t="n">
        <v>0.390736181861929</v>
      </c>
    </row>
    <row r="12015" customFormat="false" ht="13.8" hidden="false" customHeight="false" outlineLevel="0" collapsed="false">
      <c r="A12015" s="0" t="s">
        <v>34380</v>
      </c>
      <c r="B12015" s="0" t="s">
        <v>34381</v>
      </c>
      <c r="C12015" s="0" t="s">
        <v>7852</v>
      </c>
      <c r="D12015" s="0" t="n">
        <v>0.071832339656517</v>
      </c>
      <c r="E12015" s="0" t="n">
        <f aca="false">2^D12015</f>
        <v>1.05105075591903</v>
      </c>
      <c r="F12015" s="0" t="n">
        <v>0.869575351693627</v>
      </c>
      <c r="G12015" s="0" t="n">
        <v>-0.204092809097939</v>
      </c>
      <c r="H12015" s="0" t="n">
        <f aca="false">2^G12015</f>
        <v>0.868084381620022</v>
      </c>
      <c r="I12015" s="0" t="n">
        <v>0.557341093495493</v>
      </c>
    </row>
    <row r="12016" customFormat="false" ht="13.8" hidden="false" customHeight="false" outlineLevel="0" collapsed="false">
      <c r="A12016" s="0" t="s">
        <v>34382</v>
      </c>
      <c r="B12016" s="0" t="s">
        <v>34383</v>
      </c>
      <c r="C12016" s="0" t="s">
        <v>34384</v>
      </c>
      <c r="D12016" s="0" t="n">
        <v>0.0306849919260053</v>
      </c>
      <c r="E12016" s="0" t="n">
        <f aca="false">2^D12016</f>
        <v>1.02149701759564</v>
      </c>
      <c r="F12016" s="0" t="n">
        <v>0.869575351693627</v>
      </c>
      <c r="G12016" s="0" t="n">
        <v>-0.13619994213224</v>
      </c>
      <c r="H12016" s="0" t="n">
        <f aca="false">2^G12016</f>
        <v>0.909912711153484</v>
      </c>
      <c r="I12016" s="0" t="n">
        <v>0.350345229482842</v>
      </c>
    </row>
    <row r="12017" customFormat="false" ht="13.8" hidden="false" customHeight="false" outlineLevel="0" collapsed="false">
      <c r="A12017" s="0" t="s">
        <v>34385</v>
      </c>
      <c r="B12017" s="0" t="s">
        <v>34386</v>
      </c>
      <c r="C12017" s="0" t="s">
        <v>34387</v>
      </c>
      <c r="D12017" s="0" t="n">
        <v>-0.0512677231879435</v>
      </c>
      <c r="E12017" s="0" t="n">
        <f aca="false">2^D12017</f>
        <v>0.965087915371019</v>
      </c>
      <c r="F12017" s="0" t="n">
        <v>0.869575351693627</v>
      </c>
      <c r="G12017" s="0" t="n">
        <v>0.180067397690028</v>
      </c>
      <c r="H12017" s="0" t="n">
        <f aca="false">2^G12017</f>
        <v>1.13293681092339</v>
      </c>
      <c r="I12017" s="0" t="n">
        <v>0.463997068619566</v>
      </c>
    </row>
    <row r="12018" customFormat="false" ht="13.8" hidden="false" customHeight="false" outlineLevel="0" collapsed="false">
      <c r="A12018" s="0" t="s">
        <v>34388</v>
      </c>
      <c r="B12018" s="0" t="s">
        <v>34389</v>
      </c>
      <c r="C12018" s="0" t="s">
        <v>1689</v>
      </c>
      <c r="D12018" s="0" t="n">
        <v>0.0213981258301894</v>
      </c>
      <c r="E12018" s="0" t="n">
        <f aca="false">2^D12018</f>
        <v>1.01494259128972</v>
      </c>
      <c r="F12018" s="0" t="n">
        <v>0.869618361105503</v>
      </c>
      <c r="G12018" s="0" t="n">
        <v>0.0956522466871235</v>
      </c>
      <c r="H12018" s="0" t="n">
        <f aca="false">2^G12018</f>
        <v>1.06854839274316</v>
      </c>
      <c r="I12018" s="0" t="n">
        <v>0.349252190650319</v>
      </c>
    </row>
    <row r="12019" customFormat="false" ht="13.8" hidden="false" customHeight="false" outlineLevel="0" collapsed="false">
      <c r="A12019" s="0" t="s">
        <v>34390</v>
      </c>
      <c r="B12019" s="0" t="s">
        <v>34391</v>
      </c>
      <c r="C12019" s="0" t="s">
        <v>34392</v>
      </c>
      <c r="D12019" s="0" t="n">
        <v>-0.0229731881971897</v>
      </c>
      <c r="E12019" s="0" t="n">
        <f aca="false">2^D12019</f>
        <v>0.98420231279684</v>
      </c>
      <c r="F12019" s="0" t="n">
        <v>0.870010178797051</v>
      </c>
      <c r="G12019" s="0" t="n">
        <v>0.0428589184998645</v>
      </c>
      <c r="H12019" s="0" t="n">
        <f aca="false">2^G12019</f>
        <v>1.03015320976048</v>
      </c>
      <c r="I12019" s="0" t="n">
        <v>0.70957935328247</v>
      </c>
    </row>
    <row r="12020" customFormat="false" ht="13.8" hidden="false" customHeight="false" outlineLevel="0" collapsed="false">
      <c r="A12020" s="0" t="s">
        <v>34393</v>
      </c>
      <c r="B12020" s="0" t="s">
        <v>34394</v>
      </c>
      <c r="C12020" s="0" t="s">
        <v>34395</v>
      </c>
      <c r="D12020" s="0" t="n">
        <v>0.0298801434387332</v>
      </c>
      <c r="E12020" s="0" t="n">
        <f aca="false">2^D12020</f>
        <v>1.02092730534272</v>
      </c>
      <c r="F12020" s="0" t="n">
        <v>0.87005531640465</v>
      </c>
      <c r="G12020" s="0" t="n">
        <v>-0.140537710084996</v>
      </c>
      <c r="H12020" s="0" t="n">
        <f aca="false">2^G12020</f>
        <v>0.907180974855495</v>
      </c>
      <c r="I12020" s="0" t="n">
        <v>0.322633324465895</v>
      </c>
    </row>
    <row r="12021" customFormat="false" ht="13.8" hidden="false" customHeight="false" outlineLevel="0" collapsed="false">
      <c r="A12021" s="0" t="s">
        <v>34396</v>
      </c>
      <c r="B12021" s="0" t="s">
        <v>34397</v>
      </c>
      <c r="C12021" s="0" t="s">
        <v>34398</v>
      </c>
      <c r="D12021" s="0" t="n">
        <v>-0.0549886557433221</v>
      </c>
      <c r="E12021" s="0" t="n">
        <f aca="false">2^D12021</f>
        <v>0.962602012242188</v>
      </c>
      <c r="F12021" s="0" t="n">
        <v>0.870135931625562</v>
      </c>
      <c r="G12021" s="0" t="n">
        <v>-0.274161910181097</v>
      </c>
      <c r="H12021" s="0" t="n">
        <f aca="false">2^G12021</f>
        <v>0.826930558815445</v>
      </c>
      <c r="I12021" s="0" t="n">
        <v>0.292710262289058</v>
      </c>
    </row>
    <row r="12022" customFormat="false" ht="13.8" hidden="false" customHeight="false" outlineLevel="0" collapsed="false">
      <c r="A12022" s="0" t="s">
        <v>34399</v>
      </c>
      <c r="B12022" s="0" t="s">
        <v>34400</v>
      </c>
      <c r="C12022" s="0" t="s">
        <v>34401</v>
      </c>
      <c r="D12022" s="0" t="n">
        <v>0.0437946873015491</v>
      </c>
      <c r="E12022" s="0" t="n">
        <f aca="false">2^D12022</f>
        <v>1.03082161015532</v>
      </c>
      <c r="F12022" s="0" t="n">
        <v>0.870404089608421</v>
      </c>
      <c r="G12022" s="0" t="n">
        <v>-0.216156834408981</v>
      </c>
      <c r="H12022" s="0" t="n">
        <f aca="false">2^G12022</f>
        <v>0.860855600217896</v>
      </c>
      <c r="I12022" s="0" t="n">
        <v>0.30013613032804</v>
      </c>
    </row>
    <row r="12023" customFormat="false" ht="13.8" hidden="false" customHeight="false" outlineLevel="0" collapsed="false">
      <c r="A12023" s="0" t="s">
        <v>34402</v>
      </c>
      <c r="B12023" s="0" t="s">
        <v>34403</v>
      </c>
      <c r="C12023" s="0" t="s">
        <v>34404</v>
      </c>
      <c r="D12023" s="0" t="n">
        <v>-0.0397360752541585</v>
      </c>
      <c r="E12023" s="0" t="n">
        <f aca="false">2^D12023</f>
        <v>0.972832899914255</v>
      </c>
      <c r="F12023" s="0" t="n">
        <v>0.87048502301006</v>
      </c>
      <c r="G12023" s="0" t="n">
        <v>0.347423949098345</v>
      </c>
      <c r="H12023" s="0" t="n">
        <f aca="false">2^G12023</f>
        <v>1.27228682490552</v>
      </c>
      <c r="I12023" s="0" t="n">
        <v>0.0685701252304728</v>
      </c>
    </row>
    <row r="12024" customFormat="false" ht="13.8" hidden="false" customHeight="false" outlineLevel="0" collapsed="false">
      <c r="A12024" s="0" t="s">
        <v>34405</v>
      </c>
      <c r="B12024" s="0" t="s">
        <v>34406</v>
      </c>
      <c r="C12024" s="0" t="s">
        <v>34407</v>
      </c>
      <c r="D12024" s="0" t="n">
        <v>0.0331834483366986</v>
      </c>
      <c r="E12024" s="0" t="n">
        <f aca="false">2^D12024</f>
        <v>1.02326757678785</v>
      </c>
      <c r="F12024" s="0" t="n">
        <v>0.870634289736625</v>
      </c>
      <c r="G12024" s="0" t="n">
        <v>-0.133131138598314</v>
      </c>
      <c r="H12024" s="0" t="n">
        <f aca="false">2^G12024</f>
        <v>0.911850276067315</v>
      </c>
      <c r="I12024" s="0" t="n">
        <v>0.403801649363487</v>
      </c>
    </row>
    <row r="12025" customFormat="false" ht="13.8" hidden="false" customHeight="false" outlineLevel="0" collapsed="false">
      <c r="A12025" s="0" t="s">
        <v>34408</v>
      </c>
      <c r="B12025" s="0" t="s">
        <v>34409</v>
      </c>
      <c r="C12025" s="0" t="s">
        <v>34410</v>
      </c>
      <c r="D12025" s="0" t="n">
        <v>0.0503497787643923</v>
      </c>
      <c r="E12025" s="0" t="n">
        <f aca="false">2^D12025</f>
        <v>1.03551595235126</v>
      </c>
      <c r="F12025" s="0" t="n">
        <v>0.870689532860979</v>
      </c>
      <c r="G12025" s="0" t="n">
        <v>0.152758023355318</v>
      </c>
      <c r="H12025" s="0" t="n">
        <f aca="false">2^G12025</f>
        <v>1.11169268274711</v>
      </c>
      <c r="I12025" s="0" t="n">
        <v>0.534949971743283</v>
      </c>
    </row>
    <row r="12026" customFormat="false" ht="13.8" hidden="false" customHeight="false" outlineLevel="0" collapsed="false">
      <c r="A12026" s="0" t="s">
        <v>34411</v>
      </c>
      <c r="B12026" s="0" t="s">
        <v>34412</v>
      </c>
      <c r="C12026" s="0" t="s">
        <v>34413</v>
      </c>
      <c r="D12026" s="0" t="n">
        <v>-0.0541480966673742</v>
      </c>
      <c r="E12026" s="0" t="n">
        <f aca="false">2^D12026</f>
        <v>0.963163017576749</v>
      </c>
      <c r="F12026" s="0" t="n">
        <v>0.870689532860979</v>
      </c>
      <c r="G12026" s="0" t="n">
        <v>-0.332897994609282</v>
      </c>
      <c r="H12026" s="0" t="n">
        <f aca="false">2^G12026</f>
        <v>0.79394006428013</v>
      </c>
      <c r="I12026" s="0" t="n">
        <v>0.194817059455424</v>
      </c>
    </row>
    <row r="12027" customFormat="false" ht="13.8" hidden="false" customHeight="false" outlineLevel="0" collapsed="false">
      <c r="A12027" s="0" t="s">
        <v>34414</v>
      </c>
      <c r="B12027" s="0" t="s">
        <v>34415</v>
      </c>
      <c r="C12027" s="0" t="s">
        <v>34416</v>
      </c>
      <c r="D12027" s="0" t="n">
        <v>-0.0293346003959236</v>
      </c>
      <c r="E12027" s="0" t="n">
        <f aca="false">2^D12027</f>
        <v>0.979872129867983</v>
      </c>
      <c r="F12027" s="0" t="n">
        <v>0.870769025169441</v>
      </c>
      <c r="G12027" s="0" t="n">
        <v>-0.201908591352101</v>
      </c>
      <c r="H12027" s="0" t="n">
        <f aca="false">2^G12027</f>
        <v>0.869399643199101</v>
      </c>
      <c r="I12027" s="0" t="n">
        <v>0.149610344812545</v>
      </c>
    </row>
    <row r="12028" customFormat="false" ht="13.8" hidden="false" customHeight="false" outlineLevel="0" collapsed="false">
      <c r="A12028" s="0" t="s">
        <v>34417</v>
      </c>
      <c r="B12028" s="0" t="s">
        <v>34418</v>
      </c>
      <c r="C12028" s="0" t="s">
        <v>34419</v>
      </c>
      <c r="D12028" s="0" t="n">
        <v>0.0323149293204015</v>
      </c>
      <c r="E12028" s="0" t="n">
        <f aca="false">2^D12028</f>
        <v>1.02265174331948</v>
      </c>
      <c r="F12028" s="0" t="n">
        <v>0.870898497486833</v>
      </c>
      <c r="G12028" s="0" t="n">
        <v>0.143181438162681</v>
      </c>
      <c r="H12028" s="0" t="n">
        <f aca="false">2^G12028</f>
        <v>1.10433772364278</v>
      </c>
      <c r="I12028" s="0" t="n">
        <v>0.356944677158174</v>
      </c>
    </row>
    <row r="12029" customFormat="false" ht="13.8" hidden="false" customHeight="false" outlineLevel="0" collapsed="false">
      <c r="A12029" s="0" t="s">
        <v>34420</v>
      </c>
      <c r="B12029" s="0" t="s">
        <v>34421</v>
      </c>
      <c r="C12029" s="0" t="s">
        <v>34422</v>
      </c>
      <c r="D12029" s="0" t="n">
        <v>0.0540461675845008</v>
      </c>
      <c r="E12029" s="0" t="n">
        <f aca="false">2^D12029</f>
        <v>1.03817249249782</v>
      </c>
      <c r="F12029" s="0" t="n">
        <v>0.870999427906747</v>
      </c>
      <c r="G12029" s="0" t="n">
        <v>0.0505975096206817</v>
      </c>
      <c r="H12029" s="0" t="n">
        <f aca="false">2^G12029</f>
        <v>1.03569378014743</v>
      </c>
      <c r="I12029" s="0" t="n">
        <v>0.858943590048258</v>
      </c>
    </row>
    <row r="12030" customFormat="false" ht="13.8" hidden="false" customHeight="false" outlineLevel="0" collapsed="false">
      <c r="A12030" s="0" t="s">
        <v>34423</v>
      </c>
      <c r="B12030" s="0" t="s">
        <v>34424</v>
      </c>
      <c r="C12030" s="0" t="s">
        <v>34425</v>
      </c>
      <c r="D12030" s="0" t="n">
        <v>0.0769645174872786</v>
      </c>
      <c r="E12030" s="0" t="n">
        <f aca="false">2^D12030</f>
        <v>1.05479637445028</v>
      </c>
      <c r="F12030" s="0" t="n">
        <v>0.871049695921401</v>
      </c>
      <c r="G12030" s="0" t="n">
        <v>-0.687023996454579</v>
      </c>
      <c r="H12030" s="0" t="n">
        <f aca="false">2^G12030</f>
        <v>0.621133809441163</v>
      </c>
      <c r="I12030" s="0" t="n">
        <v>0.0642685720152175</v>
      </c>
    </row>
    <row r="12031" customFormat="false" ht="13.8" hidden="false" customHeight="false" outlineLevel="0" collapsed="false">
      <c r="A12031" s="0" t="s">
        <v>34426</v>
      </c>
      <c r="B12031" s="0" t="s">
        <v>34427</v>
      </c>
      <c r="C12031" s="0" t="s">
        <v>34428</v>
      </c>
      <c r="D12031" s="0" t="n">
        <v>-0.0289448424395977</v>
      </c>
      <c r="E12031" s="0" t="n">
        <f aca="false">2^D12031</f>
        <v>0.980136887520398</v>
      </c>
      <c r="F12031" s="0" t="n">
        <v>0.871049695921401</v>
      </c>
      <c r="G12031" s="0" t="n">
        <v>0.0568976534727428</v>
      </c>
      <c r="H12031" s="0" t="n">
        <f aca="false">2^G12031</f>
        <v>1.04022646898331</v>
      </c>
      <c r="I12031" s="0" t="n">
        <v>0.694678280128556</v>
      </c>
    </row>
    <row r="12032" customFormat="false" ht="13.8" hidden="false" customHeight="false" outlineLevel="0" collapsed="false">
      <c r="A12032" s="0" t="s">
        <v>34429</v>
      </c>
      <c r="B12032" s="0" t="s">
        <v>34430</v>
      </c>
      <c r="C12032" s="0" t="s">
        <v>34431</v>
      </c>
      <c r="D12032" s="0" t="n">
        <v>-0.0705202821653064</v>
      </c>
      <c r="E12032" s="0" t="n">
        <f aca="false">2^D12032</f>
        <v>0.952294508127412</v>
      </c>
      <c r="F12032" s="0" t="n">
        <v>0.871190191251243</v>
      </c>
      <c r="G12032" s="0" t="n">
        <v>-0.71103812983931</v>
      </c>
      <c r="H12032" s="0" t="n">
        <f aca="false">2^G12032</f>
        <v>0.610880405304366</v>
      </c>
      <c r="I12032" s="0" t="n">
        <v>0.0391299636045279</v>
      </c>
    </row>
    <row r="12033" customFormat="false" ht="13.8" hidden="false" customHeight="false" outlineLevel="0" collapsed="false">
      <c r="A12033" s="0" t="s">
        <v>34432</v>
      </c>
      <c r="B12033" s="0" t="s">
        <v>34433</v>
      </c>
      <c r="C12033" s="0" t="s">
        <v>2803</v>
      </c>
      <c r="D12033" s="0" t="n">
        <v>0.0245138015147708</v>
      </c>
      <c r="E12033" s="0" t="n">
        <f aca="false">2^D12033</f>
        <v>1.01713685198597</v>
      </c>
      <c r="F12033" s="0" t="n">
        <v>0.871239318072564</v>
      </c>
      <c r="G12033" s="0" t="n">
        <v>0.0915505152016003</v>
      </c>
      <c r="H12033" s="0" t="n">
        <f aca="false">2^G12033</f>
        <v>1.06551471352105</v>
      </c>
      <c r="I12033" s="0" t="n">
        <v>0.442415032960092</v>
      </c>
    </row>
    <row r="12034" customFormat="false" ht="13.8" hidden="false" customHeight="false" outlineLevel="0" collapsed="false">
      <c r="A12034" s="0" t="s">
        <v>34434</v>
      </c>
      <c r="B12034" s="0" t="s">
        <v>34435</v>
      </c>
      <c r="C12034" s="0" t="s">
        <v>22763</v>
      </c>
      <c r="D12034" s="0" t="n">
        <v>0.0295162574490586</v>
      </c>
      <c r="E12034" s="0" t="n">
        <f aca="false">2^D12034</f>
        <v>1.02066983284502</v>
      </c>
      <c r="F12034" s="0" t="n">
        <v>0.871312883346364</v>
      </c>
      <c r="G12034" s="0" t="n">
        <v>-0.206688658039649</v>
      </c>
      <c r="H12034" s="0" t="n">
        <f aca="false">2^G12034</f>
        <v>0.866523837095225</v>
      </c>
      <c r="I12034" s="0" t="n">
        <v>0.144531725014823</v>
      </c>
    </row>
    <row r="12035" customFormat="false" ht="13.8" hidden="false" customHeight="false" outlineLevel="0" collapsed="false">
      <c r="A12035" s="0" t="s">
        <v>34436</v>
      </c>
      <c r="B12035" s="0" t="s">
        <v>34437</v>
      </c>
      <c r="C12035" s="0" t="s">
        <v>34438</v>
      </c>
      <c r="D12035" s="0" t="n">
        <v>0.0375754690067689</v>
      </c>
      <c r="E12035" s="0" t="n">
        <f aca="false">2^D12035</f>
        <v>1.02638747397394</v>
      </c>
      <c r="F12035" s="0" t="n">
        <v>0.871312883346364</v>
      </c>
      <c r="G12035" s="0" t="n">
        <v>-0.155699890707547</v>
      </c>
      <c r="H12035" s="0" t="n">
        <f aca="false">2^G12035</f>
        <v>0.897696770047158</v>
      </c>
      <c r="I12035" s="0" t="n">
        <v>0.391285001699654</v>
      </c>
    </row>
    <row r="12036" customFormat="false" ht="13.8" hidden="false" customHeight="false" outlineLevel="0" collapsed="false">
      <c r="A12036" s="0" t="s">
        <v>34439</v>
      </c>
      <c r="B12036" s="0" t="s">
        <v>34440</v>
      </c>
      <c r="C12036" s="0" t="s">
        <v>34441</v>
      </c>
      <c r="D12036" s="0" t="n">
        <v>0.0552828860367507</v>
      </c>
      <c r="E12036" s="0" t="n">
        <f aca="false">2^D12036</f>
        <v>1.03906282448623</v>
      </c>
      <c r="F12036" s="0" t="n">
        <v>0.871312883346364</v>
      </c>
      <c r="G12036" s="0" t="n">
        <v>-0.308955862389185</v>
      </c>
      <c r="H12036" s="0" t="n">
        <f aca="false">2^G12036</f>
        <v>0.807225770279596</v>
      </c>
      <c r="I12036" s="0" t="n">
        <v>0.241482155166063</v>
      </c>
    </row>
    <row r="12037" customFormat="false" ht="13.8" hidden="false" customHeight="false" outlineLevel="0" collapsed="false">
      <c r="A12037" s="0" t="s">
        <v>34442</v>
      </c>
      <c r="B12037" s="0" t="s">
        <v>34443</v>
      </c>
      <c r="C12037" s="0" t="s">
        <v>34444</v>
      </c>
      <c r="D12037" s="0" t="n">
        <v>-0.0417025301199327</v>
      </c>
      <c r="E12037" s="0" t="n">
        <f aca="false">2^D12037</f>
        <v>0.971507790479821</v>
      </c>
      <c r="F12037" s="0" t="n">
        <v>0.871417196132268</v>
      </c>
      <c r="G12037" s="0" t="n">
        <v>-0.139405233447213</v>
      </c>
      <c r="H12037" s="0" t="n">
        <f aca="false">2^G12037</f>
        <v>0.907893366984173</v>
      </c>
      <c r="I12037" s="0" t="n">
        <v>0.493453229556105</v>
      </c>
    </row>
    <row r="12038" customFormat="false" ht="13.8" hidden="false" customHeight="false" outlineLevel="0" collapsed="false">
      <c r="A12038" s="0" t="s">
        <v>34445</v>
      </c>
      <c r="B12038" s="0" t="s">
        <v>34446</v>
      </c>
      <c r="C12038" s="0" t="s">
        <v>34447</v>
      </c>
      <c r="D12038" s="0" t="n">
        <v>-0.0295230168155403</v>
      </c>
      <c r="E12038" s="0" t="n">
        <f aca="false">2^D12038</f>
        <v>0.979744166620236</v>
      </c>
      <c r="F12038" s="0" t="n">
        <v>0.871645890466202</v>
      </c>
      <c r="G12038" s="0" t="n">
        <v>0.0427190970057385</v>
      </c>
      <c r="H12038" s="0" t="n">
        <f aca="false">2^G12038</f>
        <v>1.0300533753691</v>
      </c>
      <c r="I12038" s="0" t="n">
        <v>0.778958640972451</v>
      </c>
    </row>
    <row r="12039" customFormat="false" ht="13.8" hidden="false" customHeight="false" outlineLevel="0" collapsed="false">
      <c r="A12039" s="0" t="s">
        <v>34448</v>
      </c>
      <c r="B12039" s="0" t="s">
        <v>34449</v>
      </c>
      <c r="C12039" s="0" t="s">
        <v>34450</v>
      </c>
      <c r="D12039" s="0" t="n">
        <v>0.0381521584282494</v>
      </c>
      <c r="E12039" s="0" t="n">
        <f aca="false">2^D12039</f>
        <v>1.02679783451391</v>
      </c>
      <c r="F12039" s="0" t="n">
        <v>0.871802735698744</v>
      </c>
      <c r="G12039" s="0" t="n">
        <v>0.131697447792944</v>
      </c>
      <c r="H12039" s="0" t="n">
        <f aca="false">2^G12039</f>
        <v>1.09558198434038</v>
      </c>
      <c r="I12039" s="0" t="n">
        <v>0.480862288163598</v>
      </c>
    </row>
    <row r="12040" customFormat="false" ht="13.8" hidden="false" customHeight="false" outlineLevel="0" collapsed="false">
      <c r="A12040" s="0" t="s">
        <v>34451</v>
      </c>
      <c r="B12040" s="0" t="s">
        <v>34452</v>
      </c>
      <c r="C12040" s="0" t="s">
        <v>34453</v>
      </c>
      <c r="D12040" s="0" t="n">
        <v>-0.0883140699673475</v>
      </c>
      <c r="E12040" s="0" t="n">
        <f aca="false">2^D12040</f>
        <v>0.940621315055405</v>
      </c>
      <c r="F12040" s="0" t="n">
        <v>0.871955005628341</v>
      </c>
      <c r="G12040" s="0" t="n">
        <v>-0.579598895472863</v>
      </c>
      <c r="H12040" s="0" t="n">
        <f aca="false">2^G12040</f>
        <v>0.669149791551162</v>
      </c>
      <c r="I12040" s="0" t="n">
        <v>0.170570068199563</v>
      </c>
    </row>
    <row r="12041" customFormat="false" ht="13.8" hidden="false" customHeight="false" outlineLevel="0" collapsed="false">
      <c r="A12041" s="0" t="s">
        <v>34454</v>
      </c>
      <c r="B12041" s="0" t="s">
        <v>34455</v>
      </c>
      <c r="C12041" s="0" t="s">
        <v>34456</v>
      </c>
      <c r="D12041" s="0" t="n">
        <v>0.0363474746174508</v>
      </c>
      <c r="E12041" s="0" t="n">
        <f aca="false">2^D12041</f>
        <v>1.02551420432068</v>
      </c>
      <c r="F12041" s="0" t="n">
        <v>0.872044210952959</v>
      </c>
      <c r="G12041" s="0" t="n">
        <v>0.211011566058946</v>
      </c>
      <c r="H12041" s="0" t="n">
        <f aca="false">2^G12041</f>
        <v>1.15749949660457</v>
      </c>
      <c r="I12041" s="0" t="n">
        <v>0.226456093730948</v>
      </c>
    </row>
    <row r="12042" customFormat="false" ht="13.8" hidden="false" customHeight="false" outlineLevel="0" collapsed="false">
      <c r="A12042" s="0" t="s">
        <v>34457</v>
      </c>
      <c r="B12042" s="0" t="s">
        <v>34458</v>
      </c>
      <c r="C12042" s="0" t="s">
        <v>34459</v>
      </c>
      <c r="D12042" s="0" t="n">
        <v>-0.0317181586696806</v>
      </c>
      <c r="E12042" s="0" t="n">
        <f aca="false">2^D12042</f>
        <v>0.978254564170212</v>
      </c>
      <c r="F12042" s="0" t="n">
        <v>0.872183673819929</v>
      </c>
      <c r="G12042" s="0" t="n">
        <v>0.051393241068113</v>
      </c>
      <c r="H12042" s="0" t="n">
        <f aca="false">2^G12042</f>
        <v>1.03626518394968</v>
      </c>
      <c r="I12042" s="0" t="n">
        <v>0.751726638722073</v>
      </c>
    </row>
    <row r="12043" customFormat="false" ht="13.8" hidden="false" customHeight="false" outlineLevel="0" collapsed="false">
      <c r="A12043" s="0" t="s">
        <v>34460</v>
      </c>
      <c r="B12043" s="0" t="s">
        <v>34461</v>
      </c>
      <c r="C12043" s="0" t="s">
        <v>10533</v>
      </c>
      <c r="D12043" s="0" t="n">
        <v>-0.0435065560321433</v>
      </c>
      <c r="E12043" s="0" t="n">
        <f aca="false">2^D12043</f>
        <v>0.970293722471687</v>
      </c>
      <c r="F12043" s="0" t="n">
        <v>0.872545847568263</v>
      </c>
      <c r="G12043" s="0" t="n">
        <v>0.186242872204623</v>
      </c>
      <c r="H12043" s="0" t="n">
        <f aca="false">2^G12043</f>
        <v>1.13779675549239</v>
      </c>
      <c r="I12043" s="0" t="n">
        <v>0.378663130886724</v>
      </c>
    </row>
    <row r="12044" customFormat="false" ht="13.8" hidden="false" customHeight="false" outlineLevel="0" collapsed="false">
      <c r="A12044" s="0" t="s">
        <v>34462</v>
      </c>
      <c r="B12044" s="0" t="s">
        <v>34463</v>
      </c>
      <c r="C12044" s="0" t="s">
        <v>9337</v>
      </c>
      <c r="D12044" s="0" t="n">
        <v>0.0291592776020364</v>
      </c>
      <c r="E12044" s="0" t="n">
        <f aca="false">2^D12044</f>
        <v>1.02041730997926</v>
      </c>
      <c r="F12044" s="0" t="n">
        <v>0.872686302496929</v>
      </c>
      <c r="G12044" s="0" t="n">
        <v>0.0900740988989694</v>
      </c>
      <c r="H12044" s="0" t="n">
        <f aca="false">2^G12044</f>
        <v>1.06442485144564</v>
      </c>
      <c r="I12044" s="0" t="n">
        <v>0.533982972036887</v>
      </c>
    </row>
    <row r="12045" customFormat="false" ht="13.8" hidden="false" customHeight="false" outlineLevel="0" collapsed="false">
      <c r="A12045" s="0" t="s">
        <v>34464</v>
      </c>
      <c r="B12045" s="0" t="s">
        <v>34465</v>
      </c>
      <c r="C12045" s="0" t="s">
        <v>28015</v>
      </c>
      <c r="D12045" s="0" t="n">
        <v>0.0994934176910367</v>
      </c>
      <c r="E12045" s="0" t="n">
        <f aca="false">2^D12045</f>
        <v>1.07139719024871</v>
      </c>
      <c r="F12045" s="0" t="n">
        <v>0.872686302496929</v>
      </c>
      <c r="G12045" s="0" t="n">
        <v>0.891515893949111</v>
      </c>
      <c r="H12045" s="0" t="n">
        <f aca="false">2^G12045</f>
        <v>1.85512434900217</v>
      </c>
      <c r="I12045" s="0" t="n">
        <v>0.0661765199249996</v>
      </c>
    </row>
    <row r="12046" customFormat="false" ht="13.8" hidden="false" customHeight="false" outlineLevel="0" collapsed="false">
      <c r="A12046" s="0" t="s">
        <v>34466</v>
      </c>
      <c r="B12046" s="0" t="s">
        <v>34467</v>
      </c>
      <c r="C12046" s="0" t="s">
        <v>34468</v>
      </c>
      <c r="D12046" s="0" t="n">
        <v>0.0468941037153057</v>
      </c>
      <c r="E12046" s="0" t="n">
        <f aca="false">2^D12046</f>
        <v>1.03303855810329</v>
      </c>
      <c r="F12046" s="0" t="n">
        <v>0.872702635434926</v>
      </c>
      <c r="G12046" s="0" t="n">
        <v>-0.217553477841927</v>
      </c>
      <c r="H12046" s="0" t="n">
        <f aca="false">2^G12046</f>
        <v>0.860022626852454</v>
      </c>
      <c r="I12046" s="0" t="n">
        <v>0.340747459721803</v>
      </c>
    </row>
    <row r="12047" customFormat="false" ht="13.8" hidden="false" customHeight="false" outlineLevel="0" collapsed="false">
      <c r="A12047" s="0" t="s">
        <v>34469</v>
      </c>
      <c r="B12047" s="0" t="s">
        <v>34470</v>
      </c>
      <c r="C12047" s="0" t="s">
        <v>34471</v>
      </c>
      <c r="D12047" s="0" t="n">
        <v>-0.0240873173368765</v>
      </c>
      <c r="E12047" s="0" t="n">
        <f aca="false">2^D12047</f>
        <v>0.983442550578297</v>
      </c>
      <c r="F12047" s="0" t="n">
        <v>0.873138923916148</v>
      </c>
      <c r="G12047" s="0" t="n">
        <v>-0.18953320122104</v>
      </c>
      <c r="H12047" s="0" t="n">
        <f aca="false">2^G12047</f>
        <v>0.876889401980391</v>
      </c>
      <c r="I12047" s="0" t="n">
        <v>0.105844233269683</v>
      </c>
    </row>
    <row r="12048" customFormat="false" ht="13.8" hidden="false" customHeight="false" outlineLevel="0" collapsed="false">
      <c r="A12048" s="0" t="s">
        <v>34472</v>
      </c>
      <c r="B12048" s="0" t="s">
        <v>34473</v>
      </c>
      <c r="C12048" s="0" t="s">
        <v>34474</v>
      </c>
      <c r="D12048" s="0" t="n">
        <v>0.0293346474994127</v>
      </c>
      <c r="E12048" s="0" t="n">
        <f aca="false">2^D12048</f>
        <v>1.02054135653841</v>
      </c>
      <c r="F12048" s="0" t="n">
        <v>0.873188087935303</v>
      </c>
      <c r="G12048" s="0" t="n">
        <v>0.342052643362371</v>
      </c>
      <c r="H12048" s="0" t="n">
        <f aca="false">2^G12048</f>
        <v>1.26755877390092</v>
      </c>
      <c r="I12048" s="0" t="n">
        <v>0.0212602071855168</v>
      </c>
    </row>
    <row r="12049" customFormat="false" ht="13.8" hidden="false" customHeight="false" outlineLevel="0" collapsed="false">
      <c r="A12049" s="0" t="s">
        <v>34475</v>
      </c>
      <c r="B12049" s="0" t="s">
        <v>34476</v>
      </c>
      <c r="C12049" s="0" t="s">
        <v>34477</v>
      </c>
      <c r="D12049" s="0" t="n">
        <v>-0.0485560675837373</v>
      </c>
      <c r="E12049" s="0" t="n">
        <f aca="false">2^D12049</f>
        <v>0.966903577679613</v>
      </c>
      <c r="F12049" s="0" t="n">
        <v>0.873342383757049</v>
      </c>
      <c r="G12049" s="0" t="n">
        <v>-0.124696685221637</v>
      </c>
      <c r="H12049" s="0" t="n">
        <f aca="false">2^G12049</f>
        <v>0.917196856038087</v>
      </c>
      <c r="I12049" s="0" t="n">
        <v>0.608112014566101</v>
      </c>
    </row>
    <row r="12050" customFormat="false" ht="13.8" hidden="false" customHeight="false" outlineLevel="0" collapsed="false">
      <c r="A12050" s="0" t="s">
        <v>34478</v>
      </c>
      <c r="B12050" s="0" t="s">
        <v>34479</v>
      </c>
      <c r="C12050" s="0" t="s">
        <v>34480</v>
      </c>
      <c r="D12050" s="0" t="n">
        <v>0.0706526455641836</v>
      </c>
      <c r="E12050" s="0" t="n">
        <f aca="false">2^D12050</f>
        <v>1.05019166128788</v>
      </c>
      <c r="F12050" s="0" t="n">
        <v>0.873350896578582</v>
      </c>
      <c r="G12050" s="0" t="n">
        <v>0.329077758739312</v>
      </c>
      <c r="H12050" s="0" t="n">
        <f aca="false">2^G12050</f>
        <v>1.25621008684537</v>
      </c>
      <c r="I12050" s="0" t="n">
        <v>0.338910540270703</v>
      </c>
    </row>
    <row r="12051" customFormat="false" ht="13.8" hidden="false" customHeight="false" outlineLevel="0" collapsed="false">
      <c r="A12051" s="0" t="s">
        <v>34481</v>
      </c>
      <c r="B12051" s="0" t="s">
        <v>34482</v>
      </c>
      <c r="C12051" s="0" t="s">
        <v>34483</v>
      </c>
      <c r="D12051" s="0" t="n">
        <v>0.0251864095189207</v>
      </c>
      <c r="E12051" s="0" t="n">
        <f aca="false">2^D12051</f>
        <v>1.01761116836655</v>
      </c>
      <c r="F12051" s="0" t="n">
        <v>0.873454666711099</v>
      </c>
      <c r="G12051" s="0" t="n">
        <v>0.101068275510429</v>
      </c>
      <c r="H12051" s="0" t="n">
        <f aca="false">2^G12051</f>
        <v>1.07256737484381</v>
      </c>
      <c r="I12051" s="0" t="n">
        <v>0.415075881357494</v>
      </c>
    </row>
    <row r="12052" customFormat="false" ht="13.8" hidden="false" customHeight="false" outlineLevel="0" collapsed="false">
      <c r="A12052" s="0" t="s">
        <v>34484</v>
      </c>
      <c r="B12052" s="0" t="s">
        <v>34485</v>
      </c>
      <c r="C12052" s="0" t="s">
        <v>34486</v>
      </c>
      <c r="D12052" s="0" t="n">
        <v>-0.026453512533533</v>
      </c>
      <c r="E12052" s="0" t="n">
        <f aca="false">2^D12052</f>
        <v>0.981830907285053</v>
      </c>
      <c r="F12052" s="0" t="n">
        <v>0.873505566071716</v>
      </c>
      <c r="G12052" s="0" t="n">
        <v>-0.408515391012862</v>
      </c>
      <c r="H12052" s="0" t="n">
        <f aca="false">2^G12052</f>
        <v>0.753398261326798</v>
      </c>
      <c r="I12052" s="0" t="n">
        <v>0.0040243067356208</v>
      </c>
    </row>
    <row r="12053" customFormat="false" ht="13.8" hidden="false" customHeight="false" outlineLevel="0" collapsed="false">
      <c r="A12053" s="0" t="s">
        <v>34487</v>
      </c>
      <c r="B12053" s="0" t="s">
        <v>34488</v>
      </c>
      <c r="C12053" s="0" t="s">
        <v>34489</v>
      </c>
      <c r="D12053" s="0" t="n">
        <v>0.0543315678175629</v>
      </c>
      <c r="E12053" s="0" t="n">
        <f aca="false">2^D12053</f>
        <v>1.03837788862937</v>
      </c>
      <c r="F12053" s="0" t="n">
        <v>0.873505566071716</v>
      </c>
      <c r="G12053" s="0" t="n">
        <v>-0.637038348496178</v>
      </c>
      <c r="H12053" s="0" t="n">
        <f aca="false">2^G12053</f>
        <v>0.643031648966125</v>
      </c>
      <c r="I12053" s="0" t="n">
        <v>0.020582181368232</v>
      </c>
    </row>
    <row r="12054" customFormat="false" ht="13.8" hidden="false" customHeight="false" outlineLevel="0" collapsed="false">
      <c r="A12054" s="0" t="s">
        <v>34490</v>
      </c>
      <c r="B12054" s="0" t="s">
        <v>34491</v>
      </c>
      <c r="C12054" s="0" t="s">
        <v>34492</v>
      </c>
      <c r="D12054" s="0" t="n">
        <v>0.0426102612517063</v>
      </c>
      <c r="E12054" s="0" t="n">
        <f aca="false">2^D12054</f>
        <v>1.02997567190155</v>
      </c>
      <c r="F12054" s="0" t="n">
        <v>0.873612322539846</v>
      </c>
      <c r="G12054" s="0" t="n">
        <v>0.0338931689723969</v>
      </c>
      <c r="H12054" s="0" t="n">
        <f aca="false">2^G12054</f>
        <v>1.0237710877558</v>
      </c>
      <c r="I12054" s="0" t="n">
        <v>0.884098885065123</v>
      </c>
    </row>
    <row r="12055" customFormat="false" ht="13.8" hidden="false" customHeight="false" outlineLevel="0" collapsed="false">
      <c r="A12055" s="0" t="s">
        <v>34493</v>
      </c>
      <c r="B12055" s="0" t="s">
        <v>34494</v>
      </c>
      <c r="C12055" s="0" t="s">
        <v>34495</v>
      </c>
      <c r="D12055" s="0" t="n">
        <v>0.0330505592133612</v>
      </c>
      <c r="E12055" s="0" t="n">
        <f aca="false">2^D12055</f>
        <v>1.02317332619099</v>
      </c>
      <c r="F12055" s="0" t="n">
        <v>0.874020689480342</v>
      </c>
      <c r="G12055" s="0" t="n">
        <v>-0.165983085621763</v>
      </c>
      <c r="H12055" s="0" t="n">
        <f aca="false">2^G12055</f>
        <v>0.891320945819376</v>
      </c>
      <c r="I12055" s="0" t="n">
        <v>0.304680549471068</v>
      </c>
    </row>
    <row r="12056" customFormat="false" ht="13.8" hidden="false" customHeight="false" outlineLevel="0" collapsed="false">
      <c r="A12056" s="0" t="s">
        <v>34496</v>
      </c>
      <c r="B12056" s="0" t="s">
        <v>34497</v>
      </c>
      <c r="C12056" s="0" t="s">
        <v>34498</v>
      </c>
      <c r="D12056" s="0" t="n">
        <v>0.0498655650983615</v>
      </c>
      <c r="E12056" s="0" t="n">
        <f aca="false">2^D12056</f>
        <v>1.03516845906535</v>
      </c>
      <c r="F12056" s="0" t="n">
        <v>0.874020689480342</v>
      </c>
      <c r="G12056" s="0" t="n">
        <v>-0.591321054743717</v>
      </c>
      <c r="H12056" s="0" t="n">
        <f aca="false">2^G12056</f>
        <v>0.66373485640099</v>
      </c>
      <c r="I12056" s="0" t="n">
        <v>0.0197201703222757</v>
      </c>
    </row>
    <row r="12057" customFormat="false" ht="13.8" hidden="false" customHeight="false" outlineLevel="0" collapsed="false">
      <c r="A12057" s="0" t="s">
        <v>34499</v>
      </c>
      <c r="B12057" s="0" t="s">
        <v>34500</v>
      </c>
      <c r="C12057" s="0" t="s">
        <v>34501</v>
      </c>
      <c r="D12057" s="0" t="n">
        <v>-0.0267264789199686</v>
      </c>
      <c r="E12057" s="0" t="n">
        <f aca="false">2^D12057</f>
        <v>0.981645156676213</v>
      </c>
      <c r="F12057" s="0" t="n">
        <v>0.874035633733581</v>
      </c>
      <c r="G12057" s="0" t="n">
        <v>-0.168664204294087</v>
      </c>
      <c r="H12057" s="0" t="n">
        <f aca="false">2^G12057</f>
        <v>0.889666044414347</v>
      </c>
      <c r="I12057" s="0" t="n">
        <v>0.197030299192826</v>
      </c>
    </row>
    <row r="12058" customFormat="false" ht="13.8" hidden="false" customHeight="false" outlineLevel="0" collapsed="false">
      <c r="A12058" s="0" t="s">
        <v>34502</v>
      </c>
      <c r="B12058" s="0" t="s">
        <v>34503</v>
      </c>
      <c r="C12058" s="0" t="s">
        <v>34504</v>
      </c>
      <c r="D12058" s="0" t="n">
        <v>-0.0475649788803434</v>
      </c>
      <c r="E12058" s="0" t="n">
        <f aca="false">2^D12058</f>
        <v>0.967568039966357</v>
      </c>
      <c r="F12058" s="0" t="n">
        <v>0.874093278455901</v>
      </c>
      <c r="G12058" s="0" t="n">
        <v>0.451064933533664</v>
      </c>
      <c r="H12058" s="0" t="n">
        <f aca="false">2^G12058</f>
        <v>1.36704897937539</v>
      </c>
      <c r="I12058" s="0" t="n">
        <v>0.0561648097310581</v>
      </c>
    </row>
    <row r="12059" customFormat="false" ht="13.8" hidden="false" customHeight="false" outlineLevel="0" collapsed="false">
      <c r="A12059" s="0" t="s">
        <v>34505</v>
      </c>
      <c r="B12059" s="0" t="s">
        <v>34506</v>
      </c>
      <c r="C12059" s="0" t="s">
        <v>34507</v>
      </c>
      <c r="D12059" s="0" t="n">
        <v>-0.0190801219515881</v>
      </c>
      <c r="E12059" s="0" t="n">
        <f aca="false">2^D12059</f>
        <v>0.98686173770963</v>
      </c>
      <c r="F12059" s="0" t="n">
        <v>0.874151702282958</v>
      </c>
      <c r="G12059" s="0" t="n">
        <v>0.223470306662247</v>
      </c>
      <c r="H12059" s="0" t="n">
        <f aca="false">2^G12059</f>
        <v>1.1675386477394</v>
      </c>
      <c r="I12059" s="0" t="n">
        <v>0.0217824126135609</v>
      </c>
    </row>
    <row r="12060" customFormat="false" ht="13.8" hidden="false" customHeight="false" outlineLevel="0" collapsed="false">
      <c r="A12060" s="0" t="s">
        <v>34508</v>
      </c>
      <c r="B12060" s="0" t="s">
        <v>34509</v>
      </c>
      <c r="C12060" s="0" t="s">
        <v>34510</v>
      </c>
      <c r="D12060" s="0" t="n">
        <v>-0.0474013970476919</v>
      </c>
      <c r="E12060" s="0" t="n">
        <f aca="false">2^D12060</f>
        <v>0.967677755132931</v>
      </c>
      <c r="F12060" s="0" t="n">
        <v>0.874151702282958</v>
      </c>
      <c r="G12060" s="0" t="n">
        <v>-0.146626172784854</v>
      </c>
      <c r="H12060" s="0" t="n">
        <f aca="false">2^G12060</f>
        <v>0.903360556158178</v>
      </c>
      <c r="I12060" s="0" t="n">
        <v>0.536236470961687</v>
      </c>
    </row>
    <row r="12061" customFormat="false" ht="13.8" hidden="false" customHeight="false" outlineLevel="0" collapsed="false">
      <c r="A12061" s="0" t="s">
        <v>34511</v>
      </c>
      <c r="B12061" s="0" t="s">
        <v>34512</v>
      </c>
      <c r="C12061" s="0" t="s">
        <v>34513</v>
      </c>
      <c r="D12061" s="0" t="n">
        <v>-0.0362475886955727</v>
      </c>
      <c r="E12061" s="0" t="n">
        <f aca="false">2^D12061</f>
        <v>0.975188089866038</v>
      </c>
      <c r="F12061" s="0" t="n">
        <v>0.874345670792137</v>
      </c>
      <c r="G12061" s="0" t="n">
        <v>0.186809623808918</v>
      </c>
      <c r="H12061" s="0" t="n">
        <f aca="false">2^G12061</f>
        <v>1.13824381796689</v>
      </c>
      <c r="I12061" s="0" t="n">
        <v>0.291983918607385</v>
      </c>
    </row>
    <row r="12062" customFormat="false" ht="13.8" hidden="false" customHeight="false" outlineLevel="0" collapsed="false">
      <c r="A12062" s="0" t="s">
        <v>34514</v>
      </c>
      <c r="B12062" s="0" t="s">
        <v>34515</v>
      </c>
      <c r="C12062" s="0" t="s">
        <v>34516</v>
      </c>
      <c r="D12062" s="0" t="n">
        <v>-0.0704160731330024</v>
      </c>
      <c r="E12062" s="0" t="n">
        <f aca="false">2^D12062</f>
        <v>0.952363296936213</v>
      </c>
      <c r="F12062" s="0" t="n">
        <v>0.874375429899403</v>
      </c>
      <c r="G12062" s="0" t="n">
        <v>0.025112827714096</v>
      </c>
      <c r="H12062" s="0" t="n">
        <f aca="false">2^G12062</f>
        <v>1.01755926844675</v>
      </c>
      <c r="I12062" s="0" t="n">
        <v>0.949672082431225</v>
      </c>
    </row>
    <row r="12063" customFormat="false" ht="13.8" hidden="false" customHeight="false" outlineLevel="0" collapsed="false">
      <c r="A12063" s="0" t="s">
        <v>34517</v>
      </c>
      <c r="B12063" s="0" t="s">
        <v>34518</v>
      </c>
      <c r="C12063" s="0" t="s">
        <v>34519</v>
      </c>
      <c r="D12063" s="0" t="n">
        <v>-0.0503035050855969</v>
      </c>
      <c r="E12063" s="0" t="n">
        <f aca="false">2^D12063</f>
        <v>0.965733142704074</v>
      </c>
      <c r="F12063" s="0" t="n">
        <v>0.874668183819042</v>
      </c>
      <c r="G12063" s="0" t="n">
        <v>0.0058416957251759</v>
      </c>
      <c r="H12063" s="0" t="n">
        <f aca="false">2^G12063</f>
        <v>1.00405736382535</v>
      </c>
      <c r="I12063" s="0" t="n">
        <v>0.985256357062273</v>
      </c>
    </row>
    <row r="12064" customFormat="false" ht="13.8" hidden="false" customHeight="false" outlineLevel="0" collapsed="false">
      <c r="A12064" s="0" t="s">
        <v>34520</v>
      </c>
      <c r="B12064" s="0" t="s">
        <v>34521</v>
      </c>
      <c r="C12064" s="0" t="s">
        <v>34522</v>
      </c>
      <c r="D12064" s="0" t="n">
        <v>-0.0330129829384394</v>
      </c>
      <c r="E12064" s="0" t="n">
        <f aca="false">2^D12064</f>
        <v>0.977376970870666</v>
      </c>
      <c r="F12064" s="0" t="n">
        <v>0.874671653104284</v>
      </c>
      <c r="G12064" s="0" t="n">
        <v>0.444754751553229</v>
      </c>
      <c r="H12064" s="0" t="n">
        <f aca="false">2^G12064</f>
        <v>1.36108272193042</v>
      </c>
      <c r="I12064" s="0" t="n">
        <v>0.0102069636725417</v>
      </c>
    </row>
    <row r="12065" customFormat="false" ht="13.8" hidden="false" customHeight="false" outlineLevel="0" collapsed="false">
      <c r="A12065" s="0" t="s">
        <v>34523</v>
      </c>
      <c r="B12065" s="0" t="s">
        <v>34524</v>
      </c>
      <c r="C12065" s="0" t="s">
        <v>34525</v>
      </c>
      <c r="D12065" s="0" t="n">
        <v>-0.0430484011260135</v>
      </c>
      <c r="E12065" s="0" t="n">
        <f aca="false">2^D12065</f>
        <v>0.970601906398982</v>
      </c>
      <c r="F12065" s="0" t="n">
        <v>0.874720673857679</v>
      </c>
      <c r="G12065" s="0" t="n">
        <v>0.109424368995677</v>
      </c>
      <c r="H12065" s="0" t="n">
        <f aca="false">2^G12065</f>
        <v>1.07879771356184</v>
      </c>
      <c r="I12065" s="0" t="n">
        <v>0.615140809887833</v>
      </c>
    </row>
    <row r="12066" customFormat="false" ht="13.8" hidden="false" customHeight="false" outlineLevel="0" collapsed="false">
      <c r="A12066" s="0" t="s">
        <v>34526</v>
      </c>
      <c r="B12066" s="0" t="s">
        <v>34527</v>
      </c>
      <c r="C12066" s="0" t="s">
        <v>31910</v>
      </c>
      <c r="D12066" s="0" t="n">
        <v>-0.0304217206006356</v>
      </c>
      <c r="E12066" s="0" t="n">
        <f aca="false">2^D12066</f>
        <v>0.979134040726454</v>
      </c>
      <c r="F12066" s="0" t="n">
        <v>0.874722272194258</v>
      </c>
      <c r="G12066" s="0" t="n">
        <v>0.252308266757301</v>
      </c>
      <c r="H12066" s="0" t="n">
        <f aca="false">2^G12066</f>
        <v>1.1911113319769</v>
      </c>
      <c r="I12066" s="0" t="n">
        <v>0.093619029892624</v>
      </c>
    </row>
    <row r="12067" customFormat="false" ht="13.8" hidden="false" customHeight="false" outlineLevel="0" collapsed="false">
      <c r="A12067" s="0" t="s">
        <v>34528</v>
      </c>
      <c r="B12067" s="0" t="s">
        <v>34529</v>
      </c>
      <c r="C12067" s="0" t="s">
        <v>34530</v>
      </c>
      <c r="D12067" s="0" t="n">
        <v>0.0432548842821419</v>
      </c>
      <c r="E12067" s="0" t="n">
        <f aca="false">2^D12067</f>
        <v>1.03043598705749</v>
      </c>
      <c r="F12067" s="0" t="n">
        <v>0.874722272194258</v>
      </c>
      <c r="G12067" s="0" t="n">
        <v>-0.0482316726744649</v>
      </c>
      <c r="H12067" s="0" t="n">
        <f aca="false">2^G12067</f>
        <v>0.967121013697422</v>
      </c>
      <c r="I12067" s="0" t="n">
        <v>0.834334017559716</v>
      </c>
    </row>
    <row r="12068" customFormat="false" ht="13.8" hidden="false" customHeight="false" outlineLevel="0" collapsed="false">
      <c r="A12068" s="0" t="s">
        <v>34531</v>
      </c>
      <c r="B12068" s="0" t="s">
        <v>34532</v>
      </c>
      <c r="C12068" s="0" t="s">
        <v>995</v>
      </c>
      <c r="D12068" s="0" t="n">
        <v>0.0229349957497247</v>
      </c>
      <c r="E12068" s="0" t="n">
        <f aca="false">2^D12068</f>
        <v>1.01602436243161</v>
      </c>
      <c r="F12068" s="0" t="n">
        <v>0.875413275029402</v>
      </c>
      <c r="G12068" s="0" t="n">
        <v>0.127278231571466</v>
      </c>
      <c r="H12068" s="0" t="n">
        <f aca="false">2^G12068</f>
        <v>1.09223116814599</v>
      </c>
      <c r="I12068" s="0" t="n">
        <v>0.261127984139447</v>
      </c>
    </row>
    <row r="12069" customFormat="false" ht="13.8" hidden="false" customHeight="false" outlineLevel="0" collapsed="false">
      <c r="A12069" s="0" t="s">
        <v>34533</v>
      </c>
      <c r="B12069" s="0" t="s">
        <v>34534</v>
      </c>
      <c r="C12069" s="0" t="s">
        <v>34535</v>
      </c>
      <c r="D12069" s="0" t="n">
        <v>-0.0271545209598427</v>
      </c>
      <c r="E12069" s="0" t="n">
        <f aca="false">2^D12069</f>
        <v>0.9813539495563</v>
      </c>
      <c r="F12069" s="0" t="n">
        <v>0.875448892643359</v>
      </c>
      <c r="G12069" s="0" t="n">
        <v>-0.0513802812562769</v>
      </c>
      <c r="H12069" s="0" t="n">
        <f aca="false">2^G12069</f>
        <v>0.965012622817153</v>
      </c>
      <c r="I12069" s="0" t="n">
        <v>0.716162858946371</v>
      </c>
    </row>
    <row r="12070" customFormat="false" ht="13.8" hidden="false" customHeight="false" outlineLevel="0" collapsed="false">
      <c r="A12070" s="0" t="s">
        <v>34536</v>
      </c>
      <c r="B12070" s="0" t="s">
        <v>34537</v>
      </c>
      <c r="C12070" s="0" t="s">
        <v>1199</v>
      </c>
      <c r="D12070" s="0" t="n">
        <v>0.0289874574827884</v>
      </c>
      <c r="E12070" s="0" t="n">
        <f aca="false">2^D12070</f>
        <v>1.02029578895172</v>
      </c>
      <c r="F12070" s="0" t="n">
        <v>0.875448892643359</v>
      </c>
      <c r="G12070" s="0" t="n">
        <v>-0.0722353851368602</v>
      </c>
      <c r="H12070" s="0" t="n">
        <f aca="false">2^G12070</f>
        <v>0.951163075191012</v>
      </c>
      <c r="I12070" s="0" t="n">
        <v>0.625124132719994</v>
      </c>
    </row>
    <row r="12071" customFormat="false" ht="13.8" hidden="false" customHeight="false" outlineLevel="0" collapsed="false">
      <c r="A12071" s="0" t="s">
        <v>34538</v>
      </c>
      <c r="B12071" s="0" t="s">
        <v>34539</v>
      </c>
      <c r="C12071" s="0" t="s">
        <v>25421</v>
      </c>
      <c r="D12071" s="0" t="n">
        <v>0.0311630680684214</v>
      </c>
      <c r="E12071" s="0" t="n">
        <f aca="false">2^D12071</f>
        <v>1.02183557443775</v>
      </c>
      <c r="F12071" s="0" t="n">
        <v>0.875448892643359</v>
      </c>
      <c r="G12071" s="0" t="n">
        <v>0.0688392016306945</v>
      </c>
      <c r="H12071" s="0" t="n">
        <f aca="false">2^G12071</f>
        <v>1.04887241695363</v>
      </c>
      <c r="I12071" s="0" t="n">
        <v>0.667436738052136</v>
      </c>
    </row>
    <row r="12072" customFormat="false" ht="13.8" hidden="false" customHeight="false" outlineLevel="0" collapsed="false">
      <c r="A12072" s="0" t="s">
        <v>34540</v>
      </c>
      <c r="B12072" s="0" t="s">
        <v>34541</v>
      </c>
      <c r="C12072" s="0" t="s">
        <v>34542</v>
      </c>
      <c r="D12072" s="0" t="n">
        <v>0.0358145350505898</v>
      </c>
      <c r="E12072" s="0" t="n">
        <f aca="false">2^D12072</f>
        <v>1.02513544363607</v>
      </c>
      <c r="F12072" s="0" t="n">
        <v>0.875481413181925</v>
      </c>
      <c r="G12072" s="0" t="n">
        <v>0.227261398218334</v>
      </c>
      <c r="H12072" s="0" t="n">
        <f aca="false">2^G12072</f>
        <v>1.17061072221853</v>
      </c>
      <c r="I12072" s="0" t="n">
        <v>0.198404328272628</v>
      </c>
    </row>
    <row r="12073" customFormat="false" ht="13.8" hidden="false" customHeight="false" outlineLevel="0" collapsed="false">
      <c r="A12073" s="0" t="s">
        <v>34543</v>
      </c>
      <c r="B12073" s="0" t="s">
        <v>34544</v>
      </c>
      <c r="C12073" s="0" t="s">
        <v>1500</v>
      </c>
      <c r="D12073" s="0" t="n">
        <v>-0.0336784734616025</v>
      </c>
      <c r="E12073" s="0" t="n">
        <f aca="false">2^D12073</f>
        <v>0.976926227574949</v>
      </c>
      <c r="F12073" s="0" t="n">
        <v>0.876227446845712</v>
      </c>
      <c r="G12073" s="0" t="n">
        <v>-0.31850368573021</v>
      </c>
      <c r="H12073" s="0" t="n">
        <f aca="false">2^G12073</f>
        <v>0.801901151053946</v>
      </c>
      <c r="I12073" s="0" t="n">
        <v>0.060782515491406</v>
      </c>
    </row>
    <row r="12074" customFormat="false" ht="13.8" hidden="false" customHeight="false" outlineLevel="0" collapsed="false">
      <c r="A12074" s="0" t="s">
        <v>34545</v>
      </c>
      <c r="B12074" s="0" t="s">
        <v>34546</v>
      </c>
      <c r="C12074" s="0" t="s">
        <v>34547</v>
      </c>
      <c r="D12074" s="0" t="n">
        <v>0.0257317623787712</v>
      </c>
      <c r="E12074" s="0" t="n">
        <f aca="false">2^D12074</f>
        <v>1.01799590807105</v>
      </c>
      <c r="F12074" s="0" t="n">
        <v>0.876227446845712</v>
      </c>
      <c r="G12074" s="0" t="n">
        <v>-0.0667520285463645</v>
      </c>
      <c r="H12074" s="0" t="n">
        <f aca="false">2^G12074</f>
        <v>0.954785109183158</v>
      </c>
      <c r="I12074" s="0" t="n">
        <v>0.612623727431618</v>
      </c>
    </row>
    <row r="12075" customFormat="false" ht="13.8" hidden="false" customHeight="false" outlineLevel="0" collapsed="false">
      <c r="A12075" s="0" t="s">
        <v>34548</v>
      </c>
      <c r="B12075" s="0" t="s">
        <v>34549</v>
      </c>
      <c r="C12075" s="0" t="s">
        <v>34550</v>
      </c>
      <c r="D12075" s="0" t="n">
        <v>0.0475463758828671</v>
      </c>
      <c r="E12075" s="0" t="n">
        <f aca="false">2^D12075</f>
        <v>1.03350572172956</v>
      </c>
      <c r="F12075" s="0" t="n">
        <v>0.876430655430067</v>
      </c>
      <c r="G12075" s="0" t="n">
        <v>0.103732152107665</v>
      </c>
      <c r="H12075" s="0" t="n">
        <f aca="false">2^G12075</f>
        <v>1.07454965558289</v>
      </c>
      <c r="I12075" s="0" t="n">
        <v>0.673237065517234</v>
      </c>
    </row>
    <row r="12076" customFormat="false" ht="13.8" hidden="false" customHeight="false" outlineLevel="0" collapsed="false">
      <c r="A12076" s="0" t="s">
        <v>34551</v>
      </c>
      <c r="B12076" s="0" t="s">
        <v>34552</v>
      </c>
      <c r="C12076" s="0" t="s">
        <v>22918</v>
      </c>
      <c r="D12076" s="0" t="n">
        <v>0.0446214282871367</v>
      </c>
      <c r="E12076" s="0" t="n">
        <f aca="false">2^D12076</f>
        <v>1.03141249504841</v>
      </c>
      <c r="F12076" s="0" t="n">
        <v>0.876430655430067</v>
      </c>
      <c r="G12076" s="0" t="n">
        <v>0.0954360369224716</v>
      </c>
      <c r="H12076" s="0" t="n">
        <f aca="false">2^G12076</f>
        <v>1.06838826653553</v>
      </c>
      <c r="I12076" s="0" t="n">
        <v>0.680888874399494</v>
      </c>
    </row>
    <row r="12077" customFormat="false" ht="13.8" hidden="false" customHeight="false" outlineLevel="0" collapsed="false">
      <c r="A12077" s="0" t="s">
        <v>34553</v>
      </c>
      <c r="B12077" s="0" t="s">
        <v>34554</v>
      </c>
      <c r="C12077" s="0" t="s">
        <v>24443</v>
      </c>
      <c r="D12077" s="0" t="n">
        <v>-0.0263090487192015</v>
      </c>
      <c r="E12077" s="0" t="n">
        <f aca="false">2^D12077</f>
        <v>0.981929227536815</v>
      </c>
      <c r="F12077" s="0" t="n">
        <v>0.876465439405459</v>
      </c>
      <c r="G12077" s="0" t="n">
        <v>-0.332876509018662</v>
      </c>
      <c r="H12077" s="0" t="n">
        <f aca="false">2^G12077</f>
        <v>0.793951888260762</v>
      </c>
      <c r="I12077" s="0" t="n">
        <v>0.0156596461742566</v>
      </c>
    </row>
    <row r="12078" customFormat="false" ht="13.8" hidden="false" customHeight="false" outlineLevel="0" collapsed="false">
      <c r="A12078" s="0" t="s">
        <v>34555</v>
      </c>
      <c r="B12078" s="0" t="s">
        <v>34556</v>
      </c>
      <c r="C12078" s="0" t="s">
        <v>34557</v>
      </c>
      <c r="D12078" s="0" t="n">
        <v>0.0345090627348101</v>
      </c>
      <c r="E12078" s="0" t="n">
        <f aca="false">2^D12078</f>
        <v>1.02420823408089</v>
      </c>
      <c r="F12078" s="0" t="n">
        <v>0.876465439405459</v>
      </c>
      <c r="G12078" s="0" t="n">
        <v>0.41228721376203</v>
      </c>
      <c r="H12078" s="0" t="n">
        <f aca="false">2^G12078</f>
        <v>1.33079395104584</v>
      </c>
      <c r="I12078" s="0" t="n">
        <v>0.0213476122040341</v>
      </c>
    </row>
    <row r="12079" customFormat="false" ht="13.8" hidden="false" customHeight="false" outlineLevel="0" collapsed="false">
      <c r="A12079" s="0" t="s">
        <v>34558</v>
      </c>
      <c r="B12079" s="0" t="s">
        <v>34559</v>
      </c>
      <c r="C12079" s="0" t="s">
        <v>34560</v>
      </c>
      <c r="D12079" s="0" t="n">
        <v>0.0254396676813293</v>
      </c>
      <c r="E12079" s="0" t="n">
        <f aca="false">2^D12079</f>
        <v>1.01778982078384</v>
      </c>
      <c r="F12079" s="0" t="n">
        <v>0.876465439405459</v>
      </c>
      <c r="G12079" s="0" t="n">
        <v>0.0557579165185471</v>
      </c>
      <c r="H12079" s="0" t="n">
        <f aca="false">2^G12079</f>
        <v>1.03940500891863</v>
      </c>
      <c r="I12079" s="0" t="n">
        <v>0.673237065517234</v>
      </c>
    </row>
    <row r="12080" customFormat="false" ht="13.8" hidden="false" customHeight="false" outlineLevel="0" collapsed="false">
      <c r="A12080" s="0" t="s">
        <v>34561</v>
      </c>
      <c r="B12080" s="0" t="s">
        <v>34562</v>
      </c>
      <c r="C12080" s="0" t="s">
        <v>34563</v>
      </c>
      <c r="D12080" s="0" t="n">
        <v>-0.0279918162316433</v>
      </c>
      <c r="E12080" s="0" t="n">
        <f aca="false">2^D12080</f>
        <v>0.980784567528118</v>
      </c>
      <c r="F12080" s="0" t="n">
        <v>0.876465439405459</v>
      </c>
      <c r="G12080" s="0" t="n">
        <v>0.434413229708378</v>
      </c>
      <c r="H12080" s="0" t="n">
        <f aca="false">2^G12080</f>
        <v>1.35136109812485</v>
      </c>
      <c r="I12080" s="0" t="n">
        <v>0.0045387737651787</v>
      </c>
    </row>
    <row r="12081" customFormat="false" ht="13.8" hidden="false" customHeight="false" outlineLevel="0" collapsed="false">
      <c r="A12081" s="0" t="s">
        <v>34564</v>
      </c>
      <c r="B12081" s="0" t="s">
        <v>34565</v>
      </c>
      <c r="C12081" s="0" t="s">
        <v>34566</v>
      </c>
      <c r="D12081" s="0" t="n">
        <v>-0.0370433001917196</v>
      </c>
      <c r="E12081" s="0" t="n">
        <f aca="false">2^D12081</f>
        <v>0.974650377875247</v>
      </c>
      <c r="F12081" s="0" t="n">
        <v>0.876465439405459</v>
      </c>
      <c r="G12081" s="0" t="n">
        <v>-0.226070996715149</v>
      </c>
      <c r="H12081" s="0" t="n">
        <f aca="false">2^G12081</f>
        <v>0.854960103267216</v>
      </c>
      <c r="I12081" s="0" t="n">
        <v>0.218319774428266</v>
      </c>
    </row>
    <row r="12082" customFormat="false" ht="13.8" hidden="false" customHeight="false" outlineLevel="0" collapsed="false">
      <c r="A12082" s="0" t="s">
        <v>34567</v>
      </c>
      <c r="B12082" s="0" t="s">
        <v>34568</v>
      </c>
      <c r="C12082" s="0" t="s">
        <v>34569</v>
      </c>
      <c r="D12082" s="0" t="n">
        <v>0.035188229012443</v>
      </c>
      <c r="E12082" s="0" t="n">
        <f aca="false">2^D12082</f>
        <v>1.02469050610148</v>
      </c>
      <c r="F12082" s="0" t="n">
        <v>0.876465439405459</v>
      </c>
      <c r="G12082" s="0" t="n">
        <v>0.222164699008893</v>
      </c>
      <c r="H12082" s="0" t="n">
        <f aca="false">2^G12082</f>
        <v>1.16648252859552</v>
      </c>
      <c r="I12082" s="0" t="n">
        <v>0.20313230490725</v>
      </c>
    </row>
    <row r="12083" customFormat="false" ht="13.8" hidden="false" customHeight="false" outlineLevel="0" collapsed="false">
      <c r="A12083" s="0" t="s">
        <v>34570</v>
      </c>
      <c r="B12083" s="0" t="s">
        <v>34571</v>
      </c>
      <c r="C12083" s="0" t="s">
        <v>269</v>
      </c>
      <c r="D12083" s="0" t="n">
        <v>-0.0249926623200825</v>
      </c>
      <c r="E12083" s="0" t="n">
        <f aca="false">2^D12083</f>
        <v>0.982825597274091</v>
      </c>
      <c r="F12083" s="0" t="n">
        <v>0.876465439405459</v>
      </c>
      <c r="G12083" s="0" t="n">
        <v>-0.0978994028644919</v>
      </c>
      <c r="H12083" s="0" t="n">
        <f aca="false">2^G12083</f>
        <v>0.934392498511941</v>
      </c>
      <c r="I12083" s="0" t="n">
        <v>0.437932557716023</v>
      </c>
    </row>
    <row r="12084" customFormat="false" ht="13.8" hidden="false" customHeight="false" outlineLevel="0" collapsed="false">
      <c r="A12084" s="0" t="s">
        <v>34572</v>
      </c>
      <c r="B12084" s="0" t="s">
        <v>34573</v>
      </c>
      <c r="C12084" s="0" t="s">
        <v>34574</v>
      </c>
      <c r="D12084" s="0" t="n">
        <v>-0.0549189781755008</v>
      </c>
      <c r="E12084" s="0" t="n">
        <f aca="false">2^D12084</f>
        <v>0.962648503971067</v>
      </c>
      <c r="F12084" s="0" t="n">
        <v>0.876508069424192</v>
      </c>
      <c r="G12084" s="0" t="n">
        <v>-0.505989068344863</v>
      </c>
      <c r="H12084" s="0" t="n">
        <f aca="false">2^G12084</f>
        <v>0.704177449161541</v>
      </c>
      <c r="I12084" s="0" t="n">
        <v>0.0668339581146422</v>
      </c>
    </row>
    <row r="12085" customFormat="false" ht="13.8" hidden="false" customHeight="false" outlineLevel="0" collapsed="false">
      <c r="A12085" s="0" t="s">
        <v>34575</v>
      </c>
      <c r="B12085" s="0" t="s">
        <v>34576</v>
      </c>
      <c r="C12085" s="0" t="s">
        <v>34577</v>
      </c>
      <c r="D12085" s="0" t="n">
        <v>-0.036855271316043</v>
      </c>
      <c r="E12085" s="0" t="n">
        <f aca="false">2^D12085</f>
        <v>0.974777413979555</v>
      </c>
      <c r="F12085" s="0" t="n">
        <v>0.876508069424192</v>
      </c>
      <c r="G12085" s="0" t="n">
        <v>-0.37137667949407</v>
      </c>
      <c r="H12085" s="0" t="n">
        <f aca="false">2^G12085</f>
        <v>0.773044473575368</v>
      </c>
      <c r="I12085" s="0" t="n">
        <v>0.0470234392996083</v>
      </c>
    </row>
    <row r="12086" customFormat="false" ht="13.8" hidden="false" customHeight="false" outlineLevel="0" collapsed="false">
      <c r="A12086" s="0" t="s">
        <v>34578</v>
      </c>
      <c r="B12086" s="0" t="s">
        <v>34579</v>
      </c>
      <c r="C12086" s="0" t="s">
        <v>34580</v>
      </c>
      <c r="D12086" s="0" t="n">
        <v>0.0450375485746877</v>
      </c>
      <c r="E12086" s="0" t="n">
        <f aca="false">2^D12086</f>
        <v>1.03171003094771</v>
      </c>
      <c r="F12086" s="0" t="n">
        <v>0.876872341310405</v>
      </c>
      <c r="G12086" s="0" t="n">
        <v>0.0099970366889357</v>
      </c>
      <c r="H12086" s="0" t="n">
        <f aca="false">2^G12086</f>
        <v>1.00695348176136</v>
      </c>
      <c r="I12086" s="0" t="n">
        <v>0.969630713408887</v>
      </c>
    </row>
    <row r="12087" customFormat="false" ht="13.8" hidden="false" customHeight="false" outlineLevel="0" collapsed="false">
      <c r="A12087" s="0" t="s">
        <v>34581</v>
      </c>
      <c r="B12087" s="0" t="s">
        <v>34582</v>
      </c>
      <c r="C12087" s="0" t="s">
        <v>34583</v>
      </c>
      <c r="D12087" s="0" t="n">
        <v>-0.0333568294755651</v>
      </c>
      <c r="E12087" s="0" t="n">
        <f aca="false">2^D12087</f>
        <v>0.977144054258353</v>
      </c>
      <c r="F12087" s="0" t="n">
        <v>0.876872341310405</v>
      </c>
      <c r="G12087" s="0" t="n">
        <v>0.31448357058847</v>
      </c>
      <c r="H12087" s="0" t="n">
        <f aca="false">2^G12087</f>
        <v>1.24356642460052</v>
      </c>
      <c r="I12087" s="0" t="n">
        <v>0.0626879055788037</v>
      </c>
    </row>
    <row r="12088" customFormat="false" ht="13.8" hidden="false" customHeight="false" outlineLevel="0" collapsed="false">
      <c r="A12088" s="0" t="s">
        <v>34584</v>
      </c>
      <c r="B12088" s="0" t="s">
        <v>34585</v>
      </c>
      <c r="C12088" s="0" t="s">
        <v>34586</v>
      </c>
      <c r="D12088" s="0" t="n">
        <v>-0.0585200303695128</v>
      </c>
      <c r="E12088" s="0" t="n">
        <f aca="false">2^D12088</f>
        <v>0.960248672646586</v>
      </c>
      <c r="F12088" s="0" t="n">
        <v>0.876872341310405</v>
      </c>
      <c r="G12088" s="0" t="n">
        <v>-0.184327033204865</v>
      </c>
      <c r="H12088" s="0" t="n">
        <f aca="false">2^G12088</f>
        <v>0.880059497177023</v>
      </c>
      <c r="I12088" s="0" t="n">
        <v>0.5382976130343</v>
      </c>
    </row>
    <row r="12089" customFormat="false" ht="13.8" hidden="false" customHeight="false" outlineLevel="0" collapsed="false">
      <c r="A12089" s="0" t="s">
        <v>34587</v>
      </c>
      <c r="B12089" s="0" t="s">
        <v>34588</v>
      </c>
      <c r="C12089" s="0" t="s">
        <v>34589</v>
      </c>
      <c r="D12089" s="0" t="n">
        <v>-0.0333899719968684</v>
      </c>
      <c r="E12089" s="0" t="n">
        <f aca="false">2^D12089</f>
        <v>0.977121606932526</v>
      </c>
      <c r="F12089" s="0" t="n">
        <v>0.876872341310405</v>
      </c>
      <c r="G12089" s="0" t="n">
        <v>-0.23557758867824</v>
      </c>
      <c r="H12089" s="0" t="n">
        <f aca="false">2^G12089</f>
        <v>0.849344892467295</v>
      </c>
      <c r="I12089" s="0" t="n">
        <v>0.158202632737337</v>
      </c>
    </row>
    <row r="12090" customFormat="false" ht="13.8" hidden="false" customHeight="false" outlineLevel="0" collapsed="false">
      <c r="A12090" s="0" t="s">
        <v>34590</v>
      </c>
      <c r="B12090" s="0" t="s">
        <v>34591</v>
      </c>
      <c r="C12090" s="0" t="s">
        <v>34592</v>
      </c>
      <c r="D12090" s="0" t="n">
        <v>-0.0330225707910401</v>
      </c>
      <c r="E12090" s="0" t="n">
        <f aca="false">2^D12090</f>
        <v>0.97737047544722</v>
      </c>
      <c r="F12090" s="0" t="n">
        <v>0.876872341310405</v>
      </c>
      <c r="G12090" s="0" t="n">
        <v>0.00121716757713841</v>
      </c>
      <c r="H12090" s="0" t="n">
        <f aca="false">2^G12090</f>
        <v>1.0008440322693</v>
      </c>
      <c r="I12090" s="0" t="n">
        <v>0.995394973515665</v>
      </c>
    </row>
    <row r="12091" customFormat="false" ht="13.8" hidden="false" customHeight="false" outlineLevel="0" collapsed="false">
      <c r="A12091" s="0" t="s">
        <v>34593</v>
      </c>
      <c r="B12091" s="0" t="s">
        <v>34594</v>
      </c>
      <c r="C12091" s="0" t="s">
        <v>28961</v>
      </c>
      <c r="D12091" s="0" t="n">
        <v>-0.0275859617705461</v>
      </c>
      <c r="E12091" s="0" t="n">
        <f aca="false">2^D12091</f>
        <v>0.981060517591007</v>
      </c>
      <c r="F12091" s="0" t="n">
        <v>0.876872341310405</v>
      </c>
      <c r="G12091" s="0" t="n">
        <v>0.14840821835828</v>
      </c>
      <c r="H12091" s="0" t="n">
        <f aca="false">2^G12091</f>
        <v>1.10834591596647</v>
      </c>
      <c r="I12091" s="0" t="n">
        <v>0.283016620754658</v>
      </c>
    </row>
    <row r="12092" customFormat="false" ht="13.8" hidden="false" customHeight="false" outlineLevel="0" collapsed="false">
      <c r="A12092" s="0" t="s">
        <v>34595</v>
      </c>
      <c r="B12092" s="0" t="s">
        <v>34596</v>
      </c>
      <c r="C12092" s="0" t="s">
        <v>34597</v>
      </c>
      <c r="D12092" s="0" t="n">
        <v>0.029550502851917</v>
      </c>
      <c r="E12092" s="0" t="n">
        <f aca="false">2^D12092</f>
        <v>1.02069406087899</v>
      </c>
      <c r="F12092" s="0" t="n">
        <v>0.876872341310405</v>
      </c>
      <c r="G12092" s="0" t="n">
        <v>0.738145365811612</v>
      </c>
      <c r="H12092" s="0" t="n">
        <f aca="false">2^G12092</f>
        <v>1.66803014973803</v>
      </c>
      <c r="I12092" s="0" t="n">
        <v>0.00016185574513</v>
      </c>
    </row>
    <row r="12093" customFormat="false" ht="13.8" hidden="false" customHeight="false" outlineLevel="0" collapsed="false">
      <c r="A12093" s="0" t="s">
        <v>34598</v>
      </c>
      <c r="B12093" s="0" t="s">
        <v>34599</v>
      </c>
      <c r="C12093" s="0" t="s">
        <v>34600</v>
      </c>
      <c r="D12093" s="0" t="n">
        <v>-0.124182346136574</v>
      </c>
      <c r="E12093" s="0" t="n">
        <f aca="false">2^D12093</f>
        <v>0.917523906648814</v>
      </c>
      <c r="F12093" s="0" t="n">
        <v>0.876872341310405</v>
      </c>
      <c r="G12093" s="0" t="n">
        <v>-0.67207013188709</v>
      </c>
      <c r="H12093" s="0" t="n">
        <f aca="false">2^G12093</f>
        <v>0.627605485917734</v>
      </c>
      <c r="I12093" s="0" t="n">
        <v>0.278900546369116</v>
      </c>
    </row>
    <row r="12094" customFormat="false" ht="13.8" hidden="false" customHeight="false" outlineLevel="0" collapsed="false">
      <c r="A12094" s="0" t="s">
        <v>34601</v>
      </c>
      <c r="B12094" s="0" t="s">
        <v>34602</v>
      </c>
      <c r="C12094" s="0" t="s">
        <v>34603</v>
      </c>
      <c r="D12094" s="0" t="n">
        <v>-0.0370485100357802</v>
      </c>
      <c r="E12094" s="0" t="n">
        <f aca="false">2^D12094</f>
        <v>0.97464685823515</v>
      </c>
      <c r="F12094" s="0" t="n">
        <v>0.876872341310405</v>
      </c>
      <c r="G12094" s="0" t="n">
        <v>-0.175373200559578</v>
      </c>
      <c r="H12094" s="0" t="n">
        <f aca="false">2^G12094</f>
        <v>0.885538415811758</v>
      </c>
      <c r="I12094" s="0" t="n">
        <v>0.344973793286658</v>
      </c>
    </row>
    <row r="12095" customFormat="false" ht="13.8" hidden="false" customHeight="false" outlineLevel="0" collapsed="false">
      <c r="A12095" s="0" t="s">
        <v>34604</v>
      </c>
      <c r="B12095" s="0" t="s">
        <v>34605</v>
      </c>
      <c r="C12095" s="0" t="s">
        <v>808</v>
      </c>
      <c r="D12095" s="0" t="n">
        <v>0.0655023441633986</v>
      </c>
      <c r="E12095" s="0" t="n">
        <f aca="false">2^D12095</f>
        <v>1.04644924835938</v>
      </c>
      <c r="F12095" s="0" t="n">
        <v>0.876890435189047</v>
      </c>
      <c r="G12095" s="0" t="n">
        <v>-0.37893704463863</v>
      </c>
      <c r="H12095" s="0" t="n">
        <f aca="false">2^G12095</f>
        <v>0.769003972184025</v>
      </c>
      <c r="I12095" s="0" t="n">
        <v>0.246095412973804</v>
      </c>
    </row>
    <row r="12096" customFormat="false" ht="13.8" hidden="false" customHeight="false" outlineLevel="0" collapsed="false">
      <c r="A12096" s="0" t="s">
        <v>34606</v>
      </c>
      <c r="B12096" s="0" t="s">
        <v>34607</v>
      </c>
      <c r="C12096" s="0" t="s">
        <v>3319</v>
      </c>
      <c r="D12096" s="0" t="n">
        <v>-0.0230784762178828</v>
      </c>
      <c r="E12096" s="0" t="n">
        <f aca="false">2^D12096</f>
        <v>0.984130488239771</v>
      </c>
      <c r="F12096" s="0" t="n">
        <v>0.87691151962423</v>
      </c>
      <c r="G12096" s="0" t="n">
        <v>0.075461145645547</v>
      </c>
      <c r="H12096" s="0" t="n">
        <f aca="false">2^G12096</f>
        <v>1.05369778799382</v>
      </c>
      <c r="I12096" s="0" t="n">
        <v>0.524633200976894</v>
      </c>
    </row>
    <row r="12097" customFormat="false" ht="13.8" hidden="false" customHeight="false" outlineLevel="0" collapsed="false">
      <c r="A12097" s="0" t="s">
        <v>34608</v>
      </c>
      <c r="B12097" s="0" t="s">
        <v>34609</v>
      </c>
      <c r="C12097" s="0" t="s">
        <v>34610</v>
      </c>
      <c r="D12097" s="0" t="n">
        <v>-0.0432754128760822</v>
      </c>
      <c r="E12097" s="0" t="n">
        <f aca="false">2^D12097</f>
        <v>0.970449191724931</v>
      </c>
      <c r="F12097" s="0" t="n">
        <v>0.877172362628592</v>
      </c>
      <c r="G12097" s="0" t="n">
        <v>0.278961534222248</v>
      </c>
      <c r="H12097" s="0" t="n">
        <f aca="false">2^G12097</f>
        <v>1.21332120970692</v>
      </c>
      <c r="I12097" s="0" t="n">
        <v>0.198230476620395</v>
      </c>
    </row>
    <row r="12098" customFormat="false" ht="13.8" hidden="false" customHeight="false" outlineLevel="0" collapsed="false">
      <c r="A12098" s="0" t="s">
        <v>34611</v>
      </c>
      <c r="B12098" s="0" t="s">
        <v>34612</v>
      </c>
      <c r="C12098" s="0" t="s">
        <v>34613</v>
      </c>
      <c r="D12098" s="0" t="n">
        <v>0.0659561981444701</v>
      </c>
      <c r="E12098" s="0" t="n">
        <f aca="false">2^D12098</f>
        <v>1.0467785001112</v>
      </c>
      <c r="F12098" s="0" t="n">
        <v>0.877172362628592</v>
      </c>
      <c r="G12098" s="0" t="n">
        <v>0.73616647363857</v>
      </c>
      <c r="H12098" s="0" t="n">
        <f aca="false">2^G12098</f>
        <v>1.66574374206356</v>
      </c>
      <c r="I12098" s="0" t="n">
        <v>0.0307101125649221</v>
      </c>
    </row>
    <row r="12099" customFormat="false" ht="13.8" hidden="false" customHeight="false" outlineLevel="0" collapsed="false">
      <c r="A12099" s="0" t="s">
        <v>34614</v>
      </c>
      <c r="B12099" s="0" t="s">
        <v>34615</v>
      </c>
      <c r="C12099" s="0" t="s">
        <v>34616</v>
      </c>
      <c r="D12099" s="0" t="n">
        <v>-0.0210503572635918</v>
      </c>
      <c r="E12099" s="0" t="n">
        <f aca="false">2^D12099</f>
        <v>0.985514936944787</v>
      </c>
      <c r="F12099" s="0" t="n">
        <v>0.877172362628592</v>
      </c>
      <c r="G12099" s="0" t="n">
        <v>-0.000586618726642563</v>
      </c>
      <c r="H12099" s="0" t="n">
        <f aca="false">2^G12099</f>
        <v>0.999593469539474</v>
      </c>
      <c r="I12099" s="0" t="n">
        <v>0.99661413414562</v>
      </c>
    </row>
    <row r="12100" customFormat="false" ht="13.8" hidden="false" customHeight="false" outlineLevel="0" collapsed="false">
      <c r="A12100" s="0" t="s">
        <v>34617</v>
      </c>
      <c r="B12100" s="0" t="s">
        <v>34618</v>
      </c>
      <c r="C12100" s="0" t="s">
        <v>34619</v>
      </c>
      <c r="D12100" s="0" t="n">
        <v>-0.0395910165340254</v>
      </c>
      <c r="E12100" s="0" t="n">
        <f aca="false">2^D12100</f>
        <v>0.972930720303247</v>
      </c>
      <c r="F12100" s="0" t="n">
        <v>0.877172362628592</v>
      </c>
      <c r="G12100" s="0" t="n">
        <v>0.466394192947821</v>
      </c>
      <c r="H12100" s="0" t="n">
        <f aca="false">2^G12100</f>
        <v>1.38165191047937</v>
      </c>
      <c r="I12100" s="0" t="n">
        <v>0.0238069209648599</v>
      </c>
    </row>
    <row r="12101" customFormat="false" ht="13.8" hidden="false" customHeight="false" outlineLevel="0" collapsed="false">
      <c r="A12101" s="0" t="s">
        <v>34620</v>
      </c>
      <c r="B12101" s="0" t="s">
        <v>34621</v>
      </c>
      <c r="C12101" s="0" t="s">
        <v>995</v>
      </c>
      <c r="D12101" s="0" t="n">
        <v>0.0339573940782589</v>
      </c>
      <c r="E12101" s="0" t="n">
        <f aca="false">2^D12101</f>
        <v>1.02381666444956</v>
      </c>
      <c r="F12101" s="0" t="n">
        <v>0.877172362628592</v>
      </c>
      <c r="G12101" s="0" t="n">
        <v>0.359167741786713</v>
      </c>
      <c r="H12101" s="0" t="n">
        <f aca="false">2^G12101</f>
        <v>1.28268573163738</v>
      </c>
      <c r="I12101" s="0" t="n">
        <v>0.0395450922005452</v>
      </c>
    </row>
    <row r="12102" customFormat="false" ht="13.8" hidden="false" customHeight="false" outlineLevel="0" collapsed="false">
      <c r="A12102" s="0" t="s">
        <v>34622</v>
      </c>
      <c r="B12102" s="0" t="s">
        <v>34623</v>
      </c>
      <c r="C12102" s="0" t="s">
        <v>3986</v>
      </c>
      <c r="D12102" s="0" t="n">
        <v>0.0558586964707586</v>
      </c>
      <c r="E12102" s="0" t="n">
        <f aca="false">2^D12102</f>
        <v>1.03947761944474</v>
      </c>
      <c r="F12102" s="0" t="n">
        <v>0.877207835835034</v>
      </c>
      <c r="G12102" s="0" t="n">
        <v>-0.402543677322489</v>
      </c>
      <c r="H12102" s="0" t="n">
        <f aca="false">2^G12102</f>
        <v>0.756523248181249</v>
      </c>
      <c r="I12102" s="0" t="n">
        <v>0.150167431741931</v>
      </c>
    </row>
    <row r="12103" customFormat="false" ht="13.8" hidden="false" customHeight="false" outlineLevel="0" collapsed="false">
      <c r="A12103" s="0" t="s">
        <v>34624</v>
      </c>
      <c r="B12103" s="0" t="s">
        <v>34625</v>
      </c>
      <c r="C12103" s="0" t="s">
        <v>34626</v>
      </c>
      <c r="D12103" s="0" t="n">
        <v>-0.0302076426844105</v>
      </c>
      <c r="E12103" s="0" t="n">
        <f aca="false">2^D12103</f>
        <v>0.979279342763126</v>
      </c>
      <c r="F12103" s="0" t="n">
        <v>0.877326052779329</v>
      </c>
      <c r="G12103" s="0" t="n">
        <v>-0.138097285931487</v>
      </c>
      <c r="H12103" s="0" t="n">
        <f aca="false">2^G12103</f>
        <v>0.908716836453654</v>
      </c>
      <c r="I12103" s="0" t="n">
        <v>0.366250051487104</v>
      </c>
    </row>
    <row r="12104" customFormat="false" ht="13.8" hidden="false" customHeight="false" outlineLevel="0" collapsed="false">
      <c r="A12104" s="0" t="s">
        <v>34627</v>
      </c>
      <c r="B12104" s="0" t="s">
        <v>34628</v>
      </c>
      <c r="C12104" s="0" t="s">
        <v>34629</v>
      </c>
      <c r="D12104" s="0" t="n">
        <v>-0.0383191625487176</v>
      </c>
      <c r="E12104" s="0" t="n">
        <f aca="false">2^D12104</f>
        <v>0.973788816703002</v>
      </c>
      <c r="F12104" s="0" t="n">
        <v>0.877403583132933</v>
      </c>
      <c r="G12104" s="0" t="n">
        <v>-0.11499123253368</v>
      </c>
      <c r="H12104" s="0" t="n">
        <f aca="false">2^G12104</f>
        <v>0.923387922274233</v>
      </c>
      <c r="I12104" s="0" t="n">
        <v>0.560548562920195</v>
      </c>
    </row>
    <row r="12105" customFormat="false" ht="13.8" hidden="false" customHeight="false" outlineLevel="0" collapsed="false">
      <c r="A12105" s="0" t="s">
        <v>34630</v>
      </c>
      <c r="B12105" s="0" t="s">
        <v>34631</v>
      </c>
      <c r="C12105" s="0" t="s">
        <v>34632</v>
      </c>
      <c r="D12105" s="0" t="n">
        <v>0.0325894845916075</v>
      </c>
      <c r="E12105" s="0" t="n">
        <f aca="false">2^D12105</f>
        <v>1.02284637984152</v>
      </c>
      <c r="F12105" s="0" t="n">
        <v>0.877644820875461</v>
      </c>
      <c r="G12105" s="0" t="n">
        <v>0.318635495349135</v>
      </c>
      <c r="H12105" s="0" t="n">
        <f aca="false">2^G12105</f>
        <v>1.24715043284957</v>
      </c>
      <c r="I12105" s="0" t="n">
        <v>0.0562433208905792</v>
      </c>
    </row>
    <row r="12106" customFormat="false" ht="13.8" hidden="false" customHeight="false" outlineLevel="0" collapsed="false">
      <c r="A12106" s="0" t="s">
        <v>34633</v>
      </c>
      <c r="B12106" s="0" t="s">
        <v>34634</v>
      </c>
      <c r="C12106" s="0" t="s">
        <v>34635</v>
      </c>
      <c r="D12106" s="0" t="n">
        <v>-0.0289786867295092</v>
      </c>
      <c r="E12106" s="0" t="n">
        <f aca="false">2^D12106</f>
        <v>0.980113894686192</v>
      </c>
      <c r="F12106" s="0" t="n">
        <v>0.877661033350727</v>
      </c>
      <c r="G12106" s="0" t="n">
        <v>0.280039269975187</v>
      </c>
      <c r="H12106" s="0" t="n">
        <f aca="false">2^G12106</f>
        <v>1.2142279350749</v>
      </c>
      <c r="I12106" s="0" t="n">
        <v>0.0590077263170049</v>
      </c>
    </row>
    <row r="12107" customFormat="false" ht="13.8" hidden="false" customHeight="false" outlineLevel="0" collapsed="false">
      <c r="A12107" s="0" t="s">
        <v>34636</v>
      </c>
      <c r="B12107" s="0" t="s">
        <v>34637</v>
      </c>
      <c r="C12107" s="0" t="s">
        <v>34638</v>
      </c>
      <c r="D12107" s="0" t="n">
        <v>0.0292367471233392</v>
      </c>
      <c r="E12107" s="0" t="n">
        <f aca="false">2^D12107</f>
        <v>1.02047210559494</v>
      </c>
      <c r="F12107" s="0" t="n">
        <v>0.877661033350727</v>
      </c>
      <c r="G12107" s="0" t="n">
        <v>0.175657825467482</v>
      </c>
      <c r="H12107" s="0" t="n">
        <f aca="false">2^G12107</f>
        <v>1.12947929593536</v>
      </c>
      <c r="I12107" s="0" t="n">
        <v>0.232786906033443</v>
      </c>
    </row>
    <row r="12108" customFormat="false" ht="13.8" hidden="false" customHeight="false" outlineLevel="0" collapsed="false">
      <c r="A12108" s="0" t="s">
        <v>34639</v>
      </c>
      <c r="B12108" s="0" t="s">
        <v>34640</v>
      </c>
      <c r="C12108" s="0" t="s">
        <v>34641</v>
      </c>
      <c r="D12108" s="0" t="n">
        <v>-0.0421865649708204</v>
      </c>
      <c r="E12108" s="0" t="n">
        <f aca="false">2^D12108</f>
        <v>0.971181897107424</v>
      </c>
      <c r="F12108" s="0" t="n">
        <v>0.877930421545936</v>
      </c>
      <c r="G12108" s="0" t="n">
        <v>0.0956548373494224</v>
      </c>
      <c r="H12108" s="0" t="n">
        <f aca="false">2^G12108</f>
        <v>1.0685503115482</v>
      </c>
      <c r="I12108" s="0" t="n">
        <v>0.667230765572605</v>
      </c>
    </row>
    <row r="12109" customFormat="false" ht="13.8" hidden="false" customHeight="false" outlineLevel="0" collapsed="false">
      <c r="A12109" s="0" t="s">
        <v>34642</v>
      </c>
      <c r="B12109" s="0" t="s">
        <v>34643</v>
      </c>
      <c r="C12109" s="0" t="s">
        <v>34644</v>
      </c>
      <c r="D12109" s="0" t="n">
        <v>-0.023484085136932</v>
      </c>
      <c r="E12109" s="0" t="n">
        <f aca="false">2^D12109</f>
        <v>0.983853842112537</v>
      </c>
      <c r="F12109" s="0" t="n">
        <v>0.878053873141082</v>
      </c>
      <c r="G12109" s="0" t="n">
        <v>0.101472817091526</v>
      </c>
      <c r="H12109" s="0" t="n">
        <f aca="false">2^G12109</f>
        <v>1.07286817226048</v>
      </c>
      <c r="I12109" s="0" t="n">
        <v>0.399125380896485</v>
      </c>
    </row>
    <row r="12110" customFormat="false" ht="13.8" hidden="false" customHeight="false" outlineLevel="0" collapsed="false">
      <c r="A12110" s="0" t="s">
        <v>34645</v>
      </c>
      <c r="B12110" s="0" t="s">
        <v>34646</v>
      </c>
      <c r="C12110" s="0" t="s">
        <v>34647</v>
      </c>
      <c r="D12110" s="0" t="n">
        <v>-0.0327884821778035</v>
      </c>
      <c r="E12110" s="0" t="n">
        <f aca="false">2^D12110</f>
        <v>0.977529074357821</v>
      </c>
      <c r="F12110" s="0" t="n">
        <v>0.87820557347794</v>
      </c>
      <c r="G12110" s="0" t="n">
        <v>0.170479292641499</v>
      </c>
      <c r="H12110" s="0" t="n">
        <f aca="false">2^G12110</f>
        <v>1.12543231409805</v>
      </c>
      <c r="I12110" s="0" t="n">
        <v>0.306831097661551</v>
      </c>
    </row>
    <row r="12111" customFormat="false" ht="13.8" hidden="false" customHeight="false" outlineLevel="0" collapsed="false">
      <c r="A12111" s="0" t="s">
        <v>34648</v>
      </c>
      <c r="B12111" s="0" t="s">
        <v>34649</v>
      </c>
      <c r="C12111" s="0" t="s">
        <v>34650</v>
      </c>
      <c r="D12111" s="0" t="n">
        <v>0.0374252013283245</v>
      </c>
      <c r="E12111" s="0" t="n">
        <f aca="false">2^D12111</f>
        <v>1.02628057346722</v>
      </c>
      <c r="F12111" s="0" t="n">
        <v>0.87820557347794</v>
      </c>
      <c r="G12111" s="0" t="n">
        <v>0.284510970318001</v>
      </c>
      <c r="H12111" s="0" t="n">
        <f aca="false">2^G12111</f>
        <v>1.21799732969212</v>
      </c>
      <c r="I12111" s="0" t="n">
        <v>0.13343749877555</v>
      </c>
    </row>
    <row r="12112" customFormat="false" ht="13.8" hidden="false" customHeight="false" outlineLevel="0" collapsed="false">
      <c r="A12112" s="0" t="s">
        <v>34651</v>
      </c>
      <c r="B12112" s="0" t="s">
        <v>34652</v>
      </c>
      <c r="C12112" s="0" t="s">
        <v>34653</v>
      </c>
      <c r="D12112" s="0" t="n">
        <v>-0.0373224703957593</v>
      </c>
      <c r="E12112" s="0" t="n">
        <f aca="false">2^D12112</f>
        <v>0.974461795386923</v>
      </c>
      <c r="F12112" s="0" t="n">
        <v>0.87820557347794</v>
      </c>
      <c r="G12112" s="0" t="n">
        <v>-0.0833569420149569</v>
      </c>
      <c r="H12112" s="0" t="n">
        <f aca="false">2^G12112</f>
        <v>0.943858866974054</v>
      </c>
      <c r="I12112" s="0" t="n">
        <v>0.674391410972082</v>
      </c>
    </row>
    <row r="12113" customFormat="false" ht="13.8" hidden="false" customHeight="false" outlineLevel="0" collapsed="false">
      <c r="A12113" s="0" t="s">
        <v>34654</v>
      </c>
      <c r="B12113" s="0" t="s">
        <v>34655</v>
      </c>
      <c r="C12113" s="0" t="s">
        <v>34656</v>
      </c>
      <c r="D12113" s="0" t="n">
        <v>0.0605036982453191</v>
      </c>
      <c r="E12113" s="0" t="n">
        <f aca="false">2^D12113</f>
        <v>1.04282978777279</v>
      </c>
      <c r="F12113" s="0" t="n">
        <v>0.87820557347794</v>
      </c>
      <c r="G12113" s="0" t="n">
        <v>-0.394114892588927</v>
      </c>
      <c r="H12113" s="0" t="n">
        <f aca="false">2^G12113</f>
        <v>0.760956087385888</v>
      </c>
      <c r="I12113" s="0" t="n">
        <v>0.196436314503592</v>
      </c>
    </row>
    <row r="12114" customFormat="false" ht="13.8" hidden="false" customHeight="false" outlineLevel="0" collapsed="false">
      <c r="A12114" s="0" t="s">
        <v>34657</v>
      </c>
      <c r="B12114" s="0" t="s">
        <v>34658</v>
      </c>
      <c r="C12114" s="0" t="s">
        <v>34659</v>
      </c>
      <c r="D12114" s="0" t="n">
        <v>0.0809461602723389</v>
      </c>
      <c r="E12114" s="0" t="n">
        <f aca="false">2^D12114</f>
        <v>1.05771149029969</v>
      </c>
      <c r="F12114" s="0" t="n">
        <v>0.878306681798063</v>
      </c>
      <c r="G12114" s="0" t="n">
        <v>0.811283567413117</v>
      </c>
      <c r="H12114" s="0" t="n">
        <f aca="false">2^G12114</f>
        <v>1.75477197093874</v>
      </c>
      <c r="I12114" s="0" t="n">
        <v>0.0515347350638486</v>
      </c>
    </row>
    <row r="12115" customFormat="false" ht="13.8" hidden="false" customHeight="false" outlineLevel="0" collapsed="false">
      <c r="A12115" s="0" t="s">
        <v>34660</v>
      </c>
      <c r="B12115" s="0" t="s">
        <v>34661</v>
      </c>
      <c r="C12115" s="0" t="s">
        <v>34662</v>
      </c>
      <c r="D12115" s="0" t="n">
        <v>-0.0384245582076579</v>
      </c>
      <c r="E12115" s="0" t="n">
        <f aca="false">2^D12115</f>
        <v>0.973717679447884</v>
      </c>
      <c r="F12115" s="0" t="n">
        <v>0.878390112822986</v>
      </c>
      <c r="G12115" s="0" t="n">
        <v>-0.460184567129547</v>
      </c>
      <c r="H12115" s="0" t="n">
        <f aca="false">2^G12115</f>
        <v>0.726893259668188</v>
      </c>
      <c r="I12115" s="0" t="n">
        <v>0.0235255056060533</v>
      </c>
    </row>
    <row r="12116" customFormat="false" ht="13.8" hidden="false" customHeight="false" outlineLevel="0" collapsed="false">
      <c r="A12116" s="0" t="s">
        <v>34663</v>
      </c>
      <c r="B12116" s="0" t="s">
        <v>34664</v>
      </c>
      <c r="C12116" s="0" t="s">
        <v>34665</v>
      </c>
      <c r="D12116" s="0" t="n">
        <v>-0.0440032835195208</v>
      </c>
      <c r="E12116" s="0" t="n">
        <f aca="false">2^D12116</f>
        <v>0.969959702747508</v>
      </c>
      <c r="F12116" s="0" t="n">
        <v>0.878458532658131</v>
      </c>
      <c r="G12116" s="0" t="n">
        <v>-0.411901623267105</v>
      </c>
      <c r="H12116" s="0" t="n">
        <f aca="false">2^G12116</f>
        <v>0.751631990736347</v>
      </c>
      <c r="I12116" s="0" t="n">
        <v>0.069033949103616</v>
      </c>
    </row>
    <row r="12117" customFormat="false" ht="13.8" hidden="false" customHeight="false" outlineLevel="0" collapsed="false">
      <c r="A12117" s="0" t="s">
        <v>34666</v>
      </c>
      <c r="B12117" s="0" t="s">
        <v>34667</v>
      </c>
      <c r="C12117" s="0" t="s">
        <v>34668</v>
      </c>
      <c r="D12117" s="0" t="n">
        <v>-0.0290426201984388</v>
      </c>
      <c r="E12117" s="0" t="n">
        <f aca="false">2^D12117</f>
        <v>0.980070461603639</v>
      </c>
      <c r="F12117" s="0" t="n">
        <v>0.878458532658131</v>
      </c>
      <c r="G12117" s="0" t="n">
        <v>0.0703610901231038</v>
      </c>
      <c r="H12117" s="0" t="n">
        <f aca="false">2^G12117</f>
        <v>1.04997944862517</v>
      </c>
      <c r="I12117" s="0" t="n">
        <v>0.64729710787112</v>
      </c>
    </row>
    <row r="12118" customFormat="false" ht="13.8" hidden="false" customHeight="false" outlineLevel="0" collapsed="false">
      <c r="A12118" s="0" t="s">
        <v>34669</v>
      </c>
      <c r="B12118" s="0" t="s">
        <v>34670</v>
      </c>
      <c r="C12118" s="0" t="s">
        <v>15006</v>
      </c>
      <c r="D12118" s="0" t="n">
        <v>0.0253283426914601</v>
      </c>
      <c r="E12118" s="0" t="n">
        <f aca="false">2^D12118</f>
        <v>1.01771128646661</v>
      </c>
      <c r="F12118" s="0" t="n">
        <v>0.878485663026303</v>
      </c>
      <c r="G12118" s="0" t="n">
        <v>0.0738007024425356</v>
      </c>
      <c r="H12118" s="0" t="n">
        <f aca="false">2^G12118</f>
        <v>1.0524857516114</v>
      </c>
      <c r="I12118" s="0" t="n">
        <v>0.57694249695805</v>
      </c>
    </row>
    <row r="12119" customFormat="false" ht="13.8" hidden="false" customHeight="false" outlineLevel="0" collapsed="false">
      <c r="A12119" s="0" t="s">
        <v>34671</v>
      </c>
      <c r="B12119" s="0" t="s">
        <v>34672</v>
      </c>
      <c r="C12119" s="0" t="s">
        <v>6983</v>
      </c>
      <c r="D12119" s="0" t="n">
        <v>-0.0514894583053627</v>
      </c>
      <c r="E12119" s="0" t="n">
        <f aca="false">2^D12119</f>
        <v>0.964939597513045</v>
      </c>
      <c r="F12119" s="0" t="n">
        <v>0.878485663026303</v>
      </c>
      <c r="G12119" s="0" t="n">
        <v>0.123877185173006</v>
      </c>
      <c r="H12119" s="0" t="n">
        <f aca="false">2^G12119</f>
        <v>1.0896593469256</v>
      </c>
      <c r="I12119" s="0" t="n">
        <v>0.648242490696199</v>
      </c>
    </row>
    <row r="12120" customFormat="false" ht="13.8" hidden="false" customHeight="false" outlineLevel="0" collapsed="false">
      <c r="A12120" s="0" t="s">
        <v>34673</v>
      </c>
      <c r="B12120" s="0" t="s">
        <v>34674</v>
      </c>
      <c r="C12120" s="0" t="s">
        <v>34675</v>
      </c>
      <c r="D12120" s="0" t="n">
        <v>0.0848041112162732</v>
      </c>
      <c r="E12120" s="0" t="n">
        <f aca="false">2^D12120</f>
        <v>1.06054373122028</v>
      </c>
      <c r="F12120" s="0" t="n">
        <v>0.878591490924481</v>
      </c>
      <c r="G12120" s="0" t="n">
        <v>0.29172259062114</v>
      </c>
      <c r="H12120" s="0" t="n">
        <f aca="false">2^G12120</f>
        <v>1.22410099286223</v>
      </c>
      <c r="I12120" s="0" t="n">
        <v>0.507217523801375</v>
      </c>
    </row>
    <row r="12121" customFormat="false" ht="13.8" hidden="false" customHeight="false" outlineLevel="0" collapsed="false">
      <c r="A12121" s="0" t="s">
        <v>34676</v>
      </c>
      <c r="B12121" s="0" t="s">
        <v>34677</v>
      </c>
      <c r="C12121" s="0" t="s">
        <v>34678</v>
      </c>
      <c r="D12121" s="0" t="n">
        <v>-0.0541025571726688</v>
      </c>
      <c r="E12121" s="0" t="n">
        <f aca="false">2^D12121</f>
        <v>0.96319342084852</v>
      </c>
      <c r="F12121" s="0" t="n">
        <v>0.878591490924481</v>
      </c>
      <c r="G12121" s="0" t="n">
        <v>0.0934059089844208</v>
      </c>
      <c r="H12121" s="0" t="n">
        <f aca="false">2^G12121</f>
        <v>1.06688591193981</v>
      </c>
      <c r="I12121" s="0" t="n">
        <v>0.748804644165793</v>
      </c>
    </row>
    <row r="12122" customFormat="false" ht="13.8" hidden="false" customHeight="false" outlineLevel="0" collapsed="false">
      <c r="A12122" s="0" t="s">
        <v>34679</v>
      </c>
      <c r="B12122" s="0" t="s">
        <v>34680</v>
      </c>
      <c r="C12122" s="0" t="s">
        <v>34681</v>
      </c>
      <c r="D12122" s="0" t="n">
        <v>0.0443200266469548</v>
      </c>
      <c r="E12122" s="0" t="n">
        <f aca="false">2^D12122</f>
        <v>1.03119703929483</v>
      </c>
      <c r="F12122" s="0" t="n">
        <v>0.878636544113474</v>
      </c>
      <c r="G12122" s="0" t="n">
        <v>0.256789779618023</v>
      </c>
      <c r="H12122" s="0" t="n">
        <f aca="false">2^G12122</f>
        <v>1.1948170909943</v>
      </c>
      <c r="I12122" s="0" t="n">
        <v>0.255193027144312</v>
      </c>
    </row>
    <row r="12123" customFormat="false" ht="13.8" hidden="false" customHeight="false" outlineLevel="0" collapsed="false">
      <c r="A12123" s="0" t="s">
        <v>34682</v>
      </c>
      <c r="B12123" s="0" t="s">
        <v>34683</v>
      </c>
      <c r="C12123" s="0" t="s">
        <v>34684</v>
      </c>
      <c r="D12123" s="0" t="n">
        <v>-0.0270927842408897</v>
      </c>
      <c r="E12123" s="0" t="n">
        <f aca="false">2^D12123</f>
        <v>0.981395945173937</v>
      </c>
      <c r="F12123" s="0" t="n">
        <v>0.878716524207275</v>
      </c>
      <c r="G12123" s="0" t="n">
        <v>0.182393917670069</v>
      </c>
      <c r="H12123" s="0" t="n">
        <f aca="false">2^G12123</f>
        <v>1.13476528226893</v>
      </c>
      <c r="I12123" s="0" t="n">
        <v>0.185578184785228</v>
      </c>
    </row>
    <row r="12124" customFormat="false" ht="13.8" hidden="false" customHeight="false" outlineLevel="0" collapsed="false">
      <c r="A12124" s="0" t="s">
        <v>34685</v>
      </c>
      <c r="B12124" s="0" t="s">
        <v>34686</v>
      </c>
      <c r="C12124" s="0" t="s">
        <v>20231</v>
      </c>
      <c r="D12124" s="0" t="n">
        <v>0.0442144740694905</v>
      </c>
      <c r="E12124" s="0" t="n">
        <f aca="false">2^D12124</f>
        <v>1.03112159609954</v>
      </c>
      <c r="F12124" s="0" t="n">
        <v>0.878935343278186</v>
      </c>
      <c r="G12124" s="0" t="n">
        <v>0.284350907681</v>
      </c>
      <c r="H12124" s="0" t="n">
        <f aca="false">2^G12124</f>
        <v>1.21786220408036</v>
      </c>
      <c r="I12124" s="0" t="n">
        <v>0.206489523068342</v>
      </c>
    </row>
    <row r="12125" customFormat="false" ht="13.8" hidden="false" customHeight="false" outlineLevel="0" collapsed="false">
      <c r="A12125" s="0" t="s">
        <v>34687</v>
      </c>
      <c r="B12125" s="0" t="s">
        <v>34688</v>
      </c>
      <c r="C12125" s="0" t="s">
        <v>34689</v>
      </c>
      <c r="D12125" s="0" t="n">
        <v>-0.076636970585948</v>
      </c>
      <c r="E12125" s="0" t="n">
        <f aca="false">2^D12125</f>
        <v>0.948265549839009</v>
      </c>
      <c r="F12125" s="0" t="n">
        <v>0.879097097229877</v>
      </c>
      <c r="G12125" s="0" t="n">
        <v>-0.776500264715294</v>
      </c>
      <c r="H12125" s="0" t="n">
        <f aca="false">2^G12125</f>
        <v>0.58378123193188</v>
      </c>
      <c r="I12125" s="0" t="n">
        <v>0.0509523906497669</v>
      </c>
    </row>
    <row r="12126" customFormat="false" ht="13.8" hidden="false" customHeight="false" outlineLevel="0" collapsed="false">
      <c r="A12126" s="0" t="s">
        <v>34690</v>
      </c>
      <c r="B12126" s="0" t="s">
        <v>34691</v>
      </c>
      <c r="C12126" s="0" t="s">
        <v>34692</v>
      </c>
      <c r="D12126" s="0" t="n">
        <v>0.0344420504434297</v>
      </c>
      <c r="E12126" s="0" t="n">
        <f aca="false">2^D12126</f>
        <v>1.02416066134745</v>
      </c>
      <c r="F12126" s="0" t="n">
        <v>0.879097097229877</v>
      </c>
      <c r="G12126" s="0" t="n">
        <v>-0.0321303200141325</v>
      </c>
      <c r="H12126" s="0" t="n">
        <f aca="false">2^G12126</f>
        <v>0.977975128034487</v>
      </c>
      <c r="I12126" s="0" t="n">
        <v>0.869230404159728</v>
      </c>
    </row>
    <row r="12127" customFormat="false" ht="13.8" hidden="false" customHeight="false" outlineLevel="0" collapsed="false">
      <c r="A12127" s="0" t="s">
        <v>34693</v>
      </c>
      <c r="B12127" s="0" t="s">
        <v>34694</v>
      </c>
      <c r="C12127" s="0" t="s">
        <v>34695</v>
      </c>
      <c r="D12127" s="0" t="n">
        <v>0.0676981198455096</v>
      </c>
      <c r="E12127" s="0" t="n">
        <f aca="false">2^D12127</f>
        <v>1.04804315228973</v>
      </c>
      <c r="F12127" s="0" t="n">
        <v>0.879229388289093</v>
      </c>
      <c r="G12127" s="0" t="n">
        <v>-0.436733784399331</v>
      </c>
      <c r="H12127" s="0" t="n">
        <f aca="false">2^G12127</f>
        <v>0.738805348447727</v>
      </c>
      <c r="I12127" s="0" t="n">
        <v>0.205302505201893</v>
      </c>
    </row>
    <row r="12128" customFormat="false" ht="13.8" hidden="false" customHeight="false" outlineLevel="0" collapsed="false">
      <c r="A12128" s="0" t="s">
        <v>34696</v>
      </c>
      <c r="B12128" s="0" t="s">
        <v>34697</v>
      </c>
      <c r="C12128" s="0" t="s">
        <v>34698</v>
      </c>
      <c r="D12128" s="0" t="n">
        <v>-0.0296844955519884</v>
      </c>
      <c r="E12128" s="0" t="n">
        <f aca="false">2^D12128</f>
        <v>0.979634511431905</v>
      </c>
      <c r="F12128" s="0" t="n">
        <v>0.879334846201464</v>
      </c>
      <c r="G12128" s="0" t="n">
        <v>0.165293813209289</v>
      </c>
      <c r="H12128" s="0" t="n">
        <f aca="false">2^G12128</f>
        <v>1.12139443325255</v>
      </c>
      <c r="I12128" s="0" t="n">
        <v>0.277916989057324</v>
      </c>
    </row>
    <row r="12129" customFormat="false" ht="13.8" hidden="false" customHeight="false" outlineLevel="0" collapsed="false">
      <c r="A12129" s="0" t="s">
        <v>34699</v>
      </c>
      <c r="B12129" s="0" t="s">
        <v>34700</v>
      </c>
      <c r="C12129" s="0" t="s">
        <v>34701</v>
      </c>
      <c r="D12129" s="0" t="n">
        <v>-0.0296482482689724</v>
      </c>
      <c r="E12129" s="0" t="n">
        <f aca="false">2^D12129</f>
        <v>0.979659124766299</v>
      </c>
      <c r="F12129" s="0" t="n">
        <v>0.879338873157441</v>
      </c>
      <c r="G12129" s="0" t="n">
        <v>0.154821303994071</v>
      </c>
      <c r="H12129" s="0" t="n">
        <f aca="false">2^G12129</f>
        <v>1.11328371543644</v>
      </c>
      <c r="I12129" s="0" t="n">
        <v>0.309737437898336</v>
      </c>
    </row>
    <row r="12130" customFormat="false" ht="13.8" hidden="false" customHeight="false" outlineLevel="0" collapsed="false">
      <c r="A12130" s="0" t="s">
        <v>34702</v>
      </c>
      <c r="B12130" s="0" t="s">
        <v>34703</v>
      </c>
      <c r="C12130" s="0" t="s">
        <v>34704</v>
      </c>
      <c r="D12130" s="0" t="n">
        <v>0.0198939762004198</v>
      </c>
      <c r="E12130" s="0" t="n">
        <f aca="false">2^D12130</f>
        <v>1.01388496654677</v>
      </c>
      <c r="F12130" s="0" t="n">
        <v>0.87958406548501</v>
      </c>
      <c r="G12130" s="0" t="n">
        <v>0.0955230620955323</v>
      </c>
      <c r="H12130" s="0" t="n">
        <f aca="false">2^G12130</f>
        <v>1.06845271499862</v>
      </c>
      <c r="I12130" s="0" t="n">
        <v>0.353003625500781</v>
      </c>
    </row>
    <row r="12131" customFormat="false" ht="13.8" hidden="false" customHeight="false" outlineLevel="0" collapsed="false">
      <c r="A12131" s="0" t="s">
        <v>34705</v>
      </c>
      <c r="B12131" s="0" t="s">
        <v>34706</v>
      </c>
      <c r="C12131" s="0" t="s">
        <v>34707</v>
      </c>
      <c r="D12131" s="0" t="n">
        <v>0.0343593655095042</v>
      </c>
      <c r="E12131" s="0" t="n">
        <f aca="false">2^D12131</f>
        <v>1.0241019654848</v>
      </c>
      <c r="F12131" s="0" t="n">
        <v>0.879619273798386</v>
      </c>
      <c r="G12131" s="0" t="n">
        <v>0.451265011486655</v>
      </c>
      <c r="H12131" s="0" t="n">
        <f aca="false">2^G12131</f>
        <v>1.36723857961706</v>
      </c>
      <c r="I12131" s="0" t="n">
        <v>0.0149832817633297</v>
      </c>
    </row>
    <row r="12132" customFormat="false" ht="13.8" hidden="false" customHeight="false" outlineLevel="0" collapsed="false">
      <c r="A12132" s="0" t="s">
        <v>34708</v>
      </c>
      <c r="B12132" s="0" t="s">
        <v>34709</v>
      </c>
      <c r="C12132" s="0" t="s">
        <v>34710</v>
      </c>
      <c r="D12132" s="0" t="n">
        <v>-0.0323934523930127</v>
      </c>
      <c r="E12132" s="0" t="n">
        <f aca="false">2^D12132</f>
        <v>0.977796771938231</v>
      </c>
      <c r="F12132" s="0" t="n">
        <v>0.879619273798386</v>
      </c>
      <c r="G12132" s="0" t="n">
        <v>0.0039250540818907</v>
      </c>
      <c r="H12132" s="0" t="n">
        <f aca="false">2^G12132</f>
        <v>1.00272434447047</v>
      </c>
      <c r="I12132" s="0" t="n">
        <v>0.985256357062273</v>
      </c>
    </row>
    <row r="12133" customFormat="false" ht="13.8" hidden="false" customHeight="false" outlineLevel="0" collapsed="false">
      <c r="A12133" s="0" t="s">
        <v>34711</v>
      </c>
      <c r="B12133" s="0" t="s">
        <v>34712</v>
      </c>
      <c r="C12133" s="0" t="s">
        <v>34713</v>
      </c>
      <c r="D12133" s="0" t="n">
        <v>0.0344144985480259</v>
      </c>
      <c r="E12133" s="0" t="n">
        <f aca="false">2^D12133</f>
        <v>1.02414110260691</v>
      </c>
      <c r="F12133" s="0" t="n">
        <v>0.879741216699869</v>
      </c>
      <c r="G12133" s="0" t="n">
        <v>0.521818506242901</v>
      </c>
      <c r="H12133" s="0" t="n">
        <f aca="false">2^G12133</f>
        <v>1.43576387745801</v>
      </c>
      <c r="I12133" s="0" t="n">
        <v>0.00649741379701723</v>
      </c>
    </row>
    <row r="12134" customFormat="false" ht="13.8" hidden="false" customHeight="false" outlineLevel="0" collapsed="false">
      <c r="A12134" s="0" t="s">
        <v>34714</v>
      </c>
      <c r="B12134" s="0" t="s">
        <v>34715</v>
      </c>
      <c r="C12134" s="0" t="s">
        <v>34716</v>
      </c>
      <c r="D12134" s="0" t="n">
        <v>-0.0325727153870492</v>
      </c>
      <c r="E12134" s="0" t="n">
        <f aca="false">2^D12134</f>
        <v>0.977675282723641</v>
      </c>
      <c r="F12134" s="0" t="n">
        <v>0.880348158267443</v>
      </c>
      <c r="G12134" s="0" t="n">
        <v>-0.146058991231966</v>
      </c>
      <c r="H12134" s="0" t="n">
        <f aca="false">2^G12134</f>
        <v>0.903715773413572</v>
      </c>
      <c r="I12134" s="0" t="n">
        <v>0.389627117766325</v>
      </c>
    </row>
    <row r="12135" customFormat="false" ht="13.8" hidden="false" customHeight="false" outlineLevel="0" collapsed="false">
      <c r="A12135" s="0" t="s">
        <v>34717</v>
      </c>
      <c r="B12135" s="0" t="s">
        <v>34718</v>
      </c>
      <c r="C12135" s="0" t="s">
        <v>34719</v>
      </c>
      <c r="D12135" s="0" t="n">
        <v>-0.0341645124773455</v>
      </c>
      <c r="E12135" s="0" t="n">
        <f aca="false">2^D12135</f>
        <v>0.976597159910406</v>
      </c>
      <c r="F12135" s="0" t="n">
        <v>0.880348158267443</v>
      </c>
      <c r="G12135" s="0" t="n">
        <v>0.176234526000149</v>
      </c>
      <c r="H12135" s="0" t="n">
        <f aca="false">2^G12135</f>
        <v>1.12993088237569</v>
      </c>
      <c r="I12135" s="0" t="n">
        <v>0.319290614589356</v>
      </c>
    </row>
    <row r="12136" customFormat="false" ht="13.8" hidden="false" customHeight="false" outlineLevel="0" collapsed="false">
      <c r="A12136" s="0" t="s">
        <v>34720</v>
      </c>
      <c r="B12136" s="0" t="s">
        <v>34721</v>
      </c>
      <c r="C12136" s="0" t="s">
        <v>34722</v>
      </c>
      <c r="D12136" s="0" t="n">
        <v>0.0266679885354284</v>
      </c>
      <c r="E12136" s="0" t="n">
        <f aca="false">2^D12136</f>
        <v>1.0186567433007</v>
      </c>
      <c r="F12136" s="0" t="n">
        <v>0.880354431245194</v>
      </c>
      <c r="G12136" s="0" t="n">
        <v>0.222159907880238</v>
      </c>
      <c r="H12136" s="0" t="n">
        <f aca="false">2^G12136</f>
        <v>1.16647865476326</v>
      </c>
      <c r="I12136" s="0" t="n">
        <v>0.107470828949446</v>
      </c>
    </row>
    <row r="12137" customFormat="false" ht="13.8" hidden="false" customHeight="false" outlineLevel="0" collapsed="false">
      <c r="A12137" s="0" t="s">
        <v>34723</v>
      </c>
      <c r="B12137" s="0" t="s">
        <v>34724</v>
      </c>
      <c r="C12137" s="0" t="s">
        <v>34725</v>
      </c>
      <c r="D12137" s="0" t="n">
        <v>0.0670057700050757</v>
      </c>
      <c r="E12137" s="0" t="n">
        <f aca="false">2^D12137</f>
        <v>1.0475403166899</v>
      </c>
      <c r="F12137" s="0" t="n">
        <v>0.880354431245194</v>
      </c>
      <c r="G12137" s="0" t="n">
        <v>-0.0881142363624203</v>
      </c>
      <c r="H12137" s="0" t="n">
        <f aca="false">2^G12137</f>
        <v>0.940751613394018</v>
      </c>
      <c r="I12137" s="0" t="n">
        <v>0.813520581510587</v>
      </c>
    </row>
    <row r="12138" customFormat="false" ht="13.8" hidden="false" customHeight="false" outlineLevel="0" collapsed="false">
      <c r="A12138" s="0" t="s">
        <v>34726</v>
      </c>
      <c r="B12138" s="0" t="s">
        <v>34727</v>
      </c>
      <c r="C12138" s="0" t="s">
        <v>9068</v>
      </c>
      <c r="D12138" s="0" t="n">
        <v>0.0234539343171436</v>
      </c>
      <c r="E12138" s="0" t="n">
        <f aca="false">2^D12138</f>
        <v>1.01638989294944</v>
      </c>
      <c r="F12138" s="0" t="n">
        <v>0.880416160361208</v>
      </c>
      <c r="G12138" s="0" t="n">
        <v>0.0627807549553543</v>
      </c>
      <c r="H12138" s="0" t="n">
        <f aca="false">2^G12138</f>
        <v>1.04447702258578</v>
      </c>
      <c r="I12138" s="0" t="n">
        <v>0.616019011954751</v>
      </c>
    </row>
    <row r="12139" customFormat="false" ht="13.8" hidden="false" customHeight="false" outlineLevel="0" collapsed="false">
      <c r="A12139" s="0" t="s">
        <v>34728</v>
      </c>
      <c r="B12139" s="0" t="s">
        <v>34729</v>
      </c>
      <c r="C12139" s="0" t="s">
        <v>34730</v>
      </c>
      <c r="D12139" s="0" t="n">
        <v>-0.0486040331259039</v>
      </c>
      <c r="E12139" s="0" t="n">
        <f aca="false">2^D12139</f>
        <v>0.966871431396407</v>
      </c>
      <c r="F12139" s="0" t="n">
        <v>0.880416160361208</v>
      </c>
      <c r="G12139" s="0" t="n">
        <v>0.0873106176339542</v>
      </c>
      <c r="H12139" s="0" t="n">
        <f aca="false">2^G12139</f>
        <v>1.06238789795807</v>
      </c>
      <c r="I12139" s="0" t="n">
        <v>0.743425165412566</v>
      </c>
    </row>
    <row r="12140" customFormat="false" ht="13.8" hidden="false" customHeight="false" outlineLevel="0" collapsed="false">
      <c r="A12140" s="0" t="s">
        <v>34731</v>
      </c>
      <c r="B12140" s="0" t="s">
        <v>34732</v>
      </c>
      <c r="C12140" s="0" t="s">
        <v>34733</v>
      </c>
      <c r="D12140" s="0" t="n">
        <v>-0.0484490780976188</v>
      </c>
      <c r="E12140" s="0" t="n">
        <f aca="false">2^D12140</f>
        <v>0.966975285386307</v>
      </c>
      <c r="F12140" s="0" t="n">
        <v>0.880416160361208</v>
      </c>
      <c r="G12140" s="0" t="n">
        <v>0.250427678037635</v>
      </c>
      <c r="H12140" s="0" t="n">
        <f aca="false">2^G12140</f>
        <v>1.18955970036806</v>
      </c>
      <c r="I12140" s="0" t="n">
        <v>0.317626453130208</v>
      </c>
    </row>
    <row r="12141" customFormat="false" ht="13.8" hidden="false" customHeight="false" outlineLevel="0" collapsed="false">
      <c r="A12141" s="0" t="s">
        <v>34734</v>
      </c>
      <c r="B12141" s="0" t="s">
        <v>34735</v>
      </c>
      <c r="C12141" s="0" t="s">
        <v>34736</v>
      </c>
      <c r="D12141" s="0" t="n">
        <v>0.0350038395047827</v>
      </c>
      <c r="E12141" s="0" t="n">
        <f aca="false">2^D12141</f>
        <v>1.02455954973245</v>
      </c>
      <c r="F12141" s="0" t="n">
        <v>0.880423253276105</v>
      </c>
      <c r="G12141" s="0" t="n">
        <v>-0.534046110062143</v>
      </c>
      <c r="H12141" s="0" t="n">
        <f aca="false">2^G12141</f>
        <v>0.690615150927211</v>
      </c>
      <c r="I12141" s="0" t="n">
        <v>0.00633090883779742</v>
      </c>
    </row>
    <row r="12142" customFormat="false" ht="13.8" hidden="false" customHeight="false" outlineLevel="0" collapsed="false">
      <c r="A12142" s="0" t="s">
        <v>34737</v>
      </c>
      <c r="B12142" s="0" t="s">
        <v>34738</v>
      </c>
      <c r="C12142" s="0" t="s">
        <v>34739</v>
      </c>
      <c r="D12142" s="0" t="n">
        <v>0.0309002643071716</v>
      </c>
      <c r="E12142" s="0" t="n">
        <f aca="false">2^D12142</f>
        <v>1.02164945209924</v>
      </c>
      <c r="F12142" s="0" t="n">
        <v>0.880931023225908</v>
      </c>
      <c r="G12142" s="0" t="n">
        <v>0.620024784620342</v>
      </c>
      <c r="H12142" s="0" t="n">
        <f aca="false">2^G12142</f>
        <v>1.53690158409248</v>
      </c>
      <c r="I12142" s="0" t="n">
        <v>0.00101586481839203</v>
      </c>
    </row>
    <row r="12143" customFormat="false" ht="13.8" hidden="false" customHeight="false" outlineLevel="0" collapsed="false">
      <c r="A12143" s="0" t="s">
        <v>34740</v>
      </c>
      <c r="B12143" s="0" t="s">
        <v>34741</v>
      </c>
      <c r="C12143" s="0" t="s">
        <v>34742</v>
      </c>
      <c r="D12143" s="0" t="n">
        <v>-0.0908662783762384</v>
      </c>
      <c r="E12143" s="0" t="n">
        <f aca="false">2^D12143</f>
        <v>0.938958774212749</v>
      </c>
      <c r="F12143" s="0" t="n">
        <v>0.880931023225908</v>
      </c>
      <c r="G12143" s="0" t="n">
        <v>-0.931489261648508</v>
      </c>
      <c r="H12143" s="0" t="n">
        <f aca="false">2^G12143</f>
        <v>0.52431682189539</v>
      </c>
      <c r="I12143" s="0" t="n">
        <v>0.0514058969414079</v>
      </c>
    </row>
    <row r="12144" customFormat="false" ht="13.8" hidden="false" customHeight="false" outlineLevel="0" collapsed="false">
      <c r="A12144" s="0" t="s">
        <v>34743</v>
      </c>
      <c r="B12144" s="0" t="s">
        <v>34744</v>
      </c>
      <c r="C12144" s="0" t="s">
        <v>34745</v>
      </c>
      <c r="D12144" s="0" t="n">
        <v>0.0343649649557998</v>
      </c>
      <c r="E12144" s="0" t="n">
        <f aca="false">2^D12144</f>
        <v>1.02410594027845</v>
      </c>
      <c r="F12144" s="0" t="n">
        <v>0.880952572632338</v>
      </c>
      <c r="G12144" s="0" t="n">
        <v>-0.128505209045365</v>
      </c>
      <c r="H12144" s="0" t="n">
        <f aca="false">2^G12144</f>
        <v>0.914778770936879</v>
      </c>
      <c r="I12144" s="0" t="n">
        <v>0.478243802947366</v>
      </c>
    </row>
    <row r="12145" customFormat="false" ht="13.8" hidden="false" customHeight="false" outlineLevel="0" collapsed="false">
      <c r="A12145" s="0" t="s">
        <v>34746</v>
      </c>
      <c r="B12145" s="0" t="s">
        <v>34747</v>
      </c>
      <c r="C12145" s="0" t="s">
        <v>34748</v>
      </c>
      <c r="D12145" s="0" t="n">
        <v>-0.016891872886279</v>
      </c>
      <c r="E12145" s="0" t="n">
        <f aca="false">2^D12145</f>
        <v>0.988359724313482</v>
      </c>
      <c r="F12145" s="0" t="n">
        <v>0.880952572632338</v>
      </c>
      <c r="G12145" s="0" t="n">
        <v>0.0718494712521718</v>
      </c>
      <c r="H12145" s="0" t="n">
        <f aca="false">2^G12145</f>
        <v>1.05106323692365</v>
      </c>
      <c r="I12145" s="0" t="n">
        <v>0.418861516079339</v>
      </c>
    </row>
    <row r="12146" customFormat="false" ht="13.8" hidden="false" customHeight="false" outlineLevel="0" collapsed="false">
      <c r="A12146" s="0" t="s">
        <v>34749</v>
      </c>
      <c r="B12146" s="0" t="s">
        <v>34750</v>
      </c>
      <c r="C12146" s="0" t="s">
        <v>34751</v>
      </c>
      <c r="D12146" s="0" t="n">
        <v>-0.0230678284195829</v>
      </c>
      <c r="E12146" s="0" t="n">
        <f aca="false">2^D12146</f>
        <v>0.984137751633151</v>
      </c>
      <c r="F12146" s="0" t="n">
        <v>0.881103565007847</v>
      </c>
      <c r="G12146" s="0" t="n">
        <v>-0.0891089860049306</v>
      </c>
      <c r="H12146" s="0" t="n">
        <f aca="false">2^G12146</f>
        <v>0.940103181290394</v>
      </c>
      <c r="I12146" s="0" t="n">
        <v>0.464427151366867</v>
      </c>
    </row>
    <row r="12147" customFormat="false" ht="13.8" hidden="false" customHeight="false" outlineLevel="0" collapsed="false">
      <c r="A12147" s="0" t="s">
        <v>34752</v>
      </c>
      <c r="B12147" s="0" t="s">
        <v>34753</v>
      </c>
      <c r="C12147" s="0" t="s">
        <v>34754</v>
      </c>
      <c r="D12147" s="0" t="n">
        <v>-0.034211978898691</v>
      </c>
      <c r="E12147" s="0" t="n">
        <f aca="false">2^D12147</f>
        <v>0.976565029204752</v>
      </c>
      <c r="F12147" s="0" t="n">
        <v>0.881151741908425</v>
      </c>
      <c r="G12147" s="0" t="n">
        <v>0.242303597289939</v>
      </c>
      <c r="H12147" s="0" t="n">
        <f aca="false">2^G12147</f>
        <v>1.18287989646772</v>
      </c>
      <c r="I12147" s="0" t="n">
        <v>0.171966854814549</v>
      </c>
    </row>
    <row r="12148" customFormat="false" ht="13.8" hidden="false" customHeight="false" outlineLevel="0" collapsed="false">
      <c r="A12148" s="0" t="s">
        <v>34755</v>
      </c>
      <c r="B12148" s="0" t="s">
        <v>34756</v>
      </c>
      <c r="C12148" s="0" t="s">
        <v>34757</v>
      </c>
      <c r="D12148" s="0" t="n">
        <v>0.0308319457520341</v>
      </c>
      <c r="E12148" s="0" t="n">
        <f aca="false">2^D12148</f>
        <v>1.02160107322508</v>
      </c>
      <c r="F12148" s="0" t="n">
        <v>0.881485053019602</v>
      </c>
      <c r="G12148" s="0" t="n">
        <v>-0.0386710123398926</v>
      </c>
      <c r="H12148" s="0" t="n">
        <f aca="false">2^G12148</f>
        <v>0.973551354450152</v>
      </c>
      <c r="I12148" s="0" t="n">
        <v>0.824023578749408</v>
      </c>
    </row>
    <row r="12149" customFormat="false" ht="13.8" hidden="false" customHeight="false" outlineLevel="0" collapsed="false">
      <c r="A12149" s="0" t="s">
        <v>34758</v>
      </c>
      <c r="B12149" s="0" t="s">
        <v>34759</v>
      </c>
      <c r="C12149" s="0" t="s">
        <v>34760</v>
      </c>
      <c r="D12149" s="0" t="n">
        <v>0.0197877902711392</v>
      </c>
      <c r="E12149" s="0" t="n">
        <f aca="false">2^D12149</f>
        <v>1.01381034484754</v>
      </c>
      <c r="F12149" s="0" t="n">
        <v>0.881636830510451</v>
      </c>
      <c r="G12149" s="0" t="n">
        <v>0.236667659165663</v>
      </c>
      <c r="H12149" s="0" t="n">
        <f aca="false">2^G12149</f>
        <v>1.17826794943073</v>
      </c>
      <c r="I12149" s="0" t="n">
        <v>0.0269560864882828</v>
      </c>
    </row>
    <row r="12150" customFormat="false" ht="13.8" hidden="false" customHeight="false" outlineLevel="0" collapsed="false">
      <c r="A12150" s="0" t="s">
        <v>34761</v>
      </c>
      <c r="B12150" s="0" t="s">
        <v>34762</v>
      </c>
      <c r="C12150" s="0" t="s">
        <v>106</v>
      </c>
      <c r="D12150" s="0" t="n">
        <v>-0.065033618650614</v>
      </c>
      <c r="E12150" s="0" t="n">
        <f aca="false">2^D12150</f>
        <v>0.955923041772252</v>
      </c>
      <c r="F12150" s="0" t="n">
        <v>0.881892841508953</v>
      </c>
      <c r="G12150" s="0" t="n">
        <v>0.182018446721222</v>
      </c>
      <c r="H12150" s="0" t="n">
        <f aca="false">2^G12150</f>
        <v>1.1344699905087</v>
      </c>
      <c r="I12150" s="0" t="n">
        <v>0.602005525102568</v>
      </c>
    </row>
    <row r="12151" customFormat="false" ht="13.8" hidden="false" customHeight="false" outlineLevel="0" collapsed="false">
      <c r="A12151" s="0" t="s">
        <v>34763</v>
      </c>
      <c r="B12151" s="0" t="s">
        <v>34764</v>
      </c>
      <c r="C12151" s="0" t="s">
        <v>34765</v>
      </c>
      <c r="D12151" s="0" t="n">
        <v>-0.0376508298575695</v>
      </c>
      <c r="E12151" s="0" t="n">
        <f aca="false">2^D12151</f>
        <v>0.974240031721602</v>
      </c>
      <c r="F12151" s="0" t="n">
        <v>0.881953336215112</v>
      </c>
      <c r="G12151" s="0" t="n">
        <v>0.200726412617385</v>
      </c>
      <c r="H12151" s="0" t="n">
        <f aca="false">2^G12151</f>
        <v>1.14927688272623</v>
      </c>
      <c r="I12151" s="0" t="n">
        <v>0.30716797260812</v>
      </c>
    </row>
    <row r="12152" customFormat="false" ht="13.8" hidden="false" customHeight="false" outlineLevel="0" collapsed="false">
      <c r="A12152" s="0" t="s">
        <v>34766</v>
      </c>
      <c r="B12152" s="0" t="s">
        <v>34767</v>
      </c>
      <c r="C12152" s="0" t="s">
        <v>34768</v>
      </c>
      <c r="D12152" s="0" t="n">
        <v>-0.0318038394964226</v>
      </c>
      <c r="E12152" s="0" t="n">
        <f aca="false">2^D12152</f>
        <v>0.978196467920793</v>
      </c>
      <c r="F12152" s="0" t="n">
        <v>0.882100250880575</v>
      </c>
      <c r="G12152" s="0" t="n">
        <v>-0.250281081161482</v>
      </c>
      <c r="H12152" s="0" t="n">
        <f aca="false">2^G12152</f>
        <v>0.840732598847068</v>
      </c>
      <c r="I12152" s="0" t="n">
        <v>0.132291034235611</v>
      </c>
    </row>
    <row r="12153" customFormat="false" ht="13.8" hidden="false" customHeight="false" outlineLevel="0" collapsed="false">
      <c r="A12153" s="0" t="s">
        <v>34769</v>
      </c>
      <c r="B12153" s="0" t="s">
        <v>34770</v>
      </c>
      <c r="C12153" s="0" t="s">
        <v>34771</v>
      </c>
      <c r="D12153" s="0" t="n">
        <v>-0.0439798009436838</v>
      </c>
      <c r="E12153" s="0" t="n">
        <f aca="false">2^D12153</f>
        <v>0.969975490794881</v>
      </c>
      <c r="F12153" s="0" t="n">
        <v>0.882100250880575</v>
      </c>
      <c r="G12153" s="0" t="n">
        <v>-0.233441810765016</v>
      </c>
      <c r="H12153" s="0" t="n">
        <f aca="false">2^G12153</f>
        <v>0.850603200989068</v>
      </c>
      <c r="I12153" s="0" t="n">
        <v>0.30962116613328</v>
      </c>
    </row>
    <row r="12154" customFormat="false" ht="13.8" hidden="false" customHeight="false" outlineLevel="0" collapsed="false">
      <c r="A12154" s="0" t="s">
        <v>34772</v>
      </c>
      <c r="B12154" s="0" t="s">
        <v>34773</v>
      </c>
      <c r="C12154" s="0" t="s">
        <v>34774</v>
      </c>
      <c r="D12154" s="0" t="n">
        <v>-0.0229627707926428</v>
      </c>
      <c r="E12154" s="0" t="n">
        <f aca="false">2^D12154</f>
        <v>0.984209419545234</v>
      </c>
      <c r="F12154" s="0" t="n">
        <v>0.882254590354253</v>
      </c>
      <c r="G12154" s="0" t="n">
        <v>0.0414291901947355</v>
      </c>
      <c r="H12154" s="0" t="n">
        <f aca="false">2^G12154</f>
        <v>1.02913282111205</v>
      </c>
      <c r="I12154" s="0" t="n">
        <v>0.7454799096971</v>
      </c>
    </row>
    <row r="12155" customFormat="false" ht="13.8" hidden="false" customHeight="false" outlineLevel="0" collapsed="false">
      <c r="A12155" s="0" t="s">
        <v>34775</v>
      </c>
      <c r="B12155" s="0" t="s">
        <v>34776</v>
      </c>
      <c r="C12155" s="0" t="s">
        <v>34777</v>
      </c>
      <c r="D12155" s="0" t="n">
        <v>-0.0390581981077673</v>
      </c>
      <c r="E12155" s="0" t="n">
        <f aca="false">2^D12155</f>
        <v>0.973290110985027</v>
      </c>
      <c r="F12155" s="0" t="n">
        <v>0.882386556109589</v>
      </c>
      <c r="G12155" s="0" t="n">
        <v>0.0272182850746914</v>
      </c>
      <c r="H12155" s="0" t="n">
        <f aca="false">2^G12155</f>
        <v>1.01904537027168</v>
      </c>
      <c r="I12155" s="0" t="n">
        <v>0.905630475118403</v>
      </c>
    </row>
    <row r="12156" customFormat="false" ht="13.8" hidden="false" customHeight="false" outlineLevel="0" collapsed="false">
      <c r="A12156" s="0" t="s">
        <v>34778</v>
      </c>
      <c r="B12156" s="0" t="s">
        <v>34779</v>
      </c>
      <c r="C12156" s="0" t="s">
        <v>34780</v>
      </c>
      <c r="D12156" s="0" t="n">
        <v>-0.0283934537364541</v>
      </c>
      <c r="E12156" s="0" t="n">
        <f aca="false">2^D12156</f>
        <v>0.980511561086744</v>
      </c>
      <c r="F12156" s="0" t="n">
        <v>0.88308717906372</v>
      </c>
      <c r="G12156" s="0" t="n">
        <v>-0.0249523545324273</v>
      </c>
      <c r="H12156" s="0" t="n">
        <f aca="false">2^G12156</f>
        <v>0.982853057047482</v>
      </c>
      <c r="I12156" s="0" t="n">
        <v>0.88116492498651</v>
      </c>
    </row>
    <row r="12157" customFormat="false" ht="13.8" hidden="false" customHeight="false" outlineLevel="0" collapsed="false">
      <c r="A12157" s="0" t="s">
        <v>34781</v>
      </c>
      <c r="B12157" s="0" t="s">
        <v>34782</v>
      </c>
      <c r="C12157" s="0" t="s">
        <v>34783</v>
      </c>
      <c r="D12157" s="0" t="n">
        <v>0.0272679066832344</v>
      </c>
      <c r="E12157" s="0" t="n">
        <f aca="false">2^D12157</f>
        <v>1.01908042101951</v>
      </c>
      <c r="F12157" s="0" t="n">
        <v>0.88308717906372</v>
      </c>
      <c r="G12157" s="0" t="n">
        <v>0.0848421815667653</v>
      </c>
      <c r="H12157" s="0" t="n">
        <f aca="false">2^G12157</f>
        <v>1.06057171759518</v>
      </c>
      <c r="I12157" s="0" t="n">
        <v>0.565972361585816</v>
      </c>
    </row>
    <row r="12158" customFormat="false" ht="13.8" hidden="false" customHeight="false" outlineLevel="0" collapsed="false">
      <c r="A12158" s="0" t="s">
        <v>34784</v>
      </c>
      <c r="B12158" s="0" t="s">
        <v>34785</v>
      </c>
      <c r="C12158" s="0" t="s">
        <v>34786</v>
      </c>
      <c r="D12158" s="0" t="n">
        <v>-0.0388623288351031</v>
      </c>
      <c r="E12158" s="0" t="n">
        <f aca="false">2^D12158</f>
        <v>0.973422259888564</v>
      </c>
      <c r="F12158" s="0" t="n">
        <v>0.88308717906372</v>
      </c>
      <c r="G12158" s="0" t="n">
        <v>0.292457793866368</v>
      </c>
      <c r="H12158" s="0" t="n">
        <f aca="false">2^G12158</f>
        <v>1.22472495866809</v>
      </c>
      <c r="I12158" s="0" t="n">
        <v>0.151535292480469</v>
      </c>
    </row>
    <row r="12159" customFormat="false" ht="13.8" hidden="false" customHeight="false" outlineLevel="0" collapsed="false">
      <c r="A12159" s="0" t="s">
        <v>34787</v>
      </c>
      <c r="B12159" s="0" t="s">
        <v>34788</v>
      </c>
      <c r="C12159" s="0" t="s">
        <v>34789</v>
      </c>
      <c r="D12159" s="0" t="n">
        <v>-0.0274246259398732</v>
      </c>
      <c r="E12159" s="0" t="n">
        <f aca="false">2^D12159</f>
        <v>0.981170235209483</v>
      </c>
      <c r="F12159" s="0" t="n">
        <v>0.883155627708044</v>
      </c>
      <c r="G12159" s="0" t="n">
        <v>-0.1087344377562</v>
      </c>
      <c r="H12159" s="0" t="n">
        <f aca="false">2^G12159</f>
        <v>0.927401240921658</v>
      </c>
      <c r="I12159" s="0" t="n">
        <v>0.459736981147362</v>
      </c>
    </row>
    <row r="12160" customFormat="false" ht="13.8" hidden="false" customHeight="false" outlineLevel="0" collapsed="false">
      <c r="A12160" s="0" t="s">
        <v>34790</v>
      </c>
      <c r="B12160" s="0" t="s">
        <v>34791</v>
      </c>
      <c r="C12160" s="0" t="s">
        <v>34792</v>
      </c>
      <c r="D12160" s="0" t="n">
        <v>-0.034121364049752</v>
      </c>
      <c r="E12160" s="0" t="n">
        <f aca="false">2^D12160</f>
        <v>0.976626368621048</v>
      </c>
      <c r="F12160" s="0" t="n">
        <v>0.883202677887309</v>
      </c>
      <c r="G12160" s="0" t="n">
        <v>-0.0306541778793461</v>
      </c>
      <c r="H12160" s="0" t="n">
        <f aca="false">2^G12160</f>
        <v>0.978976288400204</v>
      </c>
      <c r="I12160" s="0" t="n">
        <v>0.878688924808999</v>
      </c>
    </row>
    <row r="12161" customFormat="false" ht="13.8" hidden="false" customHeight="false" outlineLevel="0" collapsed="false">
      <c r="A12161" s="0" t="s">
        <v>34793</v>
      </c>
      <c r="B12161" s="0" t="s">
        <v>34794</v>
      </c>
      <c r="C12161" s="0" t="s">
        <v>34795</v>
      </c>
      <c r="D12161" s="0" t="n">
        <v>0.0366896547311582</v>
      </c>
      <c r="E12161" s="0" t="n">
        <f aca="false">2^D12161</f>
        <v>1.02575746583824</v>
      </c>
      <c r="F12161" s="0" t="n">
        <v>0.883278676439209</v>
      </c>
      <c r="G12161" s="0" t="n">
        <v>0.213440649612179</v>
      </c>
      <c r="H12161" s="0" t="n">
        <f aca="false">2^G12161</f>
        <v>1.15945003449046</v>
      </c>
      <c r="I12161" s="0" t="n">
        <v>0.269465459174255</v>
      </c>
    </row>
    <row r="12162" customFormat="false" ht="13.8" hidden="false" customHeight="false" outlineLevel="0" collapsed="false">
      <c r="A12162" s="0" t="s">
        <v>34796</v>
      </c>
      <c r="B12162" s="0" t="s">
        <v>34797</v>
      </c>
      <c r="C12162" s="0" t="s">
        <v>34798</v>
      </c>
      <c r="D12162" s="0" t="n">
        <v>0.0411099819062208</v>
      </c>
      <c r="E12162" s="0" t="n">
        <f aca="false">2^D12162</f>
        <v>1.02890514209652</v>
      </c>
      <c r="F12162" s="0" t="n">
        <v>0.883278676439209</v>
      </c>
      <c r="G12162" s="0" t="n">
        <v>0.0484853351044132</v>
      </c>
      <c r="H12162" s="0" t="n">
        <f aca="false">2^G12162</f>
        <v>1.03417858436612</v>
      </c>
      <c r="I12162" s="0" t="n">
        <v>0.837143827364549</v>
      </c>
    </row>
    <row r="12163" customFormat="false" ht="13.8" hidden="false" customHeight="false" outlineLevel="0" collapsed="false">
      <c r="A12163" s="0" t="s">
        <v>34799</v>
      </c>
      <c r="B12163" s="0" t="s">
        <v>34800</v>
      </c>
      <c r="C12163" s="0" t="s">
        <v>34801</v>
      </c>
      <c r="D12163" s="0" t="n">
        <v>0.0721037650150036</v>
      </c>
      <c r="E12163" s="0" t="n">
        <f aca="false">2^D12163</f>
        <v>1.05124851681648</v>
      </c>
      <c r="F12163" s="0" t="n">
        <v>0.88363797708958</v>
      </c>
      <c r="G12163" s="0" t="n">
        <v>-0.884470156190067</v>
      </c>
      <c r="H12163" s="0" t="n">
        <f aca="false">2^G12163</f>
        <v>0.541686425853719</v>
      </c>
      <c r="I12163" s="0" t="n">
        <v>0.0255385084187345</v>
      </c>
    </row>
    <row r="12164" customFormat="false" ht="13.8" hidden="false" customHeight="false" outlineLevel="0" collapsed="false">
      <c r="A12164" s="0" t="s">
        <v>34802</v>
      </c>
      <c r="B12164" s="0" t="s">
        <v>34803</v>
      </c>
      <c r="C12164" s="0" t="s">
        <v>34804</v>
      </c>
      <c r="D12164" s="0" t="n">
        <v>0.0437885614064784</v>
      </c>
      <c r="E12164" s="0" t="n">
        <f aca="false">2^D12164</f>
        <v>1.03081723314463</v>
      </c>
      <c r="F12164" s="0" t="n">
        <v>0.8837758802655</v>
      </c>
      <c r="G12164" s="0" t="n">
        <v>0.126263439600382</v>
      </c>
      <c r="H12164" s="0" t="n">
        <f aca="false">2^G12164</f>
        <v>1.09146316267012</v>
      </c>
      <c r="I12164" s="0" t="n">
        <v>0.596304743104694</v>
      </c>
    </row>
    <row r="12165" customFormat="false" ht="13.8" hidden="false" customHeight="false" outlineLevel="0" collapsed="false">
      <c r="A12165" s="0" t="s">
        <v>34805</v>
      </c>
      <c r="B12165" s="0" t="s">
        <v>34806</v>
      </c>
      <c r="C12165" s="0" t="s">
        <v>34807</v>
      </c>
      <c r="D12165" s="0" t="n">
        <v>0.0394706082832696</v>
      </c>
      <c r="E12165" s="0" t="n">
        <f aca="false">2^D12165</f>
        <v>1.02773663322251</v>
      </c>
      <c r="F12165" s="0" t="n">
        <v>0.8837758802655</v>
      </c>
      <c r="G12165" s="0" t="n">
        <v>0.409825902620652</v>
      </c>
      <c r="H12165" s="0" t="n">
        <f aca="false">2^G12165</f>
        <v>1.32852548446697</v>
      </c>
      <c r="I12165" s="0" t="n">
        <v>0.0531807321888831</v>
      </c>
    </row>
    <row r="12166" customFormat="false" ht="13.8" hidden="false" customHeight="false" outlineLevel="0" collapsed="false">
      <c r="A12166" s="0" t="s">
        <v>34808</v>
      </c>
      <c r="B12166" s="0" t="s">
        <v>34809</v>
      </c>
      <c r="C12166" s="0" t="s">
        <v>34810</v>
      </c>
      <c r="D12166" s="0" t="n">
        <v>-0.0663034869279309</v>
      </c>
      <c r="E12166" s="0" t="n">
        <f aca="false">2^D12166</f>
        <v>0.955082003140084</v>
      </c>
      <c r="F12166" s="0" t="n">
        <v>0.8837758802655</v>
      </c>
      <c r="G12166" s="0" t="n">
        <v>-0.0216657730471574</v>
      </c>
      <c r="H12166" s="0" t="n">
        <f aca="false">2^G12166</f>
        <v>0.98509463182863</v>
      </c>
      <c r="I12166" s="0" t="n">
        <v>0.957071784478427</v>
      </c>
    </row>
    <row r="12167" customFormat="false" ht="13.8" hidden="false" customHeight="false" outlineLevel="0" collapsed="false">
      <c r="A12167" s="0" t="s">
        <v>34811</v>
      </c>
      <c r="B12167" s="0" t="s">
        <v>34812</v>
      </c>
      <c r="C12167" s="0" t="s">
        <v>34813</v>
      </c>
      <c r="D12167" s="0" t="n">
        <v>-0.0449171060686213</v>
      </c>
      <c r="E12167" s="0" t="n">
        <f aca="false">2^D12167</f>
        <v>0.96934551169359</v>
      </c>
      <c r="F12167" s="0" t="n">
        <v>0.883786204958417</v>
      </c>
      <c r="G12167" s="0" t="n">
        <v>-0.120771310187883</v>
      </c>
      <c r="H12167" s="0" t="n">
        <f aca="false">2^G12167</f>
        <v>0.919695820823003</v>
      </c>
      <c r="I12167" s="0" t="n">
        <v>0.622995812720801</v>
      </c>
    </row>
    <row r="12168" customFormat="false" ht="13.8" hidden="false" customHeight="false" outlineLevel="0" collapsed="false">
      <c r="A12168" s="0" t="s">
        <v>34814</v>
      </c>
      <c r="B12168" s="0" t="s">
        <v>34815</v>
      </c>
      <c r="C12168" s="0" t="s">
        <v>34816</v>
      </c>
      <c r="D12168" s="0" t="n">
        <v>0.0286213955740031</v>
      </c>
      <c r="E12168" s="0" t="n">
        <f aca="false">2^D12168</f>
        <v>1.02003693726541</v>
      </c>
      <c r="F12168" s="0" t="n">
        <v>0.884237502089748</v>
      </c>
      <c r="G12168" s="0" t="n">
        <v>0.115053906499774</v>
      </c>
      <c r="H12168" s="0" t="n">
        <f aca="false">2^G12168</f>
        <v>1.08301551179432</v>
      </c>
      <c r="I12168" s="0" t="n">
        <v>0.457248936673866</v>
      </c>
    </row>
    <row r="12169" customFormat="false" ht="13.8" hidden="false" customHeight="false" outlineLevel="0" collapsed="false">
      <c r="A12169" s="0" t="s">
        <v>34817</v>
      </c>
      <c r="B12169" s="0" t="s">
        <v>34818</v>
      </c>
      <c r="C12169" s="0" t="s">
        <v>34819</v>
      </c>
      <c r="D12169" s="0" t="n">
        <v>-0.0803985035989648</v>
      </c>
      <c r="E12169" s="0" t="n">
        <f aca="false">2^D12169</f>
        <v>0.945796361213163</v>
      </c>
      <c r="F12169" s="0" t="n">
        <v>0.884237502089748</v>
      </c>
      <c r="G12169" s="0" t="n">
        <v>0.716915130756542</v>
      </c>
      <c r="H12169" s="0" t="n">
        <f aca="false">2^G12169</f>
        <v>1.64366368014477</v>
      </c>
      <c r="I12169" s="0" t="n">
        <v>0.0942809666009741</v>
      </c>
    </row>
    <row r="12170" customFormat="false" ht="13.8" hidden="false" customHeight="false" outlineLevel="0" collapsed="false">
      <c r="A12170" s="0" t="s">
        <v>34820</v>
      </c>
      <c r="B12170" s="0" t="s">
        <v>34821</v>
      </c>
      <c r="C12170" s="0" t="s">
        <v>34822</v>
      </c>
      <c r="D12170" s="0" t="n">
        <v>-0.0358583730937063</v>
      </c>
      <c r="E12170" s="0" t="n">
        <f aca="false">2^D12170</f>
        <v>0.975451215206122</v>
      </c>
      <c r="F12170" s="0" t="n">
        <v>0.884721894031613</v>
      </c>
      <c r="G12170" s="0" t="n">
        <v>0.377765083620862</v>
      </c>
      <c r="H12170" s="0" t="n">
        <f aca="false">2^G12170</f>
        <v>1.29932747362417</v>
      </c>
      <c r="I12170" s="0" t="n">
        <v>0.0520568720035678</v>
      </c>
    </row>
    <row r="12171" customFormat="false" ht="13.8" hidden="false" customHeight="false" outlineLevel="0" collapsed="false">
      <c r="A12171" s="0" t="s">
        <v>34823</v>
      </c>
      <c r="B12171" s="0" t="s">
        <v>34824</v>
      </c>
      <c r="C12171" s="0" t="s">
        <v>34825</v>
      </c>
      <c r="D12171" s="0" t="n">
        <v>0.0338068461646195</v>
      </c>
      <c r="E12171" s="0" t="n">
        <f aca="false">2^D12171</f>
        <v>1.02370983284853</v>
      </c>
      <c r="F12171" s="0" t="n">
        <v>0.884721894031613</v>
      </c>
      <c r="G12171" s="0" t="n">
        <v>0.2823401453321</v>
      </c>
      <c r="H12171" s="0" t="n">
        <f aca="false">2^G12171</f>
        <v>1.21616598578428</v>
      </c>
      <c r="I12171" s="0" t="n">
        <v>0.11768404125756</v>
      </c>
    </row>
    <row r="12172" customFormat="false" ht="13.8" hidden="false" customHeight="false" outlineLevel="0" collapsed="false">
      <c r="A12172" s="0" t="s">
        <v>34826</v>
      </c>
      <c r="B12172" s="0" t="s">
        <v>34827</v>
      </c>
      <c r="C12172" s="0" t="s">
        <v>34828</v>
      </c>
      <c r="D12172" s="0" t="n">
        <v>0.0344889058576738</v>
      </c>
      <c r="E12172" s="0" t="n">
        <f aca="false">2^D12172</f>
        <v>1.02419392426854</v>
      </c>
      <c r="F12172" s="0" t="n">
        <v>0.884721894031613</v>
      </c>
      <c r="G12172" s="0" t="n">
        <v>0.268310445014772</v>
      </c>
      <c r="H12172" s="0" t="n">
        <f aca="false">2^G12172</f>
        <v>1.20439652031437</v>
      </c>
      <c r="I12172" s="0" t="n">
        <v>0.144106630471852</v>
      </c>
    </row>
    <row r="12173" customFormat="false" ht="13.8" hidden="false" customHeight="false" outlineLevel="0" collapsed="false">
      <c r="A12173" s="0" t="s">
        <v>34829</v>
      </c>
      <c r="B12173" s="0" t="s">
        <v>34830</v>
      </c>
      <c r="C12173" s="0" t="s">
        <v>34831</v>
      </c>
      <c r="D12173" s="0" t="n">
        <v>-0.0457607922240126</v>
      </c>
      <c r="E12173" s="0" t="n">
        <f aca="false">2^D12173</f>
        <v>0.968778805438683</v>
      </c>
      <c r="F12173" s="0" t="n">
        <v>0.884721894031613</v>
      </c>
      <c r="G12173" s="0" t="n">
        <v>-0.148724060856115</v>
      </c>
      <c r="H12173" s="0" t="n">
        <f aca="false">2^G12173</f>
        <v>0.902047893372465</v>
      </c>
      <c r="I12173" s="0" t="n">
        <v>0.551329736952783</v>
      </c>
    </row>
    <row r="12174" customFormat="false" ht="13.8" hidden="false" customHeight="false" outlineLevel="0" collapsed="false">
      <c r="A12174" s="0" t="s">
        <v>34832</v>
      </c>
      <c r="B12174" s="0" t="s">
        <v>34833</v>
      </c>
      <c r="C12174" s="0" t="s">
        <v>34834</v>
      </c>
      <c r="D12174" s="0" t="n">
        <v>0.0426558551592819</v>
      </c>
      <c r="E12174" s="0" t="n">
        <f aca="false">2^D12174</f>
        <v>1.0300082230342</v>
      </c>
      <c r="F12174" s="0" t="n">
        <v>0.884820908346319</v>
      </c>
      <c r="G12174" s="0" t="n">
        <v>-0.232856897625854</v>
      </c>
      <c r="H12174" s="0" t="n">
        <f aca="false">2^G12174</f>
        <v>0.850948131722737</v>
      </c>
      <c r="I12174" s="0" t="n">
        <v>0.308991658710729</v>
      </c>
    </row>
    <row r="12175" customFormat="false" ht="13.8" hidden="false" customHeight="false" outlineLevel="0" collapsed="false">
      <c r="A12175" s="0" t="s">
        <v>34835</v>
      </c>
      <c r="B12175" s="0" t="s">
        <v>34836</v>
      </c>
      <c r="C12175" s="0" t="s">
        <v>808</v>
      </c>
      <c r="D12175" s="0" t="n">
        <v>-0.0505319503596307</v>
      </c>
      <c r="E12175" s="0" t="n">
        <f aca="false">2^D12175</f>
        <v>0.965580234639547</v>
      </c>
      <c r="F12175" s="0" t="n">
        <v>0.884822965722549</v>
      </c>
      <c r="G12175" s="0" t="n">
        <v>-0.421993489775647</v>
      </c>
      <c r="H12175" s="0" t="n">
        <f aca="false">2^G12175</f>
        <v>0.746392559769887</v>
      </c>
      <c r="I12175" s="0" t="n">
        <v>0.117835818442805</v>
      </c>
    </row>
    <row r="12176" customFormat="false" ht="13.8" hidden="false" customHeight="false" outlineLevel="0" collapsed="false">
      <c r="A12176" s="0" t="s">
        <v>34837</v>
      </c>
      <c r="B12176" s="0" t="s">
        <v>34838</v>
      </c>
      <c r="C12176" s="0" t="s">
        <v>18709</v>
      </c>
      <c r="D12176" s="0" t="n">
        <v>-0.0711793161426411</v>
      </c>
      <c r="E12176" s="0" t="n">
        <f aca="false">2^D12176</f>
        <v>0.951859592156684</v>
      </c>
      <c r="F12176" s="0" t="n">
        <v>0.884880985285978</v>
      </c>
      <c r="G12176" s="0" t="n">
        <v>-0.377038128574279</v>
      </c>
      <c r="H12176" s="0" t="n">
        <f aca="false">2^G12176</f>
        <v>0.770016823412933</v>
      </c>
      <c r="I12176" s="0" t="n">
        <v>0.321651766756241</v>
      </c>
    </row>
    <row r="12177" customFormat="false" ht="13.8" hidden="false" customHeight="false" outlineLevel="0" collapsed="false">
      <c r="A12177" s="0" t="s">
        <v>34839</v>
      </c>
      <c r="B12177" s="0" t="s">
        <v>34840</v>
      </c>
      <c r="C12177" s="0" t="s">
        <v>34841</v>
      </c>
      <c r="D12177" s="0" t="n">
        <v>-0.0390481196264081</v>
      </c>
      <c r="E12177" s="0" t="n">
        <f aca="false">2^D12177</f>
        <v>0.973296910287877</v>
      </c>
      <c r="F12177" s="0" t="n">
        <v>0.885031211757084</v>
      </c>
      <c r="G12177" s="0" t="n">
        <v>0.303026182267745</v>
      </c>
      <c r="H12177" s="0" t="n">
        <f aca="false">2^G12177</f>
        <v>1.23372955953403</v>
      </c>
      <c r="I12177" s="0" t="n">
        <v>0.14585864116924</v>
      </c>
    </row>
    <row r="12178" customFormat="false" ht="13.8" hidden="false" customHeight="false" outlineLevel="0" collapsed="false">
      <c r="A12178" s="0" t="s">
        <v>34842</v>
      </c>
      <c r="B12178" s="0" t="s">
        <v>34843</v>
      </c>
      <c r="C12178" s="0" t="s">
        <v>34844</v>
      </c>
      <c r="D12178" s="0" t="n">
        <v>0.029047399203403</v>
      </c>
      <c r="E12178" s="0" t="n">
        <f aca="false">2^D12178</f>
        <v>1.02033818152528</v>
      </c>
      <c r="F12178" s="0" t="n">
        <v>0.885031211757084</v>
      </c>
      <c r="G12178" s="0" t="n">
        <v>0.264860324974922</v>
      </c>
      <c r="H12178" s="0" t="n">
        <f aca="false">2^G12178</f>
        <v>1.20151971834376</v>
      </c>
      <c r="I12178" s="0" t="n">
        <v>0.0899213146080963</v>
      </c>
    </row>
    <row r="12179" customFormat="false" ht="13.8" hidden="false" customHeight="false" outlineLevel="0" collapsed="false">
      <c r="A12179" s="0" t="s">
        <v>34845</v>
      </c>
      <c r="B12179" s="0" t="s">
        <v>34846</v>
      </c>
      <c r="C12179" s="0" t="s">
        <v>34847</v>
      </c>
      <c r="D12179" s="0" t="n">
        <v>-0.0300379369607136</v>
      </c>
      <c r="E12179" s="0" t="n">
        <f aca="false">2^D12179</f>
        <v>0.97939454318993</v>
      </c>
      <c r="F12179" s="0" t="n">
        <v>0.885235179568795</v>
      </c>
      <c r="G12179" s="0" t="n">
        <v>0.196721414258536</v>
      </c>
      <c r="H12179" s="0" t="n">
        <f aca="false">2^G12179</f>
        <v>1.14609085315973</v>
      </c>
      <c r="I12179" s="0" t="n">
        <v>0.220884413004624</v>
      </c>
    </row>
    <row r="12180" customFormat="false" ht="13.8" hidden="false" customHeight="false" outlineLevel="0" collapsed="false">
      <c r="A12180" s="0" t="s">
        <v>34848</v>
      </c>
      <c r="B12180" s="0" t="s">
        <v>34849</v>
      </c>
      <c r="C12180" s="0" t="s">
        <v>34850</v>
      </c>
      <c r="D12180" s="0" t="n">
        <v>-0.0279921398629703</v>
      </c>
      <c r="E12180" s="0" t="n">
        <f aca="false">2^D12180</f>
        <v>0.980784347514486</v>
      </c>
      <c r="F12180" s="0" t="n">
        <v>0.885235179568795</v>
      </c>
      <c r="G12180" s="0" t="n">
        <v>0.00983245916140252</v>
      </c>
      <c r="H12180" s="0" t="n">
        <f aca="false">2^G12180</f>
        <v>1.00683861863537</v>
      </c>
      <c r="I12180" s="0" t="n">
        <v>0.954776071806314</v>
      </c>
    </row>
    <row r="12181" customFormat="false" ht="13.8" hidden="false" customHeight="false" outlineLevel="0" collapsed="false">
      <c r="A12181" s="0" t="s">
        <v>34851</v>
      </c>
      <c r="B12181" s="0" t="s">
        <v>34852</v>
      </c>
      <c r="C12181" s="0" t="s">
        <v>34853</v>
      </c>
      <c r="D12181" s="0" t="n">
        <v>0.0641052749826991</v>
      </c>
      <c r="E12181" s="0" t="n">
        <f aca="false">2^D12181</f>
        <v>1.04543638402031</v>
      </c>
      <c r="F12181" s="0" t="n">
        <v>0.885235179568795</v>
      </c>
      <c r="G12181" s="0" t="n">
        <v>0.757485518987237</v>
      </c>
      <c r="H12181" s="0" t="n">
        <f aca="false">2^G12181</f>
        <v>1.69054160140966</v>
      </c>
      <c r="I12181" s="0" t="n">
        <v>0.0319929005874884</v>
      </c>
    </row>
    <row r="12182" customFormat="false" ht="13.8" hidden="false" customHeight="false" outlineLevel="0" collapsed="false">
      <c r="A12182" s="0" t="s">
        <v>34854</v>
      </c>
      <c r="B12182" s="0" t="s">
        <v>34855</v>
      </c>
      <c r="C12182" s="0" t="s">
        <v>34856</v>
      </c>
      <c r="D12182" s="0" t="n">
        <v>0.0477228978842517</v>
      </c>
      <c r="E12182" s="0" t="n">
        <f aca="false">2^D12182</f>
        <v>1.03363218481067</v>
      </c>
      <c r="F12182" s="0" t="n">
        <v>0.885235179568795</v>
      </c>
      <c r="G12182" s="0" t="n">
        <v>0.444158306385298</v>
      </c>
      <c r="H12182" s="0" t="n">
        <f aca="false">2^G12182</f>
        <v>1.36052013357909</v>
      </c>
      <c r="I12182" s="0" t="n">
        <v>0.0838654931759654</v>
      </c>
    </row>
    <row r="12183" customFormat="false" ht="13.8" hidden="false" customHeight="false" outlineLevel="0" collapsed="false">
      <c r="A12183" s="0" t="s">
        <v>34857</v>
      </c>
      <c r="B12183" s="0" t="s">
        <v>34858</v>
      </c>
      <c r="C12183" s="0" t="s">
        <v>808</v>
      </c>
      <c r="D12183" s="0" t="n">
        <v>-0.0382301689405433</v>
      </c>
      <c r="E12183" s="0" t="n">
        <f aca="false">2^D12183</f>
        <v>0.97384888736996</v>
      </c>
      <c r="F12183" s="0" t="n">
        <v>0.885235179568795</v>
      </c>
      <c r="G12183" s="0" t="n">
        <v>-0.399062511769538</v>
      </c>
      <c r="H12183" s="0" t="n">
        <f aca="false">2^G12183</f>
        <v>0.758350912738859</v>
      </c>
      <c r="I12183" s="0" t="n">
        <v>0.054843852907398</v>
      </c>
    </row>
    <row r="12184" customFormat="false" ht="13.8" hidden="false" customHeight="false" outlineLevel="0" collapsed="false">
      <c r="A12184" s="0" t="s">
        <v>34859</v>
      </c>
      <c r="B12184" s="0" t="s">
        <v>34860</v>
      </c>
      <c r="C12184" s="0" t="s">
        <v>34861</v>
      </c>
      <c r="D12184" s="0" t="n">
        <v>0.0366916429973942</v>
      </c>
      <c r="E12184" s="0" t="n">
        <f aca="false">2^D12184</f>
        <v>1.02575887949829</v>
      </c>
      <c r="F12184" s="0" t="n">
        <v>0.885703241726077</v>
      </c>
      <c r="G12184" s="0" t="n">
        <v>0.596007830600641</v>
      </c>
      <c r="H12184" s="0" t="n">
        <f aca="false">2^G12184</f>
        <v>1.51152813250402</v>
      </c>
      <c r="I12184" s="0" t="n">
        <v>0.00562189973547081</v>
      </c>
    </row>
    <row r="12185" customFormat="false" ht="13.8" hidden="false" customHeight="false" outlineLevel="0" collapsed="false">
      <c r="A12185" s="0" t="s">
        <v>34862</v>
      </c>
      <c r="B12185" s="0" t="s">
        <v>34863</v>
      </c>
      <c r="C12185" s="0" t="s">
        <v>1689</v>
      </c>
      <c r="D12185" s="0" t="n">
        <v>0.0274610200737699</v>
      </c>
      <c r="E12185" s="0" t="n">
        <f aca="false">2^D12185</f>
        <v>1.01921684018063</v>
      </c>
      <c r="F12185" s="0" t="n">
        <v>0.885703241726077</v>
      </c>
      <c r="G12185" s="0" t="n">
        <v>0.558013268358284</v>
      </c>
      <c r="H12185" s="0" t="n">
        <f aca="false">2^G12185</f>
        <v>1.47224040219068</v>
      </c>
      <c r="I12185" s="0" t="n">
        <v>0.00121822173493942</v>
      </c>
    </row>
    <row r="12186" customFormat="false" ht="13.8" hidden="false" customHeight="false" outlineLevel="0" collapsed="false">
      <c r="A12186" s="0" t="s">
        <v>34864</v>
      </c>
      <c r="B12186" s="0" t="s">
        <v>34865</v>
      </c>
      <c r="C12186" s="0" t="s">
        <v>9223</v>
      </c>
      <c r="D12186" s="0" t="n">
        <v>-0.0271547761589495</v>
      </c>
      <c r="E12186" s="0" t="n">
        <f aca="false">2^D12186</f>
        <v>0.981353775964084</v>
      </c>
      <c r="F12186" s="0" t="n">
        <v>0.885793105023747</v>
      </c>
      <c r="G12186" s="0" t="n">
        <v>-0.0119424201469682</v>
      </c>
      <c r="H12186" s="0" t="n">
        <f aca="false">2^G12186</f>
        <v>0.991756312244799</v>
      </c>
      <c r="I12186" s="0" t="n">
        <v>0.943893274726692</v>
      </c>
    </row>
    <row r="12187" customFormat="false" ht="13.8" hidden="false" customHeight="false" outlineLevel="0" collapsed="false">
      <c r="A12187" s="0" t="s">
        <v>34866</v>
      </c>
      <c r="B12187" s="0" t="s">
        <v>34867</v>
      </c>
      <c r="C12187" s="0" t="s">
        <v>808</v>
      </c>
      <c r="D12187" s="0" t="n">
        <v>0.0564184994795058</v>
      </c>
      <c r="E12187" s="0" t="n">
        <f aca="false">2^D12187</f>
        <v>1.03988104192395</v>
      </c>
      <c r="F12187" s="0" t="n">
        <v>0.885862218169813</v>
      </c>
      <c r="G12187" s="0" t="n">
        <v>-0.692604882712519</v>
      </c>
      <c r="H12187" s="0" t="n">
        <f aca="false">2^G12187</f>
        <v>0.61873567202274</v>
      </c>
      <c r="I12187" s="0" t="n">
        <v>0.0272566318814017</v>
      </c>
    </row>
    <row r="12188" customFormat="false" ht="13.8" hidden="false" customHeight="false" outlineLevel="0" collapsed="false">
      <c r="A12188" s="0" t="s">
        <v>34868</v>
      </c>
      <c r="B12188" s="0" t="s">
        <v>34869</v>
      </c>
      <c r="C12188" s="0" t="s">
        <v>34870</v>
      </c>
      <c r="D12188" s="0" t="n">
        <v>0.0615444976345283</v>
      </c>
      <c r="E12188" s="0" t="n">
        <f aca="false">2^D12188</f>
        <v>1.04358238494658</v>
      </c>
      <c r="F12188" s="0" t="n">
        <v>0.886127811482236</v>
      </c>
      <c r="G12188" s="0" t="n">
        <v>0.152629619952548</v>
      </c>
      <c r="H12188" s="0" t="n">
        <f aca="false">2^G12188</f>
        <v>1.11159374377033</v>
      </c>
      <c r="I12188" s="0" t="n">
        <v>0.658478978316601</v>
      </c>
    </row>
    <row r="12189" customFormat="false" ht="13.8" hidden="false" customHeight="false" outlineLevel="0" collapsed="false">
      <c r="A12189" s="0" t="s">
        <v>34871</v>
      </c>
      <c r="B12189" s="0" t="s">
        <v>34872</v>
      </c>
      <c r="C12189" s="0" t="s">
        <v>34873</v>
      </c>
      <c r="D12189" s="0" t="n">
        <v>-0.0265846952053632</v>
      </c>
      <c r="E12189" s="0" t="n">
        <f aca="false">2^D12189</f>
        <v>0.981741634540332</v>
      </c>
      <c r="F12189" s="0" t="n">
        <v>0.886191974118184</v>
      </c>
      <c r="G12189" s="0" t="n">
        <v>0.325550893488628</v>
      </c>
      <c r="H12189" s="0" t="n">
        <f aca="false">2^G12189</f>
        <v>1.25314286021316</v>
      </c>
      <c r="I12189" s="0" t="n">
        <v>0.0280020479183749</v>
      </c>
    </row>
    <row r="12190" customFormat="false" ht="13.8" hidden="false" customHeight="false" outlineLevel="0" collapsed="false">
      <c r="A12190" s="0" t="s">
        <v>34874</v>
      </c>
      <c r="B12190" s="0" t="s">
        <v>34875</v>
      </c>
      <c r="C12190" s="0" t="s">
        <v>34876</v>
      </c>
      <c r="D12190" s="0" t="n">
        <v>0.0274446995101139</v>
      </c>
      <c r="E12190" s="0" t="n">
        <f aca="false">2^D12190</f>
        <v>1.01920531030164</v>
      </c>
      <c r="F12190" s="0" t="n">
        <v>0.886636297087879</v>
      </c>
      <c r="G12190" s="0" t="n">
        <v>-0.240610386061891</v>
      </c>
      <c r="H12190" s="0" t="n">
        <f aca="false">2^G12190</f>
        <v>0.846387140882869</v>
      </c>
      <c r="I12190" s="0" t="n">
        <v>0.107833819713648</v>
      </c>
    </row>
    <row r="12191" customFormat="false" ht="13.8" hidden="false" customHeight="false" outlineLevel="0" collapsed="false">
      <c r="A12191" s="0" t="s">
        <v>34877</v>
      </c>
      <c r="B12191" s="0" t="s">
        <v>34878</v>
      </c>
      <c r="C12191" s="0" t="s">
        <v>34879</v>
      </c>
      <c r="D12191" s="0" t="n">
        <v>0.0388049063725688</v>
      </c>
      <c r="E12191" s="0" t="n">
        <f aca="false">2^D12191</f>
        <v>1.02726251471645</v>
      </c>
      <c r="F12191" s="0" t="n">
        <v>0.886998925092736</v>
      </c>
      <c r="G12191" s="0" t="n">
        <v>-0.0325717237248648</v>
      </c>
      <c r="H12191" s="0" t="n">
        <f aca="false">2^G12191</f>
        <v>0.977675954746426</v>
      </c>
      <c r="I12191" s="0" t="n">
        <v>0.891110622054828</v>
      </c>
    </row>
    <row r="12192" customFormat="false" ht="13.8" hidden="false" customHeight="false" outlineLevel="0" collapsed="false">
      <c r="A12192" s="0" t="s">
        <v>34880</v>
      </c>
      <c r="B12192" s="0" t="s">
        <v>34881</v>
      </c>
      <c r="C12192" s="0" t="s">
        <v>34882</v>
      </c>
      <c r="D12192" s="0" t="n">
        <v>0.0245219198646938</v>
      </c>
      <c r="E12192" s="0" t="n">
        <f aca="false">2^D12192</f>
        <v>1.01714257564613</v>
      </c>
      <c r="F12192" s="0" t="n">
        <v>0.886998925092736</v>
      </c>
      <c r="G12192" s="0" t="n">
        <v>0.172633902586234</v>
      </c>
      <c r="H12192" s="0" t="n">
        <f aca="false">2^G12192</f>
        <v>1.12711436000011</v>
      </c>
      <c r="I12192" s="0" t="n">
        <v>0.194284291486691</v>
      </c>
    </row>
    <row r="12193" customFormat="false" ht="13.8" hidden="false" customHeight="false" outlineLevel="0" collapsed="false">
      <c r="A12193" s="0" t="s">
        <v>34883</v>
      </c>
      <c r="B12193" s="0" t="s">
        <v>34884</v>
      </c>
      <c r="C12193" s="0" t="s">
        <v>34885</v>
      </c>
      <c r="D12193" s="0" t="n">
        <v>0.084407374528735</v>
      </c>
      <c r="E12193" s="0" t="n">
        <f aca="false">2^D12193</f>
        <v>1.06025212506173</v>
      </c>
      <c r="F12193" s="0" t="n">
        <v>0.886998925092736</v>
      </c>
      <c r="G12193" s="0" t="n">
        <v>-0.211300614347605</v>
      </c>
      <c r="H12193" s="0" t="n">
        <f aca="false">2^G12193</f>
        <v>0.86375818736494</v>
      </c>
      <c r="I12193" s="0" t="n">
        <v>0.657314794470746</v>
      </c>
    </row>
    <row r="12194" customFormat="false" ht="13.8" hidden="false" customHeight="false" outlineLevel="0" collapsed="false">
      <c r="A12194" s="0" t="s">
        <v>34886</v>
      </c>
      <c r="B12194" s="0" t="s">
        <v>34887</v>
      </c>
      <c r="C12194" s="0" t="s">
        <v>34888</v>
      </c>
      <c r="D12194" s="0" t="n">
        <v>-0.028663741069261</v>
      </c>
      <c r="E12194" s="0" t="n">
        <f aca="false">2^D12194</f>
        <v>0.980327880528425</v>
      </c>
      <c r="F12194" s="0" t="n">
        <v>0.886998925092736</v>
      </c>
      <c r="G12194" s="0" t="n">
        <v>0.0663761573778308</v>
      </c>
      <c r="H12194" s="0" t="n">
        <f aca="false">2^G12194</f>
        <v>1.04708325494375</v>
      </c>
      <c r="I12194" s="0" t="n">
        <v>0.684087537318012</v>
      </c>
    </row>
    <row r="12195" customFormat="false" ht="13.8" hidden="false" customHeight="false" outlineLevel="0" collapsed="false">
      <c r="A12195" s="0" t="s">
        <v>34889</v>
      </c>
      <c r="B12195" s="0" t="s">
        <v>34890</v>
      </c>
      <c r="C12195" s="0" t="s">
        <v>34891</v>
      </c>
      <c r="D12195" s="0" t="n">
        <v>0.0790954356336868</v>
      </c>
      <c r="E12195" s="0" t="n">
        <f aca="false">2^D12195</f>
        <v>1.0563555019505</v>
      </c>
      <c r="F12195" s="0" t="n">
        <v>0.886998925092736</v>
      </c>
      <c r="G12195" s="0" t="n">
        <v>-0.0788988792647713</v>
      </c>
      <c r="H12195" s="0" t="n">
        <f aca="false">2^G12195</f>
        <v>0.946779990190493</v>
      </c>
      <c r="I12195" s="0" t="n">
        <v>0.868285999350927</v>
      </c>
    </row>
    <row r="12196" customFormat="false" ht="13.8" hidden="false" customHeight="false" outlineLevel="0" collapsed="false">
      <c r="A12196" s="0" t="s">
        <v>34892</v>
      </c>
      <c r="B12196" s="0" t="s">
        <v>34893</v>
      </c>
      <c r="C12196" s="0" t="s">
        <v>34894</v>
      </c>
      <c r="D12196" s="0" t="n">
        <v>0.0990428823447509</v>
      </c>
      <c r="E12196" s="0" t="n">
        <f aca="false">2^D12196</f>
        <v>1.07106265874525</v>
      </c>
      <c r="F12196" s="0" t="n">
        <v>0.886998925092736</v>
      </c>
      <c r="G12196" s="0" t="n">
        <v>0.166151159042907</v>
      </c>
      <c r="H12196" s="0" t="n">
        <f aca="false">2^G12196</f>
        <v>1.1220610388382</v>
      </c>
      <c r="I12196" s="0" t="n">
        <v>0.772914225728909</v>
      </c>
    </row>
    <row r="12197" customFormat="false" ht="13.8" hidden="false" customHeight="false" outlineLevel="0" collapsed="false">
      <c r="A12197" s="0" t="s">
        <v>34895</v>
      </c>
      <c r="B12197" s="0" t="s">
        <v>34896</v>
      </c>
      <c r="C12197" s="0" t="s">
        <v>1500</v>
      </c>
      <c r="D12197" s="0" t="n">
        <v>-0.0481677770944939</v>
      </c>
      <c r="E12197" s="0" t="n">
        <f aca="false">2^D12197</f>
        <v>0.967163847508281</v>
      </c>
      <c r="F12197" s="0" t="n">
        <v>0.887232033223786</v>
      </c>
      <c r="G12197" s="0" t="n">
        <v>-1.04821772040748</v>
      </c>
      <c r="H12197" s="0" t="n">
        <f aca="false">2^G12197</f>
        <v>0.483565183372666</v>
      </c>
      <c r="I12197" s="0" t="n">
        <v>0.000795121537065935</v>
      </c>
    </row>
    <row r="12198" customFormat="false" ht="13.8" hidden="false" customHeight="false" outlineLevel="0" collapsed="false">
      <c r="A12198" s="0" t="s">
        <v>34897</v>
      </c>
      <c r="B12198" s="0" t="s">
        <v>34898</v>
      </c>
      <c r="C12198" s="0" t="s">
        <v>34899</v>
      </c>
      <c r="D12198" s="0" t="n">
        <v>0.0261747407191395</v>
      </c>
      <c r="E12198" s="0" t="n">
        <f aca="false">2^D12198</f>
        <v>1.01830853088052</v>
      </c>
      <c r="F12198" s="0" t="n">
        <v>0.887315539307269</v>
      </c>
      <c r="G12198" s="0" t="n">
        <v>0.242984502812941</v>
      </c>
      <c r="H12198" s="0" t="n">
        <f aca="false">2^G12198</f>
        <v>1.18343830938936</v>
      </c>
      <c r="I12198" s="0" t="n">
        <v>0.0903320831048363</v>
      </c>
    </row>
    <row r="12199" customFormat="false" ht="13.8" hidden="false" customHeight="false" outlineLevel="0" collapsed="false">
      <c r="A12199" s="0" t="s">
        <v>34900</v>
      </c>
      <c r="B12199" s="0" t="s">
        <v>34901</v>
      </c>
      <c r="C12199" s="0" t="s">
        <v>995</v>
      </c>
      <c r="D12199" s="0" t="n">
        <v>-0.0296296495273811</v>
      </c>
      <c r="E12199" s="0" t="n">
        <f aca="false">2^D12199</f>
        <v>0.979671754285247</v>
      </c>
      <c r="F12199" s="0" t="n">
        <v>0.887529106085145</v>
      </c>
      <c r="G12199" s="0" t="n">
        <v>0.264400942614257</v>
      </c>
      <c r="H12199" s="0" t="n">
        <f aca="false">2^G12199</f>
        <v>1.20113719183516</v>
      </c>
      <c r="I12199" s="0" t="n">
        <v>0.104572564690702</v>
      </c>
    </row>
    <row r="12200" customFormat="false" ht="13.8" hidden="false" customHeight="false" outlineLevel="0" collapsed="false">
      <c r="A12200" s="0" t="s">
        <v>34902</v>
      </c>
      <c r="B12200" s="0" t="s">
        <v>34903</v>
      </c>
      <c r="C12200" s="0" t="s">
        <v>34904</v>
      </c>
      <c r="D12200" s="0" t="n">
        <v>0.0388144436627831</v>
      </c>
      <c r="E12200" s="0" t="n">
        <f aca="false">2^D12200</f>
        <v>1.02726930571027</v>
      </c>
      <c r="F12200" s="0" t="n">
        <v>0.887529106085145</v>
      </c>
      <c r="G12200" s="0" t="n">
        <v>0.120719248538084</v>
      </c>
      <c r="H12200" s="0" t="n">
        <f aca="false">2^G12200</f>
        <v>1.08727678393765</v>
      </c>
      <c r="I12200" s="0" t="n">
        <v>0.578884285102069</v>
      </c>
    </row>
    <row r="12201" customFormat="false" ht="13.8" hidden="false" customHeight="false" outlineLevel="0" collapsed="false">
      <c r="A12201" s="0" t="s">
        <v>34905</v>
      </c>
      <c r="B12201" s="0" t="s">
        <v>34906</v>
      </c>
      <c r="C12201" s="0" t="s">
        <v>34907</v>
      </c>
      <c r="D12201" s="0" t="n">
        <v>-0.024073012577948</v>
      </c>
      <c r="E12201" s="0" t="n">
        <f aca="false">2^D12201</f>
        <v>0.983452301757827</v>
      </c>
      <c r="F12201" s="0" t="n">
        <v>0.887786503465264</v>
      </c>
      <c r="G12201" s="0" t="n">
        <v>-0.164711210461639</v>
      </c>
      <c r="H12201" s="0" t="n">
        <f aca="false">2^G12201</f>
        <v>0.892107077881944</v>
      </c>
      <c r="I12201" s="0" t="n">
        <v>0.210640683128512</v>
      </c>
    </row>
    <row r="12202" customFormat="false" ht="13.8" hidden="false" customHeight="false" outlineLevel="0" collapsed="false">
      <c r="A12202" s="0" t="s">
        <v>34908</v>
      </c>
      <c r="B12202" s="0" t="s">
        <v>34909</v>
      </c>
      <c r="C12202" s="0" t="s">
        <v>34910</v>
      </c>
      <c r="D12202" s="0" t="n">
        <v>-0.0406363625161252</v>
      </c>
      <c r="E12202" s="0" t="n">
        <f aca="false">2^D12202</f>
        <v>0.972226010843913</v>
      </c>
      <c r="F12202" s="0" t="n">
        <v>0.887824010087228</v>
      </c>
      <c r="G12202" s="0" t="n">
        <v>0.213118626804427</v>
      </c>
      <c r="H12202" s="0" t="n">
        <f aca="false">2^G12202</f>
        <v>1.15919126345546</v>
      </c>
      <c r="I12202" s="0" t="n">
        <v>0.339045070203215</v>
      </c>
    </row>
    <row r="12203" customFormat="false" ht="13.8" hidden="false" customHeight="false" outlineLevel="0" collapsed="false">
      <c r="A12203" s="0" t="s">
        <v>34911</v>
      </c>
      <c r="B12203" s="0" t="s">
        <v>34912</v>
      </c>
      <c r="C12203" s="0" t="s">
        <v>34913</v>
      </c>
      <c r="D12203" s="0" t="n">
        <v>-0.0220325981917586</v>
      </c>
      <c r="E12203" s="0" t="n">
        <f aca="false">2^D12203</f>
        <v>0.984844189750191</v>
      </c>
      <c r="F12203" s="0" t="n">
        <v>0.887834536711679</v>
      </c>
      <c r="G12203" s="0" t="n">
        <v>-0.29972518570273</v>
      </c>
      <c r="H12203" s="0" t="n">
        <f aca="false">2^G12203</f>
        <v>0.812407134417034</v>
      </c>
      <c r="I12203" s="0" t="n">
        <v>0.0177221149666985</v>
      </c>
    </row>
    <row r="12204" customFormat="false" ht="13.8" hidden="false" customHeight="false" outlineLevel="0" collapsed="false">
      <c r="A12204" s="0" t="s">
        <v>34914</v>
      </c>
      <c r="B12204" s="0" t="s">
        <v>34915</v>
      </c>
      <c r="C12204" s="0" t="s">
        <v>34916</v>
      </c>
      <c r="D12204" s="0" t="n">
        <v>-0.073162408163816</v>
      </c>
      <c r="E12204" s="0" t="n">
        <f aca="false">2^D12204</f>
        <v>0.950552088933614</v>
      </c>
      <c r="F12204" s="0" t="n">
        <v>0.887854135985901</v>
      </c>
      <c r="G12204" s="0" t="n">
        <v>0.155887049467933</v>
      </c>
      <c r="H12204" s="0" t="n">
        <f aca="false">2^G12204</f>
        <v>1.11410642251688</v>
      </c>
      <c r="I12204" s="0" t="n">
        <v>0.71142732418523</v>
      </c>
    </row>
    <row r="12205" customFormat="false" ht="13.8" hidden="false" customHeight="false" outlineLevel="0" collapsed="false">
      <c r="A12205" s="0" t="s">
        <v>34917</v>
      </c>
      <c r="B12205" s="0" t="s">
        <v>34918</v>
      </c>
      <c r="C12205" s="0" t="s">
        <v>3650</v>
      </c>
      <c r="D12205" s="0" t="n">
        <v>0.0176676807243679</v>
      </c>
      <c r="E12205" s="0" t="n">
        <f aca="false">2^D12205</f>
        <v>1.01232159609046</v>
      </c>
      <c r="F12205" s="0" t="n">
        <v>0.887854135985901</v>
      </c>
      <c r="G12205" s="0" t="n">
        <v>0.269039733005714</v>
      </c>
      <c r="H12205" s="0" t="n">
        <f aca="false">2^G12205</f>
        <v>1.20500550137847</v>
      </c>
      <c r="I12205" s="0" t="n">
        <v>0.00956693272477733</v>
      </c>
    </row>
    <row r="12206" customFormat="false" ht="13.8" hidden="false" customHeight="false" outlineLevel="0" collapsed="false">
      <c r="A12206" s="0" t="s">
        <v>34919</v>
      </c>
      <c r="B12206" s="0" t="s">
        <v>34920</v>
      </c>
      <c r="C12206" s="0" t="s">
        <v>34921</v>
      </c>
      <c r="D12206" s="0" t="n">
        <v>-0.0287406127902035</v>
      </c>
      <c r="E12206" s="0" t="n">
        <f aca="false">2^D12206</f>
        <v>0.980275646701138</v>
      </c>
      <c r="F12206" s="0" t="n">
        <v>0.887854135985901</v>
      </c>
      <c r="G12206" s="0" t="n">
        <v>-0.388651304877079</v>
      </c>
      <c r="H12206" s="0" t="n">
        <f aca="false">2^G12206</f>
        <v>0.763843345347862</v>
      </c>
      <c r="I12206" s="0" t="n">
        <v>0.018694801080802</v>
      </c>
    </row>
    <row r="12207" customFormat="false" ht="13.8" hidden="false" customHeight="false" outlineLevel="0" collapsed="false">
      <c r="A12207" s="0" t="s">
        <v>34922</v>
      </c>
      <c r="B12207" s="0" t="s">
        <v>34923</v>
      </c>
      <c r="C12207" s="0" t="s">
        <v>34924</v>
      </c>
      <c r="D12207" s="0" t="n">
        <v>-0.0217530827658186</v>
      </c>
      <c r="E12207" s="0" t="n">
        <f aca="false">2^D12207</f>
        <v>0.985035017197521</v>
      </c>
      <c r="F12207" s="0" t="n">
        <v>0.887854135985901</v>
      </c>
      <c r="G12207" s="0" t="n">
        <v>0.0205963206482576</v>
      </c>
      <c r="H12207" s="0" t="n">
        <f aca="false">2^G12207</f>
        <v>1.01437867437775</v>
      </c>
      <c r="I12207" s="0" t="n">
        <v>0.876866907514334</v>
      </c>
    </row>
    <row r="12208" customFormat="false" ht="13.8" hidden="false" customHeight="false" outlineLevel="0" collapsed="false">
      <c r="A12208" s="0" t="s">
        <v>34925</v>
      </c>
      <c r="B12208" s="0" t="s">
        <v>34926</v>
      </c>
      <c r="C12208" s="0" t="s">
        <v>34927</v>
      </c>
      <c r="D12208" s="0" t="n">
        <v>0.0474972186381346</v>
      </c>
      <c r="E12208" s="0" t="n">
        <f aca="false">2^D12208</f>
        <v>1.03347050747656</v>
      </c>
      <c r="F12208" s="0" t="n">
        <v>0.887854135985901</v>
      </c>
      <c r="G12208" s="0" t="n">
        <v>-0.241449959334562</v>
      </c>
      <c r="H12208" s="0" t="n">
        <f aca="false">2^G12208</f>
        <v>0.845894731000984</v>
      </c>
      <c r="I12208" s="0" t="n">
        <v>0.355862711836273</v>
      </c>
    </row>
    <row r="12209" customFormat="false" ht="13.8" hidden="false" customHeight="false" outlineLevel="0" collapsed="false">
      <c r="A12209" s="0" t="s">
        <v>34928</v>
      </c>
      <c r="B12209" s="0" t="s">
        <v>34929</v>
      </c>
      <c r="C12209" s="0" t="s">
        <v>34930</v>
      </c>
      <c r="D12209" s="0" t="n">
        <v>0.0382863654318686</v>
      </c>
      <c r="E12209" s="0" t="n">
        <f aca="false">2^D12209</f>
        <v>1.02689335703709</v>
      </c>
      <c r="F12209" s="0" t="n">
        <v>0.887854135985901</v>
      </c>
      <c r="G12209" s="0" t="n">
        <v>0.0733619662176994</v>
      </c>
      <c r="H12209" s="0" t="n">
        <f aca="false">2^G12209</f>
        <v>1.05216573011954</v>
      </c>
      <c r="I12209" s="0" t="n">
        <v>0.741507581116644</v>
      </c>
    </row>
    <row r="12210" customFormat="false" ht="13.8" hidden="false" customHeight="false" outlineLevel="0" collapsed="false">
      <c r="A12210" s="0" t="s">
        <v>34931</v>
      </c>
      <c r="B12210" s="0" t="s">
        <v>34932</v>
      </c>
      <c r="C12210" s="0" t="s">
        <v>27695</v>
      </c>
      <c r="D12210" s="0" t="n">
        <v>0.0691110447061891</v>
      </c>
      <c r="E12210" s="0" t="n">
        <f aca="false">2^D12210</f>
        <v>1.04907007173183</v>
      </c>
      <c r="F12210" s="0" t="n">
        <v>0.887945896969695</v>
      </c>
      <c r="G12210" s="0" t="n">
        <v>-0.744192214575658</v>
      </c>
      <c r="H12210" s="0" t="n">
        <f aca="false">2^G12210</f>
        <v>0.597002047869781</v>
      </c>
      <c r="I12210" s="0" t="n">
        <v>0.0531971567522703</v>
      </c>
    </row>
    <row r="12211" customFormat="false" ht="13.8" hidden="false" customHeight="false" outlineLevel="0" collapsed="false">
      <c r="A12211" s="0" t="s">
        <v>34933</v>
      </c>
      <c r="B12211" s="0" t="s">
        <v>34934</v>
      </c>
      <c r="C12211" s="0" t="s">
        <v>15596</v>
      </c>
      <c r="D12211" s="0" t="n">
        <v>0.029124512129683</v>
      </c>
      <c r="E12211" s="0" t="n">
        <f aca="false">2^D12211</f>
        <v>1.02039272067844</v>
      </c>
      <c r="F12211" s="0" t="n">
        <v>0.887945896969695</v>
      </c>
      <c r="G12211" s="0" t="n">
        <v>0.486192583390733</v>
      </c>
      <c r="H12211" s="0" t="n">
        <f aca="false">2^G12211</f>
        <v>1.40074329171672</v>
      </c>
      <c r="I12211" s="0" t="n">
        <v>0.00536011494336145</v>
      </c>
    </row>
    <row r="12212" customFormat="false" ht="13.8" hidden="false" customHeight="false" outlineLevel="0" collapsed="false">
      <c r="A12212" s="0" t="s">
        <v>34935</v>
      </c>
      <c r="B12212" s="0" t="s">
        <v>34936</v>
      </c>
      <c r="C12212" s="0" t="s">
        <v>34937</v>
      </c>
      <c r="D12212" s="0" t="n">
        <v>-0.0559948169066846</v>
      </c>
      <c r="E12212" s="0" t="n">
        <f aca="false">2^D12212</f>
        <v>0.961930910536303</v>
      </c>
      <c r="F12212" s="0" t="n">
        <v>0.887976948461506</v>
      </c>
      <c r="G12212" s="0" t="n">
        <v>0.298439330706814</v>
      </c>
      <c r="H12212" s="0" t="n">
        <f aca="false">2^G12212</f>
        <v>1.22981331402263</v>
      </c>
      <c r="I12212" s="0" t="n">
        <v>0.334070747765654</v>
      </c>
    </row>
    <row r="12213" customFormat="false" ht="13.8" hidden="false" customHeight="false" outlineLevel="0" collapsed="false">
      <c r="A12213" s="0" t="s">
        <v>34938</v>
      </c>
      <c r="B12213" s="0" t="s">
        <v>34939</v>
      </c>
      <c r="C12213" s="0" t="s">
        <v>34940</v>
      </c>
      <c r="D12213" s="0" t="n">
        <v>0.0492918185444919</v>
      </c>
      <c r="E12213" s="0" t="n">
        <f aca="false">2^D12213</f>
        <v>1.03475686393557</v>
      </c>
      <c r="F12213" s="0" t="n">
        <v>0.888077897101939</v>
      </c>
      <c r="G12213" s="0" t="n">
        <v>0.272607826687323</v>
      </c>
      <c r="H12213" s="0" t="n">
        <f aca="false">2^G12213</f>
        <v>1.20798942636703</v>
      </c>
      <c r="I12213" s="0" t="n">
        <v>0.316356179485286</v>
      </c>
    </row>
    <row r="12214" customFormat="false" ht="13.8" hidden="false" customHeight="false" outlineLevel="0" collapsed="false">
      <c r="A12214" s="0" t="s">
        <v>34941</v>
      </c>
      <c r="B12214" s="0" t="s">
        <v>34942</v>
      </c>
      <c r="C12214" s="0" t="s">
        <v>34943</v>
      </c>
      <c r="D12214" s="0" t="n">
        <v>0.0374650869468525</v>
      </c>
      <c r="E12214" s="0" t="n">
        <f aca="false">2^D12214</f>
        <v>1.02630894703207</v>
      </c>
      <c r="F12214" s="0" t="n">
        <v>0.888077897101939</v>
      </c>
      <c r="G12214" s="0" t="n">
        <v>0.464469462496554</v>
      </c>
      <c r="H12214" s="0" t="n">
        <f aca="false">2^G12214</f>
        <v>1.37980984802071</v>
      </c>
      <c r="I12214" s="0" t="n">
        <v>0.0292490269015107</v>
      </c>
    </row>
    <row r="12215" customFormat="false" ht="13.8" hidden="false" customHeight="false" outlineLevel="0" collapsed="false">
      <c r="A12215" s="0" t="s">
        <v>34944</v>
      </c>
      <c r="B12215" s="0" t="s">
        <v>34945</v>
      </c>
      <c r="C12215" s="0" t="s">
        <v>34945</v>
      </c>
      <c r="D12215" s="0" t="n">
        <v>-0.0214408365394476</v>
      </c>
      <c r="E12215" s="0" t="n">
        <f aca="false">2^D12215</f>
        <v>0.985248233951657</v>
      </c>
      <c r="F12215" s="0" t="n">
        <v>0.888077897101939</v>
      </c>
      <c r="G12215" s="0" t="n">
        <v>0.16534670711185</v>
      </c>
      <c r="H12215" s="0" t="n">
        <f aca="false">2^G12215</f>
        <v>1.12143554798127</v>
      </c>
      <c r="I12215" s="0" t="n">
        <v>0.160480757333686</v>
      </c>
    </row>
    <row r="12216" customFormat="false" ht="13.8" hidden="false" customHeight="false" outlineLevel="0" collapsed="false">
      <c r="A12216" s="0" t="s">
        <v>34946</v>
      </c>
      <c r="B12216" s="0" t="s">
        <v>34947</v>
      </c>
      <c r="C12216" s="0" t="s">
        <v>6014</v>
      </c>
      <c r="D12216" s="0" t="n">
        <v>0.0932222666566467</v>
      </c>
      <c r="E12216" s="0" t="n">
        <f aca="false">2^D12216</f>
        <v>1.06675011543568</v>
      </c>
      <c r="F12216" s="0" t="n">
        <v>0.888077897101939</v>
      </c>
      <c r="G12216" s="0" t="n">
        <v>-0.849295407549365</v>
      </c>
      <c r="H12216" s="0" t="n">
        <f aca="false">2^G12216</f>
        <v>0.55505575145686</v>
      </c>
      <c r="I12216" s="0" t="n">
        <v>0.0992901960964284</v>
      </c>
    </row>
    <row r="12217" customFormat="false" ht="13.8" hidden="false" customHeight="false" outlineLevel="0" collapsed="false">
      <c r="A12217" s="0" t="s">
        <v>34948</v>
      </c>
      <c r="B12217" s="0" t="s">
        <v>34949</v>
      </c>
      <c r="C12217" s="0" t="s">
        <v>34950</v>
      </c>
      <c r="D12217" s="0" t="n">
        <v>-0.0335724921475142</v>
      </c>
      <c r="E12217" s="0" t="n">
        <f aca="false">2^D12217</f>
        <v>0.976997995845742</v>
      </c>
      <c r="F12217" s="0" t="n">
        <v>0.888077897101939</v>
      </c>
      <c r="G12217" s="0" t="n">
        <v>-0.0212937360834147</v>
      </c>
      <c r="H12217" s="0" t="n">
        <f aca="false">2^G12217</f>
        <v>0.98534869721616</v>
      </c>
      <c r="I12217" s="0" t="n">
        <v>0.919354123847707</v>
      </c>
    </row>
    <row r="12218" customFormat="false" ht="13.8" hidden="false" customHeight="false" outlineLevel="0" collapsed="false">
      <c r="A12218" s="0" t="s">
        <v>34951</v>
      </c>
      <c r="B12218" s="0" t="s">
        <v>34952</v>
      </c>
      <c r="C12218" s="0" t="s">
        <v>10164</v>
      </c>
      <c r="D12218" s="0" t="n">
        <v>-0.0596727603439098</v>
      </c>
      <c r="E12218" s="0" t="n">
        <f aca="false">2^D12218</f>
        <v>0.959481729322924</v>
      </c>
      <c r="F12218" s="0" t="n">
        <v>0.888077897101939</v>
      </c>
      <c r="G12218" s="0" t="n">
        <v>-0.618124986396279</v>
      </c>
      <c r="H12218" s="0" t="n">
        <f aca="false">2^G12218</f>
        <v>0.651517128722409</v>
      </c>
      <c r="I12218" s="0" t="n">
        <v>0.0628797760549356</v>
      </c>
    </row>
    <row r="12219" customFormat="false" ht="13.8" hidden="false" customHeight="false" outlineLevel="0" collapsed="false">
      <c r="A12219" s="0" t="s">
        <v>34953</v>
      </c>
      <c r="B12219" s="0" t="s">
        <v>34954</v>
      </c>
      <c r="C12219" s="0" t="s">
        <v>34955</v>
      </c>
      <c r="D12219" s="0" t="n">
        <v>-0.0398013707362375</v>
      </c>
      <c r="E12219" s="0" t="n">
        <f aca="false">2^D12219</f>
        <v>0.972788871097402</v>
      </c>
      <c r="F12219" s="0" t="n">
        <v>0.888077897101939</v>
      </c>
      <c r="G12219" s="0" t="n">
        <v>-0.00401118251963206</v>
      </c>
      <c r="H12219" s="0" t="n">
        <f aca="false">2^G12219</f>
        <v>0.997223521711008</v>
      </c>
      <c r="I12219" s="0" t="n">
        <v>0.988682278972353</v>
      </c>
    </row>
    <row r="12220" customFormat="false" ht="13.8" hidden="false" customHeight="false" outlineLevel="0" collapsed="false">
      <c r="A12220" s="0" t="s">
        <v>34956</v>
      </c>
      <c r="B12220" s="0" t="s">
        <v>34957</v>
      </c>
      <c r="C12220" s="0" t="s">
        <v>34958</v>
      </c>
      <c r="D12220" s="0" t="n">
        <v>-0.0254195248504701</v>
      </c>
      <c r="E12220" s="0" t="n">
        <f aca="false">2^D12220</f>
        <v>0.982534843268263</v>
      </c>
      <c r="F12220" s="0" t="n">
        <v>0.888077897101939</v>
      </c>
      <c r="G12220" s="0" t="n">
        <v>0.0889669554773</v>
      </c>
      <c r="H12220" s="0" t="n">
        <f aca="false">2^G12220</f>
        <v>1.06360831096603</v>
      </c>
      <c r="I12220" s="0" t="n">
        <v>0.534597774047403</v>
      </c>
    </row>
    <row r="12221" customFormat="false" ht="13.8" hidden="false" customHeight="false" outlineLevel="0" collapsed="false">
      <c r="A12221" s="0" t="s">
        <v>34959</v>
      </c>
      <c r="B12221" s="0" t="s">
        <v>34960</v>
      </c>
      <c r="C12221" s="0" t="s">
        <v>34961</v>
      </c>
      <c r="D12221" s="0" t="n">
        <v>0.0196907000493942</v>
      </c>
      <c r="E12221" s="0" t="n">
        <f aca="false">2^D12221</f>
        <v>1.01374211992379</v>
      </c>
      <c r="F12221" s="0" t="n">
        <v>0.8881278878457</v>
      </c>
      <c r="G12221" s="0" t="n">
        <v>0.374795351581239</v>
      </c>
      <c r="H12221" s="0" t="n">
        <f aca="false">2^G12221</f>
        <v>1.29665560909481</v>
      </c>
      <c r="I12221" s="0" t="n">
        <v>0.00228497526620557</v>
      </c>
    </row>
    <row r="12222" customFormat="false" ht="13.8" hidden="false" customHeight="false" outlineLevel="0" collapsed="false">
      <c r="A12222" s="0" t="s">
        <v>34962</v>
      </c>
      <c r="B12222" s="0" t="s">
        <v>34963</v>
      </c>
      <c r="C12222" s="0" t="s">
        <v>34964</v>
      </c>
      <c r="D12222" s="0" t="n">
        <v>-0.0271047156176021</v>
      </c>
      <c r="E12222" s="0" t="n">
        <f aca="false">2^D12222</f>
        <v>0.981387828866627</v>
      </c>
      <c r="F12222" s="0" t="n">
        <v>0.8881278878457</v>
      </c>
      <c r="G12222" s="0" t="n">
        <v>-0.219669821080263</v>
      </c>
      <c r="H12222" s="0" t="n">
        <f aca="false">2^G12222</f>
        <v>0.858761952431621</v>
      </c>
      <c r="I12222" s="0" t="n">
        <v>0.142460626215844</v>
      </c>
    </row>
    <row r="12223" customFormat="false" ht="13.8" hidden="false" customHeight="false" outlineLevel="0" collapsed="false">
      <c r="A12223" s="0" t="s">
        <v>34965</v>
      </c>
      <c r="B12223" s="0" t="s">
        <v>34966</v>
      </c>
      <c r="C12223" s="0" t="s">
        <v>6014</v>
      </c>
      <c r="D12223" s="0" t="n">
        <v>-0.0420941339422818</v>
      </c>
      <c r="E12223" s="0" t="n">
        <f aca="false">2^D12223</f>
        <v>0.971244121080465</v>
      </c>
      <c r="F12223" s="0" t="n">
        <v>0.888242223725666</v>
      </c>
      <c r="G12223" s="0" t="n">
        <v>-0.296081388241517</v>
      </c>
      <c r="H12223" s="0" t="n">
        <f aca="false">2^G12223</f>
        <v>0.814461614712083</v>
      </c>
      <c r="I12223" s="0" t="n">
        <v>0.203521762039238</v>
      </c>
    </row>
    <row r="12224" customFormat="false" ht="13.8" hidden="false" customHeight="false" outlineLevel="0" collapsed="false">
      <c r="A12224" s="0" t="s">
        <v>34967</v>
      </c>
      <c r="B12224" s="0" t="s">
        <v>34968</v>
      </c>
      <c r="C12224" s="0" t="s">
        <v>34969</v>
      </c>
      <c r="D12224" s="0" t="n">
        <v>-0.0354607138423484</v>
      </c>
      <c r="E12224" s="0" t="n">
        <f aca="false">2^D12224</f>
        <v>0.975720122115194</v>
      </c>
      <c r="F12224" s="0" t="n">
        <v>0.888498901709226</v>
      </c>
      <c r="G12224" s="0" t="n">
        <v>-0.0538976497527521</v>
      </c>
      <c r="H12224" s="0" t="n">
        <f aca="false">2^G12224</f>
        <v>0.96333023388927</v>
      </c>
      <c r="I12224" s="0" t="n">
        <v>0.798487974218141</v>
      </c>
    </row>
    <row r="12225" customFormat="false" ht="13.8" hidden="false" customHeight="false" outlineLevel="0" collapsed="false">
      <c r="A12225" s="0" t="s">
        <v>34970</v>
      </c>
      <c r="B12225" s="0" t="s">
        <v>34971</v>
      </c>
      <c r="C12225" s="0" t="s">
        <v>34972</v>
      </c>
      <c r="D12225" s="0" t="n">
        <v>-0.0277836537625875</v>
      </c>
      <c r="E12225" s="0" t="n">
        <f aca="false">2^D12225</f>
        <v>0.980926092425018</v>
      </c>
      <c r="F12225" s="0" t="n">
        <v>0.888645083566414</v>
      </c>
      <c r="G12225" s="0" t="n">
        <v>0.0476127245554565</v>
      </c>
      <c r="H12225" s="0" t="n">
        <f aca="false">2^G12225</f>
        <v>1.03355325312574</v>
      </c>
      <c r="I12225" s="0" t="n">
        <v>0.77305210994683</v>
      </c>
    </row>
    <row r="12226" customFormat="false" ht="13.8" hidden="false" customHeight="false" outlineLevel="0" collapsed="false">
      <c r="A12226" s="0" t="s">
        <v>34973</v>
      </c>
      <c r="B12226" s="0" t="s">
        <v>34974</v>
      </c>
      <c r="C12226" s="0" t="s">
        <v>13159</v>
      </c>
      <c r="D12226" s="0" t="n">
        <v>0.0479784637217652</v>
      </c>
      <c r="E12226" s="0" t="n">
        <f aca="false">2^D12226</f>
        <v>1.03381530353379</v>
      </c>
      <c r="F12226" s="0" t="n">
        <v>0.88875357099529</v>
      </c>
      <c r="G12226" s="0" t="n">
        <v>-0.139618362026738</v>
      </c>
      <c r="H12226" s="0" t="n">
        <f aca="false">2^G12226</f>
        <v>0.907759254281069</v>
      </c>
      <c r="I12226" s="0" t="n">
        <v>0.609777902816182</v>
      </c>
    </row>
    <row r="12227" customFormat="false" ht="13.8" hidden="false" customHeight="false" outlineLevel="0" collapsed="false">
      <c r="A12227" s="0" t="s">
        <v>34975</v>
      </c>
      <c r="B12227" s="0" t="s">
        <v>34976</v>
      </c>
      <c r="C12227" s="0" t="s">
        <v>34977</v>
      </c>
      <c r="D12227" s="0" t="n">
        <v>-0.0304185336072811</v>
      </c>
      <c r="E12227" s="0" t="n">
        <f aca="false">2^D12227</f>
        <v>0.97913620369024</v>
      </c>
      <c r="F12227" s="0" t="n">
        <v>0.888822531363198</v>
      </c>
      <c r="G12227" s="0" t="n">
        <v>0.00885636466065343</v>
      </c>
      <c r="H12227" s="0" t="n">
        <f aca="false">2^G12227</f>
        <v>1.00615764502267</v>
      </c>
      <c r="I12227" s="0" t="n">
        <v>0.964254840654823</v>
      </c>
    </row>
    <row r="12228" customFormat="false" ht="13.8" hidden="false" customHeight="false" outlineLevel="0" collapsed="false">
      <c r="A12228" s="0" t="s">
        <v>34978</v>
      </c>
      <c r="B12228" s="0" t="s">
        <v>34979</v>
      </c>
      <c r="C12228" s="0" t="s">
        <v>34980</v>
      </c>
      <c r="D12228" s="0" t="n">
        <v>0.0423318963215511</v>
      </c>
      <c r="E12228" s="0" t="n">
        <f aca="false">2^D12228</f>
        <v>1.02977695946429</v>
      </c>
      <c r="F12228" s="0" t="n">
        <v>0.88883861352581</v>
      </c>
      <c r="G12228" s="0" t="n">
        <v>0.189473543576882</v>
      </c>
      <c r="H12228" s="0" t="n">
        <f aca="false">2^G12228</f>
        <v>1.14034751368734</v>
      </c>
      <c r="I12228" s="0" t="n">
        <v>0.424529796882643</v>
      </c>
    </row>
    <row r="12229" customFormat="false" ht="13.8" hidden="false" customHeight="false" outlineLevel="0" collapsed="false">
      <c r="A12229" s="0" t="s">
        <v>34981</v>
      </c>
      <c r="B12229" s="0" t="s">
        <v>34982</v>
      </c>
      <c r="C12229" s="0" t="s">
        <v>34983</v>
      </c>
      <c r="D12229" s="0" t="n">
        <v>0.0272384684850273</v>
      </c>
      <c r="E12229" s="0" t="n">
        <f aca="false">2^D12229</f>
        <v>1.01905962689151</v>
      </c>
      <c r="F12229" s="0" t="n">
        <v>0.889142425619616</v>
      </c>
      <c r="G12229" s="0" t="n">
        <v>0.213501625003192</v>
      </c>
      <c r="H12229" s="0" t="n">
        <f aca="false">2^G12229</f>
        <v>1.15949903958942</v>
      </c>
      <c r="I12229" s="0" t="n">
        <v>0.158889897152506</v>
      </c>
    </row>
    <row r="12230" customFormat="false" ht="13.8" hidden="false" customHeight="false" outlineLevel="0" collapsed="false">
      <c r="A12230" s="0" t="s">
        <v>34984</v>
      </c>
      <c r="B12230" s="0" t="s">
        <v>34985</v>
      </c>
      <c r="C12230" s="0" t="s">
        <v>18865</v>
      </c>
      <c r="D12230" s="0" t="n">
        <v>0.023017305933541</v>
      </c>
      <c r="E12230" s="0" t="n">
        <f aca="false">2^D12230</f>
        <v>1.0160823313962</v>
      </c>
      <c r="F12230" s="0" t="n">
        <v>0.889142425619616</v>
      </c>
      <c r="G12230" s="0" t="n">
        <v>0.0347691193224495</v>
      </c>
      <c r="H12230" s="0" t="n">
        <f aca="false">2^G12230</f>
        <v>1.02439287192761</v>
      </c>
      <c r="I12230" s="0" t="n">
        <v>0.801756215563588</v>
      </c>
    </row>
    <row r="12231" customFormat="false" ht="13.8" hidden="false" customHeight="false" outlineLevel="0" collapsed="false">
      <c r="A12231" s="0" t="s">
        <v>34986</v>
      </c>
      <c r="B12231" s="0" t="s">
        <v>34987</v>
      </c>
      <c r="C12231" s="0" t="s">
        <v>34988</v>
      </c>
      <c r="D12231" s="0" t="n">
        <v>0.0153244351945352</v>
      </c>
      <c r="E12231" s="0" t="n">
        <f aca="false">2^D12231</f>
        <v>1.01067870371442</v>
      </c>
      <c r="F12231" s="0" t="n">
        <v>0.889147589414738</v>
      </c>
      <c r="G12231" s="0" t="n">
        <v>0.0873643379139626</v>
      </c>
      <c r="H12231" s="0" t="n">
        <f aca="false">2^G12231</f>
        <v>1.06242745783477</v>
      </c>
      <c r="I12231" s="0" t="n">
        <v>0.30810789222081</v>
      </c>
    </row>
    <row r="12232" customFormat="false" ht="13.8" hidden="false" customHeight="false" outlineLevel="0" collapsed="false">
      <c r="A12232" s="0" t="s">
        <v>34989</v>
      </c>
      <c r="B12232" s="0" t="s">
        <v>34990</v>
      </c>
      <c r="C12232" s="0" t="s">
        <v>34991</v>
      </c>
      <c r="D12232" s="0" t="n">
        <v>-0.0424604980741492</v>
      </c>
      <c r="E12232" s="0" t="n">
        <f aca="false">2^D12232</f>
        <v>0.970997510519935</v>
      </c>
      <c r="F12232" s="0" t="n">
        <v>0.889164040175026</v>
      </c>
      <c r="G12232" s="0" t="n">
        <v>0.203193368960673</v>
      </c>
      <c r="H12232" s="0" t="n">
        <f aca="false">2^G12232</f>
        <v>1.15124378581816</v>
      </c>
      <c r="I12232" s="0" t="n">
        <v>0.395733339783952</v>
      </c>
    </row>
    <row r="12233" customFormat="false" ht="13.8" hidden="false" customHeight="false" outlineLevel="0" collapsed="false">
      <c r="A12233" s="0" t="s">
        <v>34992</v>
      </c>
      <c r="B12233" s="0" t="s">
        <v>34993</v>
      </c>
      <c r="C12233" s="0" t="s">
        <v>34994</v>
      </c>
      <c r="D12233" s="0" t="n">
        <v>-0.0351986333217242</v>
      </c>
      <c r="E12233" s="0" t="n">
        <f aca="false">2^D12233</f>
        <v>0.975897387898045</v>
      </c>
      <c r="F12233" s="0" t="n">
        <v>0.889373086766012</v>
      </c>
      <c r="G12233" s="0" t="n">
        <v>0.0339308747035454</v>
      </c>
      <c r="H12233" s="0" t="n">
        <f aca="false">2^G12233</f>
        <v>1.02379784499884</v>
      </c>
      <c r="I12233" s="0" t="n">
        <v>0.876444963276014</v>
      </c>
    </row>
    <row r="12234" customFormat="false" ht="13.8" hidden="false" customHeight="false" outlineLevel="0" collapsed="false">
      <c r="A12234" s="0" t="s">
        <v>34995</v>
      </c>
      <c r="B12234" s="0" t="s">
        <v>34996</v>
      </c>
      <c r="C12234" s="0" t="s">
        <v>34997</v>
      </c>
      <c r="D12234" s="0" t="n">
        <v>-0.0349433271243362</v>
      </c>
      <c r="E12234" s="0" t="n">
        <f aca="false">2^D12234</f>
        <v>0.976070102637477</v>
      </c>
      <c r="F12234" s="0" t="n">
        <v>0.889397278583302</v>
      </c>
      <c r="G12234" s="0" t="n">
        <v>0.491759775938914</v>
      </c>
      <c r="H12234" s="0" t="n">
        <f aca="false">2^G12234</f>
        <v>1.40615903999007</v>
      </c>
      <c r="I12234" s="0" t="n">
        <v>0.0162289814407238</v>
      </c>
    </row>
    <row r="12235" customFormat="false" ht="13.8" hidden="false" customHeight="false" outlineLevel="0" collapsed="false">
      <c r="A12235" s="0" t="s">
        <v>34998</v>
      </c>
      <c r="B12235" s="0" t="s">
        <v>34999</v>
      </c>
      <c r="C12235" s="0" t="s">
        <v>2641</v>
      </c>
      <c r="D12235" s="0" t="n">
        <v>0.0362874050182826</v>
      </c>
      <c r="E12235" s="0" t="n">
        <f aca="false">2^D12235</f>
        <v>1.02547150579951</v>
      </c>
      <c r="F12235" s="0" t="n">
        <v>0.889613861202282</v>
      </c>
      <c r="G12235" s="0" t="n">
        <v>-0.0231671674331522</v>
      </c>
      <c r="H12235" s="0" t="n">
        <f aca="false">2^G12235</f>
        <v>0.984069989628743</v>
      </c>
      <c r="I12235" s="0" t="n">
        <v>0.919608536525755</v>
      </c>
    </row>
    <row r="12236" customFormat="false" ht="13.8" hidden="false" customHeight="false" outlineLevel="0" collapsed="false">
      <c r="A12236" s="0" t="s">
        <v>35000</v>
      </c>
      <c r="B12236" s="0" t="s">
        <v>35001</v>
      </c>
      <c r="C12236" s="0" t="s">
        <v>35002</v>
      </c>
      <c r="D12236" s="0" t="n">
        <v>-0.0370092471653241</v>
      </c>
      <c r="E12236" s="0" t="n">
        <f aca="false">2^D12236</f>
        <v>0.974673383559615</v>
      </c>
      <c r="F12236" s="0" t="n">
        <v>0.889766973860708</v>
      </c>
      <c r="G12236" s="0" t="n">
        <v>0.215522082520593</v>
      </c>
      <c r="H12236" s="0" t="n">
        <f aca="false">2^G12236</f>
        <v>1.1611240259582</v>
      </c>
      <c r="I12236" s="0" t="n">
        <v>0.297951016546253</v>
      </c>
    </row>
    <row r="12237" customFormat="false" ht="13.8" hidden="false" customHeight="false" outlineLevel="0" collapsed="false">
      <c r="A12237" s="0" t="s">
        <v>35003</v>
      </c>
      <c r="B12237" s="0" t="s">
        <v>35004</v>
      </c>
      <c r="C12237" s="0" t="s">
        <v>35005</v>
      </c>
      <c r="D12237" s="0" t="n">
        <v>0.0303863887938398</v>
      </c>
      <c r="E12237" s="0" t="n">
        <f aca="false">2^D12237</f>
        <v>1.02128561418996</v>
      </c>
      <c r="F12237" s="0" t="n">
        <v>0.890774371040557</v>
      </c>
      <c r="G12237" s="0" t="n">
        <v>0.0538751937396436</v>
      </c>
      <c r="H12237" s="0" t="n">
        <f aca="false">2^G12237</f>
        <v>1.03804946592583</v>
      </c>
      <c r="I12237" s="0" t="n">
        <v>0.767298321225337</v>
      </c>
    </row>
    <row r="12238" customFormat="false" ht="13.8" hidden="false" customHeight="false" outlineLevel="0" collapsed="false">
      <c r="A12238" s="0" t="s">
        <v>35006</v>
      </c>
      <c r="B12238" s="0" t="s">
        <v>35007</v>
      </c>
      <c r="C12238" s="0" t="s">
        <v>35008</v>
      </c>
      <c r="D12238" s="0" t="n">
        <v>-0.0778207821433725</v>
      </c>
      <c r="E12238" s="0" t="n">
        <f aca="false">2^D12238</f>
        <v>0.947487764342481</v>
      </c>
      <c r="F12238" s="0" t="n">
        <v>0.890882582077513</v>
      </c>
      <c r="G12238" s="0" t="n">
        <v>-0.0208981895838194</v>
      </c>
      <c r="H12238" s="0" t="n">
        <f aca="false">2^G12238</f>
        <v>0.985618889218853</v>
      </c>
      <c r="I12238" s="0" t="n">
        <v>0.967661874888132</v>
      </c>
    </row>
    <row r="12239" customFormat="false" ht="13.8" hidden="false" customHeight="false" outlineLevel="0" collapsed="false">
      <c r="A12239" s="0" t="s">
        <v>35009</v>
      </c>
      <c r="B12239" s="0" t="s">
        <v>35010</v>
      </c>
      <c r="C12239" s="0" t="s">
        <v>35011</v>
      </c>
      <c r="D12239" s="0" t="n">
        <v>-0.0255144819927144</v>
      </c>
      <c r="E12239" s="0" t="n">
        <f aca="false">2^D12239</f>
        <v>0.982470175665014</v>
      </c>
      <c r="F12239" s="0" t="n">
        <v>0.890882582077513</v>
      </c>
      <c r="G12239" s="0" t="n">
        <v>-0.163750724099501</v>
      </c>
      <c r="H12239" s="0" t="n">
        <f aca="false">2^G12239</f>
        <v>0.892701203425223</v>
      </c>
      <c r="I12239" s="0" t="n">
        <v>0.255153589170612</v>
      </c>
    </row>
    <row r="12240" customFormat="false" ht="13.8" hidden="false" customHeight="false" outlineLevel="0" collapsed="false">
      <c r="A12240" s="0" t="s">
        <v>35012</v>
      </c>
      <c r="B12240" s="0" t="s">
        <v>35013</v>
      </c>
      <c r="C12240" s="0" t="s">
        <v>35014</v>
      </c>
      <c r="D12240" s="0" t="n">
        <v>0.045947773190619</v>
      </c>
      <c r="E12240" s="0" t="n">
        <f aca="false">2^D12240</f>
        <v>1.03236116243901</v>
      </c>
      <c r="F12240" s="0" t="n">
        <v>0.890882582077513</v>
      </c>
      <c r="G12240" s="0" t="n">
        <v>-0.340572351625906</v>
      </c>
      <c r="H12240" s="0" t="n">
        <f aca="false">2^G12240</f>
        <v>0.789727945744529</v>
      </c>
      <c r="I12240" s="0" t="n">
        <v>0.188574865867294</v>
      </c>
    </row>
    <row r="12241" customFormat="false" ht="13.8" hidden="false" customHeight="false" outlineLevel="0" collapsed="false">
      <c r="A12241" s="0" t="s">
        <v>35015</v>
      </c>
      <c r="B12241" s="0" t="s">
        <v>35016</v>
      </c>
      <c r="C12241" s="0" t="s">
        <v>35017</v>
      </c>
      <c r="D12241" s="0" t="n">
        <v>0.0233332992386082</v>
      </c>
      <c r="E12241" s="0" t="n">
        <f aca="false">2^D12241</f>
        <v>1.0163049081502</v>
      </c>
      <c r="F12241" s="0" t="n">
        <v>0.890882582077513</v>
      </c>
      <c r="G12241" s="0" t="n">
        <v>0.263515051004659</v>
      </c>
      <c r="H12241" s="0" t="n">
        <f aca="false">2^G12241</f>
        <v>1.20039985601793</v>
      </c>
      <c r="I12241" s="0" t="n">
        <v>0.0496081798605487</v>
      </c>
    </row>
    <row r="12242" customFormat="false" ht="13.8" hidden="false" customHeight="false" outlineLevel="0" collapsed="false">
      <c r="A12242" s="0" t="s">
        <v>35018</v>
      </c>
      <c r="B12242" s="0" t="s">
        <v>35019</v>
      </c>
      <c r="C12242" s="0" t="s">
        <v>35020</v>
      </c>
      <c r="D12242" s="0" t="n">
        <v>0.0233478774614522</v>
      </c>
      <c r="E12242" s="0" t="n">
        <f aca="false">2^D12242</f>
        <v>1.01631517781486</v>
      </c>
      <c r="F12242" s="0" t="n">
        <v>0.890882582077513</v>
      </c>
      <c r="G12242" s="0" t="n">
        <v>0.175008963218003</v>
      </c>
      <c r="H12242" s="0" t="n">
        <f aca="false">2^G12242</f>
        <v>1.12897141889104</v>
      </c>
      <c r="I12242" s="0" t="n">
        <v>0.183255044890765</v>
      </c>
    </row>
    <row r="12243" customFormat="false" ht="13.8" hidden="false" customHeight="false" outlineLevel="0" collapsed="false">
      <c r="A12243" s="0" t="s">
        <v>35021</v>
      </c>
      <c r="B12243" s="0" t="s">
        <v>35022</v>
      </c>
      <c r="C12243" s="0" t="s">
        <v>35023</v>
      </c>
      <c r="D12243" s="0" t="n">
        <v>0.109799841138515</v>
      </c>
      <c r="E12243" s="0" t="n">
        <f aca="false">2^D12243</f>
        <v>1.07907851525038</v>
      </c>
      <c r="F12243" s="0" t="n">
        <v>0.890930093586897</v>
      </c>
      <c r="G12243" s="0" t="n">
        <v>-0.689770064523678</v>
      </c>
      <c r="H12243" s="0" t="n">
        <f aca="false">2^G12243</f>
        <v>0.619952649608136</v>
      </c>
      <c r="I12243" s="0" t="n">
        <v>0.26408723291674</v>
      </c>
    </row>
    <row r="12244" customFormat="false" ht="13.8" hidden="false" customHeight="false" outlineLevel="0" collapsed="false">
      <c r="A12244" s="0" t="s">
        <v>35024</v>
      </c>
      <c r="B12244" s="0" t="s">
        <v>35025</v>
      </c>
      <c r="C12244" s="0" t="s">
        <v>1948</v>
      </c>
      <c r="D12244" s="0" t="n">
        <v>0.0261413928126233</v>
      </c>
      <c r="E12244" s="0" t="n">
        <f aca="false">2^D12244</f>
        <v>1.01828499294335</v>
      </c>
      <c r="F12244" s="0" t="n">
        <v>0.891060182376535</v>
      </c>
      <c r="G12244" s="0" t="n">
        <v>-0.219575439111657</v>
      </c>
      <c r="H12244" s="0" t="n">
        <f aca="false">2^G12244</f>
        <v>0.858818134987614</v>
      </c>
      <c r="I12244" s="0" t="n">
        <v>0.137850701373566</v>
      </c>
    </row>
    <row r="12245" customFormat="false" ht="13.8" hidden="false" customHeight="false" outlineLevel="0" collapsed="false">
      <c r="A12245" s="0" t="s">
        <v>35026</v>
      </c>
      <c r="B12245" s="0" t="s">
        <v>35027</v>
      </c>
      <c r="C12245" s="0" t="s">
        <v>35028</v>
      </c>
      <c r="D12245" s="0" t="n">
        <v>0.0273265796618887</v>
      </c>
      <c r="E12245" s="0" t="n">
        <f aca="false">2^D12245</f>
        <v>1.01912186685384</v>
      </c>
      <c r="F12245" s="0" t="n">
        <v>0.891226091961906</v>
      </c>
      <c r="G12245" s="0" t="n">
        <v>0.513614097685427</v>
      </c>
      <c r="H12245" s="0" t="n">
        <f aca="false">2^G12245</f>
        <v>1.42762205812169</v>
      </c>
      <c r="I12245" s="0" t="n">
        <v>0.00294752373041162</v>
      </c>
    </row>
    <row r="12246" customFormat="false" ht="13.8" hidden="false" customHeight="false" outlineLevel="0" collapsed="false">
      <c r="A12246" s="0" t="s">
        <v>35029</v>
      </c>
      <c r="B12246" s="0" t="s">
        <v>35030</v>
      </c>
      <c r="C12246" s="0" t="s">
        <v>28256</v>
      </c>
      <c r="D12246" s="0" t="n">
        <v>0.0397866276078569</v>
      </c>
      <c r="E12246" s="0" t="n">
        <f aca="false">2^D12246</f>
        <v>1.02796178143594</v>
      </c>
      <c r="F12246" s="0" t="n">
        <v>0.89125792535684</v>
      </c>
      <c r="G12246" s="0" t="n">
        <v>0.305356821072042</v>
      </c>
      <c r="H12246" s="0" t="n">
        <f aca="false">2^G12246</f>
        <v>1.23572423041507</v>
      </c>
      <c r="I12246" s="0" t="n">
        <v>0.172970465207226</v>
      </c>
    </row>
    <row r="12247" customFormat="false" ht="13.8" hidden="false" customHeight="false" outlineLevel="0" collapsed="false">
      <c r="A12247" s="0" t="s">
        <v>35031</v>
      </c>
      <c r="B12247" s="0" t="s">
        <v>35032</v>
      </c>
      <c r="C12247" s="0" t="s">
        <v>995</v>
      </c>
      <c r="D12247" s="0" t="n">
        <v>-0.0444540892597205</v>
      </c>
      <c r="E12247" s="0" t="n">
        <f aca="false">2^D12247</f>
        <v>0.969656662202138</v>
      </c>
      <c r="F12247" s="0" t="n">
        <v>0.891485361122536</v>
      </c>
      <c r="G12247" s="0" t="n">
        <v>-0.0113181555927282</v>
      </c>
      <c r="H12247" s="0" t="n">
        <f aca="false">2^G12247</f>
        <v>0.992185545216723</v>
      </c>
      <c r="I12247" s="0" t="n">
        <v>0.969448354908387</v>
      </c>
    </row>
    <row r="12248" customFormat="false" ht="13.8" hidden="false" customHeight="false" outlineLevel="0" collapsed="false">
      <c r="A12248" s="0" t="s">
        <v>35033</v>
      </c>
      <c r="B12248" s="0" t="s">
        <v>35034</v>
      </c>
      <c r="C12248" s="0" t="s">
        <v>35035</v>
      </c>
      <c r="D12248" s="0" t="n">
        <v>0.0445602698641325</v>
      </c>
      <c r="E12248" s="0" t="n">
        <f aca="false">2^D12248</f>
        <v>1.03136877255483</v>
      </c>
      <c r="F12248" s="0" t="n">
        <v>0.891517136950989</v>
      </c>
      <c r="G12248" s="0" t="n">
        <v>0.391879326353955</v>
      </c>
      <c r="H12248" s="0" t="n">
        <f aca="false">2^G12248</f>
        <v>1.31210149979997</v>
      </c>
      <c r="I12248" s="0" t="n">
        <v>0.120894499775113</v>
      </c>
    </row>
    <row r="12249" customFormat="false" ht="13.8" hidden="false" customHeight="false" outlineLevel="0" collapsed="false">
      <c r="A12249" s="0" t="s">
        <v>35036</v>
      </c>
      <c r="B12249" s="0" t="s">
        <v>35037</v>
      </c>
      <c r="C12249" s="0" t="s">
        <v>35038</v>
      </c>
      <c r="D12249" s="0" t="n">
        <v>0.0326758575719124</v>
      </c>
      <c r="E12249" s="0" t="n">
        <f aca="false">2^D12249</f>
        <v>1.02290761865664</v>
      </c>
      <c r="F12249" s="0" t="n">
        <v>0.891875174560023</v>
      </c>
      <c r="G12249" s="0" t="n">
        <v>-0.046058334024786</v>
      </c>
      <c r="H12249" s="0" t="n">
        <f aca="false">2^G12249</f>
        <v>0.96857902484778</v>
      </c>
      <c r="I12249" s="0" t="n">
        <v>0.818947340700511</v>
      </c>
    </row>
    <row r="12250" customFormat="false" ht="13.8" hidden="false" customHeight="false" outlineLevel="0" collapsed="false">
      <c r="A12250" s="0" t="s">
        <v>35039</v>
      </c>
      <c r="B12250" s="0" t="s">
        <v>35040</v>
      </c>
      <c r="C12250" s="0" t="s">
        <v>24776</v>
      </c>
      <c r="D12250" s="0" t="n">
        <v>-0.0181404962058265</v>
      </c>
      <c r="E12250" s="0" t="n">
        <f aca="false">2^D12250</f>
        <v>0.987504689063868</v>
      </c>
      <c r="F12250" s="0" t="n">
        <v>0.891988009477104</v>
      </c>
      <c r="G12250" s="0" t="n">
        <v>0.00957498591053518</v>
      </c>
      <c r="H12250" s="0" t="n">
        <f aca="false">2^G12250</f>
        <v>1.00665894734384</v>
      </c>
      <c r="I12250" s="0" t="n">
        <v>0.935261380828664</v>
      </c>
    </row>
    <row r="12251" customFormat="false" ht="13.8" hidden="false" customHeight="false" outlineLevel="0" collapsed="false">
      <c r="A12251" s="0" t="s">
        <v>35041</v>
      </c>
      <c r="B12251" s="0" t="s">
        <v>35042</v>
      </c>
      <c r="C12251" s="0" t="s">
        <v>35043</v>
      </c>
      <c r="D12251" s="0" t="n">
        <v>-0.0174711041861215</v>
      </c>
      <c r="E12251" s="0" t="n">
        <f aca="false">2^D12251</f>
        <v>0.98796298490427</v>
      </c>
      <c r="F12251" s="0" t="n">
        <v>0.892018853169683</v>
      </c>
      <c r="G12251" s="0" t="n">
        <v>-0.0440614386423483</v>
      </c>
      <c r="H12251" s="0" t="n">
        <f aca="false">2^G12251</f>
        <v>0.969920604402286</v>
      </c>
      <c r="I12251" s="0" t="n">
        <v>0.671956458913348</v>
      </c>
    </row>
    <row r="12252" customFormat="false" ht="13.8" hidden="false" customHeight="false" outlineLevel="0" collapsed="false">
      <c r="A12252" s="0" t="s">
        <v>35044</v>
      </c>
      <c r="B12252" s="0" t="s">
        <v>35045</v>
      </c>
      <c r="C12252" s="0" t="s">
        <v>35046</v>
      </c>
      <c r="D12252" s="0" t="n">
        <v>0.0552620788230176</v>
      </c>
      <c r="E12252" s="0" t="n">
        <f aca="false">2^D12252</f>
        <v>1.03904783875068</v>
      </c>
      <c r="F12252" s="0" t="n">
        <v>0.892191470883845</v>
      </c>
      <c r="G12252" s="0" t="n">
        <v>0.707737660625658</v>
      </c>
      <c r="H12252" s="0" t="n">
        <f aca="false">2^G12252</f>
        <v>1.63324096700928</v>
      </c>
      <c r="I12252" s="0" t="n">
        <v>0.0290662050623252</v>
      </c>
    </row>
    <row r="12253" customFormat="false" ht="13.8" hidden="false" customHeight="false" outlineLevel="0" collapsed="false">
      <c r="A12253" s="0" t="s">
        <v>35047</v>
      </c>
      <c r="B12253" s="0" t="s">
        <v>35048</v>
      </c>
      <c r="C12253" s="0" t="s">
        <v>995</v>
      </c>
      <c r="D12253" s="0" t="n">
        <v>-0.0800671297290247</v>
      </c>
      <c r="E12253" s="0" t="n">
        <f aca="false">2^D12253</f>
        <v>0.946013626947239</v>
      </c>
      <c r="F12253" s="0" t="n">
        <v>0.892816312649027</v>
      </c>
      <c r="G12253" s="0" t="n">
        <v>-0.728709453866951</v>
      </c>
      <c r="H12253" s="0" t="n">
        <f aca="false">2^G12253</f>
        <v>0.603443475849457</v>
      </c>
      <c r="I12253" s="0" t="n">
        <v>0.111792810481307</v>
      </c>
    </row>
    <row r="12254" customFormat="false" ht="13.8" hidden="false" customHeight="false" outlineLevel="0" collapsed="false">
      <c r="A12254" s="0" t="s">
        <v>35049</v>
      </c>
      <c r="B12254" s="0" t="s">
        <v>35050</v>
      </c>
      <c r="C12254" s="0" t="s">
        <v>35051</v>
      </c>
      <c r="D12254" s="0" t="n">
        <v>-0.0345258060902331</v>
      </c>
      <c r="E12254" s="0" t="n">
        <f aca="false">2^D12254</f>
        <v>0.976352621647405</v>
      </c>
      <c r="F12254" s="0" t="n">
        <v>0.893015363021611</v>
      </c>
      <c r="G12254" s="0" t="n">
        <v>-0.265366842876143</v>
      </c>
      <c r="H12254" s="0" t="n">
        <f aca="false">2^G12254</f>
        <v>0.831987153359602</v>
      </c>
      <c r="I12254" s="0" t="n">
        <v>0.177511242966757</v>
      </c>
    </row>
    <row r="12255" customFormat="false" ht="13.8" hidden="false" customHeight="false" outlineLevel="0" collapsed="false">
      <c r="A12255" s="0" t="s">
        <v>35052</v>
      </c>
      <c r="B12255" s="0" t="s">
        <v>35053</v>
      </c>
      <c r="C12255" s="0" t="s">
        <v>20938</v>
      </c>
      <c r="D12255" s="0" t="n">
        <v>-0.0633792398167543</v>
      </c>
      <c r="E12255" s="0" t="n">
        <f aca="false">2^D12255</f>
        <v>0.957019854265917</v>
      </c>
      <c r="F12255" s="0" t="n">
        <v>0.89312494349573</v>
      </c>
      <c r="G12255" s="0" t="n">
        <v>-0.628844983127384</v>
      </c>
      <c r="H12255" s="0" t="n">
        <f aca="false">2^G12255</f>
        <v>0.646693949157496</v>
      </c>
      <c r="I12255" s="0" t="n">
        <v>0.0846025826676152</v>
      </c>
    </row>
    <row r="12256" customFormat="false" ht="13.8" hidden="false" customHeight="false" outlineLevel="0" collapsed="false">
      <c r="A12256" s="0" t="s">
        <v>35054</v>
      </c>
      <c r="B12256" s="0" t="s">
        <v>35055</v>
      </c>
      <c r="C12256" s="0" t="s">
        <v>35056</v>
      </c>
      <c r="D12256" s="0" t="n">
        <v>0.0251397216849778</v>
      </c>
      <c r="E12256" s="0" t="n">
        <f aca="false">2^D12256</f>
        <v>1.0175782374344</v>
      </c>
      <c r="F12256" s="0" t="n">
        <v>0.89320577900182</v>
      </c>
      <c r="G12256" s="0" t="n">
        <v>0.167574748590379</v>
      </c>
      <c r="H12256" s="0" t="n">
        <f aca="false">2^G12256</f>
        <v>1.12316878696298</v>
      </c>
      <c r="I12256" s="0" t="n">
        <v>0.244770158387686</v>
      </c>
    </row>
    <row r="12257" customFormat="false" ht="13.8" hidden="false" customHeight="false" outlineLevel="0" collapsed="false">
      <c r="A12257" s="0" t="s">
        <v>35057</v>
      </c>
      <c r="B12257" s="0" t="s">
        <v>35058</v>
      </c>
      <c r="C12257" s="0" t="s">
        <v>35059</v>
      </c>
      <c r="D12257" s="0" t="n">
        <v>0.0357453500392109</v>
      </c>
      <c r="E12257" s="0" t="n">
        <f aca="false">2^D12257</f>
        <v>1.02508628403909</v>
      </c>
      <c r="F12257" s="0" t="n">
        <v>0.893312062762114</v>
      </c>
      <c r="G12257" s="0" t="n">
        <v>0.0553492317890192</v>
      </c>
      <c r="H12257" s="0" t="n">
        <f aca="false">2^G12257</f>
        <v>1.03911060935271</v>
      </c>
      <c r="I12257" s="0" t="n">
        <v>0.802488886635634</v>
      </c>
    </row>
    <row r="12258" customFormat="false" ht="13.8" hidden="false" customHeight="false" outlineLevel="0" collapsed="false">
      <c r="A12258" s="0" t="s">
        <v>35060</v>
      </c>
      <c r="B12258" s="0" t="s">
        <v>35061</v>
      </c>
      <c r="C12258" s="0" t="s">
        <v>35062</v>
      </c>
      <c r="D12258" s="0" t="n">
        <v>-0.0481560271212018</v>
      </c>
      <c r="E12258" s="0" t="n">
        <f aca="false">2^D12258</f>
        <v>0.967171724568458</v>
      </c>
      <c r="F12258" s="0" t="n">
        <v>0.893312062762114</v>
      </c>
      <c r="G12258" s="0" t="n">
        <v>-0.778586487729967</v>
      </c>
      <c r="H12258" s="0" t="n">
        <f aca="false">2^G12258</f>
        <v>0.58293765955174</v>
      </c>
      <c r="I12258" s="0" t="n">
        <v>0.00889521794379723</v>
      </c>
    </row>
    <row r="12259" customFormat="false" ht="13.8" hidden="false" customHeight="false" outlineLevel="0" collapsed="false">
      <c r="A12259" s="0" t="s">
        <v>35063</v>
      </c>
      <c r="B12259" s="0" t="s">
        <v>35064</v>
      </c>
      <c r="C12259" s="0" t="s">
        <v>35065</v>
      </c>
      <c r="D12259" s="0" t="n">
        <v>0.0591949602510944</v>
      </c>
      <c r="E12259" s="0" t="n">
        <f aca="false">2^D12259</f>
        <v>1.04188421571528</v>
      </c>
      <c r="F12259" s="0" t="n">
        <v>0.893312062762114</v>
      </c>
      <c r="G12259" s="0" t="n">
        <v>0.0945241463331061</v>
      </c>
      <c r="H12259" s="0" t="n">
        <f aca="false">2^G12259</f>
        <v>1.06771317904785</v>
      </c>
      <c r="I12259" s="0" t="n">
        <v>0.795534127841103</v>
      </c>
    </row>
    <row r="12260" customFormat="false" ht="13.8" hidden="false" customHeight="false" outlineLevel="0" collapsed="false">
      <c r="A12260" s="0" t="s">
        <v>35066</v>
      </c>
      <c r="B12260" s="0" t="s">
        <v>35067</v>
      </c>
      <c r="C12260" s="0" t="s">
        <v>35068</v>
      </c>
      <c r="D12260" s="0" t="n">
        <v>-0.0328602855746656</v>
      </c>
      <c r="E12260" s="0" t="n">
        <f aca="false">2^D12260</f>
        <v>0.977480423631629</v>
      </c>
      <c r="F12260" s="0" t="n">
        <v>0.893525407486847</v>
      </c>
      <c r="G12260" s="0" t="n">
        <v>-0.00525538886583554</v>
      </c>
      <c r="H12260" s="0" t="n">
        <f aca="false">2^G12260</f>
        <v>0.996363868818689</v>
      </c>
      <c r="I12260" s="0" t="n">
        <v>0.982161942823753</v>
      </c>
    </row>
    <row r="12261" customFormat="false" ht="13.8" hidden="false" customHeight="false" outlineLevel="0" collapsed="false">
      <c r="A12261" s="0" t="s">
        <v>35069</v>
      </c>
      <c r="B12261" s="0" t="s">
        <v>35070</v>
      </c>
      <c r="C12261" s="0" t="s">
        <v>35071</v>
      </c>
      <c r="D12261" s="0" t="n">
        <v>0.0576897463763331</v>
      </c>
      <c r="E12261" s="0" t="n">
        <f aca="false">2^D12261</f>
        <v>1.04079774857699</v>
      </c>
      <c r="F12261" s="0" t="n">
        <v>0.893743132870564</v>
      </c>
      <c r="G12261" s="0" t="n">
        <v>-0.0216812344725565</v>
      </c>
      <c r="H12261" s="0" t="n">
        <f aca="false">2^G12261</f>
        <v>0.985084074583256</v>
      </c>
      <c r="I12261" s="0" t="n">
        <v>0.954781807724023</v>
      </c>
    </row>
    <row r="12262" customFormat="false" ht="13.8" hidden="false" customHeight="false" outlineLevel="0" collapsed="false">
      <c r="A12262" s="0" t="s">
        <v>35072</v>
      </c>
      <c r="B12262" s="0" t="s">
        <v>35073</v>
      </c>
      <c r="C12262" s="0" t="s">
        <v>35074</v>
      </c>
      <c r="D12262" s="0" t="n">
        <v>-0.0266453407067866</v>
      </c>
      <c r="E12262" s="0" t="n">
        <f aca="false">2^D12262</f>
        <v>0.981700366662754</v>
      </c>
      <c r="F12262" s="0" t="n">
        <v>0.893743132870564</v>
      </c>
      <c r="G12262" s="0" t="n">
        <v>0.0923071113184024</v>
      </c>
      <c r="H12262" s="0" t="n">
        <f aca="false">2^G12262</f>
        <v>1.06607365057851</v>
      </c>
      <c r="I12262" s="0" t="n">
        <v>0.55939375371803</v>
      </c>
    </row>
    <row r="12263" customFormat="false" ht="13.8" hidden="false" customHeight="false" outlineLevel="0" collapsed="false">
      <c r="A12263" s="0" t="s">
        <v>35075</v>
      </c>
      <c r="B12263" s="0" t="s">
        <v>35076</v>
      </c>
      <c r="C12263" s="0" t="s">
        <v>35077</v>
      </c>
      <c r="D12263" s="0" t="n">
        <v>0.0240244642363585</v>
      </c>
      <c r="E12263" s="0" t="n">
        <f aca="false">2^D12263</f>
        <v>1.01679191520804</v>
      </c>
      <c r="F12263" s="0" t="n">
        <v>0.893743132870564</v>
      </c>
      <c r="G12263" s="0" t="n">
        <v>-0.190131820099241</v>
      </c>
      <c r="H12263" s="0" t="n">
        <f aca="false">2^G12263</f>
        <v>0.87652562887035</v>
      </c>
      <c r="I12263" s="0" t="n">
        <v>0.170584519765567</v>
      </c>
    </row>
    <row r="12264" customFormat="false" ht="13.8" hidden="false" customHeight="false" outlineLevel="0" collapsed="false">
      <c r="A12264" s="0" t="s">
        <v>35078</v>
      </c>
      <c r="B12264" s="0" t="s">
        <v>35079</v>
      </c>
      <c r="C12264" s="0" t="s">
        <v>35080</v>
      </c>
      <c r="D12264" s="0" t="n">
        <v>-0.0595239077984151</v>
      </c>
      <c r="E12264" s="0" t="n">
        <f aca="false">2^D12264</f>
        <v>0.959580730610021</v>
      </c>
      <c r="F12264" s="0" t="n">
        <v>0.893743132870564</v>
      </c>
      <c r="G12264" s="0" t="n">
        <v>-0.691396778654511</v>
      </c>
      <c r="H12264" s="0" t="n">
        <f aca="false">2^G12264</f>
        <v>0.619254014511723</v>
      </c>
      <c r="I12264" s="0" t="n">
        <v>0.0485728902958592</v>
      </c>
    </row>
    <row r="12265" customFormat="false" ht="13.8" hidden="false" customHeight="false" outlineLevel="0" collapsed="false">
      <c r="A12265" s="0" t="s">
        <v>35081</v>
      </c>
      <c r="B12265" s="0" t="s">
        <v>35082</v>
      </c>
      <c r="C12265" s="0" t="s">
        <v>35083</v>
      </c>
      <c r="D12265" s="0" t="n">
        <v>-0.0333505760332518</v>
      </c>
      <c r="E12265" s="0" t="n">
        <f aca="false">2^D12265</f>
        <v>0.977148289753066</v>
      </c>
      <c r="F12265" s="0" t="n">
        <v>0.893743132870564</v>
      </c>
      <c r="G12265" s="0" t="n">
        <v>0.106186707596469</v>
      </c>
      <c r="H12265" s="0" t="n">
        <f aca="false">2^G12265</f>
        <v>1.07637941632105</v>
      </c>
      <c r="I12265" s="0" t="n">
        <v>0.592164965592847</v>
      </c>
    </row>
    <row r="12266" customFormat="false" ht="13.8" hidden="false" customHeight="false" outlineLevel="0" collapsed="false">
      <c r="A12266" s="0" t="s">
        <v>35084</v>
      </c>
      <c r="B12266" s="0" t="s">
        <v>35085</v>
      </c>
      <c r="C12266" s="0" t="s">
        <v>35086</v>
      </c>
      <c r="D12266" s="0" t="n">
        <v>0.0210223033705397</v>
      </c>
      <c r="E12266" s="0" t="n">
        <f aca="false">2^D12266</f>
        <v>1.01467823289645</v>
      </c>
      <c r="F12266" s="0" t="n">
        <v>0.893743132870564</v>
      </c>
      <c r="G12266" s="0" t="n">
        <v>0.19752951522165</v>
      </c>
      <c r="H12266" s="0" t="n">
        <f aca="false">2^G12266</f>
        <v>1.14673299618371</v>
      </c>
      <c r="I12266" s="0" t="n">
        <v>0.106650497048934</v>
      </c>
    </row>
    <row r="12267" customFormat="false" ht="13.8" hidden="false" customHeight="false" outlineLevel="0" collapsed="false">
      <c r="A12267" s="0" t="s">
        <v>35087</v>
      </c>
      <c r="B12267" s="0" t="s">
        <v>35088</v>
      </c>
      <c r="C12267" s="0" t="s">
        <v>35089</v>
      </c>
      <c r="D12267" s="0" t="n">
        <v>-0.0249768104397443</v>
      </c>
      <c r="E12267" s="0" t="n">
        <f aca="false">2^D12267</f>
        <v>0.982836396312635</v>
      </c>
      <c r="F12267" s="0" t="n">
        <v>0.893743132870564</v>
      </c>
      <c r="G12267" s="0" t="n">
        <v>0.0246869002992733</v>
      </c>
      <c r="H12267" s="0" t="n">
        <f aca="false">2^G12267</f>
        <v>1.01725889837179</v>
      </c>
      <c r="I12267" s="0" t="n">
        <v>0.878390108814024</v>
      </c>
    </row>
    <row r="12268" customFormat="false" ht="13.8" hidden="false" customHeight="false" outlineLevel="0" collapsed="false">
      <c r="A12268" s="0" t="s">
        <v>35090</v>
      </c>
      <c r="B12268" s="0" t="s">
        <v>35091</v>
      </c>
      <c r="C12268" s="0" t="s">
        <v>35092</v>
      </c>
      <c r="D12268" s="0" t="n">
        <v>0.0449266113585582</v>
      </c>
      <c r="E12268" s="0" t="n">
        <f aca="false">2^D12268</f>
        <v>1.0316306998105</v>
      </c>
      <c r="F12268" s="0" t="n">
        <v>0.893743132870564</v>
      </c>
      <c r="G12268" s="0" t="n">
        <v>-0.0767376692579802</v>
      </c>
      <c r="H12268" s="0" t="n">
        <f aca="false">2^G12268</f>
        <v>0.948199364161196</v>
      </c>
      <c r="I12268" s="0" t="n">
        <v>0.783002304631081</v>
      </c>
    </row>
    <row r="12269" customFormat="false" ht="13.8" hidden="false" customHeight="false" outlineLevel="0" collapsed="false">
      <c r="A12269" s="0" t="s">
        <v>35093</v>
      </c>
      <c r="B12269" s="0" t="s">
        <v>35094</v>
      </c>
      <c r="C12269" s="0" t="s">
        <v>35095</v>
      </c>
      <c r="D12269" s="0" t="n">
        <v>0.0395143686940491</v>
      </c>
      <c r="E12269" s="0" t="n">
        <f aca="false">2^D12269</f>
        <v>1.02776780741946</v>
      </c>
      <c r="F12269" s="0" t="n">
        <v>0.893743132870564</v>
      </c>
      <c r="G12269" s="0" t="n">
        <v>0.22615561986059</v>
      </c>
      <c r="H12269" s="0" t="n">
        <f aca="false">2^G12269</f>
        <v>1.16971383131596</v>
      </c>
      <c r="I12269" s="0" t="n">
        <v>0.324600993238001</v>
      </c>
    </row>
    <row r="12270" customFormat="false" ht="13.8" hidden="false" customHeight="false" outlineLevel="0" collapsed="false">
      <c r="A12270" s="0" t="s">
        <v>35096</v>
      </c>
      <c r="B12270" s="0" t="s">
        <v>35097</v>
      </c>
      <c r="C12270" s="0" t="s">
        <v>35098</v>
      </c>
      <c r="D12270" s="0" t="n">
        <v>0.0213074503114319</v>
      </c>
      <c r="E12270" s="0" t="n">
        <f aca="false">2^D12270</f>
        <v>1.01487880265019</v>
      </c>
      <c r="F12270" s="0" t="n">
        <v>0.893743132870564</v>
      </c>
      <c r="G12270" s="0" t="n">
        <v>-0.158361939299621</v>
      </c>
      <c r="H12270" s="0" t="n">
        <f aca="false">2^G12270</f>
        <v>0.896041874887696</v>
      </c>
      <c r="I12270" s="0" t="n">
        <v>0.197801277423253</v>
      </c>
    </row>
    <row r="12271" customFormat="false" ht="13.8" hidden="false" customHeight="false" outlineLevel="0" collapsed="false">
      <c r="A12271" s="0" t="s">
        <v>35099</v>
      </c>
      <c r="B12271" s="0" t="s">
        <v>35100</v>
      </c>
      <c r="C12271" s="0" t="s">
        <v>35101</v>
      </c>
      <c r="D12271" s="0" t="n">
        <v>0.0439086118395329</v>
      </c>
      <c r="E12271" s="0" t="n">
        <f aca="false">2^D12271</f>
        <v>1.03090301371548</v>
      </c>
      <c r="F12271" s="0" t="n">
        <v>0.893743132870564</v>
      </c>
      <c r="G12271" s="0" t="n">
        <v>0.360412979239084</v>
      </c>
      <c r="H12271" s="0" t="n">
        <f aca="false">2^G12271</f>
        <v>1.28379333773878</v>
      </c>
      <c r="I12271" s="0" t="n">
        <v>0.154935144666786</v>
      </c>
    </row>
    <row r="12272" customFormat="false" ht="13.8" hidden="false" customHeight="false" outlineLevel="0" collapsed="false">
      <c r="A12272" s="0" t="s">
        <v>35102</v>
      </c>
      <c r="B12272" s="0" t="s">
        <v>35103</v>
      </c>
      <c r="C12272" s="0" t="s">
        <v>35104</v>
      </c>
      <c r="D12272" s="0" t="n">
        <v>-0.022487153560105</v>
      </c>
      <c r="E12272" s="0" t="n">
        <f aca="false">2^D12272</f>
        <v>0.984533940054853</v>
      </c>
      <c r="F12272" s="0" t="n">
        <v>0.893743132870564</v>
      </c>
      <c r="G12272" s="0" t="n">
        <v>0.37353681749077</v>
      </c>
      <c r="H12272" s="0" t="n">
        <f aca="false">2^G12272</f>
        <v>1.29552496563843</v>
      </c>
      <c r="I12272" s="0" t="n">
        <v>0.00758868440355987</v>
      </c>
    </row>
    <row r="12273" customFormat="false" ht="13.8" hidden="false" customHeight="false" outlineLevel="0" collapsed="false">
      <c r="A12273" s="0" t="s">
        <v>35105</v>
      </c>
      <c r="B12273" s="0" t="s">
        <v>35106</v>
      </c>
      <c r="C12273" s="0" t="s">
        <v>35107</v>
      </c>
      <c r="D12273" s="0" t="n">
        <v>-0.0271678201040952</v>
      </c>
      <c r="E12273" s="0" t="n">
        <f aca="false">2^D12273</f>
        <v>0.981344903217875</v>
      </c>
      <c r="F12273" s="0" t="n">
        <v>0.893743132870564</v>
      </c>
      <c r="G12273" s="0" t="n">
        <v>0.305772307854495</v>
      </c>
      <c r="H12273" s="0" t="n">
        <f aca="false">2^G12273</f>
        <v>1.23608016220167</v>
      </c>
      <c r="I12273" s="0" t="n">
        <v>0.055444743047272</v>
      </c>
    </row>
    <row r="12274" customFormat="false" ht="13.8" hidden="false" customHeight="false" outlineLevel="0" collapsed="false">
      <c r="A12274" s="0" t="s">
        <v>35108</v>
      </c>
      <c r="B12274" s="0" t="s">
        <v>35109</v>
      </c>
      <c r="C12274" s="0" t="s">
        <v>35110</v>
      </c>
      <c r="D12274" s="0" t="n">
        <v>-0.0592333182248241</v>
      </c>
      <c r="E12274" s="0" t="n">
        <f aca="false">2^D12274</f>
        <v>0.959774030116776</v>
      </c>
      <c r="F12274" s="0" t="n">
        <v>0.893743132870564</v>
      </c>
      <c r="G12274" s="0" t="n">
        <v>-0.473741162257675</v>
      </c>
      <c r="H12274" s="0" t="n">
        <f aca="false">2^G12274</f>
        <v>0.72009484179327</v>
      </c>
      <c r="I12274" s="0" t="n">
        <v>0.164072583500973</v>
      </c>
    </row>
    <row r="12275" customFormat="false" ht="13.8" hidden="false" customHeight="false" outlineLevel="0" collapsed="false">
      <c r="A12275" s="0" t="s">
        <v>35111</v>
      </c>
      <c r="B12275" s="0" t="s">
        <v>35112</v>
      </c>
      <c r="C12275" s="0" t="s">
        <v>35113</v>
      </c>
      <c r="D12275" s="0" t="n">
        <v>0.030108434721476</v>
      </c>
      <c r="E12275" s="0" t="n">
        <f aca="false">2^D12275</f>
        <v>1.02108886910972</v>
      </c>
      <c r="F12275" s="0" t="n">
        <v>0.893876023123519</v>
      </c>
      <c r="G12275" s="0" t="n">
        <v>0.075446620777174</v>
      </c>
      <c r="H12275" s="0" t="n">
        <f aca="false">2^G12275</f>
        <v>1.05368717955323</v>
      </c>
      <c r="I12275" s="0" t="n">
        <v>0.67929346262076</v>
      </c>
    </row>
    <row r="12276" customFormat="false" ht="13.8" hidden="false" customHeight="false" outlineLevel="0" collapsed="false">
      <c r="A12276" s="0" t="s">
        <v>35114</v>
      </c>
      <c r="B12276" s="0" t="s">
        <v>35115</v>
      </c>
      <c r="C12276" s="0" t="s">
        <v>35116</v>
      </c>
      <c r="D12276" s="0" t="n">
        <v>-0.0439254309503152</v>
      </c>
      <c r="E12276" s="0" t="n">
        <f aca="false">2^D12276</f>
        <v>0.970012046375419</v>
      </c>
      <c r="F12276" s="0" t="n">
        <v>0.894119951495188</v>
      </c>
      <c r="G12276" s="0" t="n">
        <v>0.739303294971983</v>
      </c>
      <c r="H12276" s="0" t="n">
        <f aca="false">2^G12276</f>
        <v>1.66936947372086</v>
      </c>
      <c r="I12276" s="0" t="n">
        <v>0.00730692478793236</v>
      </c>
    </row>
    <row r="12277" customFormat="false" ht="13.8" hidden="false" customHeight="false" outlineLevel="0" collapsed="false">
      <c r="A12277" s="0" t="s">
        <v>35117</v>
      </c>
      <c r="B12277" s="0" t="s">
        <v>35118</v>
      </c>
      <c r="C12277" s="0" t="s">
        <v>27901</v>
      </c>
      <c r="D12277" s="0" t="n">
        <v>0.0255864639527941</v>
      </c>
      <c r="E12277" s="0" t="n">
        <f aca="false">2^D12277</f>
        <v>1.01789338761403</v>
      </c>
      <c r="F12277" s="0" t="n">
        <v>0.894342190873889</v>
      </c>
      <c r="G12277" s="0" t="n">
        <v>0.347949971433467</v>
      </c>
      <c r="H12277" s="0" t="n">
        <f aca="false">2^G12277</f>
        <v>1.27275079912779</v>
      </c>
      <c r="I12277" s="0" t="n">
        <v>0.0246245274400066</v>
      </c>
    </row>
    <row r="12278" customFormat="false" ht="13.8" hidden="false" customHeight="false" outlineLevel="0" collapsed="false">
      <c r="A12278" s="0" t="s">
        <v>35119</v>
      </c>
      <c r="B12278" s="0" t="s">
        <v>35120</v>
      </c>
      <c r="C12278" s="0" t="s">
        <v>35121</v>
      </c>
      <c r="D12278" s="0" t="n">
        <v>-0.0359432191075877</v>
      </c>
      <c r="E12278" s="0" t="n">
        <f aca="false">2^D12278</f>
        <v>0.975393849850752</v>
      </c>
      <c r="F12278" s="0" t="n">
        <v>0.894647270707027</v>
      </c>
      <c r="G12278" s="0" t="n">
        <v>-0.119805396802517</v>
      </c>
      <c r="H12278" s="0" t="n">
        <f aca="false">2^G12278</f>
        <v>0.920311781873627</v>
      </c>
      <c r="I12278" s="0" t="n">
        <v>0.577328652494017</v>
      </c>
    </row>
    <row r="12279" customFormat="false" ht="13.8" hidden="false" customHeight="false" outlineLevel="0" collapsed="false">
      <c r="A12279" s="0" t="s">
        <v>35122</v>
      </c>
      <c r="B12279" s="0" t="s">
        <v>35123</v>
      </c>
      <c r="C12279" s="0" t="s">
        <v>35124</v>
      </c>
      <c r="D12279" s="0" t="n">
        <v>0.031871746718279</v>
      </c>
      <c r="E12279" s="0" t="n">
        <f aca="false">2^D12279</f>
        <v>1.02233764238877</v>
      </c>
      <c r="F12279" s="0" t="n">
        <v>0.894732461071301</v>
      </c>
      <c r="G12279" s="0" t="n">
        <v>0.278505138991668</v>
      </c>
      <c r="H12279" s="0" t="n">
        <f aca="false">2^G12279</f>
        <v>1.21293743738011</v>
      </c>
      <c r="I12279" s="0" t="n">
        <v>0.133648724794243</v>
      </c>
    </row>
    <row r="12280" customFormat="false" ht="13.8" hidden="false" customHeight="false" outlineLevel="0" collapsed="false">
      <c r="A12280" s="0" t="s">
        <v>35125</v>
      </c>
      <c r="B12280" s="0" t="s">
        <v>35126</v>
      </c>
      <c r="C12280" s="0" t="s">
        <v>35127</v>
      </c>
      <c r="D12280" s="0" t="n">
        <v>-0.0280999552474137</v>
      </c>
      <c r="E12280" s="0" t="n">
        <f aca="false">2^D12280</f>
        <v>0.980711054346234</v>
      </c>
      <c r="F12280" s="0" t="n">
        <v>0.894796159620486</v>
      </c>
      <c r="G12280" s="0" t="n">
        <v>-0.0479948714353675</v>
      </c>
      <c r="H12280" s="0" t="n">
        <f aca="false">2^G12280</f>
        <v>0.967279768142416</v>
      </c>
      <c r="I12280" s="0" t="n">
        <v>0.785500241381122</v>
      </c>
    </row>
    <row r="12281" customFormat="false" ht="13.8" hidden="false" customHeight="false" outlineLevel="0" collapsed="false">
      <c r="A12281" s="0" t="s">
        <v>35128</v>
      </c>
      <c r="B12281" s="0" t="s">
        <v>35129</v>
      </c>
      <c r="C12281" s="0" t="s">
        <v>35130</v>
      </c>
      <c r="D12281" s="0" t="n">
        <v>0.0231085709165493</v>
      </c>
      <c r="E12281" s="0" t="n">
        <f aca="false">2^D12281</f>
        <v>1.01614661086433</v>
      </c>
      <c r="F12281" s="0" t="n">
        <v>0.894804583738552</v>
      </c>
      <c r="G12281" s="0" t="n">
        <v>0.1808559386007</v>
      </c>
      <c r="H12281" s="0" t="n">
        <f aca="false">2^G12281</f>
        <v>1.13355621501766</v>
      </c>
      <c r="I12281" s="0" t="n">
        <v>0.180452694380693</v>
      </c>
    </row>
    <row r="12282" customFormat="false" ht="13.8" hidden="false" customHeight="false" outlineLevel="0" collapsed="false">
      <c r="A12282" s="0" t="s">
        <v>35131</v>
      </c>
      <c r="B12282" s="0" t="s">
        <v>35132</v>
      </c>
      <c r="C12282" s="0" t="s">
        <v>35133</v>
      </c>
      <c r="D12282" s="0" t="n">
        <v>0.0211871332762747</v>
      </c>
      <c r="E12282" s="0" t="n">
        <f aca="false">2^D12282</f>
        <v>1.01479416791205</v>
      </c>
      <c r="F12282" s="0" t="n">
        <v>0.895190903754794</v>
      </c>
      <c r="G12282" s="0" t="n">
        <v>0.0371244865064568</v>
      </c>
      <c r="H12282" s="0" t="n">
        <f aca="false">2^G12282</f>
        <v>1.02606667821615</v>
      </c>
      <c r="I12282" s="0" t="n">
        <v>0.780303175117483</v>
      </c>
    </row>
    <row r="12283" customFormat="false" ht="13.8" hidden="false" customHeight="false" outlineLevel="0" collapsed="false">
      <c r="A12283" s="0" t="s">
        <v>35134</v>
      </c>
      <c r="B12283" s="0" t="s">
        <v>35135</v>
      </c>
      <c r="C12283" s="0" t="s">
        <v>35136</v>
      </c>
      <c r="D12283" s="0" t="n">
        <v>-0.0658567686744467</v>
      </c>
      <c r="E12283" s="0" t="n">
        <f aca="false">2^D12283</f>
        <v>0.955377781952495</v>
      </c>
      <c r="F12283" s="0" t="n">
        <v>0.895190903754794</v>
      </c>
      <c r="G12283" s="0" t="n">
        <v>0.270888787498667</v>
      </c>
      <c r="H12283" s="0" t="n">
        <f aca="false">2^G12283</f>
        <v>1.20655090719034</v>
      </c>
      <c r="I12283" s="0" t="n">
        <v>0.490014932710076</v>
      </c>
    </row>
    <row r="12284" customFormat="false" ht="13.8" hidden="false" customHeight="false" outlineLevel="0" collapsed="false">
      <c r="A12284" s="0" t="s">
        <v>35137</v>
      </c>
      <c r="B12284" s="0" t="s">
        <v>35138</v>
      </c>
      <c r="C12284" s="0" t="s">
        <v>35139</v>
      </c>
      <c r="D12284" s="0" t="n">
        <v>0.0246435037968098</v>
      </c>
      <c r="E12284" s="0" t="n">
        <f aca="false">2^D12284</f>
        <v>1.0172282995182</v>
      </c>
      <c r="F12284" s="0" t="n">
        <v>0.895218131323902</v>
      </c>
      <c r="G12284" s="0" t="n">
        <v>0.162063039483816</v>
      </c>
      <c r="H12284" s="0" t="n">
        <f aca="false">2^G12284</f>
        <v>1.11888599040754</v>
      </c>
      <c r="I12284" s="0" t="n">
        <v>0.261911572485606</v>
      </c>
    </row>
    <row r="12285" customFormat="false" ht="13.8" hidden="false" customHeight="false" outlineLevel="0" collapsed="false">
      <c r="A12285" s="0" t="s">
        <v>35140</v>
      </c>
      <c r="B12285" s="0" t="s">
        <v>35141</v>
      </c>
      <c r="C12285" s="0" t="s">
        <v>35142</v>
      </c>
      <c r="D12285" s="0" t="n">
        <v>-0.0223521061778778</v>
      </c>
      <c r="E12285" s="0" t="n">
        <f aca="false">2^D12285</f>
        <v>0.984626104338174</v>
      </c>
      <c r="F12285" s="0" t="n">
        <v>0.895292430483784</v>
      </c>
      <c r="G12285" s="0" t="n">
        <v>-0.028513800684645</v>
      </c>
      <c r="H12285" s="0" t="n">
        <f aca="false">2^G12285</f>
        <v>0.980429772039787</v>
      </c>
      <c r="I12285" s="0" t="n">
        <v>0.842530096078328</v>
      </c>
    </row>
    <row r="12286" customFormat="false" ht="13.8" hidden="false" customHeight="false" outlineLevel="0" collapsed="false">
      <c r="A12286" s="0" t="s">
        <v>35143</v>
      </c>
      <c r="B12286" s="0" t="s">
        <v>35144</v>
      </c>
      <c r="C12286" s="0" t="s">
        <v>35145</v>
      </c>
      <c r="D12286" s="0" t="n">
        <v>-0.0218999769653427</v>
      </c>
      <c r="E12286" s="0" t="n">
        <f aca="false">2^D12286</f>
        <v>0.984934726727197</v>
      </c>
      <c r="F12286" s="0" t="n">
        <v>0.895361944347855</v>
      </c>
      <c r="G12286" s="0" t="n">
        <v>-0.157558841067972</v>
      </c>
      <c r="H12286" s="0" t="n">
        <f aca="false">2^G12286</f>
        <v>0.896540809141177</v>
      </c>
      <c r="I12286" s="0" t="n">
        <v>0.220853725265491</v>
      </c>
    </row>
    <row r="12287" customFormat="false" ht="13.8" hidden="false" customHeight="false" outlineLevel="0" collapsed="false">
      <c r="A12287" s="0" t="s">
        <v>35146</v>
      </c>
      <c r="B12287" s="0" t="s">
        <v>35147</v>
      </c>
      <c r="C12287" s="0" t="s">
        <v>35148</v>
      </c>
      <c r="D12287" s="0" t="n">
        <v>-0.0415618798054993</v>
      </c>
      <c r="E12287" s="0" t="n">
        <f aca="false">2^D12287</f>
        <v>0.971602508721237</v>
      </c>
      <c r="F12287" s="0" t="n">
        <v>0.895474604102414</v>
      </c>
      <c r="G12287" s="0" t="n">
        <v>-0.317751780325086</v>
      </c>
      <c r="H12287" s="0" t="n">
        <f aca="false">2^G12287</f>
        <v>0.802319195716282</v>
      </c>
      <c r="I12287" s="0" t="n">
        <v>0.193020089183962</v>
      </c>
    </row>
    <row r="12288" customFormat="false" ht="13.8" hidden="false" customHeight="false" outlineLevel="0" collapsed="false">
      <c r="A12288" s="0" t="s">
        <v>35149</v>
      </c>
      <c r="B12288" s="0" t="s">
        <v>35150</v>
      </c>
      <c r="C12288" s="0" t="s">
        <v>35151</v>
      </c>
      <c r="D12288" s="0" t="n">
        <v>-0.0369026009525939</v>
      </c>
      <c r="E12288" s="0" t="n">
        <f aca="false">2^D12288</f>
        <v>0.974745435562324</v>
      </c>
      <c r="F12288" s="0" t="n">
        <v>0.895694759503176</v>
      </c>
      <c r="G12288" s="0" t="n">
        <v>-0.0421662502139579</v>
      </c>
      <c r="H12288" s="0" t="n">
        <f aca="false">2^G12288</f>
        <v>0.971195572529087</v>
      </c>
      <c r="I12288" s="0" t="n">
        <v>0.860047843033651</v>
      </c>
    </row>
    <row r="12289" customFormat="false" ht="13.8" hidden="false" customHeight="false" outlineLevel="0" collapsed="false">
      <c r="A12289" s="0" t="s">
        <v>35152</v>
      </c>
      <c r="B12289" s="0" t="s">
        <v>35153</v>
      </c>
      <c r="C12289" s="0" t="s">
        <v>35154</v>
      </c>
      <c r="D12289" s="0" t="n">
        <v>-0.0574430889677835</v>
      </c>
      <c r="E12289" s="0" t="n">
        <f aca="false">2^D12289</f>
        <v>0.96096574562248</v>
      </c>
      <c r="F12289" s="0" t="n">
        <v>0.895721625772884</v>
      </c>
      <c r="G12289" s="0" t="n">
        <v>-0.85460644900518</v>
      </c>
      <c r="H12289" s="0" t="n">
        <f aca="false">2^G12289</f>
        <v>0.553016162680655</v>
      </c>
      <c r="I12289" s="0" t="n">
        <v>0.0165475755377149</v>
      </c>
    </row>
    <row r="12290" customFormat="false" ht="13.8" hidden="false" customHeight="false" outlineLevel="0" collapsed="false">
      <c r="A12290" s="0" t="s">
        <v>35155</v>
      </c>
      <c r="B12290" s="0" t="s">
        <v>35156</v>
      </c>
      <c r="C12290" s="0" t="s">
        <v>35157</v>
      </c>
      <c r="D12290" s="0" t="n">
        <v>-0.0331920459598729</v>
      </c>
      <c r="E12290" s="0" t="n">
        <f aca="false">2^D12290</f>
        <v>0.97725566927332</v>
      </c>
      <c r="F12290" s="0" t="n">
        <v>0.896650661442212</v>
      </c>
      <c r="G12290" s="0" t="n">
        <v>0.54493843358342</v>
      </c>
      <c r="H12290" s="0" t="n">
        <f aca="false">2^G12290</f>
        <v>1.45895808247651</v>
      </c>
      <c r="I12290" s="0" t="n">
        <v>0.00942271115293954</v>
      </c>
    </row>
    <row r="12291" customFormat="false" ht="13.8" hidden="false" customHeight="false" outlineLevel="0" collapsed="false">
      <c r="A12291" s="0" t="s">
        <v>35158</v>
      </c>
      <c r="B12291" s="0" t="s">
        <v>35159</v>
      </c>
      <c r="C12291" s="0" t="s">
        <v>35160</v>
      </c>
      <c r="D12291" s="0" t="n">
        <v>0.0396229825716694</v>
      </c>
      <c r="E12291" s="0" t="n">
        <f aca="false">2^D12291</f>
        <v>1.02784518624579</v>
      </c>
      <c r="F12291" s="0" t="n">
        <v>0.896650661442212</v>
      </c>
      <c r="G12291" s="0" t="n">
        <v>0.0291475072781053</v>
      </c>
      <c r="H12291" s="0" t="n">
        <f aca="false">2^G12291</f>
        <v>1.02040898487038</v>
      </c>
      <c r="I12291" s="0" t="n">
        <v>0.912404154487197</v>
      </c>
    </row>
    <row r="12292" customFormat="false" ht="13.8" hidden="false" customHeight="false" outlineLevel="0" collapsed="false">
      <c r="A12292" s="0" t="s">
        <v>35161</v>
      </c>
      <c r="B12292" s="0" t="s">
        <v>35162</v>
      </c>
      <c r="C12292" s="0" t="s">
        <v>11833</v>
      </c>
      <c r="D12292" s="0" t="n">
        <v>0.0326091651344758</v>
      </c>
      <c r="E12292" s="0" t="n">
        <f aca="false">2^D12292</f>
        <v>1.02286033310868</v>
      </c>
      <c r="F12292" s="0" t="n">
        <v>0.896819417627709</v>
      </c>
      <c r="G12292" s="0" t="n">
        <v>0.0893367458069978</v>
      </c>
      <c r="H12292" s="0" t="n">
        <f aca="false">2^G12292</f>
        <v>1.06388096905928</v>
      </c>
      <c r="I12292" s="0" t="n">
        <v>0.657352568545402</v>
      </c>
    </row>
    <row r="12293" customFormat="false" ht="13.8" hidden="false" customHeight="false" outlineLevel="0" collapsed="false">
      <c r="A12293" s="0" t="s">
        <v>35163</v>
      </c>
      <c r="B12293" s="0" t="s">
        <v>35164</v>
      </c>
      <c r="C12293" s="0" t="s">
        <v>35165</v>
      </c>
      <c r="D12293" s="0" t="n">
        <v>0.0563968329580204</v>
      </c>
      <c r="E12293" s="0" t="n">
        <f aca="false">2^D12293</f>
        <v>1.03986542501593</v>
      </c>
      <c r="F12293" s="0" t="n">
        <v>0.896885429922519</v>
      </c>
      <c r="G12293" s="0" t="n">
        <v>-0.379216484339581</v>
      </c>
      <c r="H12293" s="0" t="n">
        <f aca="false">2^G12293</f>
        <v>0.768855036044425</v>
      </c>
      <c r="I12293" s="0" t="n">
        <v>0.255689886614487</v>
      </c>
    </row>
    <row r="12294" customFormat="false" ht="13.8" hidden="false" customHeight="false" outlineLevel="0" collapsed="false">
      <c r="A12294" s="0" t="s">
        <v>35166</v>
      </c>
      <c r="B12294" s="0" t="s">
        <v>35167</v>
      </c>
      <c r="C12294" s="0" t="s">
        <v>35168</v>
      </c>
      <c r="D12294" s="0" t="n">
        <v>0.0245266707063116</v>
      </c>
      <c r="E12294" s="0" t="n">
        <f aca="false">2^D12294</f>
        <v>1.01714592513517</v>
      </c>
      <c r="F12294" s="0" t="n">
        <v>0.897288168852181</v>
      </c>
      <c r="G12294" s="0" t="n">
        <v>0.073788927341365</v>
      </c>
      <c r="H12294" s="0" t="n">
        <f aca="false">2^G12294</f>
        <v>1.05247716138597</v>
      </c>
      <c r="I12294" s="0" t="n">
        <v>0.624955696143129</v>
      </c>
    </row>
    <row r="12295" customFormat="false" ht="13.8" hidden="false" customHeight="false" outlineLevel="0" collapsed="false">
      <c r="A12295" s="0" t="s">
        <v>35169</v>
      </c>
      <c r="B12295" s="0" t="s">
        <v>35170</v>
      </c>
      <c r="C12295" s="0" t="s">
        <v>35171</v>
      </c>
      <c r="D12295" s="0" t="n">
        <v>0.047487951226437</v>
      </c>
      <c r="E12295" s="0" t="n">
        <f aca="false">2^D12295</f>
        <v>1.03346386881375</v>
      </c>
      <c r="F12295" s="0" t="n">
        <v>0.897288168852181</v>
      </c>
      <c r="G12295" s="0" t="n">
        <v>0.334116300701329</v>
      </c>
      <c r="H12295" s="0" t="n">
        <f aca="false">2^G12295</f>
        <v>1.26060500927303</v>
      </c>
      <c r="I12295" s="0" t="n">
        <v>0.235204723612583</v>
      </c>
    </row>
    <row r="12296" customFormat="false" ht="13.8" hidden="false" customHeight="false" outlineLevel="0" collapsed="false">
      <c r="A12296" s="0" t="s">
        <v>35172</v>
      </c>
      <c r="B12296" s="0" t="s">
        <v>35173</v>
      </c>
      <c r="C12296" s="0" t="s">
        <v>35174</v>
      </c>
      <c r="D12296" s="0" t="n">
        <v>0.0396162794070367</v>
      </c>
      <c r="E12296" s="0" t="n">
        <f aca="false">2^D12296</f>
        <v>1.02784041060069</v>
      </c>
      <c r="F12296" s="0" t="n">
        <v>0.897288168852181</v>
      </c>
      <c r="G12296" s="0" t="n">
        <v>-0.432393310957622</v>
      </c>
      <c r="H12296" s="0" t="n">
        <f aca="false">2^G12296</f>
        <v>0.741031455601</v>
      </c>
      <c r="I12296" s="0" t="n">
        <v>0.069033949103616</v>
      </c>
    </row>
    <row r="12297" customFormat="false" ht="13.8" hidden="false" customHeight="false" outlineLevel="0" collapsed="false">
      <c r="A12297" s="0" t="s">
        <v>35175</v>
      </c>
      <c r="B12297" s="0" t="s">
        <v>35176</v>
      </c>
      <c r="C12297" s="0" t="s">
        <v>35177</v>
      </c>
      <c r="D12297" s="0" t="n">
        <v>0.03652670811837</v>
      </c>
      <c r="E12297" s="0" t="n">
        <f aca="false">2^D12297</f>
        <v>1.02564161719309</v>
      </c>
      <c r="F12297" s="0" t="n">
        <v>0.897466527550011</v>
      </c>
      <c r="G12297" s="0" t="n">
        <v>0.052546370851672</v>
      </c>
      <c r="H12297" s="0" t="n">
        <f aca="false">2^G12297</f>
        <v>1.03709379006182</v>
      </c>
      <c r="I12297" s="0" t="n">
        <v>0.823605519489902</v>
      </c>
    </row>
    <row r="12298" customFormat="false" ht="13.8" hidden="false" customHeight="false" outlineLevel="0" collapsed="false">
      <c r="A12298" s="0" t="s">
        <v>35178</v>
      </c>
      <c r="B12298" s="0" t="s">
        <v>35179</v>
      </c>
      <c r="C12298" s="0" t="s">
        <v>35180</v>
      </c>
      <c r="D12298" s="0" t="n">
        <v>0.0352418124287706</v>
      </c>
      <c r="E12298" s="0" t="n">
        <f aca="false">2^D12298</f>
        <v>1.02472856503708</v>
      </c>
      <c r="F12298" s="0" t="n">
        <v>0.897953963547595</v>
      </c>
      <c r="G12298" s="0" t="n">
        <v>0.149041946099205</v>
      </c>
      <c r="H12298" s="0" t="n">
        <f aca="false">2^G12298</f>
        <v>1.10883288225131</v>
      </c>
      <c r="I12298" s="0" t="n">
        <v>0.488600898600673</v>
      </c>
    </row>
    <row r="12299" customFormat="false" ht="13.8" hidden="false" customHeight="false" outlineLevel="0" collapsed="false">
      <c r="A12299" s="0" t="s">
        <v>35181</v>
      </c>
      <c r="B12299" s="0" t="s">
        <v>35182</v>
      </c>
      <c r="C12299" s="0" t="s">
        <v>35183</v>
      </c>
      <c r="D12299" s="0" t="n">
        <v>0.0510693013463921</v>
      </c>
      <c r="E12299" s="0" t="n">
        <f aca="false">2^D12299</f>
        <v>1.03603252925736</v>
      </c>
      <c r="F12299" s="0" t="n">
        <v>0.898062798353207</v>
      </c>
      <c r="G12299" s="0" t="n">
        <v>0.688886165414486</v>
      </c>
      <c r="H12299" s="0" t="n">
        <f aca="false">2^G12299</f>
        <v>1.61203846148821</v>
      </c>
      <c r="I12299" s="0" t="n">
        <v>0.0287490037538855</v>
      </c>
    </row>
    <row r="12300" customFormat="false" ht="13.8" hidden="false" customHeight="false" outlineLevel="0" collapsed="false">
      <c r="A12300" s="0" t="s">
        <v>35184</v>
      </c>
      <c r="B12300" s="0" t="s">
        <v>35185</v>
      </c>
      <c r="C12300" s="0" t="s">
        <v>35186</v>
      </c>
      <c r="D12300" s="0" t="n">
        <v>-0.0216089819123084</v>
      </c>
      <c r="E12300" s="0" t="n">
        <f aca="false">2^D12300</f>
        <v>0.9851334104628</v>
      </c>
      <c r="F12300" s="0" t="n">
        <v>0.898949037707042</v>
      </c>
      <c r="G12300" s="0" t="n">
        <v>0.343850813745093</v>
      </c>
      <c r="H12300" s="0" t="n">
        <f aca="false">2^G12300</f>
        <v>1.26913964000151</v>
      </c>
      <c r="I12300" s="0" t="n">
        <v>0.0126373529087171</v>
      </c>
    </row>
    <row r="12301" customFormat="false" ht="13.8" hidden="false" customHeight="false" outlineLevel="0" collapsed="false">
      <c r="A12301" s="0" t="s">
        <v>35187</v>
      </c>
      <c r="B12301" s="0" t="s">
        <v>35188</v>
      </c>
      <c r="C12301" s="0" t="s">
        <v>35189</v>
      </c>
      <c r="D12301" s="0" t="n">
        <v>0.0366119752887424</v>
      </c>
      <c r="E12301" s="0" t="n">
        <f aca="false">2^D12301</f>
        <v>1.02570223717199</v>
      </c>
      <c r="F12301" s="0" t="n">
        <v>0.899219450811516</v>
      </c>
      <c r="G12301" s="0" t="n">
        <v>0.500908533018891</v>
      </c>
      <c r="H12301" s="0" t="n">
        <f aca="false">2^G12301</f>
        <v>1.41510443974775</v>
      </c>
      <c r="I12301" s="0" t="n">
        <v>0.0277790912254852</v>
      </c>
    </row>
    <row r="12302" customFormat="false" ht="13.8" hidden="false" customHeight="false" outlineLevel="0" collapsed="false">
      <c r="A12302" s="0" t="s">
        <v>35190</v>
      </c>
      <c r="B12302" s="0" t="s">
        <v>35191</v>
      </c>
      <c r="C12302" s="0" t="s">
        <v>35192</v>
      </c>
      <c r="D12302" s="0" t="n">
        <v>0.0361917859504595</v>
      </c>
      <c r="E12302" s="0" t="n">
        <f aca="false">2^D12302</f>
        <v>1.02540354176184</v>
      </c>
      <c r="F12302" s="0" t="n">
        <v>0.899252098172234</v>
      </c>
      <c r="G12302" s="0" t="n">
        <v>0.0615256534024953</v>
      </c>
      <c r="H12302" s="0" t="n">
        <f aca="false">2^G12302</f>
        <v>1.04356875394376</v>
      </c>
      <c r="I12302" s="0" t="n">
        <v>0.792968237800007</v>
      </c>
    </row>
    <row r="12303" customFormat="false" ht="13.8" hidden="false" customHeight="false" outlineLevel="0" collapsed="false">
      <c r="A12303" s="0" t="s">
        <v>35193</v>
      </c>
      <c r="B12303" s="0" t="s">
        <v>35194</v>
      </c>
      <c r="C12303" s="0" t="s">
        <v>35195</v>
      </c>
      <c r="D12303" s="0" t="n">
        <v>0.0582298426371686</v>
      </c>
      <c r="E12303" s="0" t="n">
        <f aca="false">2^D12303</f>
        <v>1.04118746101857</v>
      </c>
      <c r="F12303" s="0" t="n">
        <v>0.899753583028378</v>
      </c>
      <c r="G12303" s="0" t="n">
        <v>-0.20474168340467</v>
      </c>
      <c r="H12303" s="0" t="n">
        <f aca="false">2^G12303</f>
        <v>0.867694035092906</v>
      </c>
      <c r="I12303" s="0" t="n">
        <v>0.571446648741163</v>
      </c>
    </row>
    <row r="12304" customFormat="false" ht="13.8" hidden="false" customHeight="false" outlineLevel="0" collapsed="false">
      <c r="A12304" s="0" t="s">
        <v>35196</v>
      </c>
      <c r="B12304" s="0" t="s">
        <v>35197</v>
      </c>
      <c r="C12304" s="0" t="s">
        <v>35198</v>
      </c>
      <c r="D12304" s="0" t="n">
        <v>0.0292813910021019</v>
      </c>
      <c r="E12304" s="0" t="n">
        <f aca="false">2^D12304</f>
        <v>1.02050368436701</v>
      </c>
      <c r="F12304" s="0" t="n">
        <v>0.900056594507599</v>
      </c>
      <c r="G12304" s="0" t="n">
        <v>0.458638535666916</v>
      </c>
      <c r="H12304" s="0" t="n">
        <f aca="false">2^G12304</f>
        <v>1.37424433828723</v>
      </c>
      <c r="I12304" s="0" t="n">
        <v>0.0145744013953024</v>
      </c>
    </row>
    <row r="12305" customFormat="false" ht="13.8" hidden="false" customHeight="false" outlineLevel="0" collapsed="false">
      <c r="A12305" s="0" t="s">
        <v>35199</v>
      </c>
      <c r="B12305" s="0" t="s">
        <v>35200</v>
      </c>
      <c r="C12305" s="0" t="s">
        <v>35201</v>
      </c>
      <c r="D12305" s="0" t="n">
        <v>-0.0261143936553827</v>
      </c>
      <c r="E12305" s="0" t="n">
        <f aca="false">2^D12305</f>
        <v>0.982061722891821</v>
      </c>
      <c r="F12305" s="0" t="n">
        <v>0.900120901387209</v>
      </c>
      <c r="G12305" s="0" t="n">
        <v>0.0533416106318203</v>
      </c>
      <c r="H12305" s="0" t="n">
        <f aca="false">2^G12305</f>
        <v>1.03766561263094</v>
      </c>
      <c r="I12305" s="0" t="n">
        <v>0.751516852586581</v>
      </c>
    </row>
    <row r="12306" customFormat="false" ht="13.8" hidden="false" customHeight="false" outlineLevel="0" collapsed="false">
      <c r="A12306" s="0" t="s">
        <v>35202</v>
      </c>
      <c r="B12306" s="0" t="s">
        <v>35203</v>
      </c>
      <c r="C12306" s="0" t="s">
        <v>35204</v>
      </c>
      <c r="D12306" s="0" t="n">
        <v>-0.0272216419558866</v>
      </c>
      <c r="E12306" s="0" t="n">
        <f aca="false">2^D12306</f>
        <v>0.981308293391661</v>
      </c>
      <c r="F12306" s="0" t="n">
        <v>0.900120901387209</v>
      </c>
      <c r="G12306" s="0" t="n">
        <v>0.154163229792958</v>
      </c>
      <c r="H12306" s="0" t="n">
        <f aca="false">2^G12306</f>
        <v>1.11277601546793</v>
      </c>
      <c r="I12306" s="0" t="n">
        <v>0.355194423814787</v>
      </c>
    </row>
    <row r="12307" customFormat="false" ht="13.8" hidden="false" customHeight="false" outlineLevel="0" collapsed="false">
      <c r="A12307" s="0" t="s">
        <v>35205</v>
      </c>
      <c r="B12307" s="0" t="s">
        <v>35206</v>
      </c>
      <c r="C12307" s="0" t="s">
        <v>35207</v>
      </c>
      <c r="D12307" s="0" t="n">
        <v>0.0735677905964687</v>
      </c>
      <c r="E12307" s="0" t="n">
        <f aca="false">2^D12307</f>
        <v>1.05231584972236</v>
      </c>
      <c r="F12307" s="0" t="n">
        <v>0.900120901387209</v>
      </c>
      <c r="G12307" s="0" t="n">
        <v>-0.176666252378197</v>
      </c>
      <c r="H12307" s="0" t="n">
        <f aca="false">2^G12307</f>
        <v>0.88474508524556</v>
      </c>
      <c r="I12307" s="0" t="n">
        <v>0.706720377750038</v>
      </c>
    </row>
    <row r="12308" customFormat="false" ht="13.8" hidden="false" customHeight="false" outlineLevel="0" collapsed="false">
      <c r="A12308" s="0" t="s">
        <v>35208</v>
      </c>
      <c r="B12308" s="0" t="s">
        <v>35209</v>
      </c>
      <c r="C12308" s="0" t="s">
        <v>35210</v>
      </c>
      <c r="D12308" s="0" t="n">
        <v>0.0204888068086255</v>
      </c>
      <c r="E12308" s="0" t="n">
        <f aca="false">2^D12308</f>
        <v>1.01430308273891</v>
      </c>
      <c r="F12308" s="0" t="n">
        <v>0.900120901387209</v>
      </c>
      <c r="G12308" s="0" t="n">
        <v>0.118689493217508</v>
      </c>
      <c r="H12308" s="0" t="n">
        <f aca="false">2^G12308</f>
        <v>1.08574814896396</v>
      </c>
      <c r="I12308" s="0" t="n">
        <v>0.344283133582133</v>
      </c>
    </row>
    <row r="12309" customFormat="false" ht="13.8" hidden="false" customHeight="false" outlineLevel="0" collapsed="false">
      <c r="A12309" s="0" t="s">
        <v>35211</v>
      </c>
      <c r="B12309" s="0" t="s">
        <v>35212</v>
      </c>
      <c r="C12309" s="0" t="s">
        <v>164</v>
      </c>
      <c r="D12309" s="0" t="n">
        <v>0.019387286375629</v>
      </c>
      <c r="E12309" s="0" t="n">
        <f aca="false">2^D12309</f>
        <v>1.01352894189902</v>
      </c>
      <c r="F12309" s="0" t="n">
        <v>0.900188934150072</v>
      </c>
      <c r="G12309" s="0" t="n">
        <v>0.0720144652275403</v>
      </c>
      <c r="H12309" s="0" t="n">
        <f aca="false">2^G12309</f>
        <v>1.05118344875902</v>
      </c>
      <c r="I12309" s="0" t="n">
        <v>0.55146919043538</v>
      </c>
    </row>
    <row r="12310" customFormat="false" ht="13.8" hidden="false" customHeight="false" outlineLevel="0" collapsed="false">
      <c r="A12310" s="0" t="s">
        <v>35213</v>
      </c>
      <c r="B12310" s="0" t="s">
        <v>35214</v>
      </c>
      <c r="C12310" s="0" t="s">
        <v>379</v>
      </c>
      <c r="D12310" s="0" t="n">
        <v>-0.0240836624629424</v>
      </c>
      <c r="E12310" s="0" t="n">
        <f aca="false">2^D12310</f>
        <v>0.983445042000943</v>
      </c>
      <c r="F12310" s="0" t="n">
        <v>0.900501795226946</v>
      </c>
      <c r="G12310" s="0" t="n">
        <v>-0.304900620519154</v>
      </c>
      <c r="H12310" s="0" t="n">
        <f aca="false">2^G12310</f>
        <v>0.809497976576829</v>
      </c>
      <c r="I12310" s="0" t="n">
        <v>0.0428759001361941</v>
      </c>
    </row>
    <row r="12311" customFormat="false" ht="13.8" hidden="false" customHeight="false" outlineLevel="0" collapsed="false">
      <c r="A12311" s="0" t="s">
        <v>35215</v>
      </c>
      <c r="B12311" s="0" t="s">
        <v>35216</v>
      </c>
      <c r="C12311" s="0" t="s">
        <v>35217</v>
      </c>
      <c r="D12311" s="0" t="n">
        <v>-0.0255004963862726</v>
      </c>
      <c r="E12311" s="0" t="n">
        <f aca="false">2^D12311</f>
        <v>0.982479699859268</v>
      </c>
      <c r="F12311" s="0" t="n">
        <v>0.900556840699137</v>
      </c>
      <c r="G12311" s="0" t="n">
        <v>-0.0888027057258478</v>
      </c>
      <c r="H12311" s="0" t="n">
        <f aca="false">2^G12311</f>
        <v>0.940302783855492</v>
      </c>
      <c r="I12311" s="0" t="n">
        <v>0.578744100078004</v>
      </c>
    </row>
    <row r="12312" customFormat="false" ht="13.8" hidden="false" customHeight="false" outlineLevel="0" collapsed="false">
      <c r="A12312" s="0" t="s">
        <v>35218</v>
      </c>
      <c r="B12312" s="0" t="s">
        <v>35219</v>
      </c>
      <c r="C12312" s="0" t="s">
        <v>35220</v>
      </c>
      <c r="D12312" s="0" t="n">
        <v>-0.032796232047998</v>
      </c>
      <c r="E12312" s="0" t="n">
        <f aca="false">2^D12312</f>
        <v>0.977523823280583</v>
      </c>
      <c r="F12312" s="0" t="n">
        <v>0.900580909269665</v>
      </c>
      <c r="G12312" s="0" t="n">
        <v>0.317144864078573</v>
      </c>
      <c r="H12312" s="0" t="n">
        <f aca="false">2^G12312</f>
        <v>1.24586250899418</v>
      </c>
      <c r="I12312" s="0" t="n">
        <v>0.113561175600086</v>
      </c>
    </row>
    <row r="12313" customFormat="false" ht="13.8" hidden="false" customHeight="false" outlineLevel="0" collapsed="false">
      <c r="A12313" s="0" t="s">
        <v>35221</v>
      </c>
      <c r="B12313" s="0" t="s">
        <v>35222</v>
      </c>
      <c r="C12313" s="0" t="s">
        <v>35223</v>
      </c>
      <c r="D12313" s="0" t="n">
        <v>0.0216797071470358</v>
      </c>
      <c r="E12313" s="0" t="n">
        <f aca="false">2^D12313</f>
        <v>1.01514070437311</v>
      </c>
      <c r="F12313" s="0" t="n">
        <v>0.900580909269665</v>
      </c>
      <c r="G12313" s="0" t="n">
        <v>0.143664679499089</v>
      </c>
      <c r="H12313" s="0" t="n">
        <f aca="false">2^G12313</f>
        <v>1.10470769166043</v>
      </c>
      <c r="I12313" s="0" t="n">
        <v>0.276975498493787</v>
      </c>
    </row>
    <row r="12314" customFormat="false" ht="13.8" hidden="false" customHeight="false" outlineLevel="0" collapsed="false">
      <c r="A12314" s="0" t="s">
        <v>35224</v>
      </c>
      <c r="B12314" s="0" t="s">
        <v>35225</v>
      </c>
      <c r="C12314" s="0" t="s">
        <v>35226</v>
      </c>
      <c r="D12314" s="0" t="n">
        <v>0.0430227216030787</v>
      </c>
      <c r="E12314" s="0" t="n">
        <f aca="false">2^D12314</f>
        <v>1.03027017964504</v>
      </c>
      <c r="F12314" s="0" t="n">
        <v>0.900580909269665</v>
      </c>
      <c r="G12314" s="0" t="n">
        <v>0.570497139176506</v>
      </c>
      <c r="H12314" s="0" t="n">
        <f aca="false">2^G12314</f>
        <v>1.48503521167278</v>
      </c>
      <c r="I12314" s="0" t="n">
        <v>0.0342654398481459</v>
      </c>
    </row>
    <row r="12315" customFormat="false" ht="13.8" hidden="false" customHeight="false" outlineLevel="0" collapsed="false">
      <c r="A12315" s="0" t="s">
        <v>35227</v>
      </c>
      <c r="B12315" s="0" t="s">
        <v>35228</v>
      </c>
      <c r="C12315" s="0" t="s">
        <v>35229</v>
      </c>
      <c r="D12315" s="0" t="n">
        <v>-0.035379156249296</v>
      </c>
      <c r="E12315" s="0" t="n">
        <f aca="false">2^D12315</f>
        <v>0.975775282514135</v>
      </c>
      <c r="F12315" s="0" t="n">
        <v>0.900580909269665</v>
      </c>
      <c r="G12315" s="0" t="n">
        <v>-0.57894662058693</v>
      </c>
      <c r="H12315" s="0" t="n">
        <f aca="false">2^G12315</f>
        <v>0.669452397628898</v>
      </c>
      <c r="I12315" s="0" t="n">
        <v>0.0115257763268559</v>
      </c>
    </row>
    <row r="12316" customFormat="false" ht="13.8" hidden="false" customHeight="false" outlineLevel="0" collapsed="false">
      <c r="A12316" s="0" t="s">
        <v>35230</v>
      </c>
      <c r="B12316" s="0" t="s">
        <v>35231</v>
      </c>
      <c r="C12316" s="0" t="s">
        <v>35232</v>
      </c>
      <c r="D12316" s="0" t="n">
        <v>-0.0208060338930052</v>
      </c>
      <c r="E12316" s="0" t="n">
        <f aca="false">2^D12316</f>
        <v>0.985681850058192</v>
      </c>
      <c r="F12316" s="0" t="n">
        <v>0.900679549445284</v>
      </c>
      <c r="G12316" s="0" t="n">
        <v>0.0430617225042003</v>
      </c>
      <c r="H12316" s="0" t="n">
        <f aca="false">2^G12316</f>
        <v>1.03029803169096</v>
      </c>
      <c r="I12316" s="0" t="n">
        <v>0.750038286797364</v>
      </c>
    </row>
    <row r="12317" customFormat="false" ht="13.8" hidden="false" customHeight="false" outlineLevel="0" collapsed="false">
      <c r="A12317" s="0" t="s">
        <v>35233</v>
      </c>
      <c r="B12317" s="0" t="s">
        <v>35234</v>
      </c>
      <c r="C12317" s="0" t="s">
        <v>1199</v>
      </c>
      <c r="D12317" s="0" t="n">
        <v>0.0182021548003863</v>
      </c>
      <c r="E12317" s="0" t="n">
        <f aca="false">2^D12317</f>
        <v>1.01269669953901</v>
      </c>
      <c r="F12317" s="0" t="n">
        <v>0.900679549445284</v>
      </c>
      <c r="G12317" s="0" t="n">
        <v>-0.163318726735838</v>
      </c>
      <c r="H12317" s="0" t="n">
        <f aca="false">2^G12317</f>
        <v>0.892968551894249</v>
      </c>
      <c r="I12317" s="0" t="n">
        <v>0.143548748211794</v>
      </c>
    </row>
    <row r="12318" customFormat="false" ht="13.8" hidden="false" customHeight="false" outlineLevel="0" collapsed="false">
      <c r="A12318" s="0" t="s">
        <v>35235</v>
      </c>
      <c r="B12318" s="0" t="s">
        <v>35236</v>
      </c>
      <c r="C12318" s="0" t="s">
        <v>35237</v>
      </c>
      <c r="D12318" s="0" t="n">
        <v>-0.0365773874792863</v>
      </c>
      <c r="E12318" s="0" t="n">
        <f aca="false">2^D12318</f>
        <v>0.974965188227736</v>
      </c>
      <c r="F12318" s="0" t="n">
        <v>0.900765055844569</v>
      </c>
      <c r="G12318" s="0" t="n">
        <v>0.327115620750537</v>
      </c>
      <c r="H12318" s="0" t="n">
        <f aca="false">2^G12318</f>
        <v>1.25450273909838</v>
      </c>
      <c r="I12318" s="0" t="n">
        <v>0.144384567238962</v>
      </c>
    </row>
    <row r="12319" customFormat="false" ht="13.8" hidden="false" customHeight="false" outlineLevel="0" collapsed="false">
      <c r="A12319" s="0" t="s">
        <v>35238</v>
      </c>
      <c r="B12319" s="0" t="s">
        <v>35239</v>
      </c>
      <c r="C12319" s="0" t="s">
        <v>35240</v>
      </c>
      <c r="D12319" s="0" t="n">
        <v>-0.0281301651287471</v>
      </c>
      <c r="E12319" s="0" t="n">
        <f aca="false">2^D12319</f>
        <v>0.980690518575651</v>
      </c>
      <c r="F12319" s="0" t="n">
        <v>0.900878938472308</v>
      </c>
      <c r="G12319" s="0" t="n">
        <v>-0.184236844877645</v>
      </c>
      <c r="H12319" s="0" t="n">
        <f aca="false">2^G12319</f>
        <v>0.880114514746641</v>
      </c>
      <c r="I12319" s="0" t="n">
        <v>0.286958285765769</v>
      </c>
    </row>
    <row r="12320" customFormat="false" ht="13.8" hidden="false" customHeight="false" outlineLevel="0" collapsed="false">
      <c r="A12320" s="0" t="s">
        <v>35241</v>
      </c>
      <c r="B12320" s="0" t="s">
        <v>35242</v>
      </c>
      <c r="C12320" s="0" t="s">
        <v>35243</v>
      </c>
      <c r="D12320" s="0" t="n">
        <v>0.024338163511108</v>
      </c>
      <c r="E12320" s="0" t="n">
        <f aca="false">2^D12320</f>
        <v>1.01701303024475</v>
      </c>
      <c r="F12320" s="0" t="n">
        <v>0.901899224768484</v>
      </c>
      <c r="G12320" s="0" t="n">
        <v>0.343792527652558</v>
      </c>
      <c r="H12320" s="0" t="n">
        <f aca="false">2^G12320</f>
        <v>1.26908836672883</v>
      </c>
      <c r="I12320" s="0" t="n">
        <v>0.0269476965326898</v>
      </c>
    </row>
    <row r="12321" customFormat="false" ht="13.8" hidden="false" customHeight="false" outlineLevel="0" collapsed="false">
      <c r="A12321" s="0" t="s">
        <v>35244</v>
      </c>
      <c r="B12321" s="0" t="s">
        <v>35245</v>
      </c>
      <c r="C12321" s="0" t="s">
        <v>35246</v>
      </c>
      <c r="D12321" s="0" t="n">
        <v>-0.0190513098968692</v>
      </c>
      <c r="E12321" s="0" t="n">
        <f aca="false">2^D12321</f>
        <v>0.986881446516762</v>
      </c>
      <c r="F12321" s="0" t="n">
        <v>0.901899224768484</v>
      </c>
      <c r="G12321" s="0" t="n">
        <v>-0.180076761580957</v>
      </c>
      <c r="H12321" s="0" t="n">
        <f aca="false">2^G12321</f>
        <v>0.882656031496968</v>
      </c>
      <c r="I12321" s="0" t="n">
        <v>0.126417030083528</v>
      </c>
    </row>
    <row r="12322" customFormat="false" ht="13.8" hidden="false" customHeight="false" outlineLevel="0" collapsed="false">
      <c r="A12322" s="0" t="s">
        <v>35247</v>
      </c>
      <c r="B12322" s="0" t="s">
        <v>35248</v>
      </c>
      <c r="C12322" s="0" t="s">
        <v>35249</v>
      </c>
      <c r="D12322" s="0" t="n">
        <v>-0.037488668698753</v>
      </c>
      <c r="E12322" s="0" t="n">
        <f aca="false">2^D12322</f>
        <v>0.974349543965827</v>
      </c>
      <c r="F12322" s="0" t="n">
        <v>0.902028083368139</v>
      </c>
      <c r="G12322" s="0" t="n">
        <v>0.729535498288989</v>
      </c>
      <c r="H12322" s="0" t="n">
        <f aca="false">2^G12322</f>
        <v>1.65810514879353</v>
      </c>
      <c r="I12322" s="0" t="n">
        <v>0.00429772139904364</v>
      </c>
    </row>
    <row r="12323" customFormat="false" ht="13.8" hidden="false" customHeight="false" outlineLevel="0" collapsed="false">
      <c r="A12323" s="0" t="s">
        <v>35250</v>
      </c>
      <c r="B12323" s="0" t="s">
        <v>35251</v>
      </c>
      <c r="C12323" s="0" t="s">
        <v>35252</v>
      </c>
      <c r="D12323" s="0" t="n">
        <v>0.0302025444008045</v>
      </c>
      <c r="E12323" s="0" t="n">
        <f aca="false">2^D12323</f>
        <v>1.02115547880726</v>
      </c>
      <c r="F12323" s="0" t="n">
        <v>0.902028083368139</v>
      </c>
      <c r="G12323" s="0" t="n">
        <v>-0.00358554469346828</v>
      </c>
      <c r="H12323" s="0" t="n">
        <f aca="false">2^G12323</f>
        <v>0.997517775631392</v>
      </c>
      <c r="I12323" s="0" t="n">
        <v>0.988111062916163</v>
      </c>
    </row>
    <row r="12324" customFormat="false" ht="13.8" hidden="false" customHeight="false" outlineLevel="0" collapsed="false">
      <c r="A12324" s="0" t="s">
        <v>35253</v>
      </c>
      <c r="B12324" s="0" t="s">
        <v>35254</v>
      </c>
      <c r="C12324" s="0" t="s">
        <v>35255</v>
      </c>
      <c r="D12324" s="0" t="n">
        <v>-0.016249811488553</v>
      </c>
      <c r="E12324" s="0" t="n">
        <f aca="false">2^D12324</f>
        <v>0.988799684830719</v>
      </c>
      <c r="F12324" s="0" t="n">
        <v>0.902028083368139</v>
      </c>
      <c r="G12324" s="0" t="n">
        <v>0.239794984987606</v>
      </c>
      <c r="H12324" s="0" t="n">
        <f aca="false">2^G12324</f>
        <v>1.1808248477089</v>
      </c>
      <c r="I12324" s="0" t="n">
        <v>0.0222925043188835</v>
      </c>
    </row>
    <row r="12325" customFormat="false" ht="13.8" hidden="false" customHeight="false" outlineLevel="0" collapsed="false">
      <c r="A12325" s="0" t="s">
        <v>35256</v>
      </c>
      <c r="B12325" s="0" t="s">
        <v>35257</v>
      </c>
      <c r="C12325" s="0" t="s">
        <v>35258</v>
      </c>
      <c r="D12325" s="0" t="n">
        <v>-0.0246468907914452</v>
      </c>
      <c r="E12325" s="0" t="n">
        <f aca="false">2^D12325</f>
        <v>0.98306117986554</v>
      </c>
      <c r="F12325" s="0" t="n">
        <v>0.902028083368139</v>
      </c>
      <c r="G12325" s="0" t="n">
        <v>0.103164236629703</v>
      </c>
      <c r="H12325" s="0" t="n">
        <f aca="false">2^G12325</f>
        <v>1.07412674341719</v>
      </c>
      <c r="I12325" s="0" t="n">
        <v>0.506798922829664</v>
      </c>
    </row>
    <row r="12326" customFormat="false" ht="13.8" hidden="false" customHeight="false" outlineLevel="0" collapsed="false">
      <c r="A12326" s="0" t="s">
        <v>35259</v>
      </c>
      <c r="B12326" s="0" t="s">
        <v>35260</v>
      </c>
      <c r="C12326" s="0" t="s">
        <v>35261</v>
      </c>
      <c r="D12326" s="0" t="n">
        <v>-0.0378683438171628</v>
      </c>
      <c r="E12326" s="0" t="n">
        <f aca="false">2^D12326</f>
        <v>0.974093157415612</v>
      </c>
      <c r="F12326" s="0" t="n">
        <v>0.902146092710792</v>
      </c>
      <c r="G12326" s="0" t="n">
        <v>-0.318617819690127</v>
      </c>
      <c r="H12326" s="0" t="n">
        <f aca="false">2^G12326</f>
        <v>0.801837713854108</v>
      </c>
      <c r="I12326" s="0" t="n">
        <v>0.173695505048074</v>
      </c>
    </row>
    <row r="12327" customFormat="false" ht="13.8" hidden="false" customHeight="false" outlineLevel="0" collapsed="false">
      <c r="A12327" s="0" t="s">
        <v>35262</v>
      </c>
      <c r="B12327" s="0" t="s">
        <v>35263</v>
      </c>
      <c r="C12327" s="0" t="s">
        <v>6014</v>
      </c>
      <c r="D12327" s="0" t="n">
        <v>-0.122868102734984</v>
      </c>
      <c r="E12327" s="0" t="n">
        <f aca="false">2^D12327</f>
        <v>0.918360118818162</v>
      </c>
      <c r="F12327" s="0" t="n">
        <v>0.902146092710792</v>
      </c>
      <c r="G12327" s="0" t="n">
        <v>-3.28771480154418</v>
      </c>
      <c r="H12327" s="0" t="n">
        <f aca="false">2^G12327</f>
        <v>0.102399828091145</v>
      </c>
      <c r="I12327" s="0" t="n">
        <v>0.000458356654616297</v>
      </c>
    </row>
    <row r="12328" customFormat="false" ht="13.8" hidden="false" customHeight="false" outlineLevel="0" collapsed="false">
      <c r="A12328" s="0" t="s">
        <v>35264</v>
      </c>
      <c r="B12328" s="0" t="s">
        <v>35265</v>
      </c>
      <c r="C12328" s="0" t="s">
        <v>35266</v>
      </c>
      <c r="D12328" s="0" t="n">
        <v>-0.0359659060540283</v>
      </c>
      <c r="E12328" s="0" t="n">
        <f aca="false">2^D12328</f>
        <v>0.975378511519773</v>
      </c>
      <c r="F12328" s="0" t="n">
        <v>0.902798579607594</v>
      </c>
      <c r="G12328" s="0" t="n">
        <v>-0.233681061792419</v>
      </c>
      <c r="H12328" s="0" t="n">
        <f aca="false">2^G12328</f>
        <v>0.850462151903539</v>
      </c>
      <c r="I12328" s="0" t="n">
        <v>0.295545860101789</v>
      </c>
    </row>
    <row r="12329" customFormat="false" ht="13.8" hidden="false" customHeight="false" outlineLevel="0" collapsed="false">
      <c r="A12329" s="0" t="s">
        <v>35267</v>
      </c>
      <c r="B12329" s="0" t="s">
        <v>35268</v>
      </c>
      <c r="C12329" s="0" t="s">
        <v>35269</v>
      </c>
      <c r="D12329" s="0" t="n">
        <v>-0.0255209851601617</v>
      </c>
      <c r="E12329" s="0" t="n">
        <f aca="false">2^D12329</f>
        <v>0.982465747041166</v>
      </c>
      <c r="F12329" s="0" t="n">
        <v>0.903182344049914</v>
      </c>
      <c r="G12329" s="0" t="n">
        <v>-0.0904485678089437</v>
      </c>
      <c r="H12329" s="0" t="n">
        <f aca="false">2^G12329</f>
        <v>0.939230674909904</v>
      </c>
      <c r="I12329" s="0" t="n">
        <v>0.579886090320067</v>
      </c>
    </row>
    <row r="12330" customFormat="false" ht="13.8" hidden="false" customHeight="false" outlineLevel="0" collapsed="false">
      <c r="A12330" s="0" t="s">
        <v>35270</v>
      </c>
      <c r="B12330" s="0" t="s">
        <v>35271</v>
      </c>
      <c r="C12330" s="0" t="s">
        <v>35272</v>
      </c>
      <c r="D12330" s="0" t="n">
        <v>-0.0260037166081322</v>
      </c>
      <c r="E12330" s="0" t="n">
        <f aca="false">2^D12330</f>
        <v>0.982137065121399</v>
      </c>
      <c r="F12330" s="0" t="n">
        <v>0.903294574017748</v>
      </c>
      <c r="G12330" s="0" t="n">
        <v>-0.040279003387603</v>
      </c>
      <c r="H12330" s="0" t="n">
        <f aca="false">2^G12330</f>
        <v>0.972466863459177</v>
      </c>
      <c r="I12330" s="0" t="n">
        <v>0.818319162717131</v>
      </c>
    </row>
    <row r="12331" customFormat="false" ht="13.8" hidden="false" customHeight="false" outlineLevel="0" collapsed="false">
      <c r="A12331" s="0" t="s">
        <v>35273</v>
      </c>
      <c r="B12331" s="0" t="s">
        <v>35274</v>
      </c>
      <c r="C12331" s="0" t="s">
        <v>983</v>
      </c>
      <c r="D12331" s="0" t="n">
        <v>0.0286972701138684</v>
      </c>
      <c r="E12331" s="0" t="n">
        <f aca="false">2^D12331</f>
        <v>1.02009058468658</v>
      </c>
      <c r="F12331" s="0" t="n">
        <v>0.904064917643546</v>
      </c>
      <c r="G12331" s="0" t="n">
        <v>0.620186993082233</v>
      </c>
      <c r="H12331" s="0" t="n">
        <f aca="false">2^G12331</f>
        <v>1.53707439431941</v>
      </c>
      <c r="I12331" s="0" t="n">
        <v>0.00229028907169226</v>
      </c>
    </row>
    <row r="12332" customFormat="false" ht="13.8" hidden="false" customHeight="false" outlineLevel="0" collapsed="false">
      <c r="A12332" s="0" t="s">
        <v>35275</v>
      </c>
      <c r="B12332" s="0" t="s">
        <v>35276</v>
      </c>
      <c r="C12332" s="0" t="s">
        <v>35277</v>
      </c>
      <c r="D12332" s="0" t="n">
        <v>-0.0280092913603784</v>
      </c>
      <c r="E12332" s="0" t="n">
        <f aca="false">2^D12332</f>
        <v>0.980772687517242</v>
      </c>
      <c r="F12332" s="0" t="n">
        <v>0.904465020113705</v>
      </c>
      <c r="G12332" s="0" t="n">
        <v>-0.314367665594583</v>
      </c>
      <c r="H12332" s="0" t="n">
        <f aca="false">2^G12332</f>
        <v>0.804203396507968</v>
      </c>
      <c r="I12332" s="0" t="n">
        <v>0.0777147863894268</v>
      </c>
    </row>
    <row r="12333" customFormat="false" ht="13.8" hidden="false" customHeight="false" outlineLevel="0" collapsed="false">
      <c r="A12333" s="0" t="s">
        <v>35278</v>
      </c>
      <c r="B12333" s="0" t="s">
        <v>35279</v>
      </c>
      <c r="C12333" s="0" t="s">
        <v>35280</v>
      </c>
      <c r="D12333" s="0" t="n">
        <v>-0.0410535039695847</v>
      </c>
      <c r="E12333" s="0" t="n">
        <f aca="false">2^D12333</f>
        <v>0.971944941640701</v>
      </c>
      <c r="F12333" s="0" t="n">
        <v>0.905108469887685</v>
      </c>
      <c r="G12333" s="0" t="n">
        <v>-0.54333526450961</v>
      </c>
      <c r="H12333" s="0" t="n">
        <f aca="false">2^G12333</f>
        <v>0.686182736704343</v>
      </c>
      <c r="I12333" s="0" t="n">
        <v>0.0402081292151551</v>
      </c>
    </row>
    <row r="12334" customFormat="false" ht="13.8" hidden="false" customHeight="false" outlineLevel="0" collapsed="false">
      <c r="A12334" s="0" t="s">
        <v>35281</v>
      </c>
      <c r="B12334" s="0" t="s">
        <v>35282</v>
      </c>
      <c r="C12334" s="0" t="s">
        <v>35283</v>
      </c>
      <c r="D12334" s="0" t="n">
        <v>0.0625920258718442</v>
      </c>
      <c r="E12334" s="0" t="n">
        <f aca="false">2^D12334</f>
        <v>1.04434039613829</v>
      </c>
      <c r="F12334" s="0" t="n">
        <v>0.905548339484737</v>
      </c>
      <c r="G12334" s="0" t="n">
        <v>-0.211123709872027</v>
      </c>
      <c r="H12334" s="0" t="n">
        <f aca="false">2^G12334</f>
        <v>0.863864108612058</v>
      </c>
      <c r="I12334" s="0" t="n">
        <v>0.604592776221979</v>
      </c>
    </row>
    <row r="12335" customFormat="false" ht="13.8" hidden="false" customHeight="false" outlineLevel="0" collapsed="false">
      <c r="A12335" s="0" t="s">
        <v>35284</v>
      </c>
      <c r="B12335" s="0" t="s">
        <v>35285</v>
      </c>
      <c r="C12335" s="0" t="s">
        <v>35286</v>
      </c>
      <c r="D12335" s="0" t="n">
        <v>-0.0443302236431822</v>
      </c>
      <c r="E12335" s="0" t="n">
        <f aca="false">2^D12335</f>
        <v>0.969739917687921</v>
      </c>
      <c r="F12335" s="0" t="n">
        <v>0.905548339484737</v>
      </c>
      <c r="G12335" s="0" t="n">
        <v>-0.809266155188928</v>
      </c>
      <c r="H12335" s="0" t="n">
        <f aca="false">2^G12335</f>
        <v>0.570672063576315</v>
      </c>
      <c r="I12335" s="0" t="n">
        <v>0.00739446221430937</v>
      </c>
    </row>
    <row r="12336" customFormat="false" ht="13.8" hidden="false" customHeight="false" outlineLevel="0" collapsed="false">
      <c r="A12336" s="0" t="s">
        <v>35287</v>
      </c>
      <c r="B12336" s="0" t="s">
        <v>35288</v>
      </c>
      <c r="C12336" s="0" t="s">
        <v>35289</v>
      </c>
      <c r="D12336" s="0" t="n">
        <v>-0.037151721312477</v>
      </c>
      <c r="E12336" s="0" t="n">
        <f aca="false">2^D12336</f>
        <v>0.974577133902908</v>
      </c>
      <c r="F12336" s="0" t="n">
        <v>0.906097706423525</v>
      </c>
      <c r="G12336" s="0" t="n">
        <v>0.481079887731956</v>
      </c>
      <c r="H12336" s="0" t="n">
        <f aca="false">2^G12336</f>
        <v>1.3957880522887</v>
      </c>
      <c r="I12336" s="0" t="n">
        <v>0.0455837697371532</v>
      </c>
    </row>
    <row r="12337" customFormat="false" ht="13.8" hidden="false" customHeight="false" outlineLevel="0" collapsed="false">
      <c r="A12337" s="0" t="s">
        <v>35290</v>
      </c>
      <c r="B12337" s="0" t="s">
        <v>35291</v>
      </c>
      <c r="C12337" s="0" t="s">
        <v>13159</v>
      </c>
      <c r="D12337" s="0" t="n">
        <v>-0.0191844461334565</v>
      </c>
      <c r="E12337" s="0" t="n">
        <f aca="false">2^D12337</f>
        <v>0.986790378331392</v>
      </c>
      <c r="F12337" s="0" t="n">
        <v>0.906161778223572</v>
      </c>
      <c r="G12337" s="0" t="n">
        <v>0.0986476446313533</v>
      </c>
      <c r="H12337" s="0" t="n">
        <f aca="false">2^G12337</f>
        <v>1.07076927285085</v>
      </c>
      <c r="I12337" s="0" t="n">
        <v>0.42437721380393</v>
      </c>
    </row>
    <row r="12338" customFormat="false" ht="13.8" hidden="false" customHeight="false" outlineLevel="0" collapsed="false">
      <c r="A12338" s="0" t="s">
        <v>35292</v>
      </c>
      <c r="B12338" s="0" t="s">
        <v>35293</v>
      </c>
      <c r="C12338" s="0" t="s">
        <v>35294</v>
      </c>
      <c r="D12338" s="0" t="n">
        <v>0.0443477993375887</v>
      </c>
      <c r="E12338" s="0" t="n">
        <f aca="false">2^D12338</f>
        <v>1.03121689060866</v>
      </c>
      <c r="F12338" s="0" t="n">
        <v>0.906229504450322</v>
      </c>
      <c r="G12338" s="0" t="n">
        <v>0.263855699328424</v>
      </c>
      <c r="H12338" s="0" t="n">
        <f aca="false">2^G12338</f>
        <v>1.20068332720713</v>
      </c>
      <c r="I12338" s="0" t="n">
        <v>0.352726369240175</v>
      </c>
    </row>
    <row r="12339" customFormat="false" ht="13.8" hidden="false" customHeight="false" outlineLevel="0" collapsed="false">
      <c r="A12339" s="0" t="s">
        <v>35295</v>
      </c>
      <c r="B12339" s="0" t="s">
        <v>35296</v>
      </c>
      <c r="C12339" s="0" t="s">
        <v>133</v>
      </c>
      <c r="D12339" s="0" t="n">
        <v>-0.0217732313106387</v>
      </c>
      <c r="E12339" s="0" t="n">
        <f aca="false">2^D12339</f>
        <v>0.985021260386109</v>
      </c>
      <c r="F12339" s="0" t="n">
        <v>0.90645353736783</v>
      </c>
      <c r="G12339" s="0" t="n">
        <v>-0.0367707383873377</v>
      </c>
      <c r="H12339" s="0" t="n">
        <f aca="false">2^G12339</f>
        <v>0.974834531527919</v>
      </c>
      <c r="I12339" s="0" t="n">
        <v>0.806829746013641</v>
      </c>
    </row>
    <row r="12340" customFormat="false" ht="13.8" hidden="false" customHeight="false" outlineLevel="0" collapsed="false">
      <c r="A12340" s="0" t="s">
        <v>35297</v>
      </c>
      <c r="B12340" s="0" t="s">
        <v>35298</v>
      </c>
      <c r="C12340" s="0" t="s">
        <v>35299</v>
      </c>
      <c r="D12340" s="0" t="n">
        <v>0.0807363501459561</v>
      </c>
      <c r="E12340" s="0" t="n">
        <f aca="false">2^D12340</f>
        <v>1.05755767924523</v>
      </c>
      <c r="F12340" s="0" t="n">
        <v>0.90645353736783</v>
      </c>
      <c r="G12340" s="0" t="n">
        <v>-0.110490974087767</v>
      </c>
      <c r="H12340" s="0" t="n">
        <f aca="false">2^G12340</f>
        <v>0.926272781589329</v>
      </c>
      <c r="I12340" s="0" t="n">
        <v>0.844843171282519</v>
      </c>
    </row>
    <row r="12341" customFormat="false" ht="13.8" hidden="false" customHeight="false" outlineLevel="0" collapsed="false">
      <c r="A12341" s="0" t="s">
        <v>35300</v>
      </c>
      <c r="B12341" s="0" t="s">
        <v>35301</v>
      </c>
      <c r="C12341" s="0" t="s">
        <v>858</v>
      </c>
      <c r="D12341" s="0" t="n">
        <v>0.0775943626288047</v>
      </c>
      <c r="E12341" s="0" t="n">
        <f aca="false">2^D12341</f>
        <v>1.05525697311824</v>
      </c>
      <c r="F12341" s="0" t="n">
        <v>0.90645353736783</v>
      </c>
      <c r="G12341" s="0" t="n">
        <v>-0.285206257507137</v>
      </c>
      <c r="H12341" s="0" t="n">
        <f aca="false">2^G12341</f>
        <v>0.820624278388607</v>
      </c>
      <c r="I12341" s="0" t="n">
        <v>0.575216902521727</v>
      </c>
    </row>
    <row r="12342" customFormat="false" ht="13.8" hidden="false" customHeight="false" outlineLevel="0" collapsed="false">
      <c r="A12342" s="0" t="s">
        <v>35302</v>
      </c>
      <c r="B12342" s="0" t="s">
        <v>35303</v>
      </c>
      <c r="C12342" s="0" t="s">
        <v>35304</v>
      </c>
      <c r="D12342" s="0" t="n">
        <v>-0.0339025347321504</v>
      </c>
      <c r="E12342" s="0" t="n">
        <f aca="false">2^D12342</f>
        <v>0.976774515446791</v>
      </c>
      <c r="F12342" s="0" t="n">
        <v>0.90645353736783</v>
      </c>
      <c r="G12342" s="0" t="n">
        <v>0.398871577025753</v>
      </c>
      <c r="H12342" s="0" t="n">
        <f aca="false">2^G12342</f>
        <v>1.3184762437575</v>
      </c>
      <c r="I12342" s="0" t="n">
        <v>0.068255571390047</v>
      </c>
    </row>
    <row r="12343" customFormat="false" ht="13.8" hidden="false" customHeight="false" outlineLevel="0" collapsed="false">
      <c r="A12343" s="0" t="s">
        <v>35305</v>
      </c>
      <c r="B12343" s="0" t="s">
        <v>35306</v>
      </c>
      <c r="C12343" s="0" t="s">
        <v>35307</v>
      </c>
      <c r="D12343" s="0" t="n">
        <v>-0.0236240924582702</v>
      </c>
      <c r="E12343" s="0" t="n">
        <f aca="false">2^D12343</f>
        <v>0.983758367980117</v>
      </c>
      <c r="F12343" s="0" t="n">
        <v>0.90645353736783</v>
      </c>
      <c r="G12343" s="0" t="n">
        <v>0.252248926704494</v>
      </c>
      <c r="H12343" s="0" t="n">
        <f aca="false">2^G12343</f>
        <v>1.19106234091936</v>
      </c>
      <c r="I12343" s="0" t="n">
        <v>0.0968077272688641</v>
      </c>
    </row>
    <row r="12344" customFormat="false" ht="13.8" hidden="false" customHeight="false" outlineLevel="0" collapsed="false">
      <c r="A12344" s="0" t="s">
        <v>35308</v>
      </c>
      <c r="B12344" s="0" t="s">
        <v>35309</v>
      </c>
      <c r="C12344" s="0" t="s">
        <v>35310</v>
      </c>
      <c r="D12344" s="0" t="n">
        <v>0.0292005105217452</v>
      </c>
      <c r="E12344" s="0" t="n">
        <f aca="false">2^D12344</f>
        <v>1.02044647441462</v>
      </c>
      <c r="F12344" s="0" t="n">
        <v>0.906614391908677</v>
      </c>
      <c r="G12344" s="0" t="n">
        <v>-0.0606574739848345</v>
      </c>
      <c r="H12344" s="0" t="n">
        <f aca="false">2^G12344</f>
        <v>0.958827057094</v>
      </c>
      <c r="I12344" s="0" t="n">
        <v>0.761284419219819</v>
      </c>
    </row>
    <row r="12345" customFormat="false" ht="13.8" hidden="false" customHeight="false" outlineLevel="0" collapsed="false">
      <c r="A12345" s="0" t="s">
        <v>35311</v>
      </c>
      <c r="B12345" s="0" t="s">
        <v>35312</v>
      </c>
      <c r="C12345" s="0" t="s">
        <v>35313</v>
      </c>
      <c r="D12345" s="0" t="n">
        <v>0.0440663031566448</v>
      </c>
      <c r="E12345" s="0" t="n">
        <f aca="false">2^D12345</f>
        <v>1.03101570096689</v>
      </c>
      <c r="F12345" s="0" t="n">
        <v>0.906833618251728</v>
      </c>
      <c r="G12345" s="0" t="n">
        <v>-0.191325097105792</v>
      </c>
      <c r="H12345" s="0" t="n">
        <f aca="false">2^G12345</f>
        <v>0.875800939721294</v>
      </c>
      <c r="I12345" s="0" t="n">
        <v>0.506376686117008</v>
      </c>
    </row>
    <row r="12346" customFormat="false" ht="13.8" hidden="false" customHeight="false" outlineLevel="0" collapsed="false">
      <c r="A12346" s="0" t="s">
        <v>35314</v>
      </c>
      <c r="B12346" s="0" t="s">
        <v>35315</v>
      </c>
      <c r="C12346" s="0" t="s">
        <v>7153</v>
      </c>
      <c r="D12346" s="0" t="n">
        <v>-0.0351462837726544</v>
      </c>
      <c r="E12346" s="0" t="n">
        <f aca="false">2^D12346</f>
        <v>0.975932799896868</v>
      </c>
      <c r="F12346" s="0" t="n">
        <v>0.907005483641383</v>
      </c>
      <c r="G12346" s="0" t="n">
        <v>-0.116070122785613</v>
      </c>
      <c r="H12346" s="0" t="n">
        <f aca="false">2^G12346</f>
        <v>0.922697643465531</v>
      </c>
      <c r="I12346" s="0" t="n">
        <v>0.619569321790686</v>
      </c>
    </row>
    <row r="12347" customFormat="false" ht="13.8" hidden="false" customHeight="false" outlineLevel="0" collapsed="false">
      <c r="A12347" s="0" t="s">
        <v>35316</v>
      </c>
      <c r="B12347" s="0" t="s">
        <v>35317</v>
      </c>
      <c r="C12347" s="0" t="s">
        <v>35318</v>
      </c>
      <c r="D12347" s="0" t="n">
        <v>-0.0287692060173876</v>
      </c>
      <c r="E12347" s="0" t="n">
        <f aca="false">2^D12347</f>
        <v>0.980256218502027</v>
      </c>
      <c r="F12347" s="0" t="n">
        <v>0.907111033326451</v>
      </c>
      <c r="G12347" s="0" t="n">
        <v>-0.224398337045231</v>
      </c>
      <c r="H12347" s="0" t="n">
        <f aca="false">2^G12347</f>
        <v>0.855951918285482</v>
      </c>
      <c r="I12347" s="0" t="n">
        <v>0.223222973456525</v>
      </c>
    </row>
    <row r="12348" customFormat="false" ht="13.8" hidden="false" customHeight="false" outlineLevel="0" collapsed="false">
      <c r="A12348" s="0" t="s">
        <v>35319</v>
      </c>
      <c r="B12348" s="0" t="s">
        <v>35320</v>
      </c>
      <c r="C12348" s="0" t="s">
        <v>35321</v>
      </c>
      <c r="D12348" s="0" t="n">
        <v>0.0234636966728665</v>
      </c>
      <c r="E12348" s="0" t="n">
        <f aca="false">2^D12348</f>
        <v>1.01639677062835</v>
      </c>
      <c r="F12348" s="0" t="n">
        <v>0.907282998562562</v>
      </c>
      <c r="G12348" s="0" t="n">
        <v>0.139570791604309</v>
      </c>
      <c r="H12348" s="0" t="n">
        <f aca="false">2^G12348</f>
        <v>1.10157734280703</v>
      </c>
      <c r="I12348" s="0" t="n">
        <v>0.359530924064122</v>
      </c>
    </row>
    <row r="12349" customFormat="false" ht="13.8" hidden="false" customHeight="false" outlineLevel="0" collapsed="false">
      <c r="A12349" s="0" t="s">
        <v>35322</v>
      </c>
      <c r="B12349" s="0" t="s">
        <v>35323</v>
      </c>
      <c r="C12349" s="0" t="s">
        <v>625</v>
      </c>
      <c r="D12349" s="0" t="n">
        <v>0.0227951270568703</v>
      </c>
      <c r="E12349" s="0" t="n">
        <f aca="false">2^D12349</f>
        <v>1.01592586406091</v>
      </c>
      <c r="F12349" s="0" t="n">
        <v>0.907378323862763</v>
      </c>
      <c r="G12349" s="0" t="n">
        <v>-0.417089183025411</v>
      </c>
      <c r="H12349" s="0" t="n">
        <f aca="false">2^G12349</f>
        <v>0.748934168945572</v>
      </c>
      <c r="I12349" s="0" t="n">
        <v>0.00836072123111186</v>
      </c>
    </row>
    <row r="12350" customFormat="false" ht="13.8" hidden="false" customHeight="false" outlineLevel="0" collapsed="false">
      <c r="A12350" s="0" t="s">
        <v>35324</v>
      </c>
      <c r="B12350" s="0" t="s">
        <v>35325</v>
      </c>
      <c r="C12350" s="0" t="s">
        <v>35326</v>
      </c>
      <c r="D12350" s="0" t="n">
        <v>-0.0553333950939252</v>
      </c>
      <c r="E12350" s="0" t="n">
        <f aca="false">2^D12350</f>
        <v>0.962372021053406</v>
      </c>
      <c r="F12350" s="0" t="n">
        <v>0.907423185491245</v>
      </c>
      <c r="G12350" s="0" t="n">
        <v>0.281793619473643</v>
      </c>
      <c r="H12350" s="0" t="n">
        <f aca="false">2^G12350</f>
        <v>1.21570536156287</v>
      </c>
      <c r="I12350" s="0" t="n">
        <v>0.435494674965866</v>
      </c>
    </row>
    <row r="12351" customFormat="false" ht="13.8" hidden="false" customHeight="false" outlineLevel="0" collapsed="false">
      <c r="A12351" s="0" t="s">
        <v>35327</v>
      </c>
      <c r="B12351" s="0" t="s">
        <v>35328</v>
      </c>
      <c r="C12351" s="0" t="s">
        <v>35329</v>
      </c>
      <c r="D12351" s="0" t="n">
        <v>0.0231445818263012</v>
      </c>
      <c r="E12351" s="0" t="n">
        <f aca="false">2^D12351</f>
        <v>1.01617197507475</v>
      </c>
      <c r="F12351" s="0" t="n">
        <v>0.907423185491245</v>
      </c>
      <c r="G12351" s="0" t="n">
        <v>0.0998851187998744</v>
      </c>
      <c r="H12351" s="0" t="n">
        <f aca="false">2^G12351</f>
        <v>1.07168812106355</v>
      </c>
      <c r="I12351" s="0" t="n">
        <v>0.513272123573826</v>
      </c>
    </row>
    <row r="12352" customFormat="false" ht="13.8" hidden="false" customHeight="false" outlineLevel="0" collapsed="false">
      <c r="A12352" s="0" t="s">
        <v>35330</v>
      </c>
      <c r="B12352" s="0" t="s">
        <v>35331</v>
      </c>
      <c r="C12352" s="0" t="s">
        <v>35332</v>
      </c>
      <c r="D12352" s="0" t="n">
        <v>0.0213949447356683</v>
      </c>
      <c r="E12352" s="0" t="n">
        <f aca="false">2^D12352</f>
        <v>1.01494035337757</v>
      </c>
      <c r="F12352" s="0" t="n">
        <v>0.907423185491245</v>
      </c>
      <c r="G12352" s="0" t="n">
        <v>-0.1236982794801</v>
      </c>
      <c r="H12352" s="0" t="n">
        <f aca="false">2^G12352</f>
        <v>0.91783181458289</v>
      </c>
      <c r="I12352" s="0" t="n">
        <v>0.375756167945374</v>
      </c>
    </row>
    <row r="12353" customFormat="false" ht="13.8" hidden="false" customHeight="false" outlineLevel="0" collapsed="false">
      <c r="A12353" s="0" t="s">
        <v>35333</v>
      </c>
      <c r="B12353" s="0" t="s">
        <v>35334</v>
      </c>
      <c r="C12353" s="0" t="s">
        <v>35335</v>
      </c>
      <c r="D12353" s="0" t="n">
        <v>-0.0575573376589693</v>
      </c>
      <c r="E12353" s="0" t="n">
        <f aca="false">2^D12353</f>
        <v>0.960889648645259</v>
      </c>
      <c r="F12353" s="0" t="n">
        <v>0.907423185491245</v>
      </c>
      <c r="G12353" s="0" t="n">
        <v>0.382702579831862</v>
      </c>
      <c r="H12353" s="0" t="n">
        <f aca="false">2^G12353</f>
        <v>1.30378192514845</v>
      </c>
      <c r="I12353" s="0" t="n">
        <v>0.30285155623407</v>
      </c>
    </row>
    <row r="12354" customFormat="false" ht="13.8" hidden="false" customHeight="false" outlineLevel="0" collapsed="false">
      <c r="A12354" s="0" t="s">
        <v>35336</v>
      </c>
      <c r="B12354" s="0" t="s">
        <v>35337</v>
      </c>
      <c r="C12354" s="0" t="s">
        <v>35338</v>
      </c>
      <c r="D12354" s="0" t="n">
        <v>0.0432026023055363</v>
      </c>
      <c r="E12354" s="0" t="n">
        <f aca="false">2^D12354</f>
        <v>1.03039864565651</v>
      </c>
      <c r="F12354" s="0" t="n">
        <v>0.907621284431355</v>
      </c>
      <c r="G12354" s="0" t="n">
        <v>-0.426387796016388</v>
      </c>
      <c r="H12354" s="0" t="n">
        <f aca="false">2^G12354</f>
        <v>0.744122580760285</v>
      </c>
      <c r="I12354" s="0" t="n">
        <v>0.126681128427794</v>
      </c>
    </row>
    <row r="12355" customFormat="false" ht="13.8" hidden="false" customHeight="false" outlineLevel="0" collapsed="false">
      <c r="A12355" s="0" t="s">
        <v>35339</v>
      </c>
      <c r="B12355" s="0" t="s">
        <v>35340</v>
      </c>
      <c r="C12355" s="0" t="s">
        <v>1199</v>
      </c>
      <c r="D12355" s="0" t="n">
        <v>0.0150821009848849</v>
      </c>
      <c r="E12355" s="0" t="n">
        <f aca="false">2^D12355</f>
        <v>1.01050895096079</v>
      </c>
      <c r="F12355" s="0" t="n">
        <v>0.907632939830112</v>
      </c>
      <c r="G12355" s="0" t="n">
        <v>-0.0559931057846965</v>
      </c>
      <c r="H12355" s="0" t="n">
        <f aca="false">2^G12355</f>
        <v>0.961932051444161</v>
      </c>
      <c r="I12355" s="0" t="n">
        <v>0.578203710366516</v>
      </c>
    </row>
    <row r="12356" customFormat="false" ht="13.8" hidden="false" customHeight="false" outlineLevel="0" collapsed="false">
      <c r="A12356" s="0" t="s">
        <v>35341</v>
      </c>
      <c r="B12356" s="0" t="s">
        <v>35342</v>
      </c>
      <c r="C12356" s="0" t="s">
        <v>808</v>
      </c>
      <c r="D12356" s="0" t="n">
        <v>-0.0840286575847027</v>
      </c>
      <c r="E12356" s="0" t="n">
        <f aca="false">2^D12356</f>
        <v>0.943419510695737</v>
      </c>
      <c r="F12356" s="0" t="n">
        <v>0.907632939830112</v>
      </c>
      <c r="G12356" s="0" t="n">
        <v>0.917956938888097</v>
      </c>
      <c r="H12356" s="0" t="n">
        <f aca="false">2^G12356</f>
        <v>1.88943768580565</v>
      </c>
      <c r="I12356" s="0" t="n">
        <v>0.092497577203237</v>
      </c>
    </row>
    <row r="12357" customFormat="false" ht="13.8" hidden="false" customHeight="false" outlineLevel="0" collapsed="false">
      <c r="A12357" s="0" t="s">
        <v>35343</v>
      </c>
      <c r="B12357" s="0" t="s">
        <v>35344</v>
      </c>
      <c r="C12357" s="0" t="s">
        <v>23852</v>
      </c>
      <c r="D12357" s="0" t="n">
        <v>-0.0248727826689685</v>
      </c>
      <c r="E12357" s="0" t="n">
        <f aca="false">2^D12357</f>
        <v>0.982907267815417</v>
      </c>
      <c r="F12357" s="0" t="n">
        <v>0.908339898928566</v>
      </c>
      <c r="G12357" s="0" t="n">
        <v>-0.161778285997486</v>
      </c>
      <c r="H12357" s="0" t="n">
        <f aca="false">2^G12357</f>
        <v>0.893922530205095</v>
      </c>
      <c r="I12357" s="0" t="n">
        <v>0.31745896590778</v>
      </c>
    </row>
    <row r="12358" customFormat="false" ht="13.8" hidden="false" customHeight="false" outlineLevel="0" collapsed="false">
      <c r="A12358" s="0" t="s">
        <v>35345</v>
      </c>
      <c r="B12358" s="0" t="s">
        <v>35346</v>
      </c>
      <c r="C12358" s="0" t="s">
        <v>35347</v>
      </c>
      <c r="D12358" s="0" t="n">
        <v>0.0738463056101193</v>
      </c>
      <c r="E12358" s="0" t="n">
        <f aca="false">2^D12358</f>
        <v>1.05251902090348</v>
      </c>
      <c r="F12358" s="0" t="n">
        <v>0.908375948929957</v>
      </c>
      <c r="G12358" s="0" t="n">
        <v>0.899044987964394</v>
      </c>
      <c r="H12358" s="0" t="n">
        <f aca="false">2^G12358</f>
        <v>1.86483112351934</v>
      </c>
      <c r="I12358" s="0" t="n">
        <v>0.0638516211487639</v>
      </c>
    </row>
    <row r="12359" customFormat="false" ht="13.8" hidden="false" customHeight="false" outlineLevel="0" collapsed="false">
      <c r="A12359" s="0" t="s">
        <v>35348</v>
      </c>
      <c r="B12359" s="0" t="s">
        <v>35349</v>
      </c>
      <c r="C12359" s="0" t="s">
        <v>35350</v>
      </c>
      <c r="D12359" s="0" t="n">
        <v>-0.0720363012871807</v>
      </c>
      <c r="E12359" s="0" t="n">
        <f aca="false">2^D12359</f>
        <v>0.951294339434188</v>
      </c>
      <c r="F12359" s="0" t="n">
        <v>0.908694651749613</v>
      </c>
      <c r="G12359" s="0" t="n">
        <v>0.0878264521564334</v>
      </c>
      <c r="H12359" s="0" t="n">
        <f aca="false">2^G12359</f>
        <v>1.06276782186547</v>
      </c>
      <c r="I12359" s="0" t="n">
        <v>0.865853952801495</v>
      </c>
    </row>
    <row r="12360" customFormat="false" ht="13.8" hidden="false" customHeight="false" outlineLevel="0" collapsed="false">
      <c r="A12360" s="0" t="s">
        <v>35351</v>
      </c>
      <c r="B12360" s="0" t="s">
        <v>35352</v>
      </c>
      <c r="C12360" s="0" t="s">
        <v>35353</v>
      </c>
      <c r="D12360" s="0" t="n">
        <v>-0.0300210583565166</v>
      </c>
      <c r="E12360" s="0" t="n">
        <f aca="false">2^D12360</f>
        <v>0.979406001543275</v>
      </c>
      <c r="F12360" s="0" t="n">
        <v>0.908694651749613</v>
      </c>
      <c r="G12360" s="0" t="n">
        <v>-0.604229676195422</v>
      </c>
      <c r="H12360" s="0" t="n">
        <f aca="false">2^G12360</f>
        <v>0.657822529221227</v>
      </c>
      <c r="I12360" s="0" t="n">
        <v>0.00480590600801961</v>
      </c>
    </row>
    <row r="12361" customFormat="false" ht="13.8" hidden="false" customHeight="false" outlineLevel="0" collapsed="false">
      <c r="A12361" s="0" t="s">
        <v>35354</v>
      </c>
      <c r="B12361" s="0" t="s">
        <v>35355</v>
      </c>
      <c r="C12361" s="0" t="s">
        <v>4238</v>
      </c>
      <c r="D12361" s="0" t="n">
        <v>-0.0584094949868885</v>
      </c>
      <c r="E12361" s="0" t="n">
        <f aca="false">2^D12361</f>
        <v>0.960322247114978</v>
      </c>
      <c r="F12361" s="0" t="n">
        <v>0.908707689540772</v>
      </c>
      <c r="G12361" s="0" t="n">
        <v>0.330478136807787</v>
      </c>
      <c r="H12361" s="0" t="n">
        <f aca="false">2^G12361</f>
        <v>1.25743004190593</v>
      </c>
      <c r="I12361" s="0" t="n">
        <v>0.389574952377377</v>
      </c>
    </row>
    <row r="12362" customFormat="false" ht="13.8" hidden="false" customHeight="false" outlineLevel="0" collapsed="false">
      <c r="A12362" s="0" t="s">
        <v>35356</v>
      </c>
      <c r="B12362" s="0" t="s">
        <v>35357</v>
      </c>
      <c r="C12362" s="0" t="s">
        <v>35358</v>
      </c>
      <c r="D12362" s="0" t="n">
        <v>0.0217076010058435</v>
      </c>
      <c r="E12362" s="0" t="n">
        <f aca="false">2^D12362</f>
        <v>1.01516033185114</v>
      </c>
      <c r="F12362" s="0" t="n">
        <v>0.908783543205357</v>
      </c>
      <c r="G12362" s="0" t="n">
        <v>0.347637435558174</v>
      </c>
      <c r="H12362" s="0" t="n">
        <f aca="false">2^G12362</f>
        <v>1.27247510870769</v>
      </c>
      <c r="I12362" s="0" t="n">
        <v>0.019296393137276</v>
      </c>
    </row>
    <row r="12363" customFormat="false" ht="13.8" hidden="false" customHeight="false" outlineLevel="0" collapsed="false">
      <c r="A12363" s="0" t="s">
        <v>35359</v>
      </c>
      <c r="B12363" s="0" t="s">
        <v>35360</v>
      </c>
      <c r="C12363" s="0" t="s">
        <v>35361</v>
      </c>
      <c r="D12363" s="0" t="n">
        <v>0.0304900468448777</v>
      </c>
      <c r="E12363" s="0" t="n">
        <f aca="false">2^D12363</f>
        <v>1.02135899648948</v>
      </c>
      <c r="F12363" s="0" t="n">
        <v>0.908783543205357</v>
      </c>
      <c r="G12363" s="0" t="n">
        <v>-0.118253992264732</v>
      </c>
      <c r="H12363" s="0" t="n">
        <f aca="false">2^G12363</f>
        <v>0.921301973001988</v>
      </c>
      <c r="I12363" s="0" t="n">
        <v>0.56349824669218</v>
      </c>
    </row>
    <row r="12364" customFormat="false" ht="13.8" hidden="false" customHeight="false" outlineLevel="0" collapsed="false">
      <c r="A12364" s="0" t="s">
        <v>35362</v>
      </c>
      <c r="B12364" s="0" t="s">
        <v>35363</v>
      </c>
      <c r="C12364" s="0" t="s">
        <v>35364</v>
      </c>
      <c r="D12364" s="0" t="n">
        <v>0.0703591963221041</v>
      </c>
      <c r="E12364" s="0" t="n">
        <f aca="false">2^D12364</f>
        <v>1.04997807033609</v>
      </c>
      <c r="F12364" s="0" t="n">
        <v>0.908783543205357</v>
      </c>
      <c r="G12364" s="0" t="n">
        <v>0.880742722389497</v>
      </c>
      <c r="H12364" s="0" t="n">
        <f aca="false">2^G12364</f>
        <v>1.84132299969661</v>
      </c>
      <c r="I12364" s="0" t="n">
        <v>0.0584985351461221</v>
      </c>
    </row>
    <row r="12365" customFormat="false" ht="13.8" hidden="false" customHeight="false" outlineLevel="0" collapsed="false">
      <c r="A12365" s="0" t="s">
        <v>35365</v>
      </c>
      <c r="B12365" s="0" t="s">
        <v>35366</v>
      </c>
      <c r="C12365" s="0" t="s">
        <v>35367</v>
      </c>
      <c r="D12365" s="0" t="n">
        <v>0.0136860979980549</v>
      </c>
      <c r="E12365" s="0" t="n">
        <f aca="false">2^D12365</f>
        <v>1.00953161951861</v>
      </c>
      <c r="F12365" s="0" t="n">
        <v>0.909069792721313</v>
      </c>
      <c r="G12365" s="0" t="n">
        <v>0.300146931918522</v>
      </c>
      <c r="H12365" s="0" t="n">
        <f aca="false">2^G12365</f>
        <v>1.23126980618086</v>
      </c>
      <c r="I12365" s="0" t="n">
        <v>0.00286165113740928</v>
      </c>
    </row>
    <row r="12366" customFormat="false" ht="13.8" hidden="false" customHeight="false" outlineLevel="0" collapsed="false">
      <c r="A12366" s="0" t="s">
        <v>35368</v>
      </c>
      <c r="B12366" s="0" t="s">
        <v>35369</v>
      </c>
      <c r="C12366" s="0" t="s">
        <v>35370</v>
      </c>
      <c r="D12366" s="0" t="n">
        <v>-0.0266745653727045</v>
      </c>
      <c r="E12366" s="0" t="n">
        <f aca="false">2^D12366</f>
        <v>0.981680480564964</v>
      </c>
      <c r="F12366" s="0" t="n">
        <v>0.909078101381702</v>
      </c>
      <c r="G12366" s="0" t="n">
        <v>0.372060922546043</v>
      </c>
      <c r="H12366" s="0" t="n">
        <f aca="false">2^G12366</f>
        <v>1.29420030519607</v>
      </c>
      <c r="I12366" s="0" t="n">
        <v>0.0379185988947908</v>
      </c>
    </row>
    <row r="12367" customFormat="false" ht="13.8" hidden="false" customHeight="false" outlineLevel="0" collapsed="false">
      <c r="A12367" s="0" t="s">
        <v>35371</v>
      </c>
      <c r="B12367" s="0" t="s">
        <v>35372</v>
      </c>
      <c r="C12367" s="0" t="s">
        <v>35373</v>
      </c>
      <c r="D12367" s="0" t="n">
        <v>-0.0200727483531402</v>
      </c>
      <c r="E12367" s="0" t="n">
        <f aca="false">2^D12367</f>
        <v>0.986182974651546</v>
      </c>
      <c r="F12367" s="0" t="n">
        <v>0.909078101381702</v>
      </c>
      <c r="G12367" s="0" t="n">
        <v>0.0302945825373824</v>
      </c>
      <c r="H12367" s="0" t="n">
        <f aca="false">2^G12367</f>
        <v>1.02122062649458</v>
      </c>
      <c r="I12367" s="0" t="n">
        <v>0.832468283102716</v>
      </c>
    </row>
    <row r="12368" customFormat="false" ht="13.8" hidden="false" customHeight="false" outlineLevel="0" collapsed="false">
      <c r="A12368" s="0" t="s">
        <v>35374</v>
      </c>
      <c r="B12368" s="0" t="s">
        <v>35375</v>
      </c>
      <c r="C12368" s="0" t="s">
        <v>459</v>
      </c>
      <c r="D12368" s="0" t="n">
        <v>0.0201795850102329</v>
      </c>
      <c r="E12368" s="0" t="n">
        <f aca="false">2^D12368</f>
        <v>1.01408570414941</v>
      </c>
      <c r="F12368" s="0" t="n">
        <v>0.909160033116982</v>
      </c>
      <c r="G12368" s="0" t="n">
        <v>-0.0256112971514151</v>
      </c>
      <c r="H12368" s="0" t="n">
        <f aca="false">2^G12368</f>
        <v>0.982404247099515</v>
      </c>
      <c r="I12368" s="0" t="n">
        <v>0.861551425962652</v>
      </c>
    </row>
    <row r="12369" customFormat="false" ht="13.8" hidden="false" customHeight="false" outlineLevel="0" collapsed="false">
      <c r="A12369" s="0" t="s">
        <v>35376</v>
      </c>
      <c r="B12369" s="0" t="s">
        <v>35377</v>
      </c>
      <c r="C12369" s="0" t="s">
        <v>35378</v>
      </c>
      <c r="D12369" s="0" t="n">
        <v>0.0356073559645669</v>
      </c>
      <c r="E12369" s="0" t="n">
        <f aca="false">2^D12369</f>
        <v>1.02498823901623</v>
      </c>
      <c r="F12369" s="0" t="n">
        <v>0.909160033116982</v>
      </c>
      <c r="G12369" s="0" t="n">
        <v>0.527170354028824</v>
      </c>
      <c r="H12369" s="0" t="n">
        <f aca="false">2^G12369</f>
        <v>1.44109990446615</v>
      </c>
      <c r="I12369" s="0" t="n">
        <v>0.0288662337614527</v>
      </c>
    </row>
    <row r="12370" customFormat="false" ht="13.8" hidden="false" customHeight="false" outlineLevel="0" collapsed="false">
      <c r="A12370" s="0" t="s">
        <v>35379</v>
      </c>
      <c r="B12370" s="0" t="s">
        <v>35380</v>
      </c>
      <c r="C12370" s="0" t="s">
        <v>35381</v>
      </c>
      <c r="D12370" s="0" t="n">
        <v>0.0376929038791372</v>
      </c>
      <c r="E12370" s="0" t="n">
        <f aca="false">2^D12370</f>
        <v>1.02647102495625</v>
      </c>
      <c r="F12370" s="0" t="n">
        <v>0.909160033116982</v>
      </c>
      <c r="G12370" s="0" t="n">
        <v>1.03740476981959</v>
      </c>
      <c r="H12370" s="0" t="n">
        <f aca="false">2^G12370</f>
        <v>2.05253207868172</v>
      </c>
      <c r="I12370" s="0" t="n">
        <v>0.000554286058267933</v>
      </c>
    </row>
    <row r="12371" customFormat="false" ht="13.8" hidden="false" customHeight="false" outlineLevel="0" collapsed="false">
      <c r="A12371" s="0" t="s">
        <v>35382</v>
      </c>
      <c r="B12371" s="0" t="s">
        <v>35383</v>
      </c>
      <c r="C12371" s="0" t="s">
        <v>35384</v>
      </c>
      <c r="D12371" s="0" t="n">
        <v>0.0427558986921186</v>
      </c>
      <c r="E12371" s="0" t="n">
        <f aca="false">2^D12371</f>
        <v>1.03007965132049</v>
      </c>
      <c r="F12371" s="0" t="n">
        <v>0.909160033116982</v>
      </c>
      <c r="G12371" s="0" t="n">
        <v>0.475804477762102</v>
      </c>
      <c r="H12371" s="0" t="n">
        <f aca="false">2^G12371</f>
        <v>1.39069348424667</v>
      </c>
      <c r="I12371" s="0" t="n">
        <v>0.0916042327370095</v>
      </c>
    </row>
    <row r="12372" customFormat="false" ht="13.8" hidden="false" customHeight="false" outlineLevel="0" collapsed="false">
      <c r="A12372" s="0" t="s">
        <v>35385</v>
      </c>
      <c r="B12372" s="0" t="s">
        <v>35386</v>
      </c>
      <c r="C12372" s="0" t="s">
        <v>35387</v>
      </c>
      <c r="D12372" s="0" t="n">
        <v>0.0301399912283125</v>
      </c>
      <c r="E12372" s="0" t="n">
        <f aca="false">2^D12372</f>
        <v>1.02111120394097</v>
      </c>
      <c r="F12372" s="0" t="n">
        <v>0.909160033116982</v>
      </c>
      <c r="G12372" s="0" t="n">
        <v>0.21274865276659</v>
      </c>
      <c r="H12372" s="0" t="n">
        <f aca="false">2^G12372</f>
        <v>1.15889403107181</v>
      </c>
      <c r="I12372" s="0" t="n">
        <v>0.282358904859589</v>
      </c>
    </row>
    <row r="12373" customFormat="false" ht="13.8" hidden="false" customHeight="false" outlineLevel="0" collapsed="false">
      <c r="A12373" s="0" t="s">
        <v>35388</v>
      </c>
      <c r="B12373" s="0" t="s">
        <v>35389</v>
      </c>
      <c r="C12373" s="0" t="s">
        <v>35390</v>
      </c>
      <c r="D12373" s="0" t="n">
        <v>0.0220741356490306</v>
      </c>
      <c r="E12373" s="0" t="n">
        <f aca="false">2^D12373</f>
        <v>1.01541827874269</v>
      </c>
      <c r="F12373" s="0" t="n">
        <v>0.909204078885123</v>
      </c>
      <c r="G12373" s="0" t="n">
        <v>0.259757789235514</v>
      </c>
      <c r="H12373" s="0" t="n">
        <f aca="false">2^G12373</f>
        <v>1.19727767953852</v>
      </c>
      <c r="I12373" s="0" t="n">
        <v>0.0759919851947254</v>
      </c>
    </row>
    <row r="12374" customFormat="false" ht="13.8" hidden="false" customHeight="false" outlineLevel="0" collapsed="false">
      <c r="A12374" s="0" t="s">
        <v>35391</v>
      </c>
      <c r="B12374" s="0" t="s">
        <v>35392</v>
      </c>
      <c r="C12374" s="0" t="s">
        <v>35393</v>
      </c>
      <c r="D12374" s="0" t="n">
        <v>0.0433693147939004</v>
      </c>
      <c r="E12374" s="0" t="n">
        <f aca="false">2^D12374</f>
        <v>1.03051772158239</v>
      </c>
      <c r="F12374" s="0" t="n">
        <v>0.909393237651162</v>
      </c>
      <c r="G12374" s="0" t="n">
        <v>0.483021630360791</v>
      </c>
      <c r="H12374" s="0" t="n">
        <f aca="false">2^G12374</f>
        <v>1.39766792696219</v>
      </c>
      <c r="I12374" s="0" t="n">
        <v>0.0922469976399476</v>
      </c>
    </row>
    <row r="12375" customFormat="false" ht="13.8" hidden="false" customHeight="false" outlineLevel="0" collapsed="false">
      <c r="A12375" s="0" t="s">
        <v>35394</v>
      </c>
      <c r="B12375" s="0" t="s">
        <v>35395</v>
      </c>
      <c r="C12375" s="0" t="s">
        <v>35396</v>
      </c>
      <c r="D12375" s="0" t="n">
        <v>-0.030703701989208</v>
      </c>
      <c r="E12375" s="0" t="n">
        <f aca="false">2^D12375</f>
        <v>0.978942683171278</v>
      </c>
      <c r="F12375" s="0" t="n">
        <v>0.909511795105431</v>
      </c>
      <c r="G12375" s="0" t="n">
        <v>-0.188865972095442</v>
      </c>
      <c r="H12375" s="0" t="n">
        <f aca="false">2^G12375</f>
        <v>0.877295046590556</v>
      </c>
      <c r="I12375" s="0" t="n">
        <v>0.355824011586271</v>
      </c>
    </row>
    <row r="12376" customFormat="false" ht="13.8" hidden="false" customHeight="false" outlineLevel="0" collapsed="false">
      <c r="A12376" s="0" t="s">
        <v>35397</v>
      </c>
      <c r="B12376" s="0" t="s">
        <v>35398</v>
      </c>
      <c r="C12376" s="0" t="s">
        <v>35399</v>
      </c>
      <c r="D12376" s="0" t="n">
        <v>-0.0227435226754134</v>
      </c>
      <c r="E12376" s="0" t="n">
        <f aca="false">2^D12376</f>
        <v>0.984359002411705</v>
      </c>
      <c r="F12376" s="0" t="n">
        <v>0.909511795105431</v>
      </c>
      <c r="G12376" s="0" t="n">
        <v>0.445753018565164</v>
      </c>
      <c r="H12376" s="0" t="n">
        <f aca="false">2^G12376</f>
        <v>1.36202484353861</v>
      </c>
      <c r="I12376" s="0" t="n">
        <v>0.00612992318748143</v>
      </c>
    </row>
    <row r="12377" customFormat="false" ht="13.8" hidden="false" customHeight="false" outlineLevel="0" collapsed="false">
      <c r="A12377" s="0" t="s">
        <v>35400</v>
      </c>
      <c r="B12377" s="0" t="s">
        <v>35401</v>
      </c>
      <c r="C12377" s="0" t="s">
        <v>35402</v>
      </c>
      <c r="D12377" s="0" t="n">
        <v>-0.025277920296217</v>
      </c>
      <c r="E12377" s="0" t="n">
        <f aca="false">2^D12377</f>
        <v>0.982631286544816</v>
      </c>
      <c r="F12377" s="0" t="n">
        <v>0.909586117750651</v>
      </c>
      <c r="G12377" s="0" t="n">
        <v>0.112041871221399</v>
      </c>
      <c r="H12377" s="0" t="n">
        <f aca="false">2^G12377</f>
        <v>1.08075676830039</v>
      </c>
      <c r="I12377" s="0" t="n">
        <v>0.512438146666398</v>
      </c>
    </row>
    <row r="12378" customFormat="false" ht="13.8" hidden="false" customHeight="false" outlineLevel="0" collapsed="false">
      <c r="A12378" s="0" t="s">
        <v>35403</v>
      </c>
      <c r="B12378" s="0" t="s">
        <v>35404</v>
      </c>
      <c r="C12378" s="0" t="s">
        <v>35405</v>
      </c>
      <c r="D12378" s="0" t="n">
        <v>-0.0193044354630416</v>
      </c>
      <c r="E12378" s="0" t="n">
        <f aca="false">2^D12378</f>
        <v>0.986708310126498</v>
      </c>
      <c r="F12378" s="0" t="n">
        <v>0.909701271586793</v>
      </c>
      <c r="G12378" s="0" t="n">
        <v>0.161424398804598</v>
      </c>
      <c r="H12378" s="0" t="n">
        <f aca="false">2^G12378</f>
        <v>1.11839080053528</v>
      </c>
      <c r="I12378" s="0" t="n">
        <v>0.205569667346696</v>
      </c>
    </row>
    <row r="12379" customFormat="false" ht="13.8" hidden="false" customHeight="false" outlineLevel="0" collapsed="false">
      <c r="A12379" s="0" t="s">
        <v>35406</v>
      </c>
      <c r="B12379" s="0" t="s">
        <v>35407</v>
      </c>
      <c r="C12379" s="0" t="s">
        <v>35408</v>
      </c>
      <c r="D12379" s="0" t="n">
        <v>-0.0159926170430884</v>
      </c>
      <c r="E12379" s="0" t="n">
        <f aca="false">2^D12379</f>
        <v>0.988975977428581</v>
      </c>
      <c r="F12379" s="0" t="n">
        <v>0.909701271586793</v>
      </c>
      <c r="G12379" s="0" t="n">
        <v>0.20442114152827</v>
      </c>
      <c r="H12379" s="0" t="n">
        <f aca="false">2^G12379</f>
        <v>1.15222394248201</v>
      </c>
      <c r="I12379" s="0" t="n">
        <v>0.057053207282589</v>
      </c>
    </row>
    <row r="12380" customFormat="false" ht="13.8" hidden="false" customHeight="false" outlineLevel="0" collapsed="false">
      <c r="A12380" s="0" t="s">
        <v>35409</v>
      </c>
      <c r="B12380" s="0" t="s">
        <v>35410</v>
      </c>
      <c r="C12380" s="0" t="s">
        <v>35411</v>
      </c>
      <c r="D12380" s="0" t="n">
        <v>-0.0411896986808635</v>
      </c>
      <c r="E12380" s="0" t="n">
        <f aca="false">2^D12380</f>
        <v>0.9718531914725</v>
      </c>
      <c r="F12380" s="0" t="n">
        <v>0.909701271586793</v>
      </c>
      <c r="G12380" s="0" t="n">
        <v>-0.101463121040611</v>
      </c>
      <c r="H12380" s="0" t="n">
        <f aca="false">2^G12380</f>
        <v>0.932087228113006</v>
      </c>
      <c r="I12380" s="0" t="n">
        <v>0.724680350666815</v>
      </c>
    </row>
    <row r="12381" customFormat="false" ht="13.8" hidden="false" customHeight="false" outlineLevel="0" collapsed="false">
      <c r="A12381" s="0" t="s">
        <v>35412</v>
      </c>
      <c r="B12381" s="0" t="s">
        <v>35413</v>
      </c>
      <c r="C12381" s="0" t="s">
        <v>35414</v>
      </c>
      <c r="D12381" s="0" t="n">
        <v>0.0153473027933027</v>
      </c>
      <c r="E12381" s="0" t="n">
        <f aca="false">2^D12381</f>
        <v>1.01069472371698</v>
      </c>
      <c r="F12381" s="0" t="n">
        <v>0.909707157932448</v>
      </c>
      <c r="G12381" s="0" t="n">
        <v>0.195481658757326</v>
      </c>
      <c r="H12381" s="0" t="n">
        <f aca="false">2^G12381</f>
        <v>1.14510640248002</v>
      </c>
      <c r="I12381" s="0" t="n">
        <v>0.0586911353262844</v>
      </c>
    </row>
    <row r="12382" customFormat="false" ht="13.8" hidden="false" customHeight="false" outlineLevel="0" collapsed="false">
      <c r="A12382" s="0" t="s">
        <v>35415</v>
      </c>
      <c r="B12382" s="0" t="s">
        <v>35416</v>
      </c>
      <c r="C12382" s="0" t="s">
        <v>35417</v>
      </c>
      <c r="D12382" s="0" t="n">
        <v>-0.0508514073869266</v>
      </c>
      <c r="E12382" s="0" t="n">
        <f aca="false">2^D12382</f>
        <v>0.965366449166015</v>
      </c>
      <c r="F12382" s="0" t="n">
        <v>0.909707157932448</v>
      </c>
      <c r="G12382" s="0" t="n">
        <v>0.607982110008042</v>
      </c>
      <c r="H12382" s="0" t="n">
        <f aca="false">2^G12382</f>
        <v>1.52412593045523</v>
      </c>
      <c r="I12382" s="0" t="n">
        <v>0.0736629481945847</v>
      </c>
    </row>
    <row r="12383" customFormat="false" ht="13.8" hidden="false" customHeight="false" outlineLevel="0" collapsed="false">
      <c r="A12383" s="0" t="s">
        <v>35418</v>
      </c>
      <c r="B12383" s="0" t="s">
        <v>35419</v>
      </c>
      <c r="C12383" s="0" t="s">
        <v>35420</v>
      </c>
      <c r="D12383" s="0" t="n">
        <v>0.0502068519019025</v>
      </c>
      <c r="E12383" s="0" t="n">
        <f aca="false">2^D12383</f>
        <v>1.03541336953861</v>
      </c>
      <c r="F12383" s="0" t="n">
        <v>0.909707157932448</v>
      </c>
      <c r="G12383" s="0" t="n">
        <v>0.551272199825338</v>
      </c>
      <c r="H12383" s="0" t="n">
        <f aca="false">2^G12383</f>
        <v>1.46537732792611</v>
      </c>
      <c r="I12383" s="0" t="n">
        <v>0.0984667707736359</v>
      </c>
    </row>
    <row r="12384" customFormat="false" ht="13.8" hidden="false" customHeight="false" outlineLevel="0" collapsed="false">
      <c r="A12384" s="0" t="s">
        <v>35421</v>
      </c>
      <c r="B12384" s="0" t="s">
        <v>35422</v>
      </c>
      <c r="C12384" s="0" t="s">
        <v>35423</v>
      </c>
      <c r="D12384" s="0" t="n">
        <v>0.0212328259127981</v>
      </c>
      <c r="E12384" s="0" t="n">
        <f aca="false">2^D12384</f>
        <v>1.01482630869998</v>
      </c>
      <c r="F12384" s="0" t="n">
        <v>0.909760198445777</v>
      </c>
      <c r="G12384" s="0" t="n">
        <v>0.295269734144958</v>
      </c>
      <c r="H12384" s="0" t="n">
        <f aca="false">2^G12384</f>
        <v>1.22711438381538</v>
      </c>
      <c r="I12384" s="0" t="n">
        <v>0.0402075937459482</v>
      </c>
    </row>
    <row r="12385" customFormat="false" ht="13.8" hidden="false" customHeight="false" outlineLevel="0" collapsed="false">
      <c r="A12385" s="0" t="s">
        <v>35424</v>
      </c>
      <c r="B12385" s="0" t="s">
        <v>35425</v>
      </c>
      <c r="C12385" s="0" t="s">
        <v>2624</v>
      </c>
      <c r="D12385" s="0" t="n">
        <v>0.0417353849243085</v>
      </c>
      <c r="E12385" s="0" t="n">
        <f aca="false">2^D12385</f>
        <v>1.02935126539791</v>
      </c>
      <c r="F12385" s="0" t="n">
        <v>0.910053058586323</v>
      </c>
      <c r="G12385" s="0" t="n">
        <v>0.00335718986487343</v>
      </c>
      <c r="H12385" s="0" t="n">
        <f aca="false">2^G12385</f>
        <v>1.00232973631743</v>
      </c>
      <c r="I12385" s="0" t="n">
        <v>0.992151299137328</v>
      </c>
    </row>
    <row r="12386" customFormat="false" ht="13.8" hidden="false" customHeight="false" outlineLevel="0" collapsed="false">
      <c r="A12386" s="0" t="s">
        <v>35426</v>
      </c>
      <c r="B12386" s="0" t="s">
        <v>35427</v>
      </c>
      <c r="C12386" s="0" t="s">
        <v>35428</v>
      </c>
      <c r="D12386" s="0" t="n">
        <v>-0.0339751852142047</v>
      </c>
      <c r="E12386" s="0" t="n">
        <f aca="false">2^D12386</f>
        <v>0.976725328785257</v>
      </c>
      <c r="F12386" s="0" t="n">
        <v>0.910053058586323</v>
      </c>
      <c r="G12386" s="0" t="n">
        <v>-0.0883478065585042</v>
      </c>
      <c r="H12386" s="0" t="n">
        <f aca="false">2^G12386</f>
        <v>0.94059931942583</v>
      </c>
      <c r="I12386" s="0" t="n">
        <v>0.71142732418523</v>
      </c>
    </row>
    <row r="12387" customFormat="false" ht="13.8" hidden="false" customHeight="false" outlineLevel="0" collapsed="false">
      <c r="A12387" s="0" t="s">
        <v>35429</v>
      </c>
      <c r="B12387" s="0" t="s">
        <v>35430</v>
      </c>
      <c r="C12387" s="0" t="s">
        <v>35431</v>
      </c>
      <c r="D12387" s="0" t="n">
        <v>0.0216462974589264</v>
      </c>
      <c r="E12387" s="0" t="n">
        <f aca="false">2^D12387</f>
        <v>1.01511719618832</v>
      </c>
      <c r="F12387" s="0" t="n">
        <v>0.910053058586323</v>
      </c>
      <c r="G12387" s="0" t="n">
        <v>0.461708326771435</v>
      </c>
      <c r="H12387" s="0" t="n">
        <f aca="false">2^G12387</f>
        <v>1.37717159204551</v>
      </c>
      <c r="I12387" s="0" t="n">
        <v>0.00376878581289123</v>
      </c>
    </row>
    <row r="12388" customFormat="false" ht="13.8" hidden="false" customHeight="false" outlineLevel="0" collapsed="false">
      <c r="A12388" s="0" t="s">
        <v>35432</v>
      </c>
      <c r="B12388" s="0" t="s">
        <v>35433</v>
      </c>
      <c r="C12388" s="0" t="s">
        <v>35434</v>
      </c>
      <c r="D12388" s="0" t="n">
        <v>-0.023058287343606</v>
      </c>
      <c r="E12388" s="0" t="n">
        <f aca="false">2^D12388</f>
        <v>0.984144260121669</v>
      </c>
      <c r="F12388" s="0" t="n">
        <v>0.910053058586323</v>
      </c>
      <c r="G12388" s="0" t="n">
        <v>0.131315802175115</v>
      </c>
      <c r="H12388" s="0" t="n">
        <f aca="false">2^G12388</f>
        <v>1.0952922011556</v>
      </c>
      <c r="I12388" s="0" t="n">
        <v>0.395710142083685</v>
      </c>
    </row>
    <row r="12389" customFormat="false" ht="13.8" hidden="false" customHeight="false" outlineLevel="0" collapsed="false">
      <c r="A12389" s="0" t="s">
        <v>35435</v>
      </c>
      <c r="B12389" s="0" t="s">
        <v>35436</v>
      </c>
      <c r="C12389" s="0" t="s">
        <v>35437</v>
      </c>
      <c r="D12389" s="0" t="n">
        <v>-0.0380267026263588</v>
      </c>
      <c r="E12389" s="0" t="n">
        <f aca="false">2^D12389</f>
        <v>0.973986241011001</v>
      </c>
      <c r="F12389" s="0" t="n">
        <v>0.910165527448471</v>
      </c>
      <c r="G12389" s="0" t="n">
        <v>0.527302612965292</v>
      </c>
      <c r="H12389" s="0" t="n">
        <f aca="false">2^G12389</f>
        <v>1.44123202322453</v>
      </c>
      <c r="I12389" s="0" t="n">
        <v>0.041541343556834</v>
      </c>
    </row>
    <row r="12390" customFormat="false" ht="13.8" hidden="false" customHeight="false" outlineLevel="0" collapsed="false">
      <c r="A12390" s="0" t="s">
        <v>35438</v>
      </c>
      <c r="B12390" s="0" t="s">
        <v>35439</v>
      </c>
      <c r="C12390" s="0" t="s">
        <v>35440</v>
      </c>
      <c r="D12390" s="0" t="n">
        <v>0.0260963362786644</v>
      </c>
      <c r="E12390" s="0" t="n">
        <f aca="false">2^D12390</f>
        <v>1.01825319157534</v>
      </c>
      <c r="F12390" s="0" t="n">
        <v>0.910304301485335</v>
      </c>
      <c r="G12390" s="0" t="n">
        <v>0.341426918427987</v>
      </c>
      <c r="H12390" s="0" t="n">
        <f aca="false">2^G12390</f>
        <v>1.26700912818079</v>
      </c>
      <c r="I12390" s="0" t="n">
        <v>0.0540810062014103</v>
      </c>
    </row>
    <row r="12391" customFormat="false" ht="13.8" hidden="false" customHeight="false" outlineLevel="0" collapsed="false">
      <c r="A12391" s="0" t="s">
        <v>35441</v>
      </c>
      <c r="B12391" s="0" t="s">
        <v>35442</v>
      </c>
      <c r="C12391" s="0" t="s">
        <v>15006</v>
      </c>
      <c r="D12391" s="0" t="n">
        <v>0.034968830342792</v>
      </c>
      <c r="E12391" s="0" t="n">
        <f aca="false">2^D12391</f>
        <v>1.02453468755782</v>
      </c>
      <c r="F12391" s="0" t="n">
        <v>0.910304301485335</v>
      </c>
      <c r="G12391" s="0" t="n">
        <v>0.373888455234604</v>
      </c>
      <c r="H12391" s="0" t="n">
        <f aca="false">2^G12391</f>
        <v>1.29584077111734</v>
      </c>
      <c r="I12391" s="0" t="n">
        <v>0.111298114763283</v>
      </c>
    </row>
    <row r="12392" customFormat="false" ht="13.8" hidden="false" customHeight="false" outlineLevel="0" collapsed="false">
      <c r="A12392" s="0" t="s">
        <v>35443</v>
      </c>
      <c r="B12392" s="0" t="s">
        <v>35444</v>
      </c>
      <c r="C12392" s="0" t="s">
        <v>35445</v>
      </c>
      <c r="D12392" s="0" t="n">
        <v>-0.0440701165732849</v>
      </c>
      <c r="E12392" s="0" t="n">
        <f aca="false">2^D12392</f>
        <v>0.969914770266543</v>
      </c>
      <c r="F12392" s="0" t="n">
        <v>0.910340234766486</v>
      </c>
      <c r="G12392" s="0" t="n">
        <v>0.052140576668088</v>
      </c>
      <c r="H12392" s="0" t="n">
        <f aca="false">2^G12392</f>
        <v>1.03680212242963</v>
      </c>
      <c r="I12392" s="0" t="n">
        <v>0.873491615014095</v>
      </c>
    </row>
    <row r="12393" customFormat="false" ht="13.8" hidden="false" customHeight="false" outlineLevel="0" collapsed="false">
      <c r="A12393" s="0" t="s">
        <v>35446</v>
      </c>
      <c r="B12393" s="0" t="s">
        <v>35447</v>
      </c>
      <c r="C12393" s="0" t="s">
        <v>35448</v>
      </c>
      <c r="D12393" s="0" t="n">
        <v>0.0387849759688139</v>
      </c>
      <c r="E12393" s="0" t="n">
        <f aca="false">2^D12393</f>
        <v>1.02724832348775</v>
      </c>
      <c r="F12393" s="0" t="n">
        <v>0.910340234766486</v>
      </c>
      <c r="G12393" s="0" t="n">
        <v>0.128968760418001</v>
      </c>
      <c r="H12393" s="0" t="n">
        <f aca="false">2^G12393</f>
        <v>1.0935117787308</v>
      </c>
      <c r="I12393" s="0" t="n">
        <v>0.630636823329373</v>
      </c>
    </row>
    <row r="12394" customFormat="false" ht="13.8" hidden="false" customHeight="false" outlineLevel="0" collapsed="false">
      <c r="A12394" s="0" t="s">
        <v>35449</v>
      </c>
      <c r="B12394" s="0" t="s">
        <v>35450</v>
      </c>
      <c r="C12394" s="0" t="s">
        <v>808</v>
      </c>
      <c r="D12394" s="0" t="n">
        <v>0.0301124709249758</v>
      </c>
      <c r="E12394" s="0" t="n">
        <f aca="false">2^D12394</f>
        <v>1.02109172579677</v>
      </c>
      <c r="F12394" s="0" t="n">
        <v>0.910476063778714</v>
      </c>
      <c r="G12394" s="0" t="n">
        <v>0.306473902276181</v>
      </c>
      <c r="H12394" s="0" t="n">
        <f aca="false">2^G12394</f>
        <v>1.23668142430208</v>
      </c>
      <c r="I12394" s="0" t="n">
        <v>0.128145996540784</v>
      </c>
    </row>
    <row r="12395" customFormat="false" ht="13.8" hidden="false" customHeight="false" outlineLevel="0" collapsed="false">
      <c r="A12395" s="0" t="s">
        <v>35451</v>
      </c>
      <c r="B12395" s="0" t="s">
        <v>35452</v>
      </c>
      <c r="C12395" s="0" t="s">
        <v>35453</v>
      </c>
      <c r="D12395" s="0" t="n">
        <v>-0.0257623487793701</v>
      </c>
      <c r="E12395" s="0" t="n">
        <f aca="false">2^D12395</f>
        <v>0.982301393767098</v>
      </c>
      <c r="F12395" s="0" t="n">
        <v>0.911093146932415</v>
      </c>
      <c r="G12395" s="0" t="n">
        <v>0.0770152426378901</v>
      </c>
      <c r="H12395" s="0" t="n">
        <f aca="false">2^G12395</f>
        <v>1.05483346173765</v>
      </c>
      <c r="I12395" s="0" t="n">
        <v>0.669497870101686</v>
      </c>
    </row>
    <row r="12396" customFormat="false" ht="13.8" hidden="false" customHeight="false" outlineLevel="0" collapsed="false">
      <c r="A12396" s="0" t="s">
        <v>35454</v>
      </c>
      <c r="B12396" s="0" t="s">
        <v>35455</v>
      </c>
      <c r="C12396" s="0" t="s">
        <v>995</v>
      </c>
      <c r="D12396" s="0" t="n">
        <v>-0.0260949755578572</v>
      </c>
      <c r="E12396" s="0" t="n">
        <f aca="false">2^D12396</f>
        <v>0.982074941138302</v>
      </c>
      <c r="F12396" s="0" t="n">
        <v>0.91128096123951</v>
      </c>
      <c r="G12396" s="0" t="n">
        <v>0.237531704438879</v>
      </c>
      <c r="H12396" s="0" t="n">
        <f aca="false">2^G12396</f>
        <v>1.17897383789141</v>
      </c>
      <c r="I12396" s="0" t="n">
        <v>0.175665549227349</v>
      </c>
    </row>
    <row r="12397" customFormat="false" ht="13.8" hidden="false" customHeight="false" outlineLevel="0" collapsed="false">
      <c r="A12397" s="0" t="s">
        <v>35456</v>
      </c>
      <c r="B12397" s="0" t="s">
        <v>35457</v>
      </c>
      <c r="C12397" s="0" t="s">
        <v>808</v>
      </c>
      <c r="D12397" s="0" t="n">
        <v>0.029148528170269</v>
      </c>
      <c r="E12397" s="0" t="n">
        <f aca="false">2^D12397</f>
        <v>1.02040970694114</v>
      </c>
      <c r="F12397" s="0" t="n">
        <v>0.91128096123951</v>
      </c>
      <c r="G12397" s="0" t="n">
        <v>-0.0823032435341555</v>
      </c>
      <c r="H12397" s="0" t="n">
        <f aca="false">2^G12397</f>
        <v>0.944548483216982</v>
      </c>
      <c r="I12397" s="0" t="n">
        <v>0.688713324917644</v>
      </c>
    </row>
    <row r="12398" customFormat="false" ht="13.8" hidden="false" customHeight="false" outlineLevel="0" collapsed="false">
      <c r="A12398" s="0" t="s">
        <v>35458</v>
      </c>
      <c r="B12398" s="0" t="s">
        <v>35459</v>
      </c>
      <c r="C12398" s="0" t="s">
        <v>35460</v>
      </c>
      <c r="D12398" s="0" t="n">
        <v>-0.0257731696510648</v>
      </c>
      <c r="E12398" s="0" t="n">
        <f aca="false">2^D12398</f>
        <v>0.982294026085652</v>
      </c>
      <c r="F12398" s="0" t="n">
        <v>0.911286313866113</v>
      </c>
      <c r="G12398" s="0" t="n">
        <v>-0.0956638361376312</v>
      </c>
      <c r="H12398" s="0" t="n">
        <f aca="false">2^G12398</f>
        <v>0.93584153383092</v>
      </c>
      <c r="I12398" s="0" t="n">
        <v>0.59317479658283</v>
      </c>
    </row>
    <row r="12399" customFormat="false" ht="13.8" hidden="false" customHeight="false" outlineLevel="0" collapsed="false">
      <c r="A12399" s="0" t="s">
        <v>35461</v>
      </c>
      <c r="B12399" s="0" t="s">
        <v>35462</v>
      </c>
      <c r="C12399" s="0" t="s">
        <v>35463</v>
      </c>
      <c r="D12399" s="0" t="n">
        <v>0.028965824731995</v>
      </c>
      <c r="E12399" s="0" t="n">
        <f aca="false">2^D12399</f>
        <v>1.02028049005733</v>
      </c>
      <c r="F12399" s="0" t="n">
        <v>0.91153634157178</v>
      </c>
      <c r="G12399" s="0" t="n">
        <v>-0.55127855039126</v>
      </c>
      <c r="H12399" s="0" t="n">
        <f aca="false">2^G12399</f>
        <v>0.682415087961049</v>
      </c>
      <c r="I12399" s="0" t="n">
        <v>0.00857459913246935</v>
      </c>
    </row>
    <row r="12400" customFormat="false" ht="13.8" hidden="false" customHeight="false" outlineLevel="0" collapsed="false">
      <c r="A12400" s="0" t="s">
        <v>35464</v>
      </c>
      <c r="B12400" s="0" t="s">
        <v>35465</v>
      </c>
      <c r="C12400" s="0" t="s">
        <v>35466</v>
      </c>
      <c r="D12400" s="0" t="n">
        <v>0.0403561384441264</v>
      </c>
      <c r="E12400" s="0" t="n">
        <f aca="false">2^D12400</f>
        <v>1.02836765441958</v>
      </c>
      <c r="F12400" s="0" t="n">
        <v>0.911646683236684</v>
      </c>
      <c r="G12400" s="0" t="n">
        <v>0.481529172385343</v>
      </c>
      <c r="H12400" s="0" t="n">
        <f aca="false">2^G12400</f>
        <v>1.39622279684001</v>
      </c>
      <c r="I12400" s="0" t="n">
        <v>0.0790792178403796</v>
      </c>
    </row>
    <row r="12401" customFormat="false" ht="13.8" hidden="false" customHeight="false" outlineLevel="0" collapsed="false">
      <c r="A12401" s="0" t="s">
        <v>35467</v>
      </c>
      <c r="B12401" s="0" t="s">
        <v>35468</v>
      </c>
      <c r="C12401" s="0" t="s">
        <v>35469</v>
      </c>
      <c r="D12401" s="0" t="n">
        <v>-0.0424330228170033</v>
      </c>
      <c r="E12401" s="0" t="n">
        <f aca="false">2^D12401</f>
        <v>0.971016002758123</v>
      </c>
      <c r="F12401" s="0" t="n">
        <v>0.911676194446406</v>
      </c>
      <c r="G12401" s="0" t="n">
        <v>-0.328746870090317</v>
      </c>
      <c r="H12401" s="0" t="n">
        <f aca="false">2^G12401</f>
        <v>0.796227789692167</v>
      </c>
      <c r="I12401" s="0" t="n">
        <v>0.25306850355267</v>
      </c>
    </row>
    <row r="12402" customFormat="false" ht="13.8" hidden="false" customHeight="false" outlineLevel="0" collapsed="false">
      <c r="A12402" s="0" t="s">
        <v>35470</v>
      </c>
      <c r="B12402" s="0" t="s">
        <v>35471</v>
      </c>
      <c r="C12402" s="0" t="s">
        <v>35472</v>
      </c>
      <c r="D12402" s="0" t="n">
        <v>-0.0299124025769055</v>
      </c>
      <c r="E12402" s="0" t="n">
        <f aca="false">2^D12402</f>
        <v>0.979479767742749</v>
      </c>
      <c r="F12402" s="0" t="n">
        <v>0.911829159135187</v>
      </c>
      <c r="G12402" s="0" t="n">
        <v>0.0411050262874628</v>
      </c>
      <c r="H12402" s="0" t="n">
        <f aca="false">2^G12402</f>
        <v>1.02890160784103</v>
      </c>
      <c r="I12402" s="0" t="n">
        <v>0.854691558540545</v>
      </c>
    </row>
    <row r="12403" customFormat="false" ht="13.8" hidden="false" customHeight="false" outlineLevel="0" collapsed="false">
      <c r="A12403" s="0" t="s">
        <v>35473</v>
      </c>
      <c r="B12403" s="0" t="s">
        <v>35474</v>
      </c>
      <c r="C12403" s="0" t="s">
        <v>35475</v>
      </c>
      <c r="D12403" s="0" t="n">
        <v>0.0207727331036001</v>
      </c>
      <c r="E12403" s="0" t="n">
        <f aca="false">2^D12403</f>
        <v>1.01450271997914</v>
      </c>
      <c r="F12403" s="0" t="n">
        <v>0.912203999886921</v>
      </c>
      <c r="G12403" s="0" t="n">
        <v>0.220854840638926</v>
      </c>
      <c r="H12403" s="0" t="n">
        <f aca="false">2^G12403</f>
        <v>1.16542393100639</v>
      </c>
      <c r="I12403" s="0" t="n">
        <v>0.118326820067393</v>
      </c>
    </row>
    <row r="12404" customFormat="false" ht="13.8" hidden="false" customHeight="false" outlineLevel="0" collapsed="false">
      <c r="A12404" s="0" t="s">
        <v>35476</v>
      </c>
      <c r="B12404" s="0" t="s">
        <v>35477</v>
      </c>
      <c r="C12404" s="0" t="s">
        <v>35478</v>
      </c>
      <c r="D12404" s="0" t="n">
        <v>0.0202214970614554</v>
      </c>
      <c r="E12404" s="0" t="n">
        <f aca="false">2^D12404</f>
        <v>1.01411516500437</v>
      </c>
      <c r="F12404" s="0" t="n">
        <v>0.912523377027608</v>
      </c>
      <c r="G12404" s="0" t="n">
        <v>-0.212042058233971</v>
      </c>
      <c r="H12404" s="0" t="n">
        <f aca="false">2^G12404</f>
        <v>0.863314390394821</v>
      </c>
      <c r="I12404" s="0" t="n">
        <v>0.124901794573001</v>
      </c>
    </row>
    <row r="12405" customFormat="false" ht="13.8" hidden="false" customHeight="false" outlineLevel="0" collapsed="false">
      <c r="A12405" s="0" t="s">
        <v>35479</v>
      </c>
      <c r="B12405" s="0" t="s">
        <v>35480</v>
      </c>
      <c r="C12405" s="0" t="s">
        <v>14093</v>
      </c>
      <c r="D12405" s="0" t="n">
        <v>0.0227927741334515</v>
      </c>
      <c r="E12405" s="0" t="n">
        <f aca="false">2^D12405</f>
        <v>1.01592420716618</v>
      </c>
      <c r="F12405" s="0" t="n">
        <v>0.912568341043839</v>
      </c>
      <c r="G12405" s="0" t="n">
        <v>0.451445498905563</v>
      </c>
      <c r="H12405" s="0" t="n">
        <f aca="false">2^G12405</f>
        <v>1.3674096378046</v>
      </c>
      <c r="I12405" s="0" t="n">
        <v>0.00728529676473504</v>
      </c>
    </row>
    <row r="12406" customFormat="false" ht="13.8" hidden="false" customHeight="false" outlineLevel="0" collapsed="false">
      <c r="A12406" s="0" t="s">
        <v>35481</v>
      </c>
      <c r="B12406" s="0" t="s">
        <v>35482</v>
      </c>
      <c r="C12406" s="0" t="s">
        <v>35483</v>
      </c>
      <c r="D12406" s="0" t="n">
        <v>-0.0198897060166443</v>
      </c>
      <c r="E12406" s="0" t="n">
        <f aca="false">2^D12406</f>
        <v>0.986308104829854</v>
      </c>
      <c r="F12406" s="0" t="n">
        <v>0.912568341043839</v>
      </c>
      <c r="G12406" s="0" t="n">
        <v>0.128652517003692</v>
      </c>
      <c r="H12406" s="0" t="n">
        <f aca="false">2^G12406</f>
        <v>1.09327210368549</v>
      </c>
      <c r="I12406" s="0" t="n">
        <v>0.347285480611602</v>
      </c>
    </row>
    <row r="12407" customFormat="false" ht="13.8" hidden="false" customHeight="false" outlineLevel="0" collapsed="false">
      <c r="A12407" s="0" t="s">
        <v>35484</v>
      </c>
      <c r="B12407" s="0" t="s">
        <v>35485</v>
      </c>
      <c r="C12407" s="0" t="s">
        <v>35486</v>
      </c>
      <c r="D12407" s="0" t="n">
        <v>0.0172042971953523</v>
      </c>
      <c r="E12407" s="0" t="n">
        <f aca="false">2^D12407</f>
        <v>1.01199649770601</v>
      </c>
      <c r="F12407" s="0" t="n">
        <v>0.912568341043839</v>
      </c>
      <c r="G12407" s="0" t="n">
        <v>0.344028430292705</v>
      </c>
      <c r="H12407" s="0" t="n">
        <f aca="false">2^G12407</f>
        <v>1.26929589899715</v>
      </c>
      <c r="I12407" s="0" t="n">
        <v>0.0067278474365128</v>
      </c>
    </row>
    <row r="12408" customFormat="false" ht="13.8" hidden="false" customHeight="false" outlineLevel="0" collapsed="false">
      <c r="A12408" s="0" t="s">
        <v>35487</v>
      </c>
      <c r="B12408" s="0" t="s">
        <v>35488</v>
      </c>
      <c r="C12408" s="0" t="s">
        <v>35489</v>
      </c>
      <c r="D12408" s="0" t="n">
        <v>-0.0344280683176481</v>
      </c>
      <c r="E12408" s="0" t="n">
        <f aca="false">2^D12408</f>
        <v>0.976418768518559</v>
      </c>
      <c r="F12408" s="0" t="n">
        <v>0.912568341043839</v>
      </c>
      <c r="G12408" s="0" t="n">
        <v>0.248152893749463</v>
      </c>
      <c r="H12408" s="0" t="n">
        <f aca="false">2^G12408</f>
        <v>1.1876855277881</v>
      </c>
      <c r="I12408" s="0" t="n">
        <v>0.28960498647268</v>
      </c>
    </row>
    <row r="12409" customFormat="false" ht="13.8" hidden="false" customHeight="false" outlineLevel="0" collapsed="false">
      <c r="A12409" s="0" t="s">
        <v>35490</v>
      </c>
      <c r="B12409" s="0" t="s">
        <v>35491</v>
      </c>
      <c r="C12409" s="0" t="s">
        <v>1694</v>
      </c>
      <c r="D12409" s="0" t="n">
        <v>-0.0375261018939907</v>
      </c>
      <c r="E12409" s="0" t="n">
        <f aca="false">2^D12409</f>
        <v>0.974324263125107</v>
      </c>
      <c r="F12409" s="0" t="n">
        <v>0.912891563999166</v>
      </c>
      <c r="G12409" s="0" t="n">
        <v>0.0753431758879395</v>
      </c>
      <c r="H12409" s="0" t="n">
        <f aca="false">2^G12409</f>
        <v>1.0536116302217</v>
      </c>
      <c r="I12409" s="0" t="n">
        <v>0.78451647652617</v>
      </c>
    </row>
    <row r="12410" customFormat="false" ht="13.8" hidden="false" customHeight="false" outlineLevel="0" collapsed="false">
      <c r="A12410" s="0" t="s">
        <v>35492</v>
      </c>
      <c r="B12410" s="0" t="s">
        <v>35493</v>
      </c>
      <c r="C12410" s="0" t="s">
        <v>35494</v>
      </c>
      <c r="D12410" s="0" t="n">
        <v>-0.0261272861535016</v>
      </c>
      <c r="E12410" s="0" t="n">
        <f aca="false">2^D12410</f>
        <v>0.982052946835909</v>
      </c>
      <c r="F12410" s="0" t="n">
        <v>0.913004819941719</v>
      </c>
      <c r="G12410" s="0" t="n">
        <v>0.317732757289225</v>
      </c>
      <c r="H12410" s="0" t="n">
        <f aca="false">2^G12410</f>
        <v>1.24637029708669</v>
      </c>
      <c r="I12410" s="0" t="n">
        <v>0.0779222181517829</v>
      </c>
    </row>
    <row r="12411" customFormat="false" ht="13.8" hidden="false" customHeight="false" outlineLevel="0" collapsed="false">
      <c r="A12411" s="0" t="s">
        <v>35495</v>
      </c>
      <c r="B12411" s="0" t="s">
        <v>35496</v>
      </c>
      <c r="C12411" s="0" t="s">
        <v>35497</v>
      </c>
      <c r="D12411" s="0" t="n">
        <v>0.0273470530161228</v>
      </c>
      <c r="E12411" s="0" t="n">
        <f aca="false">2^D12411</f>
        <v>1.01913632936355</v>
      </c>
      <c r="F12411" s="0" t="n">
        <v>0.913253742362596</v>
      </c>
      <c r="G12411" s="0" t="n">
        <v>0.0997308663908028</v>
      </c>
      <c r="H12411" s="0" t="n">
        <f aca="false">2^G12411</f>
        <v>1.07157354269972</v>
      </c>
      <c r="I12411" s="0" t="n">
        <v>0.608112014566101</v>
      </c>
    </row>
    <row r="12412" customFormat="false" ht="13.8" hidden="false" customHeight="false" outlineLevel="0" collapsed="false">
      <c r="A12412" s="0" t="s">
        <v>35498</v>
      </c>
      <c r="B12412" s="0" t="s">
        <v>35499</v>
      </c>
      <c r="C12412" s="0" t="s">
        <v>35500</v>
      </c>
      <c r="D12412" s="0" t="n">
        <v>-0.0270767051060314</v>
      </c>
      <c r="E12412" s="0" t="n">
        <f aca="false">2^D12412</f>
        <v>0.98140688309584</v>
      </c>
      <c r="F12412" s="0" t="n">
        <v>0.913253742362596</v>
      </c>
      <c r="G12412" s="0" t="n">
        <v>-0.0789664164619861</v>
      </c>
      <c r="H12412" s="0" t="n">
        <f aca="false">2^G12412</f>
        <v>0.94673566940998</v>
      </c>
      <c r="I12412" s="0" t="n">
        <v>0.684791227333673</v>
      </c>
    </row>
    <row r="12413" customFormat="false" ht="13.8" hidden="false" customHeight="false" outlineLevel="0" collapsed="false">
      <c r="A12413" s="0" t="s">
        <v>35501</v>
      </c>
      <c r="B12413" s="0" t="s">
        <v>35502</v>
      </c>
      <c r="C12413" s="0" t="s">
        <v>35503</v>
      </c>
      <c r="D12413" s="0" t="n">
        <v>-0.0163963097462609</v>
      </c>
      <c r="E12413" s="0" t="n">
        <f aca="false">2^D12413</f>
        <v>0.988699282408565</v>
      </c>
      <c r="F12413" s="0" t="n">
        <v>0.913253742362596</v>
      </c>
      <c r="G12413" s="0" t="n">
        <v>0.0349682051349367</v>
      </c>
      <c r="H12413" s="0" t="n">
        <f aca="false">2^G12413</f>
        <v>1.02453424356447</v>
      </c>
      <c r="I12413" s="0" t="n">
        <v>0.772553655396405</v>
      </c>
    </row>
    <row r="12414" customFormat="false" ht="13.8" hidden="false" customHeight="false" outlineLevel="0" collapsed="false">
      <c r="A12414" s="0" t="s">
        <v>35504</v>
      </c>
      <c r="B12414" s="0" t="s">
        <v>35505</v>
      </c>
      <c r="C12414" s="0" t="s">
        <v>35506</v>
      </c>
      <c r="D12414" s="0" t="n">
        <v>0.0202718392525689</v>
      </c>
      <c r="E12414" s="0" t="n">
        <f aca="false">2^D12414</f>
        <v>1.01415055271192</v>
      </c>
      <c r="F12414" s="0" t="n">
        <v>0.913253742362596</v>
      </c>
      <c r="G12414" s="0" t="n">
        <v>0.101874921021531</v>
      </c>
      <c r="H12414" s="0" t="n">
        <f aca="false">2^G12414</f>
        <v>1.07316724075502</v>
      </c>
      <c r="I12414" s="0" t="n">
        <v>0.473945849281149</v>
      </c>
    </row>
    <row r="12415" customFormat="false" ht="13.8" hidden="false" customHeight="false" outlineLevel="0" collapsed="false">
      <c r="A12415" s="0" t="s">
        <v>35507</v>
      </c>
      <c r="B12415" s="0" t="s">
        <v>35508</v>
      </c>
      <c r="C12415" s="0" t="s">
        <v>35509</v>
      </c>
      <c r="D12415" s="0" t="n">
        <v>-0.0374871960513183</v>
      </c>
      <c r="E12415" s="0" t="n">
        <f aca="false">2^D12415</f>
        <v>0.974350538544756</v>
      </c>
      <c r="F12415" s="0" t="n">
        <v>0.913253742362596</v>
      </c>
      <c r="G12415" s="0" t="n">
        <v>0.334002066655826</v>
      </c>
      <c r="H12415" s="0" t="n">
        <f aca="false">2^G12415</f>
        <v>1.26050519725118</v>
      </c>
      <c r="I12415" s="0" t="n">
        <v>0.192660770060568</v>
      </c>
    </row>
    <row r="12416" customFormat="false" ht="13.8" hidden="false" customHeight="false" outlineLevel="0" collapsed="false">
      <c r="A12416" s="0" t="s">
        <v>35510</v>
      </c>
      <c r="B12416" s="0" t="s">
        <v>35511</v>
      </c>
      <c r="C12416" s="0" t="s">
        <v>35512</v>
      </c>
      <c r="D12416" s="0" t="n">
        <v>0.0259545559493626</v>
      </c>
      <c r="E12416" s="0" t="n">
        <f aca="false">2^D12416</f>
        <v>1.01815312803101</v>
      </c>
      <c r="F12416" s="0" t="n">
        <v>0.913253742362596</v>
      </c>
      <c r="G12416" s="0" t="n">
        <v>0.347528381695658</v>
      </c>
      <c r="H12416" s="0" t="n">
        <f aca="false">2^G12416</f>
        <v>1.27237892546938</v>
      </c>
      <c r="I12416" s="0" t="n">
        <v>0.0551434884858248</v>
      </c>
    </row>
    <row r="12417" customFormat="false" ht="13.8" hidden="false" customHeight="false" outlineLevel="0" collapsed="false">
      <c r="A12417" s="0" t="s">
        <v>35513</v>
      </c>
      <c r="B12417" s="0" t="s">
        <v>35514</v>
      </c>
      <c r="C12417" s="0" t="s">
        <v>35515</v>
      </c>
      <c r="D12417" s="0" t="n">
        <v>-0.03766451005739</v>
      </c>
      <c r="E12417" s="0" t="n">
        <f aca="false">2^D12417</f>
        <v>0.974230793639582</v>
      </c>
      <c r="F12417" s="0" t="n">
        <v>0.913253742362596</v>
      </c>
      <c r="G12417" s="0" t="n">
        <v>0.163699535984287</v>
      </c>
      <c r="H12417" s="0" t="n">
        <f aca="false">2^G12417</f>
        <v>1.12015589975113</v>
      </c>
      <c r="I12417" s="0" t="n">
        <v>0.538148556459134</v>
      </c>
    </row>
    <row r="12418" customFormat="false" ht="13.8" hidden="false" customHeight="false" outlineLevel="0" collapsed="false">
      <c r="A12418" s="0" t="s">
        <v>35516</v>
      </c>
      <c r="B12418" s="0" t="s">
        <v>35517</v>
      </c>
      <c r="C12418" s="0" t="s">
        <v>35518</v>
      </c>
      <c r="D12418" s="0" t="n">
        <v>0.0468600482165635</v>
      </c>
      <c r="E12418" s="0" t="n">
        <f aca="false">2^D12418</f>
        <v>1.03301417302738</v>
      </c>
      <c r="F12418" s="0" t="n">
        <v>0.913253742362596</v>
      </c>
      <c r="G12418" s="0" t="n">
        <v>0.755056899206914</v>
      </c>
      <c r="H12418" s="0" t="n">
        <f aca="false">2^G12418</f>
        <v>1.68769815296071</v>
      </c>
      <c r="I12418" s="0" t="n">
        <v>0.0236032543905063</v>
      </c>
    </row>
    <row r="12419" customFormat="false" ht="13.8" hidden="false" customHeight="false" outlineLevel="0" collapsed="false">
      <c r="A12419" s="0" t="s">
        <v>35519</v>
      </c>
      <c r="B12419" s="0" t="s">
        <v>35520</v>
      </c>
      <c r="C12419" s="0" t="s">
        <v>1196</v>
      </c>
      <c r="D12419" s="0" t="n">
        <v>0.0213038456179477</v>
      </c>
      <c r="E12419" s="0" t="n">
        <f aca="false">2^D12419</f>
        <v>1.01487626689431</v>
      </c>
      <c r="F12419" s="0" t="n">
        <v>0.913253742362596</v>
      </c>
      <c r="G12419" s="0" t="n">
        <v>0.07939495791467</v>
      </c>
      <c r="H12419" s="0" t="n">
        <f aca="false">2^G12419</f>
        <v>1.056574837879</v>
      </c>
      <c r="I12419" s="0" t="n">
        <v>0.599361999752072</v>
      </c>
    </row>
    <row r="12420" customFormat="false" ht="13.8" hidden="false" customHeight="false" outlineLevel="0" collapsed="false">
      <c r="A12420" s="0" t="s">
        <v>35521</v>
      </c>
      <c r="B12420" s="0" t="s">
        <v>35522</v>
      </c>
      <c r="C12420" s="0" t="s">
        <v>35523</v>
      </c>
      <c r="D12420" s="0" t="n">
        <v>0.0528358487709741</v>
      </c>
      <c r="E12420" s="0" t="n">
        <f aca="false">2^D12420</f>
        <v>1.03730190464268</v>
      </c>
      <c r="F12420" s="0" t="n">
        <v>0.913253742362596</v>
      </c>
      <c r="G12420" s="0" t="n">
        <v>-0.512207112517356</v>
      </c>
      <c r="H12420" s="0" t="n">
        <f aca="false">2^G12420</f>
        <v>0.701148961531235</v>
      </c>
      <c r="I12420" s="0" t="n">
        <v>0.157369069586485</v>
      </c>
    </row>
    <row r="12421" customFormat="false" ht="13.8" hidden="false" customHeight="false" outlineLevel="0" collapsed="false">
      <c r="A12421" s="0" t="s">
        <v>35524</v>
      </c>
      <c r="B12421" s="0" t="s">
        <v>35525</v>
      </c>
      <c r="C12421" s="0" t="s">
        <v>35526</v>
      </c>
      <c r="D12421" s="0" t="n">
        <v>-0.0227826883284026</v>
      </c>
      <c r="E12421" s="0" t="n">
        <f aca="false">2^D12421</f>
        <v>0.98433227982744</v>
      </c>
      <c r="F12421" s="0" t="n">
        <v>0.913446928959218</v>
      </c>
      <c r="G12421" s="0" t="n">
        <v>0.245288090898063</v>
      </c>
      <c r="H12421" s="0" t="n">
        <f aca="false">2^G12421</f>
        <v>1.1853294450284</v>
      </c>
      <c r="I12421" s="0" t="n">
        <v>0.120304871942849</v>
      </c>
    </row>
    <row r="12422" customFormat="false" ht="13.8" hidden="false" customHeight="false" outlineLevel="0" collapsed="false">
      <c r="A12422" s="0" t="s">
        <v>35527</v>
      </c>
      <c r="B12422" s="0" t="s">
        <v>35528</v>
      </c>
      <c r="C12422" s="0" t="s">
        <v>35529</v>
      </c>
      <c r="D12422" s="0" t="n">
        <v>0.0617212798654987</v>
      </c>
      <c r="E12422" s="0" t="n">
        <f aca="false">2^D12422</f>
        <v>1.04371026930231</v>
      </c>
      <c r="F12422" s="0" t="n">
        <v>0.913446928959218</v>
      </c>
      <c r="G12422" s="0" t="n">
        <v>-0.0249030191756499</v>
      </c>
      <c r="H12422" s="0" t="n">
        <f aca="false">2^G12422</f>
        <v>0.982886667917384</v>
      </c>
      <c r="I12422" s="0" t="n">
        <v>0.959700150009482</v>
      </c>
    </row>
    <row r="12423" customFormat="false" ht="13.8" hidden="false" customHeight="false" outlineLevel="0" collapsed="false">
      <c r="A12423" s="0" t="s">
        <v>35530</v>
      </c>
      <c r="B12423" s="0" t="s">
        <v>35531</v>
      </c>
      <c r="C12423" s="0" t="s">
        <v>35532</v>
      </c>
      <c r="D12423" s="0" t="n">
        <v>0.0168813009466398</v>
      </c>
      <c r="E12423" s="0" t="n">
        <f aca="false">2^D12423</f>
        <v>1.01176995330449</v>
      </c>
      <c r="F12423" s="0" t="n">
        <v>0.913586843321067</v>
      </c>
      <c r="G12423" s="0" t="n">
        <v>0.135534191519862</v>
      </c>
      <c r="H12423" s="0" t="n">
        <f aca="false">2^G12423</f>
        <v>1.09849948357213</v>
      </c>
      <c r="I12423" s="0" t="n">
        <v>0.245900043691103</v>
      </c>
    </row>
    <row r="12424" customFormat="false" ht="13.8" hidden="false" customHeight="false" outlineLevel="0" collapsed="false">
      <c r="A12424" s="0" t="s">
        <v>35533</v>
      </c>
      <c r="B12424" s="0" t="s">
        <v>35534</v>
      </c>
      <c r="C12424" s="0" t="s">
        <v>35535</v>
      </c>
      <c r="D12424" s="0" t="n">
        <v>-0.0272829284588214</v>
      </c>
      <c r="E12424" s="0" t="n">
        <f aca="false">2^D12424</f>
        <v>0.981266607744657</v>
      </c>
      <c r="F12424" s="0" t="n">
        <v>0.913586843321067</v>
      </c>
      <c r="G12424" s="0" t="n">
        <v>-0.338505640931061</v>
      </c>
      <c r="H12424" s="0" t="n">
        <f aca="false">2^G12424</f>
        <v>0.790860069132797</v>
      </c>
      <c r="I12424" s="0" t="n">
        <v>0.0748470525533827</v>
      </c>
    </row>
    <row r="12425" customFormat="false" ht="13.8" hidden="false" customHeight="false" outlineLevel="0" collapsed="false">
      <c r="A12425" s="0" t="s">
        <v>35536</v>
      </c>
      <c r="B12425" s="0" t="s">
        <v>35537</v>
      </c>
      <c r="C12425" s="0" t="s">
        <v>12999</v>
      </c>
      <c r="D12425" s="0" t="n">
        <v>0.0156769905899266</v>
      </c>
      <c r="E12425" s="0" t="n">
        <f aca="false">2^D12425</f>
        <v>1.01092571625757</v>
      </c>
      <c r="F12425" s="0" t="n">
        <v>0.913625710412799</v>
      </c>
      <c r="G12425" s="0" t="n">
        <v>0.115170649159083</v>
      </c>
      <c r="H12425" s="0" t="n">
        <f aca="false">2^G12425</f>
        <v>1.08310315278773</v>
      </c>
      <c r="I12425" s="0" t="n">
        <v>0.290641578071263</v>
      </c>
    </row>
    <row r="12426" customFormat="false" ht="13.8" hidden="false" customHeight="false" outlineLevel="0" collapsed="false">
      <c r="A12426" s="0" t="s">
        <v>35538</v>
      </c>
      <c r="B12426" s="0" t="s">
        <v>35539</v>
      </c>
      <c r="C12426" s="0" t="s">
        <v>35540</v>
      </c>
      <c r="D12426" s="0" t="n">
        <v>-0.0298260054365218</v>
      </c>
      <c r="E12426" s="0" t="n">
        <f aca="false">2^D12426</f>
        <v>0.979538426560135</v>
      </c>
      <c r="F12426" s="0" t="n">
        <v>0.913843008788732</v>
      </c>
      <c r="G12426" s="0" t="n">
        <v>0.125477601126113</v>
      </c>
      <c r="H12426" s="0" t="n">
        <f aca="false">2^G12426</f>
        <v>1.09086880269417</v>
      </c>
      <c r="I12426" s="0" t="n">
        <v>0.554251756174621</v>
      </c>
    </row>
    <row r="12427" customFormat="false" ht="13.8" hidden="false" customHeight="false" outlineLevel="0" collapsed="false">
      <c r="A12427" s="0" t="s">
        <v>35541</v>
      </c>
      <c r="B12427" s="0" t="s">
        <v>35542</v>
      </c>
      <c r="C12427" s="0" t="s">
        <v>35543</v>
      </c>
      <c r="D12427" s="0" t="n">
        <v>-0.0222367857921473</v>
      </c>
      <c r="E12427" s="0" t="n">
        <f aca="false">2^D12427</f>
        <v>0.984704812587116</v>
      </c>
      <c r="F12427" s="0" t="n">
        <v>0.914063196087222</v>
      </c>
      <c r="G12427" s="0" t="n">
        <v>-0.00433898157787294</v>
      </c>
      <c r="H12427" s="0" t="n">
        <f aca="false">2^G12427</f>
        <v>0.996996965309194</v>
      </c>
      <c r="I12427" s="0" t="n">
        <v>0.981935574635403</v>
      </c>
    </row>
    <row r="12428" customFormat="false" ht="13.8" hidden="false" customHeight="false" outlineLevel="0" collapsed="false">
      <c r="A12428" s="0" t="s">
        <v>35544</v>
      </c>
      <c r="B12428" s="0" t="s">
        <v>35545</v>
      </c>
      <c r="C12428" s="0" t="s">
        <v>35546</v>
      </c>
      <c r="D12428" s="0" t="n">
        <v>0.0176017536598225</v>
      </c>
      <c r="E12428" s="0" t="n">
        <f aca="false">2^D12428</f>
        <v>1.01227533692658</v>
      </c>
      <c r="F12428" s="0" t="n">
        <v>0.914120474898828</v>
      </c>
      <c r="G12428" s="0" t="n">
        <v>0.351166638854501</v>
      </c>
      <c r="H12428" s="0" t="n">
        <f aca="false">2^G12428</f>
        <v>1.27559172071311</v>
      </c>
      <c r="I12428" s="0" t="n">
        <v>0.00774844408415979</v>
      </c>
    </row>
    <row r="12429" customFormat="false" ht="13.8" hidden="false" customHeight="false" outlineLevel="0" collapsed="false">
      <c r="A12429" s="0" t="s">
        <v>35547</v>
      </c>
      <c r="B12429" s="0" t="s">
        <v>35548</v>
      </c>
      <c r="C12429" s="0" t="s">
        <v>35549</v>
      </c>
      <c r="D12429" s="0" t="n">
        <v>0.0255309903901511</v>
      </c>
      <c r="E12429" s="0" t="n">
        <f aca="false">2^D12429</f>
        <v>1.01785424899816</v>
      </c>
      <c r="F12429" s="0" t="n">
        <v>0.914153233031709</v>
      </c>
      <c r="G12429" s="0" t="n">
        <v>0.110086089908561</v>
      </c>
      <c r="H12429" s="0" t="n">
        <f aca="false">2^G12429</f>
        <v>1.07929263918812</v>
      </c>
      <c r="I12429" s="0" t="n">
        <v>0.545843773981385</v>
      </c>
    </row>
    <row r="12430" customFormat="false" ht="13.8" hidden="false" customHeight="false" outlineLevel="0" collapsed="false">
      <c r="A12430" s="0" t="s">
        <v>35550</v>
      </c>
      <c r="B12430" s="0" t="s">
        <v>35551</v>
      </c>
      <c r="C12430" s="0" t="s">
        <v>35552</v>
      </c>
      <c r="D12430" s="0" t="n">
        <v>0.0204449379639415</v>
      </c>
      <c r="E12430" s="0" t="n">
        <f aca="false">2^D12430</f>
        <v>1.01427224071988</v>
      </c>
      <c r="F12430" s="0" t="n">
        <v>0.91420953384341</v>
      </c>
      <c r="G12430" s="0" t="n">
        <v>0.156765347696823</v>
      </c>
      <c r="H12430" s="0" t="n">
        <f aca="false">2^G12430</f>
        <v>1.11478488580001</v>
      </c>
      <c r="I12430" s="0" t="n">
        <v>0.271346843159431</v>
      </c>
    </row>
    <row r="12431" customFormat="false" ht="13.8" hidden="false" customHeight="false" outlineLevel="0" collapsed="false">
      <c r="A12431" s="0" t="s">
        <v>35553</v>
      </c>
      <c r="B12431" s="0" t="s">
        <v>35554</v>
      </c>
      <c r="C12431" s="0" t="s">
        <v>35555</v>
      </c>
      <c r="D12431" s="0" t="n">
        <v>0.0234758862820543</v>
      </c>
      <c r="E12431" s="0" t="n">
        <f aca="false">2^D12431</f>
        <v>1.01640535839735</v>
      </c>
      <c r="F12431" s="0" t="n">
        <v>0.914607927087962</v>
      </c>
      <c r="G12431" s="0" t="n">
        <v>0.265715624695733</v>
      </c>
      <c r="H12431" s="0" t="n">
        <f aca="false">2^G12431</f>
        <v>1.20223224880513</v>
      </c>
      <c r="I12431" s="0" t="n">
        <v>0.107277500401971</v>
      </c>
    </row>
    <row r="12432" customFormat="false" ht="13.8" hidden="false" customHeight="false" outlineLevel="0" collapsed="false">
      <c r="A12432" s="0" t="s">
        <v>35556</v>
      </c>
      <c r="B12432" s="0" t="s">
        <v>35557</v>
      </c>
      <c r="C12432" s="0" t="s">
        <v>35558</v>
      </c>
      <c r="D12432" s="0" t="n">
        <v>0.0318409325941951</v>
      </c>
      <c r="E12432" s="0" t="n">
        <f aca="false">2^D12432</f>
        <v>1.02231580679521</v>
      </c>
      <c r="F12432" s="0" t="n">
        <v>0.914607927087962</v>
      </c>
      <c r="G12432" s="0" t="n">
        <v>-0.0988167934492146</v>
      </c>
      <c r="H12432" s="0" t="n">
        <f aca="false">2^G12432</f>
        <v>0.933798519623757</v>
      </c>
      <c r="I12432" s="0" t="n">
        <v>0.670145902902066</v>
      </c>
    </row>
    <row r="12433" customFormat="false" ht="13.8" hidden="false" customHeight="false" outlineLevel="0" collapsed="false">
      <c r="A12433" s="0" t="s">
        <v>35559</v>
      </c>
      <c r="B12433" s="0" t="s">
        <v>35560</v>
      </c>
      <c r="C12433" s="0" t="s">
        <v>35561</v>
      </c>
      <c r="D12433" s="0" t="n">
        <v>0.0205985517516005</v>
      </c>
      <c r="E12433" s="0" t="n">
        <f aca="false">2^D12433</f>
        <v>1.01438024309833</v>
      </c>
      <c r="F12433" s="0" t="n">
        <v>0.914607927087962</v>
      </c>
      <c r="G12433" s="0" t="n">
        <v>0.382180308695731</v>
      </c>
      <c r="H12433" s="0" t="n">
        <f aca="false">2^G12433</f>
        <v>1.30331002747686</v>
      </c>
      <c r="I12433" s="0" t="n">
        <v>0.0124036256308035</v>
      </c>
    </row>
    <row r="12434" customFormat="false" ht="13.8" hidden="false" customHeight="false" outlineLevel="0" collapsed="false">
      <c r="A12434" s="0" t="s">
        <v>35562</v>
      </c>
      <c r="B12434" s="0" t="s">
        <v>35563</v>
      </c>
      <c r="C12434" s="0" t="s">
        <v>35564</v>
      </c>
      <c r="D12434" s="0" t="n">
        <v>0.0198696765400337</v>
      </c>
      <c r="E12434" s="0" t="n">
        <f aca="false">2^D12434</f>
        <v>1.01386788958166</v>
      </c>
      <c r="F12434" s="0" t="n">
        <v>0.914959833210923</v>
      </c>
      <c r="G12434" s="0" t="n">
        <v>0.296751026096727</v>
      </c>
      <c r="H12434" s="0" t="n">
        <f aca="false">2^G12434</f>
        <v>1.22837497465465</v>
      </c>
      <c r="I12434" s="0" t="n">
        <v>0.0381715220959368</v>
      </c>
    </row>
    <row r="12435" customFormat="false" ht="13.8" hidden="false" customHeight="false" outlineLevel="0" collapsed="false">
      <c r="A12435" s="0" t="s">
        <v>35565</v>
      </c>
      <c r="B12435" s="0" t="s">
        <v>35566</v>
      </c>
      <c r="C12435" s="0" t="s">
        <v>35567</v>
      </c>
      <c r="D12435" s="0" t="n">
        <v>0.0190223911398419</v>
      </c>
      <c r="E12435" s="0" t="n">
        <f aca="false">2^D12435</f>
        <v>1.01327262638838</v>
      </c>
      <c r="F12435" s="0" t="n">
        <v>0.914959833210923</v>
      </c>
      <c r="G12435" s="0" t="n">
        <v>-0.296905253677329</v>
      </c>
      <c r="H12435" s="0" t="n">
        <f aca="false">2^G12435</f>
        <v>0.813996641035703</v>
      </c>
      <c r="I12435" s="0" t="n">
        <v>0.0312540371098696</v>
      </c>
    </row>
    <row r="12436" customFormat="false" ht="13.8" hidden="false" customHeight="false" outlineLevel="0" collapsed="false">
      <c r="A12436" s="0" t="s">
        <v>35568</v>
      </c>
      <c r="B12436" s="0" t="s">
        <v>35569</v>
      </c>
      <c r="C12436" s="0" t="s">
        <v>712</v>
      </c>
      <c r="D12436" s="0" t="n">
        <v>-0.0177211925755207</v>
      </c>
      <c r="E12436" s="0" t="n">
        <f aca="false">2^D12436</f>
        <v>0.98779173827857</v>
      </c>
      <c r="F12436" s="0" t="n">
        <v>0.914959833210923</v>
      </c>
      <c r="G12436" s="0" t="n">
        <v>0.0183385377631691</v>
      </c>
      <c r="H12436" s="0" t="n">
        <f aca="false">2^G12436</f>
        <v>1.01279243779332</v>
      </c>
      <c r="I12436" s="0" t="n">
        <v>0.896347393630571</v>
      </c>
    </row>
    <row r="12437" customFormat="false" ht="13.8" hidden="false" customHeight="false" outlineLevel="0" collapsed="false">
      <c r="A12437" s="0" t="s">
        <v>35570</v>
      </c>
      <c r="B12437" s="0" t="s">
        <v>35571</v>
      </c>
      <c r="C12437" s="0" t="s">
        <v>1948</v>
      </c>
      <c r="D12437" s="0" t="n">
        <v>-0.0277156021211464</v>
      </c>
      <c r="E12437" s="0" t="n">
        <f aca="false">2^D12437</f>
        <v>0.980972363607238</v>
      </c>
      <c r="F12437" s="0" t="n">
        <v>0.914959833210923</v>
      </c>
      <c r="G12437" s="0" t="n">
        <v>0.478851721416659</v>
      </c>
      <c r="H12437" s="0" t="n">
        <f aca="false">2^G12437</f>
        <v>1.39363399518248</v>
      </c>
      <c r="I12437" s="0" t="n">
        <v>0.0187559817069518</v>
      </c>
    </row>
    <row r="12438" customFormat="false" ht="13.8" hidden="false" customHeight="false" outlineLevel="0" collapsed="false">
      <c r="A12438" s="0" t="s">
        <v>35572</v>
      </c>
      <c r="B12438" s="0" t="s">
        <v>35573</v>
      </c>
      <c r="C12438" s="0" t="s">
        <v>35574</v>
      </c>
      <c r="D12438" s="0" t="n">
        <v>-0.0284751020520653</v>
      </c>
      <c r="E12438" s="0" t="n">
        <f aca="false">2^D12438</f>
        <v>0.980456071291752</v>
      </c>
      <c r="F12438" s="0" t="n">
        <v>0.914959833210923</v>
      </c>
      <c r="G12438" s="0" t="n">
        <v>0.401264296825014</v>
      </c>
      <c r="H12438" s="0" t="n">
        <f aca="false">2^G12438</f>
        <v>1.32066476014754</v>
      </c>
      <c r="I12438" s="0" t="n">
        <v>0.0485728902958592</v>
      </c>
    </row>
    <row r="12439" customFormat="false" ht="13.8" hidden="false" customHeight="false" outlineLevel="0" collapsed="false">
      <c r="A12439" s="0" t="s">
        <v>35575</v>
      </c>
      <c r="B12439" s="0" t="s">
        <v>35576</v>
      </c>
      <c r="C12439" s="0" t="s">
        <v>16515</v>
      </c>
      <c r="D12439" s="0" t="n">
        <v>0.0170528056533854</v>
      </c>
      <c r="E12439" s="0" t="n">
        <f aca="false">2^D12439</f>
        <v>1.01189023764642</v>
      </c>
      <c r="F12439" s="0" t="n">
        <v>0.914959833210923</v>
      </c>
      <c r="G12439" s="0" t="n">
        <v>-0.0306682737649098</v>
      </c>
      <c r="H12439" s="0" t="n">
        <f aca="false">2^G12439</f>
        <v>0.978966723336261</v>
      </c>
      <c r="I12439" s="0" t="n">
        <v>0.812891195639971</v>
      </c>
    </row>
    <row r="12440" customFormat="false" ht="13.8" hidden="false" customHeight="false" outlineLevel="0" collapsed="false">
      <c r="A12440" s="0" t="s">
        <v>35577</v>
      </c>
      <c r="B12440" s="0" t="s">
        <v>35578</v>
      </c>
      <c r="C12440" s="0" t="s">
        <v>1948</v>
      </c>
      <c r="D12440" s="0" t="n">
        <v>-0.0272593644214831</v>
      </c>
      <c r="E12440" s="0" t="n">
        <f aca="false">2^D12440</f>
        <v>0.981282635242613</v>
      </c>
      <c r="F12440" s="0" t="n">
        <v>0.915034182505017</v>
      </c>
      <c r="G12440" s="0" t="n">
        <v>0.302627379746909</v>
      </c>
      <c r="H12440" s="0" t="n">
        <f aca="false">2^G12440</f>
        <v>1.2333885682315</v>
      </c>
      <c r="I12440" s="0" t="n">
        <v>0.115839438501335</v>
      </c>
    </row>
    <row r="12441" customFormat="false" ht="13.8" hidden="false" customHeight="false" outlineLevel="0" collapsed="false">
      <c r="A12441" s="0" t="s">
        <v>35579</v>
      </c>
      <c r="B12441" s="0" t="s">
        <v>35580</v>
      </c>
      <c r="C12441" s="0" t="s">
        <v>35581</v>
      </c>
      <c r="D12441" s="0" t="n">
        <v>0.0305569864095325</v>
      </c>
      <c r="E12441" s="0" t="n">
        <f aca="false">2^D12441</f>
        <v>1.02140638759488</v>
      </c>
      <c r="F12441" s="0" t="n">
        <v>0.915034182505017</v>
      </c>
      <c r="G12441" s="0" t="n">
        <v>-0.299031606324246</v>
      </c>
      <c r="H12441" s="0" t="n">
        <f aca="false">2^G12441</f>
        <v>0.812797795149656</v>
      </c>
      <c r="I12441" s="0" t="n">
        <v>0.16323141660571</v>
      </c>
    </row>
    <row r="12442" customFormat="false" ht="13.8" hidden="false" customHeight="false" outlineLevel="0" collapsed="false">
      <c r="A12442" s="0" t="s">
        <v>35582</v>
      </c>
      <c r="B12442" s="0" t="s">
        <v>35583</v>
      </c>
      <c r="C12442" s="0" t="s">
        <v>35584</v>
      </c>
      <c r="D12442" s="0" t="n">
        <v>-0.0185236232815988</v>
      </c>
      <c r="E12442" s="0" t="n">
        <f aca="false">2^D12442</f>
        <v>0.987242478727693</v>
      </c>
      <c r="F12442" s="0" t="n">
        <v>0.915034182505017</v>
      </c>
      <c r="G12442" s="0" t="n">
        <v>0.20472374543186</v>
      </c>
      <c r="H12442" s="0" t="n">
        <f aca="false">2^G12442</f>
        <v>1.15246564569843</v>
      </c>
      <c r="I12442" s="0" t="n">
        <v>0.117702931794139</v>
      </c>
    </row>
    <row r="12443" customFormat="false" ht="13.8" hidden="false" customHeight="false" outlineLevel="0" collapsed="false">
      <c r="A12443" s="0" t="s">
        <v>35585</v>
      </c>
      <c r="B12443" s="0" t="s">
        <v>35586</v>
      </c>
      <c r="C12443" s="0" t="s">
        <v>35587</v>
      </c>
      <c r="D12443" s="0" t="n">
        <v>0.0660563267616958</v>
      </c>
      <c r="E12443" s="0" t="n">
        <f aca="false">2^D12443</f>
        <v>1.04685115310997</v>
      </c>
      <c r="F12443" s="0" t="n">
        <v>0.915034182505017</v>
      </c>
      <c r="G12443" s="0" t="n">
        <v>1.02350695683598</v>
      </c>
      <c r="H12443" s="0" t="n">
        <f aca="false">2^G12443</f>
        <v>2.03285449682676</v>
      </c>
      <c r="I12443" s="0" t="n">
        <v>0.0321292446187644</v>
      </c>
    </row>
    <row r="12444" customFormat="false" ht="13.8" hidden="false" customHeight="false" outlineLevel="0" collapsed="false">
      <c r="A12444" s="0" t="s">
        <v>35588</v>
      </c>
      <c r="B12444" s="0" t="s">
        <v>35589</v>
      </c>
      <c r="C12444" s="0" t="s">
        <v>23103</v>
      </c>
      <c r="D12444" s="0" t="n">
        <v>-0.0196588873886299</v>
      </c>
      <c r="E12444" s="0" t="n">
        <f aca="false">2^D12444</f>
        <v>0.986465918151274</v>
      </c>
      <c r="F12444" s="0" t="n">
        <v>0.91517473961857</v>
      </c>
      <c r="G12444" s="0" t="n">
        <v>0.205182309548254</v>
      </c>
      <c r="H12444" s="0" t="n">
        <f aca="false">2^G12444</f>
        <v>1.152832017921</v>
      </c>
      <c r="I12444" s="0" t="n">
        <v>0.139459261714078</v>
      </c>
    </row>
    <row r="12445" customFormat="false" ht="13.8" hidden="false" customHeight="false" outlineLevel="0" collapsed="false">
      <c r="A12445" s="0" t="s">
        <v>35590</v>
      </c>
      <c r="B12445" s="0" t="s">
        <v>35591</v>
      </c>
      <c r="C12445" s="0" t="s">
        <v>35592</v>
      </c>
      <c r="D12445" s="0" t="n">
        <v>-0.0282744777686954</v>
      </c>
      <c r="E12445" s="0" t="n">
        <f aca="false">2^D12445</f>
        <v>0.980592425107859</v>
      </c>
      <c r="F12445" s="0" t="n">
        <v>0.915204985094419</v>
      </c>
      <c r="G12445" s="0" t="n">
        <v>0.550477816901435</v>
      </c>
      <c r="H12445" s="0" t="n">
        <f aca="false">2^G12445</f>
        <v>1.46457067768514</v>
      </c>
      <c r="I12445" s="0" t="n">
        <v>0.00984605010866823</v>
      </c>
    </row>
    <row r="12446" customFormat="false" ht="13.8" hidden="false" customHeight="false" outlineLevel="0" collapsed="false">
      <c r="A12446" s="0" t="s">
        <v>35593</v>
      </c>
      <c r="B12446" s="0" t="s">
        <v>35594</v>
      </c>
      <c r="C12446" s="0" t="s">
        <v>35595</v>
      </c>
      <c r="D12446" s="0" t="n">
        <v>-0.0341443443896106</v>
      </c>
      <c r="E12446" s="0" t="n">
        <f aca="false">2^D12446</f>
        <v>0.976610812300077</v>
      </c>
      <c r="F12446" s="0" t="n">
        <v>0.915406276424599</v>
      </c>
      <c r="G12446" s="0" t="n">
        <v>0.123807155171527</v>
      </c>
      <c r="H12446" s="0" t="n">
        <f aca="false">2^G12446</f>
        <v>1.0896064549481</v>
      </c>
      <c r="I12446" s="0" t="n">
        <v>0.619431327019161</v>
      </c>
    </row>
    <row r="12447" customFormat="false" ht="13.8" hidden="false" customHeight="false" outlineLevel="0" collapsed="false">
      <c r="A12447" s="0" t="s">
        <v>35596</v>
      </c>
      <c r="B12447" s="0" t="s">
        <v>35597</v>
      </c>
      <c r="C12447" s="0" t="s">
        <v>35598</v>
      </c>
      <c r="D12447" s="0" t="n">
        <v>-0.0312867368699195</v>
      </c>
      <c r="E12447" s="0" t="n">
        <f aca="false">2^D12447</f>
        <v>0.978547143989402</v>
      </c>
      <c r="F12447" s="0" t="n">
        <v>0.915406276424599</v>
      </c>
      <c r="G12447" s="0" t="n">
        <v>0.0481499007655284</v>
      </c>
      <c r="H12447" s="0" t="n">
        <f aca="false">2^G12447</f>
        <v>1.03393816024661</v>
      </c>
      <c r="I12447" s="0" t="n">
        <v>0.843157805714351</v>
      </c>
    </row>
    <row r="12448" customFormat="false" ht="13.8" hidden="false" customHeight="false" outlineLevel="0" collapsed="false">
      <c r="A12448" s="0" t="s">
        <v>35599</v>
      </c>
      <c r="B12448" s="0" t="s">
        <v>35600</v>
      </c>
      <c r="C12448" s="0" t="s">
        <v>35601</v>
      </c>
      <c r="D12448" s="0" t="n">
        <v>-0.0648853063610098</v>
      </c>
      <c r="E12448" s="0" t="n">
        <f aca="false">2^D12448</f>
        <v>0.956021317858773</v>
      </c>
      <c r="F12448" s="0" t="n">
        <v>0.915406276424599</v>
      </c>
      <c r="G12448" s="0" t="n">
        <v>-0.783150301461387</v>
      </c>
      <c r="H12448" s="0" t="n">
        <f aca="false">2^G12448</f>
        <v>0.581096511369908</v>
      </c>
      <c r="I12448" s="0" t="n">
        <v>0.0897577632590834</v>
      </c>
    </row>
    <row r="12449" customFormat="false" ht="13.8" hidden="false" customHeight="false" outlineLevel="0" collapsed="false">
      <c r="A12449" s="0" t="s">
        <v>35602</v>
      </c>
      <c r="B12449" s="0" t="s">
        <v>35603</v>
      </c>
      <c r="C12449" s="0" t="s">
        <v>35604</v>
      </c>
      <c r="D12449" s="0" t="n">
        <v>0.0460711553152282</v>
      </c>
      <c r="E12449" s="0" t="n">
        <f aca="false">2^D12449</f>
        <v>1.03244945577669</v>
      </c>
      <c r="F12449" s="0" t="n">
        <v>0.915406276424599</v>
      </c>
      <c r="G12449" s="0" t="n">
        <v>0.397498884856109</v>
      </c>
      <c r="H12449" s="0" t="n">
        <f aca="false">2^G12449</f>
        <v>1.31722233962965</v>
      </c>
      <c r="I12449" s="0" t="n">
        <v>0.221138857813948</v>
      </c>
    </row>
    <row r="12450" customFormat="false" ht="13.8" hidden="false" customHeight="false" outlineLevel="0" collapsed="false">
      <c r="A12450" s="0" t="s">
        <v>35605</v>
      </c>
      <c r="B12450" s="0" t="s">
        <v>35606</v>
      </c>
      <c r="C12450" s="0" t="s">
        <v>10276</v>
      </c>
      <c r="D12450" s="0" t="n">
        <v>-0.0268086018922551</v>
      </c>
      <c r="E12450" s="0" t="n">
        <f aca="false">2^D12450</f>
        <v>0.981589279778253</v>
      </c>
      <c r="F12450" s="0" t="n">
        <v>0.915406276424599</v>
      </c>
      <c r="G12450" s="0" t="n">
        <v>0.168049930126888</v>
      </c>
      <c r="H12450" s="0" t="n">
        <f aca="false">2^G12450</f>
        <v>1.12353878683027</v>
      </c>
      <c r="I12450" s="0" t="n">
        <v>0.38001434244704</v>
      </c>
    </row>
    <row r="12451" customFormat="false" ht="13.8" hidden="false" customHeight="false" outlineLevel="0" collapsed="false">
      <c r="A12451" s="0" t="s">
        <v>35607</v>
      </c>
      <c r="B12451" s="0" t="s">
        <v>35608</v>
      </c>
      <c r="C12451" s="0" t="s">
        <v>35609</v>
      </c>
      <c r="D12451" s="0" t="n">
        <v>-0.0161443071301477</v>
      </c>
      <c r="E12451" s="0" t="n">
        <f aca="false">2^D12451</f>
        <v>0.988871998443809</v>
      </c>
      <c r="F12451" s="0" t="n">
        <v>0.915463633766847</v>
      </c>
      <c r="G12451" s="0" t="n">
        <v>-0.133849548564972</v>
      </c>
      <c r="H12451" s="0" t="n">
        <f aca="false">2^G12451</f>
        <v>0.911396320635794</v>
      </c>
      <c r="I12451" s="0" t="n">
        <v>0.242186108383093</v>
      </c>
    </row>
    <row r="12452" customFormat="false" ht="13.8" hidden="false" customHeight="false" outlineLevel="0" collapsed="false">
      <c r="A12452" s="0" t="s">
        <v>35610</v>
      </c>
      <c r="B12452" s="0" t="s">
        <v>35611</v>
      </c>
      <c r="C12452" s="0" t="s">
        <v>35612</v>
      </c>
      <c r="D12452" s="0" t="n">
        <v>-0.0221687439940128</v>
      </c>
      <c r="E12452" s="0" t="n">
        <f aca="false">2^D12452</f>
        <v>0.984751255296206</v>
      </c>
      <c r="F12452" s="0" t="n">
        <v>0.915484719255793</v>
      </c>
      <c r="G12452" s="0" t="n">
        <v>0.182896203151512</v>
      </c>
      <c r="H12452" s="0" t="n">
        <f aca="false">2^G12452</f>
        <v>1.13516042839635</v>
      </c>
      <c r="I12452" s="0" t="n">
        <v>0.244810639624126</v>
      </c>
    </row>
    <row r="12453" customFormat="false" ht="13.8" hidden="false" customHeight="false" outlineLevel="0" collapsed="false">
      <c r="A12453" s="0" t="s">
        <v>35613</v>
      </c>
      <c r="B12453" s="0" t="s">
        <v>35614</v>
      </c>
      <c r="C12453" s="0" t="s">
        <v>35615</v>
      </c>
      <c r="D12453" s="0" t="n">
        <v>0.0229310999071286</v>
      </c>
      <c r="E12453" s="0" t="n">
        <f aca="false">2^D12453</f>
        <v>1.01602161877094</v>
      </c>
      <c r="F12453" s="0" t="n">
        <v>0.91549817318541</v>
      </c>
      <c r="G12453" s="0" t="n">
        <v>0.248645628171268</v>
      </c>
      <c r="H12453" s="0" t="n">
        <f aca="false">2^G12453</f>
        <v>1.18809123618301</v>
      </c>
      <c r="I12453" s="0" t="n">
        <v>0.12776834963635</v>
      </c>
    </row>
    <row r="12454" customFormat="false" ht="13.8" hidden="false" customHeight="false" outlineLevel="0" collapsed="false">
      <c r="A12454" s="0" t="s">
        <v>35616</v>
      </c>
      <c r="B12454" s="0" t="s">
        <v>35617</v>
      </c>
      <c r="C12454" s="0" t="s">
        <v>35618</v>
      </c>
      <c r="D12454" s="0" t="n">
        <v>0.0319672906944466</v>
      </c>
      <c r="E12454" s="0" t="n">
        <f aca="false">2^D12454</f>
        <v>1.02240535000199</v>
      </c>
      <c r="F12454" s="0" t="n">
        <v>0.91549817318541</v>
      </c>
      <c r="G12454" s="0" t="n">
        <v>-0.0421378608499476</v>
      </c>
      <c r="H12454" s="0" t="n">
        <f aca="false">2^G12454</f>
        <v>0.971214683911002</v>
      </c>
      <c r="I12454" s="0" t="n">
        <v>0.866970663334657</v>
      </c>
    </row>
    <row r="12455" customFormat="false" ht="13.8" hidden="false" customHeight="false" outlineLevel="0" collapsed="false">
      <c r="A12455" s="0" t="s">
        <v>35619</v>
      </c>
      <c r="B12455" s="0" t="s">
        <v>35620</v>
      </c>
      <c r="C12455" s="0" t="s">
        <v>34026</v>
      </c>
      <c r="D12455" s="0" t="n">
        <v>0.0195359091557954</v>
      </c>
      <c r="E12455" s="0" t="n">
        <f aca="false">2^D12455</f>
        <v>1.01363335845558</v>
      </c>
      <c r="F12455" s="0" t="n">
        <v>0.915611084528204</v>
      </c>
      <c r="G12455" s="0" t="n">
        <v>0.139514153905726</v>
      </c>
      <c r="H12455" s="0" t="n">
        <f aca="false">2^G12455</f>
        <v>1.10153409764497</v>
      </c>
      <c r="I12455" s="0" t="n">
        <v>0.317581994085254</v>
      </c>
    </row>
    <row r="12456" customFormat="false" ht="13.8" hidden="false" customHeight="false" outlineLevel="0" collapsed="false">
      <c r="A12456" s="0" t="s">
        <v>35621</v>
      </c>
      <c r="B12456" s="0" t="s">
        <v>35622</v>
      </c>
      <c r="C12456" s="0" t="s">
        <v>35623</v>
      </c>
      <c r="D12456" s="0" t="n">
        <v>-0.0192877853007003</v>
      </c>
      <c r="E12456" s="0" t="n">
        <f aca="false">2^D12456</f>
        <v>0.986719697805727</v>
      </c>
      <c r="F12456" s="0" t="n">
        <v>0.915672916373294</v>
      </c>
      <c r="G12456" s="0" t="n">
        <v>-0.0832408692972599</v>
      </c>
      <c r="H12456" s="0" t="n">
        <f aca="false">2^G12456</f>
        <v>0.943934808644349</v>
      </c>
      <c r="I12456" s="0" t="n">
        <v>0.554919626001849</v>
      </c>
    </row>
    <row r="12457" customFormat="false" ht="13.8" hidden="false" customHeight="false" outlineLevel="0" collapsed="false">
      <c r="A12457" s="0" t="s">
        <v>35624</v>
      </c>
      <c r="B12457" s="0" t="s">
        <v>35625</v>
      </c>
      <c r="C12457" s="0" t="s">
        <v>35626</v>
      </c>
      <c r="D12457" s="0" t="n">
        <v>0.0214083418360573</v>
      </c>
      <c r="E12457" s="0" t="n">
        <f aca="false">2^D12457</f>
        <v>1.01494977832224</v>
      </c>
      <c r="F12457" s="0" t="n">
        <v>0.915672916373294</v>
      </c>
      <c r="G12457" s="0" t="n">
        <v>-0.334645416137125</v>
      </c>
      <c r="H12457" s="0" t="n">
        <f aca="false">2^G12457</f>
        <v>0.792979010094769</v>
      </c>
      <c r="I12457" s="0" t="n">
        <v>0.0336128599055813</v>
      </c>
    </row>
    <row r="12458" customFormat="false" ht="13.8" hidden="false" customHeight="false" outlineLevel="0" collapsed="false">
      <c r="A12458" s="0" t="s">
        <v>35627</v>
      </c>
      <c r="B12458" s="0" t="s">
        <v>35628</v>
      </c>
      <c r="C12458" s="0" t="s">
        <v>35629</v>
      </c>
      <c r="D12458" s="0" t="n">
        <v>0.0399537270945074</v>
      </c>
      <c r="E12458" s="0" t="n">
        <f aca="false">2^D12458</f>
        <v>1.02808085152989</v>
      </c>
      <c r="F12458" s="0" t="n">
        <v>0.915840622021021</v>
      </c>
      <c r="G12458" s="0" t="n">
        <v>0.15086436167721</v>
      </c>
      <c r="H12458" s="0" t="n">
        <f aca="false">2^G12458</f>
        <v>1.11023444745321</v>
      </c>
      <c r="I12458" s="0" t="n">
        <v>0.606840580564654</v>
      </c>
    </row>
    <row r="12459" customFormat="false" ht="13.8" hidden="false" customHeight="false" outlineLevel="0" collapsed="false">
      <c r="A12459" s="0" t="s">
        <v>35630</v>
      </c>
      <c r="B12459" s="0" t="s">
        <v>35631</v>
      </c>
      <c r="C12459" s="0" t="s">
        <v>1216</v>
      </c>
      <c r="D12459" s="0" t="n">
        <v>-0.0360972261222189</v>
      </c>
      <c r="E12459" s="0" t="n">
        <f aca="false">2^D12459</f>
        <v>0.975289732575022</v>
      </c>
      <c r="F12459" s="0" t="n">
        <v>0.915840622021021</v>
      </c>
      <c r="G12459" s="0" t="n">
        <v>0.34987049808579</v>
      </c>
      <c r="H12459" s="0" t="n">
        <f aca="false">2^G12459</f>
        <v>1.27444622293827</v>
      </c>
      <c r="I12459" s="0" t="n">
        <v>0.172716132390987</v>
      </c>
    </row>
    <row r="12460" customFormat="false" ht="13.8" hidden="false" customHeight="false" outlineLevel="0" collapsed="false">
      <c r="A12460" s="0" t="s">
        <v>35632</v>
      </c>
      <c r="B12460" s="0" t="s">
        <v>35633</v>
      </c>
      <c r="C12460" s="0" t="s">
        <v>35634</v>
      </c>
      <c r="D12460" s="0" t="n">
        <v>-0.0138428558474262</v>
      </c>
      <c r="E12460" s="0" t="n">
        <f aca="false">2^D12460</f>
        <v>0.990450749941198</v>
      </c>
      <c r="F12460" s="0" t="n">
        <v>0.916032338546731</v>
      </c>
      <c r="G12460" s="0" t="n">
        <v>0.0617343956382417</v>
      </c>
      <c r="H12460" s="0" t="n">
        <f aca="false">2^G12460</f>
        <v>1.04371975788343</v>
      </c>
      <c r="I12460" s="0" t="n">
        <v>0.54421753882463</v>
      </c>
    </row>
    <row r="12461" customFormat="false" ht="13.8" hidden="false" customHeight="false" outlineLevel="0" collapsed="false">
      <c r="A12461" s="0" t="s">
        <v>35635</v>
      </c>
      <c r="B12461" s="0" t="s">
        <v>35636</v>
      </c>
      <c r="C12461" s="0" t="s">
        <v>35637</v>
      </c>
      <c r="D12461" s="0" t="n">
        <v>-0.0426798231474461</v>
      </c>
      <c r="E12461" s="0" t="n">
        <f aca="false">2^D12461</f>
        <v>0.970849906274364</v>
      </c>
      <c r="F12461" s="0" t="n">
        <v>0.916032338546731</v>
      </c>
      <c r="G12461" s="0" t="n">
        <v>0.140213452410807</v>
      </c>
      <c r="H12461" s="0" t="n">
        <f aca="false">2^G12461</f>
        <v>1.10206815913756</v>
      </c>
      <c r="I12461" s="0" t="n">
        <v>0.658478978316601</v>
      </c>
    </row>
    <row r="12462" customFormat="false" ht="13.8" hidden="false" customHeight="false" outlineLevel="0" collapsed="false">
      <c r="A12462" s="0" t="s">
        <v>35638</v>
      </c>
      <c r="B12462" s="0" t="s">
        <v>35639</v>
      </c>
      <c r="C12462" s="0" t="s">
        <v>35640</v>
      </c>
      <c r="D12462" s="0" t="n">
        <v>-0.0230942607194846</v>
      </c>
      <c r="E12462" s="0" t="n">
        <f aca="false">2^D12462</f>
        <v>0.984119720943946</v>
      </c>
      <c r="F12462" s="0" t="n">
        <v>0.91610287826816</v>
      </c>
      <c r="G12462" s="0" t="n">
        <v>-0.0119056791097005</v>
      </c>
      <c r="H12462" s="0" t="n">
        <f aca="false">2^G12462</f>
        <v>0.99178156957125</v>
      </c>
      <c r="I12462" s="0" t="n">
        <v>0.950058386782798</v>
      </c>
    </row>
    <row r="12463" customFormat="false" ht="13.8" hidden="false" customHeight="false" outlineLevel="0" collapsed="false">
      <c r="A12463" s="0" t="s">
        <v>35641</v>
      </c>
      <c r="B12463" s="0" t="s">
        <v>35642</v>
      </c>
      <c r="C12463" s="0" t="s">
        <v>35643</v>
      </c>
      <c r="D12463" s="0" t="n">
        <v>-0.0896213474789556</v>
      </c>
      <c r="E12463" s="0" t="n">
        <f aca="false">2^D12463</f>
        <v>0.939769370528519</v>
      </c>
      <c r="F12463" s="0" t="n">
        <v>0.916177457844874</v>
      </c>
      <c r="G12463" s="0" t="n">
        <v>-0.875840065777749</v>
      </c>
      <c r="H12463" s="0" t="n">
        <f aca="false">2^G12463</f>
        <v>0.544936463300344</v>
      </c>
      <c r="I12463" s="0" t="n">
        <v>0.170747932773679</v>
      </c>
    </row>
    <row r="12464" customFormat="false" ht="13.8" hidden="false" customHeight="false" outlineLevel="0" collapsed="false">
      <c r="A12464" s="0" t="s">
        <v>35644</v>
      </c>
      <c r="B12464" s="0" t="s">
        <v>35645</v>
      </c>
      <c r="C12464" s="0" t="s">
        <v>29956</v>
      </c>
      <c r="D12464" s="0" t="n">
        <v>0.0311769265947164</v>
      </c>
      <c r="E12464" s="0" t="n">
        <f aca="false">2^D12464</f>
        <v>1.02184539023582</v>
      </c>
      <c r="F12464" s="0" t="n">
        <v>0.916770875806683</v>
      </c>
      <c r="G12464" s="0" t="n">
        <v>0.0444703600042344</v>
      </c>
      <c r="H12464" s="0" t="n">
        <f aca="false">2^G12464</f>
        <v>1.03130449886582</v>
      </c>
      <c r="I12464" s="0" t="n">
        <v>0.857657734197639</v>
      </c>
    </row>
    <row r="12465" customFormat="false" ht="13.8" hidden="false" customHeight="false" outlineLevel="0" collapsed="false">
      <c r="A12465" s="0" t="s">
        <v>35646</v>
      </c>
      <c r="B12465" s="0" t="s">
        <v>35647</v>
      </c>
      <c r="C12465" s="0" t="s">
        <v>35648</v>
      </c>
      <c r="D12465" s="0" t="n">
        <v>0.0225563640911437</v>
      </c>
      <c r="E12465" s="0" t="n">
        <f aca="false">2^D12465</f>
        <v>1.01575774439982</v>
      </c>
      <c r="F12465" s="0" t="n">
        <v>0.916770875806683</v>
      </c>
      <c r="G12465" s="0" t="n">
        <v>0.192126641034955</v>
      </c>
      <c r="H12465" s="0" t="n">
        <f aca="false">2^G12465</f>
        <v>1.14244652740445</v>
      </c>
      <c r="I12465" s="0" t="n">
        <v>0.237441993980895</v>
      </c>
    </row>
    <row r="12466" customFormat="false" ht="13.8" hidden="false" customHeight="false" outlineLevel="0" collapsed="false">
      <c r="A12466" s="0" t="s">
        <v>35649</v>
      </c>
      <c r="B12466" s="0" t="s">
        <v>35650</v>
      </c>
      <c r="C12466" s="0" t="s">
        <v>35651</v>
      </c>
      <c r="D12466" s="0" t="n">
        <v>-0.0164100308634705</v>
      </c>
      <c r="E12466" s="0" t="n">
        <f aca="false">2^D12466</f>
        <v>0.988689879177914</v>
      </c>
      <c r="F12466" s="0" t="n">
        <v>0.91684597077257</v>
      </c>
      <c r="G12466" s="0" t="n">
        <v>0.243477001541436</v>
      </c>
      <c r="H12466" s="0" t="n">
        <f aca="false">2^G12466</f>
        <v>1.18384237354775</v>
      </c>
      <c r="I12466" s="0" t="n">
        <v>0.0445938955737789</v>
      </c>
    </row>
    <row r="12467" customFormat="false" ht="13.8" hidden="false" customHeight="false" outlineLevel="0" collapsed="false">
      <c r="A12467" s="0" t="s">
        <v>35652</v>
      </c>
      <c r="B12467" s="0" t="s">
        <v>35653</v>
      </c>
      <c r="C12467" s="0" t="s">
        <v>1199</v>
      </c>
      <c r="D12467" s="0" t="n">
        <v>-0.023637903288833</v>
      </c>
      <c r="E12467" s="0" t="n">
        <f aca="false">2^D12467</f>
        <v>0.983748950567068</v>
      </c>
      <c r="F12467" s="0" t="n">
        <v>0.91684597077257</v>
      </c>
      <c r="G12467" s="0" t="n">
        <v>-0.186229527332921</v>
      </c>
      <c r="H12467" s="0" t="n">
        <f aca="false">2^G12467</f>
        <v>0.878899720161547</v>
      </c>
      <c r="I12467" s="0" t="n">
        <v>0.275566521640763</v>
      </c>
    </row>
    <row r="12468" customFormat="false" ht="13.8" hidden="false" customHeight="false" outlineLevel="0" collapsed="false">
      <c r="A12468" s="0" t="s">
        <v>35654</v>
      </c>
      <c r="B12468" s="0" t="s">
        <v>35655</v>
      </c>
      <c r="C12468" s="0" t="s">
        <v>25317</v>
      </c>
      <c r="D12468" s="0" t="n">
        <v>0.0666203373422993</v>
      </c>
      <c r="E12468" s="0" t="n">
        <f aca="false">2^D12468</f>
        <v>1.04726049156198</v>
      </c>
      <c r="F12468" s="0" t="n">
        <v>0.916867280610893</v>
      </c>
      <c r="G12468" s="0" t="n">
        <v>-0.411433194191185</v>
      </c>
      <c r="H12468" s="0" t="n">
        <f aca="false">2^G12468</f>
        <v>0.751876077972082</v>
      </c>
      <c r="I12468" s="0" t="n">
        <v>0.397774293726022</v>
      </c>
    </row>
    <row r="12469" customFormat="false" ht="13.8" hidden="false" customHeight="false" outlineLevel="0" collapsed="false">
      <c r="A12469" s="0" t="s">
        <v>35656</v>
      </c>
      <c r="B12469" s="0" t="s">
        <v>35657</v>
      </c>
      <c r="C12469" s="0" t="s">
        <v>35658</v>
      </c>
      <c r="D12469" s="0" t="n">
        <v>0.0821791034965735</v>
      </c>
      <c r="E12469" s="0" t="n">
        <f aca="false">2^D12469</f>
        <v>1.05861580866593</v>
      </c>
      <c r="F12469" s="0" t="n">
        <v>0.917103025114111</v>
      </c>
      <c r="G12469" s="0" t="n">
        <v>-0.758691811851373</v>
      </c>
      <c r="H12469" s="0" t="n">
        <f aca="false">2^G12469</f>
        <v>0.591032016092078</v>
      </c>
      <c r="I12469" s="0" t="n">
        <v>0.199870733277549</v>
      </c>
    </row>
    <row r="12470" customFormat="false" ht="13.8" hidden="false" customHeight="false" outlineLevel="0" collapsed="false">
      <c r="A12470" s="0" t="s">
        <v>35659</v>
      </c>
      <c r="B12470" s="0" t="s">
        <v>35660</v>
      </c>
      <c r="C12470" s="0" t="s">
        <v>35661</v>
      </c>
      <c r="D12470" s="0" t="n">
        <v>0.0367280735486892</v>
      </c>
      <c r="E12470" s="0" t="n">
        <f aca="false">2^D12470</f>
        <v>1.02578478201561</v>
      </c>
      <c r="F12470" s="0" t="n">
        <v>0.917225489557471</v>
      </c>
      <c r="G12470" s="0" t="n">
        <v>-0.0676880692407484</v>
      </c>
      <c r="H12470" s="0" t="n">
        <f aca="false">2^G12470</f>
        <v>0.954165832187196</v>
      </c>
      <c r="I12470" s="0" t="n">
        <v>0.813348829379495</v>
      </c>
    </row>
    <row r="12471" customFormat="false" ht="13.8" hidden="false" customHeight="false" outlineLevel="0" collapsed="false">
      <c r="A12471" s="0" t="s">
        <v>35662</v>
      </c>
      <c r="B12471" s="0" t="s">
        <v>35663</v>
      </c>
      <c r="C12471" s="0" t="s">
        <v>35664</v>
      </c>
      <c r="D12471" s="0" t="n">
        <v>0.0170293372382568</v>
      </c>
      <c r="E12471" s="0" t="n">
        <f aca="false">2^D12471</f>
        <v>1.01187377729525</v>
      </c>
      <c r="F12471" s="0" t="n">
        <v>0.917307536963758</v>
      </c>
      <c r="G12471" s="0" t="n">
        <v>0.443463129251739</v>
      </c>
      <c r="H12471" s="0" t="n">
        <f aca="false">2^G12471</f>
        <v>1.35986471117575</v>
      </c>
      <c r="I12471" s="0" t="n">
        <v>0.00175124800064417</v>
      </c>
    </row>
    <row r="12472" customFormat="false" ht="13.8" hidden="false" customHeight="false" outlineLevel="0" collapsed="false">
      <c r="A12472" s="0" t="s">
        <v>35665</v>
      </c>
      <c r="B12472" s="0" t="s">
        <v>35666</v>
      </c>
      <c r="C12472" s="0" t="s">
        <v>35667</v>
      </c>
      <c r="D12472" s="0" t="n">
        <v>0.0235533503564169</v>
      </c>
      <c r="E12472" s="0" t="n">
        <f aca="false">2^D12472</f>
        <v>1.01645993473668</v>
      </c>
      <c r="F12472" s="0" t="n">
        <v>0.917307536963758</v>
      </c>
      <c r="G12472" s="0" t="n">
        <v>0.245353676979678</v>
      </c>
      <c r="H12472" s="0" t="n">
        <f aca="false">2^G12472</f>
        <v>1.18538333228706</v>
      </c>
      <c r="I12472" s="0" t="n">
        <v>0.150957114680716</v>
      </c>
    </row>
    <row r="12473" customFormat="false" ht="13.8" hidden="false" customHeight="false" outlineLevel="0" collapsed="false">
      <c r="A12473" s="0" t="s">
        <v>35668</v>
      </c>
      <c r="B12473" s="0" t="s">
        <v>35669</v>
      </c>
      <c r="C12473" s="0" t="s">
        <v>1196</v>
      </c>
      <c r="D12473" s="0" t="n">
        <v>-0.0294709810285907</v>
      </c>
      <c r="E12473" s="0" t="n">
        <f aca="false">2^D12473</f>
        <v>0.979779505119851</v>
      </c>
      <c r="F12473" s="0" t="n">
        <v>0.917307536963758</v>
      </c>
      <c r="G12473" s="0" t="n">
        <v>-0.0347374605022659</v>
      </c>
      <c r="H12473" s="0" t="n">
        <f aca="false">2^G12473</f>
        <v>0.976209393746542</v>
      </c>
      <c r="I12473" s="0" t="n">
        <v>0.884563063541947</v>
      </c>
    </row>
    <row r="12474" customFormat="false" ht="13.8" hidden="false" customHeight="false" outlineLevel="0" collapsed="false">
      <c r="A12474" s="0" t="s">
        <v>35670</v>
      </c>
      <c r="B12474" s="0" t="s">
        <v>35671</v>
      </c>
      <c r="C12474" s="0" t="s">
        <v>35672</v>
      </c>
      <c r="D12474" s="0" t="n">
        <v>0.044636986886077</v>
      </c>
      <c r="E12474" s="0" t="n">
        <f aca="false">2^D12474</f>
        <v>1.03142361827226</v>
      </c>
      <c r="F12474" s="0" t="n">
        <v>0.917307536963758</v>
      </c>
      <c r="G12474" s="0" t="n">
        <v>-0.563767031952038</v>
      </c>
      <c r="H12474" s="0" t="n">
        <f aca="false">2^G12474</f>
        <v>0.676533354085974</v>
      </c>
      <c r="I12474" s="0" t="n">
        <v>0.083365707774147</v>
      </c>
    </row>
    <row r="12475" customFormat="false" ht="13.8" hidden="false" customHeight="false" outlineLevel="0" collapsed="false">
      <c r="A12475" s="0" t="s">
        <v>35673</v>
      </c>
      <c r="B12475" s="0" t="s">
        <v>35674</v>
      </c>
      <c r="C12475" s="0" t="s">
        <v>995</v>
      </c>
      <c r="D12475" s="0" t="n">
        <v>0.0267671794486062</v>
      </c>
      <c r="E12475" s="0" t="n">
        <f aca="false">2^D12475</f>
        <v>1.01872678233411</v>
      </c>
      <c r="F12475" s="0" t="n">
        <v>0.917307536963758</v>
      </c>
      <c r="G12475" s="0" t="n">
        <v>0.0940814621672939</v>
      </c>
      <c r="H12475" s="0" t="n">
        <f aca="false">2^G12475</f>
        <v>1.06738560655656</v>
      </c>
      <c r="I12475" s="0" t="n">
        <v>0.639781135871204</v>
      </c>
    </row>
    <row r="12476" customFormat="false" ht="13.8" hidden="false" customHeight="false" outlineLevel="0" collapsed="false">
      <c r="A12476" s="0" t="s">
        <v>35675</v>
      </c>
      <c r="B12476" s="0" t="s">
        <v>35676</v>
      </c>
      <c r="C12476" s="0" t="s">
        <v>35677</v>
      </c>
      <c r="D12476" s="0" t="n">
        <v>-0.0184162996564279</v>
      </c>
      <c r="E12476" s="0" t="n">
        <f aca="false">2^D12476</f>
        <v>0.987315923482035</v>
      </c>
      <c r="F12476" s="0" t="n">
        <v>0.917307536963758</v>
      </c>
      <c r="G12476" s="0" t="n">
        <v>0.219949249046737</v>
      </c>
      <c r="H12476" s="0" t="n">
        <f aca="false">2^G12476</f>
        <v>1.16469261433059</v>
      </c>
      <c r="I12476" s="0" t="n">
        <v>0.101400105965303</v>
      </c>
    </row>
    <row r="12477" customFormat="false" ht="13.8" hidden="false" customHeight="false" outlineLevel="0" collapsed="false">
      <c r="A12477" s="0" t="s">
        <v>35678</v>
      </c>
      <c r="B12477" s="0" t="s">
        <v>35679</v>
      </c>
      <c r="C12477" s="0" t="s">
        <v>35680</v>
      </c>
      <c r="D12477" s="0" t="n">
        <v>-0.0243929527811515</v>
      </c>
      <c r="E12477" s="0" t="n">
        <f aca="false">2^D12477</f>
        <v>0.983234230000388</v>
      </c>
      <c r="F12477" s="0" t="n">
        <v>0.917401517585035</v>
      </c>
      <c r="G12477" s="0" t="n">
        <v>-0.0254576293138693</v>
      </c>
      <c r="H12477" s="0" t="n">
        <f aca="false">2^G12477</f>
        <v>0.982508892899337</v>
      </c>
      <c r="I12477" s="0" t="n">
        <v>0.898315442580787</v>
      </c>
    </row>
    <row r="12478" customFormat="false" ht="13.8" hidden="false" customHeight="false" outlineLevel="0" collapsed="false">
      <c r="A12478" s="0" t="s">
        <v>35681</v>
      </c>
      <c r="B12478" s="0" t="s">
        <v>35682</v>
      </c>
      <c r="C12478" s="0" t="s">
        <v>35683</v>
      </c>
      <c r="D12478" s="0" t="n">
        <v>-0.0145188928267608</v>
      </c>
      <c r="E12478" s="0" t="n">
        <f aca="false">2^D12478</f>
        <v>0.989986740252322</v>
      </c>
      <c r="F12478" s="0" t="n">
        <v>0.917763343457078</v>
      </c>
      <c r="G12478" s="0" t="n">
        <v>0.115596033139448</v>
      </c>
      <c r="H12478" s="0" t="n">
        <f aca="false">2^G12478</f>
        <v>1.08342255685343</v>
      </c>
      <c r="I12478" s="0" t="n">
        <v>0.275566521640763</v>
      </c>
    </row>
    <row r="12479" customFormat="false" ht="13.8" hidden="false" customHeight="false" outlineLevel="0" collapsed="false">
      <c r="A12479" s="0" t="s">
        <v>35684</v>
      </c>
      <c r="B12479" s="0" t="s">
        <v>35685</v>
      </c>
      <c r="C12479" s="0" t="s">
        <v>35686</v>
      </c>
      <c r="D12479" s="0" t="n">
        <v>-0.0230038785211688</v>
      </c>
      <c r="E12479" s="0" t="n">
        <f aca="false">2^D12479</f>
        <v>0.984181376170798</v>
      </c>
      <c r="F12479" s="0" t="n">
        <v>0.917791043586044</v>
      </c>
      <c r="G12479" s="0" t="n">
        <v>0.0421906612919236</v>
      </c>
      <c r="H12479" s="0" t="n">
        <f aca="false">2^G12479</f>
        <v>1.02967615267116</v>
      </c>
      <c r="I12479" s="0" t="n">
        <v>0.815940860557411</v>
      </c>
    </row>
    <row r="12480" customFormat="false" ht="13.8" hidden="false" customHeight="false" outlineLevel="0" collapsed="false">
      <c r="A12480" s="0" t="s">
        <v>35687</v>
      </c>
      <c r="B12480" s="0" t="s">
        <v>35688</v>
      </c>
      <c r="C12480" s="0" t="s">
        <v>12152</v>
      </c>
      <c r="D12480" s="0" t="n">
        <v>-0.0154747458354434</v>
      </c>
      <c r="E12480" s="0" t="n">
        <f aca="false">2^D12480</f>
        <v>0.989331044926119</v>
      </c>
      <c r="F12480" s="0" t="n">
        <v>0.917823667346489</v>
      </c>
      <c r="G12480" s="0" t="n">
        <v>0.122555692100515</v>
      </c>
      <c r="H12480" s="0" t="n">
        <f aca="false">2^G12480</f>
        <v>1.08866168772733</v>
      </c>
      <c r="I12480" s="0" t="n">
        <v>0.279216888062943</v>
      </c>
    </row>
    <row r="12481" customFormat="false" ht="13.8" hidden="false" customHeight="false" outlineLevel="0" collapsed="false">
      <c r="A12481" s="0" t="s">
        <v>35689</v>
      </c>
      <c r="B12481" s="0" t="s">
        <v>35690</v>
      </c>
      <c r="C12481" s="0" t="s">
        <v>35691</v>
      </c>
      <c r="D12481" s="0" t="n">
        <v>-0.036224473181103</v>
      </c>
      <c r="E12481" s="0" t="n">
        <f aca="false">2^D12481</f>
        <v>0.975203714897214</v>
      </c>
      <c r="F12481" s="0" t="n">
        <v>0.917919446874963</v>
      </c>
      <c r="G12481" s="0" t="n">
        <v>-0.0748940716903705</v>
      </c>
      <c r="H12481" s="0" t="n">
        <f aca="false">2^G12481</f>
        <v>0.949411827919218</v>
      </c>
      <c r="I12481" s="0" t="n">
        <v>0.79315184515242</v>
      </c>
    </row>
    <row r="12482" customFormat="false" ht="13.8" hidden="false" customHeight="false" outlineLevel="0" collapsed="false">
      <c r="A12482" s="0" t="s">
        <v>35692</v>
      </c>
      <c r="B12482" s="0" t="s">
        <v>35693</v>
      </c>
      <c r="C12482" s="0" t="s">
        <v>35694</v>
      </c>
      <c r="D12482" s="0" t="n">
        <v>0.0195029221488667</v>
      </c>
      <c r="E12482" s="0" t="n">
        <f aca="false">2^D12482</f>
        <v>1.01361018214498</v>
      </c>
      <c r="F12482" s="0" t="n">
        <v>0.918105951659571</v>
      </c>
      <c r="G12482" s="0" t="n">
        <v>-0.197971573428679</v>
      </c>
      <c r="H12482" s="0" t="n">
        <f aca="false">2^G12482</f>
        <v>0.87177541665434</v>
      </c>
      <c r="I12482" s="0" t="n">
        <v>0.165942353147678</v>
      </c>
    </row>
    <row r="12483" customFormat="false" ht="13.8" hidden="false" customHeight="false" outlineLevel="0" collapsed="false">
      <c r="A12483" s="0" t="s">
        <v>35695</v>
      </c>
      <c r="B12483" s="0" t="s">
        <v>35696</v>
      </c>
      <c r="C12483" s="0" t="s">
        <v>14052</v>
      </c>
      <c r="D12483" s="0" t="n">
        <v>0.0261045914283926</v>
      </c>
      <c r="E12483" s="0" t="n">
        <f aca="false">2^D12483</f>
        <v>1.01825901807114</v>
      </c>
      <c r="F12483" s="0" t="n">
        <v>0.918367669371835</v>
      </c>
      <c r="G12483" s="0" t="n">
        <v>-0.0891970817952874</v>
      </c>
      <c r="H12483" s="0" t="n">
        <f aca="false">2^G12483</f>
        <v>0.940045777194677</v>
      </c>
      <c r="I12483" s="0" t="n">
        <v>0.656559677612192</v>
      </c>
    </row>
    <row r="12484" customFormat="false" ht="13.8" hidden="false" customHeight="false" outlineLevel="0" collapsed="false">
      <c r="A12484" s="0" t="s">
        <v>35697</v>
      </c>
      <c r="B12484" s="0" t="s">
        <v>35698</v>
      </c>
      <c r="C12484" s="0" t="s">
        <v>29956</v>
      </c>
      <c r="D12484" s="0" t="n">
        <v>0.0230471680626199</v>
      </c>
      <c r="E12484" s="0" t="n">
        <f aca="false">2^D12484</f>
        <v>1.01610336335021</v>
      </c>
      <c r="F12484" s="0" t="n">
        <v>0.918395042816962</v>
      </c>
      <c r="G12484" s="0" t="n">
        <v>0.482943676932376</v>
      </c>
      <c r="H12484" s="0" t="n">
        <f aca="false">2^G12484</f>
        <v>1.39759240853305</v>
      </c>
      <c r="I12484" s="0" t="n">
        <v>0.00806867437207097</v>
      </c>
    </row>
    <row r="12485" customFormat="false" ht="13.8" hidden="false" customHeight="false" outlineLevel="0" collapsed="false">
      <c r="A12485" s="0" t="s">
        <v>35699</v>
      </c>
      <c r="B12485" s="0" t="s">
        <v>35700</v>
      </c>
      <c r="C12485" s="0" t="s">
        <v>35701</v>
      </c>
      <c r="D12485" s="0" t="n">
        <v>-0.0206372549248943</v>
      </c>
      <c r="E12485" s="0" t="n">
        <f aca="false">2^D12485</f>
        <v>0.985797170408272</v>
      </c>
      <c r="F12485" s="0" t="n">
        <v>0.918774537070981</v>
      </c>
      <c r="G12485" s="0" t="n">
        <v>0.253112004054928</v>
      </c>
      <c r="H12485" s="0" t="n">
        <f aca="false">2^G12485</f>
        <v>1.1917750947935</v>
      </c>
      <c r="I12485" s="0" t="n">
        <v>0.0979094069144281</v>
      </c>
    </row>
    <row r="12486" customFormat="false" ht="13.8" hidden="false" customHeight="false" outlineLevel="0" collapsed="false">
      <c r="A12486" s="0" t="s">
        <v>35702</v>
      </c>
      <c r="B12486" s="0" t="s">
        <v>35703</v>
      </c>
      <c r="C12486" s="0" t="s">
        <v>35704</v>
      </c>
      <c r="D12486" s="0" t="n">
        <v>0.0235113543574128</v>
      </c>
      <c r="E12486" s="0" t="n">
        <f aca="false">2^D12486</f>
        <v>1.01643034662006</v>
      </c>
      <c r="F12486" s="0" t="n">
        <v>0.918992179904759</v>
      </c>
      <c r="G12486" s="0" t="n">
        <v>-0.270122152439879</v>
      </c>
      <c r="H12486" s="0" t="n">
        <f aca="false">2^G12486</f>
        <v>0.829249330616808</v>
      </c>
      <c r="I12486" s="0" t="n">
        <v>0.120598394320867</v>
      </c>
    </row>
    <row r="12487" customFormat="false" ht="13.8" hidden="false" customHeight="false" outlineLevel="0" collapsed="false">
      <c r="A12487" s="0" t="s">
        <v>35705</v>
      </c>
      <c r="B12487" s="0" t="s">
        <v>35706</v>
      </c>
      <c r="C12487" s="0" t="s">
        <v>35707</v>
      </c>
      <c r="D12487" s="0" t="n">
        <v>0.0289533438353247</v>
      </c>
      <c r="E12487" s="0" t="n">
        <f aca="false">2^D12487</f>
        <v>1.02027166354866</v>
      </c>
      <c r="F12487" s="0" t="n">
        <v>0.918992179904759</v>
      </c>
      <c r="G12487" s="0" t="n">
        <v>0.437140268269844</v>
      </c>
      <c r="H12487" s="0" t="n">
        <f aca="false">2^G12487</f>
        <v>1.35391790942849</v>
      </c>
      <c r="I12487" s="0" t="n">
        <v>0.0453887592704349</v>
      </c>
    </row>
    <row r="12488" customFormat="false" ht="13.8" hidden="false" customHeight="false" outlineLevel="0" collapsed="false">
      <c r="A12488" s="0" t="s">
        <v>35708</v>
      </c>
      <c r="B12488" s="0" t="s">
        <v>35709</v>
      </c>
      <c r="C12488" s="0" t="s">
        <v>1694</v>
      </c>
      <c r="D12488" s="0" t="n">
        <v>0.0139200385840859</v>
      </c>
      <c r="E12488" s="0" t="n">
        <f aca="false">2^D12488</f>
        <v>1.00969533365165</v>
      </c>
      <c r="F12488" s="0" t="n">
        <v>0.918992179904759</v>
      </c>
      <c r="G12488" s="0" t="n">
        <v>-0.0376084629863236</v>
      </c>
      <c r="H12488" s="0" t="n">
        <f aca="false">2^G12488</f>
        <v>0.974268642139522</v>
      </c>
      <c r="I12488" s="0" t="n">
        <v>0.73031029451278</v>
      </c>
    </row>
    <row r="12489" customFormat="false" ht="13.8" hidden="false" customHeight="false" outlineLevel="0" collapsed="false">
      <c r="A12489" s="0" t="s">
        <v>35710</v>
      </c>
      <c r="B12489" s="0" t="s">
        <v>35711</v>
      </c>
      <c r="C12489" s="0" t="s">
        <v>808</v>
      </c>
      <c r="D12489" s="0" t="n">
        <v>0.0350349133506349</v>
      </c>
      <c r="E12489" s="0" t="n">
        <f aca="false">2^D12489</f>
        <v>1.02458161770071</v>
      </c>
      <c r="F12489" s="0" t="n">
        <v>0.918992179904759</v>
      </c>
      <c r="G12489" s="0" t="n">
        <v>0.21166937420672</v>
      </c>
      <c r="H12489" s="0" t="n">
        <f aca="false">2^G12489</f>
        <v>1.1580273879404</v>
      </c>
      <c r="I12489" s="0" t="n">
        <v>0.418280452666488</v>
      </c>
    </row>
    <row r="12490" customFormat="false" ht="13.8" hidden="false" customHeight="false" outlineLevel="0" collapsed="false">
      <c r="A12490" s="0" t="s">
        <v>35712</v>
      </c>
      <c r="B12490" s="0" t="s">
        <v>35713</v>
      </c>
      <c r="C12490" s="0" t="s">
        <v>35714</v>
      </c>
      <c r="D12490" s="0" t="n">
        <v>0.0185345270801767</v>
      </c>
      <c r="E12490" s="0" t="n">
        <f aca="false">2^D12490</f>
        <v>1.01293003442737</v>
      </c>
      <c r="F12490" s="0" t="n">
        <v>0.919092246526427</v>
      </c>
      <c r="G12490" s="0" t="n">
        <v>0.216701912009152</v>
      </c>
      <c r="H12490" s="0" t="n">
        <f aca="false">2^G12490</f>
        <v>1.16207397632207</v>
      </c>
      <c r="I12490" s="0" t="n">
        <v>0.115886778752285</v>
      </c>
    </row>
    <row r="12491" customFormat="false" ht="13.8" hidden="false" customHeight="false" outlineLevel="0" collapsed="false">
      <c r="A12491" s="0" t="s">
        <v>35715</v>
      </c>
      <c r="B12491" s="0" t="s">
        <v>35716</v>
      </c>
      <c r="C12491" s="0" t="s">
        <v>35717</v>
      </c>
      <c r="D12491" s="0" t="n">
        <v>0.0202330577094525</v>
      </c>
      <c r="E12491" s="0" t="n">
        <f aca="false">2^D12491</f>
        <v>1.01412329137557</v>
      </c>
      <c r="F12491" s="0" t="n">
        <v>0.919127449715146</v>
      </c>
      <c r="G12491" s="0" t="n">
        <v>0.123349989993331</v>
      </c>
      <c r="H12491" s="0" t="n">
        <f aca="false">2^G12491</f>
        <v>1.08926123215399</v>
      </c>
      <c r="I12491" s="0" t="n">
        <v>0.417089524733458</v>
      </c>
    </row>
    <row r="12492" customFormat="false" ht="13.8" hidden="false" customHeight="false" outlineLevel="0" collapsed="false">
      <c r="A12492" s="0" t="s">
        <v>35718</v>
      </c>
      <c r="B12492" s="0" t="s">
        <v>35719</v>
      </c>
      <c r="C12492" s="0" t="s">
        <v>35720</v>
      </c>
      <c r="D12492" s="0" t="n">
        <v>-0.0199381671661207</v>
      </c>
      <c r="E12492" s="0" t="n">
        <f aca="false">2^D12492</f>
        <v>0.986274974597633</v>
      </c>
      <c r="F12492" s="0" t="n">
        <v>0.919227608516272</v>
      </c>
      <c r="G12492" s="0" t="n">
        <v>0.00801957791288643</v>
      </c>
      <c r="H12492" s="0" t="n">
        <f aca="false">2^G12492</f>
        <v>1.00557422632534</v>
      </c>
      <c r="I12492" s="0" t="n">
        <v>0.963084462877268</v>
      </c>
    </row>
    <row r="12493" customFormat="false" ht="13.8" hidden="false" customHeight="false" outlineLevel="0" collapsed="false">
      <c r="A12493" s="0" t="s">
        <v>35721</v>
      </c>
      <c r="B12493" s="0" t="s">
        <v>35722</v>
      </c>
      <c r="C12493" s="0" t="s">
        <v>35723</v>
      </c>
      <c r="D12493" s="0" t="n">
        <v>-0.0246458610767855</v>
      </c>
      <c r="E12493" s="0" t="n">
        <f aca="false">2^D12493</f>
        <v>0.983061881519625</v>
      </c>
      <c r="F12493" s="0" t="n">
        <v>0.919227608516272</v>
      </c>
      <c r="G12493" s="0" t="n">
        <v>-0.516920211326401</v>
      </c>
      <c r="H12493" s="0" t="n">
        <f aca="false">2^G12493</f>
        <v>0.698862135632735</v>
      </c>
      <c r="I12493" s="0" t="n">
        <v>0.00859948864236874</v>
      </c>
    </row>
    <row r="12494" customFormat="false" ht="13.8" hidden="false" customHeight="false" outlineLevel="0" collapsed="false">
      <c r="A12494" s="0" t="s">
        <v>35724</v>
      </c>
      <c r="B12494" s="0" t="s">
        <v>35725</v>
      </c>
      <c r="C12494" s="0" t="s">
        <v>35726</v>
      </c>
      <c r="D12494" s="0" t="n">
        <v>0.0398614564165141</v>
      </c>
      <c r="E12494" s="0" t="n">
        <f aca="false">2^D12494</f>
        <v>1.02801510050072</v>
      </c>
      <c r="F12494" s="0" t="n">
        <v>0.920202844009462</v>
      </c>
      <c r="G12494" s="0" t="n">
        <v>0.771563488057334</v>
      </c>
      <c r="H12494" s="0" t="n">
        <f aca="false">2^G12494</f>
        <v>1.70711883277196</v>
      </c>
      <c r="I12494" s="0" t="n">
        <v>0.0140020823042056</v>
      </c>
    </row>
    <row r="12495" customFormat="false" ht="13.8" hidden="false" customHeight="false" outlineLevel="0" collapsed="false">
      <c r="A12495" s="0" t="s">
        <v>35727</v>
      </c>
      <c r="B12495" s="0" t="s">
        <v>35728</v>
      </c>
      <c r="C12495" s="0" t="s">
        <v>35729</v>
      </c>
      <c r="D12495" s="0" t="n">
        <v>-0.0417387928878605</v>
      </c>
      <c r="E12495" s="0" t="n">
        <f aca="false">2^D12495</f>
        <v>0.971483371515455</v>
      </c>
      <c r="F12495" s="0" t="n">
        <v>0.92061684079159</v>
      </c>
      <c r="G12495" s="0" t="n">
        <v>0.224387916922972</v>
      </c>
      <c r="H12495" s="0" t="n">
        <f aca="false">2^G12495</f>
        <v>1.16828148402396</v>
      </c>
      <c r="I12495" s="0" t="n">
        <v>0.480480092983516</v>
      </c>
    </row>
    <row r="12496" customFormat="false" ht="13.8" hidden="false" customHeight="false" outlineLevel="0" collapsed="false">
      <c r="A12496" s="0" t="s">
        <v>35730</v>
      </c>
      <c r="B12496" s="0" t="s">
        <v>35731</v>
      </c>
      <c r="C12496" s="0" t="s">
        <v>35732</v>
      </c>
      <c r="D12496" s="0" t="n">
        <v>-0.0157354460526582</v>
      </c>
      <c r="E12496" s="0" t="n">
        <f aca="false">2^D12496</f>
        <v>0.98915228537613</v>
      </c>
      <c r="F12496" s="0" t="n">
        <v>0.920693200187073</v>
      </c>
      <c r="G12496" s="0" t="n">
        <v>-0.0929447521731284</v>
      </c>
      <c r="H12496" s="0" t="n">
        <f aca="false">2^G12496</f>
        <v>0.937607001312935</v>
      </c>
      <c r="I12496" s="0" t="n">
        <v>0.4390354965789</v>
      </c>
    </row>
    <row r="12497" customFormat="false" ht="13.8" hidden="false" customHeight="false" outlineLevel="0" collapsed="false">
      <c r="A12497" s="0" t="s">
        <v>35733</v>
      </c>
      <c r="B12497" s="0" t="s">
        <v>35734</v>
      </c>
      <c r="C12497" s="0" t="s">
        <v>35735</v>
      </c>
      <c r="D12497" s="0" t="n">
        <v>0.02728472472424</v>
      </c>
      <c r="E12497" s="0" t="n">
        <f aca="false">2^D12497</f>
        <v>1.01909230089414</v>
      </c>
      <c r="F12497" s="0" t="n">
        <v>0.921142905236864</v>
      </c>
      <c r="G12497" s="0" t="n">
        <v>0.20883382970186</v>
      </c>
      <c r="H12497" s="0" t="n">
        <f aca="false">2^G12497</f>
        <v>1.15575357864347</v>
      </c>
      <c r="I12497" s="0" t="n">
        <v>0.309480829663977</v>
      </c>
    </row>
    <row r="12498" customFormat="false" ht="13.8" hidden="false" customHeight="false" outlineLevel="0" collapsed="false">
      <c r="A12498" s="0" t="s">
        <v>35736</v>
      </c>
      <c r="B12498" s="0" t="s">
        <v>35737</v>
      </c>
      <c r="C12498" s="0" t="s">
        <v>35738</v>
      </c>
      <c r="D12498" s="0" t="n">
        <v>-0.0398782538189004</v>
      </c>
      <c r="E12498" s="0" t="n">
        <f aca="false">2^D12498</f>
        <v>0.972737031302954</v>
      </c>
      <c r="F12498" s="0" t="n">
        <v>0.921193258449788</v>
      </c>
      <c r="G12498" s="0" t="n">
        <v>-0.220926267193157</v>
      </c>
      <c r="H12498" s="0" t="n">
        <f aca="false">2^G12498</f>
        <v>0.858014380438695</v>
      </c>
      <c r="I12498" s="0" t="n">
        <v>0.468889053308346</v>
      </c>
    </row>
    <row r="12499" customFormat="false" ht="13.8" hidden="false" customHeight="false" outlineLevel="0" collapsed="false">
      <c r="A12499" s="0" t="s">
        <v>35739</v>
      </c>
      <c r="B12499" s="0" t="s">
        <v>35740</v>
      </c>
      <c r="C12499" s="0" t="s">
        <v>35741</v>
      </c>
      <c r="D12499" s="0" t="n">
        <v>-0.0210916121220768</v>
      </c>
      <c r="E12499" s="0" t="n">
        <f aca="false">2^D12499</f>
        <v>0.98548675586923</v>
      </c>
      <c r="F12499" s="0" t="n">
        <v>0.922048149183585</v>
      </c>
      <c r="G12499" s="0" t="n">
        <v>0.0773214857134237</v>
      </c>
      <c r="H12499" s="0" t="n">
        <f aca="false">2^G12499</f>
        <v>1.05505739661119</v>
      </c>
      <c r="I12499" s="0" t="n">
        <v>0.641887288563001</v>
      </c>
    </row>
    <row r="12500" customFormat="false" ht="13.8" hidden="false" customHeight="false" outlineLevel="0" collapsed="false">
      <c r="A12500" s="0" t="s">
        <v>35742</v>
      </c>
      <c r="B12500" s="0" t="s">
        <v>35743</v>
      </c>
      <c r="C12500" s="0" t="s">
        <v>35744</v>
      </c>
      <c r="D12500" s="0" t="n">
        <v>0.0847746674846381</v>
      </c>
      <c r="E12500" s="0" t="n">
        <f aca="false">2^D12500</f>
        <v>1.06052208697428</v>
      </c>
      <c r="F12500" s="0" t="n">
        <v>0.922061916760954</v>
      </c>
      <c r="G12500" s="0" t="n">
        <v>-2.50466077733179</v>
      </c>
      <c r="H12500" s="0" t="n">
        <f aca="false">2^G12500</f>
        <v>0.176206521179321</v>
      </c>
      <c r="I12500" s="0" t="n">
        <v>0.000966562923017196</v>
      </c>
    </row>
    <row r="12501" customFormat="false" ht="13.8" hidden="false" customHeight="false" outlineLevel="0" collapsed="false">
      <c r="A12501" s="0" t="s">
        <v>35745</v>
      </c>
      <c r="B12501" s="0" t="s">
        <v>35746</v>
      </c>
      <c r="C12501" s="0" t="s">
        <v>35747</v>
      </c>
      <c r="D12501" s="0" t="n">
        <v>-0.0178721615266006</v>
      </c>
      <c r="E12501" s="0" t="n">
        <f aca="false">2^D12501</f>
        <v>0.98768837750161</v>
      </c>
      <c r="F12501" s="0" t="n">
        <v>0.922069553109759</v>
      </c>
      <c r="G12501" s="0" t="n">
        <v>0.0834550710157869</v>
      </c>
      <c r="H12501" s="0" t="n">
        <f aca="false">2^G12501</f>
        <v>1.05955249788527</v>
      </c>
      <c r="I12501" s="0" t="n">
        <v>0.549888337728471</v>
      </c>
    </row>
    <row r="12502" customFormat="false" ht="13.8" hidden="false" customHeight="false" outlineLevel="0" collapsed="false">
      <c r="A12502" s="0" t="s">
        <v>35748</v>
      </c>
      <c r="B12502" s="0" t="s">
        <v>35749</v>
      </c>
      <c r="C12502" s="0" t="s">
        <v>35750</v>
      </c>
      <c r="D12502" s="0" t="n">
        <v>0.0302191023223894</v>
      </c>
      <c r="E12502" s="0" t="n">
        <f aca="false">2^D12502</f>
        <v>1.02116719875423</v>
      </c>
      <c r="F12502" s="0" t="n">
        <v>0.922413901651632</v>
      </c>
      <c r="G12502" s="0" t="n">
        <v>0.10084297308565</v>
      </c>
      <c r="H12502" s="0" t="n">
        <f aca="false">2^G12502</f>
        <v>1.07239988749874</v>
      </c>
      <c r="I12502" s="0" t="n">
        <v>0.674391410972082</v>
      </c>
    </row>
    <row r="12503" customFormat="false" ht="13.8" hidden="false" customHeight="false" outlineLevel="0" collapsed="false">
      <c r="A12503" s="0" t="s">
        <v>35751</v>
      </c>
      <c r="B12503" s="0" t="s">
        <v>35752</v>
      </c>
      <c r="C12503" s="0" t="s">
        <v>35753</v>
      </c>
      <c r="D12503" s="0" t="n">
        <v>-0.036126947949886</v>
      </c>
      <c r="E12503" s="0" t="n">
        <f aca="false">2^D12503</f>
        <v>0.975269640252012</v>
      </c>
      <c r="F12503" s="0" t="n">
        <v>0.922538845011221</v>
      </c>
      <c r="G12503" s="0" t="n">
        <v>-0.654268915730781</v>
      </c>
      <c r="H12503" s="0" t="n">
        <f aca="false">2^G12503</f>
        <v>0.635397396695233</v>
      </c>
      <c r="I12503" s="0" t="n">
        <v>0.0228893154609892</v>
      </c>
    </row>
    <row r="12504" customFormat="false" ht="13.8" hidden="false" customHeight="false" outlineLevel="0" collapsed="false">
      <c r="A12504" s="0" t="s">
        <v>35754</v>
      </c>
      <c r="B12504" s="0" t="s">
        <v>35755</v>
      </c>
      <c r="C12504" s="0" t="s">
        <v>35756</v>
      </c>
      <c r="D12504" s="0" t="n">
        <v>-0.0143801201311584</v>
      </c>
      <c r="E12504" s="0" t="n">
        <f aca="false">2^D12504</f>
        <v>0.990081971560608</v>
      </c>
      <c r="F12504" s="0" t="n">
        <v>0.922629046641581</v>
      </c>
      <c r="G12504" s="0" t="n">
        <v>-0.0568658945927378</v>
      </c>
      <c r="H12504" s="0" t="n">
        <f aca="false">2^G12504</f>
        <v>0.961350286344693</v>
      </c>
      <c r="I12504" s="0" t="n">
        <v>0.616705845197224</v>
      </c>
    </row>
    <row r="12505" customFormat="false" ht="13.8" hidden="false" customHeight="false" outlineLevel="0" collapsed="false">
      <c r="A12505" s="0" t="s">
        <v>35757</v>
      </c>
      <c r="B12505" s="0" t="s">
        <v>35758</v>
      </c>
      <c r="C12505" s="0" t="s">
        <v>35759</v>
      </c>
      <c r="D12505" s="0" t="n">
        <v>-0.0156759174252548</v>
      </c>
      <c r="E12505" s="0" t="n">
        <f aca="false">2^D12505</f>
        <v>0.989193100718946</v>
      </c>
      <c r="F12505" s="0" t="n">
        <v>0.922774896308642</v>
      </c>
      <c r="G12505" s="0" t="n">
        <v>0.221612129285665</v>
      </c>
      <c r="H12505" s="0" t="n">
        <f aca="false">2^G12505</f>
        <v>1.16603583716888</v>
      </c>
      <c r="I12505" s="0" t="n">
        <v>0.068368867063301</v>
      </c>
    </row>
    <row r="12506" customFormat="false" ht="13.8" hidden="false" customHeight="false" outlineLevel="0" collapsed="false">
      <c r="A12506" s="0" t="s">
        <v>35760</v>
      </c>
      <c r="B12506" s="0" t="s">
        <v>35761</v>
      </c>
      <c r="C12506" s="0" t="s">
        <v>35762</v>
      </c>
      <c r="D12506" s="0" t="n">
        <v>0.0225089864543238</v>
      </c>
      <c r="E12506" s="0" t="n">
        <f aca="false">2^D12506</f>
        <v>1.01572438779293</v>
      </c>
      <c r="F12506" s="0" t="n">
        <v>0.922774896308642</v>
      </c>
      <c r="G12506" s="0" t="n">
        <v>0.361472753838632</v>
      </c>
      <c r="H12506" s="0" t="n">
        <f aca="false">2^G12506</f>
        <v>1.28473673281792</v>
      </c>
      <c r="I12506" s="0" t="n">
        <v>0.0409564867676181</v>
      </c>
    </row>
    <row r="12507" customFormat="false" ht="13.8" hidden="false" customHeight="false" outlineLevel="0" collapsed="false">
      <c r="A12507" s="0" t="s">
        <v>35763</v>
      </c>
      <c r="B12507" s="0" t="s">
        <v>35764</v>
      </c>
      <c r="C12507" s="0" t="s">
        <v>35765</v>
      </c>
      <c r="D12507" s="0" t="n">
        <v>0.0141698969420805</v>
      </c>
      <c r="E12507" s="0" t="n">
        <f aca="false">2^D12507</f>
        <v>1.00987021653287</v>
      </c>
      <c r="F12507" s="0" t="n">
        <v>0.922777376579525</v>
      </c>
      <c r="G12507" s="0" t="n">
        <v>-0.015195022354785</v>
      </c>
      <c r="H12507" s="0" t="n">
        <f aca="false">2^G12507</f>
        <v>0.989522884466501</v>
      </c>
      <c r="I12507" s="0" t="n">
        <v>0.901231007283655</v>
      </c>
    </row>
    <row r="12508" customFormat="false" ht="13.8" hidden="false" customHeight="false" outlineLevel="0" collapsed="false">
      <c r="A12508" s="0" t="s">
        <v>35766</v>
      </c>
      <c r="B12508" s="0" t="s">
        <v>35767</v>
      </c>
      <c r="C12508" s="0" t="s">
        <v>35768</v>
      </c>
      <c r="D12508" s="0" t="n">
        <v>-0.0162706628699638</v>
      </c>
      <c r="E12508" s="0" t="n">
        <f aca="false">2^D12508</f>
        <v>0.988785393736768</v>
      </c>
      <c r="F12508" s="0" t="n">
        <v>0.922777376579525</v>
      </c>
      <c r="G12508" s="0" t="n">
        <v>0.0636123430454383</v>
      </c>
      <c r="H12508" s="0" t="n">
        <f aca="false">2^G12508</f>
        <v>1.04507924620523</v>
      </c>
      <c r="I12508" s="0" t="n">
        <v>0.621925221471194</v>
      </c>
    </row>
    <row r="12509" customFormat="false" ht="13.8" hidden="false" customHeight="false" outlineLevel="0" collapsed="false">
      <c r="A12509" s="0" t="s">
        <v>35769</v>
      </c>
      <c r="B12509" s="0" t="s">
        <v>35770</v>
      </c>
      <c r="C12509" s="0" t="s">
        <v>35771</v>
      </c>
      <c r="D12509" s="0" t="n">
        <v>-0.0166471614501367</v>
      </c>
      <c r="E12509" s="0" t="n">
        <f aca="false">2^D12509</f>
        <v>0.988527385138804</v>
      </c>
      <c r="F12509" s="0" t="n">
        <v>0.922777376579525</v>
      </c>
      <c r="G12509" s="0" t="n">
        <v>0.0113864666356935</v>
      </c>
      <c r="H12509" s="0" t="n">
        <f aca="false">2^G12509</f>
        <v>1.00792372510265</v>
      </c>
      <c r="I12509" s="0" t="n">
        <v>0.938138039306725</v>
      </c>
    </row>
    <row r="12510" customFormat="false" ht="13.8" hidden="false" customHeight="false" outlineLevel="0" collapsed="false">
      <c r="A12510" s="0" t="s">
        <v>35772</v>
      </c>
      <c r="B12510" s="0" t="s">
        <v>35773</v>
      </c>
      <c r="C12510" s="0" t="s">
        <v>35774</v>
      </c>
      <c r="D12510" s="0" t="n">
        <v>0.0273853973276239</v>
      </c>
      <c r="E12510" s="0" t="n">
        <f aca="false">2^D12510</f>
        <v>1.0191634165851</v>
      </c>
      <c r="F12510" s="0" t="n">
        <v>0.92281716214103</v>
      </c>
      <c r="G12510" s="0" t="n">
        <v>-0.337513476862815</v>
      </c>
      <c r="H12510" s="0" t="n">
        <f aca="false">2^G12510</f>
        <v>0.791404143102515</v>
      </c>
      <c r="I12510" s="0" t="n">
        <v>0.108861012269841</v>
      </c>
    </row>
    <row r="12511" customFormat="false" ht="13.8" hidden="false" customHeight="false" outlineLevel="0" collapsed="false">
      <c r="A12511" s="0" t="s">
        <v>35775</v>
      </c>
      <c r="B12511" s="0" t="s">
        <v>35776</v>
      </c>
      <c r="C12511" s="0" t="s">
        <v>35777</v>
      </c>
      <c r="D12511" s="0" t="n">
        <v>-0.0325140553025323</v>
      </c>
      <c r="E12511" s="0" t="n">
        <f aca="false">2^D12511</f>
        <v>0.977715035879396</v>
      </c>
      <c r="F12511" s="0" t="n">
        <v>0.922834004598886</v>
      </c>
      <c r="G12511" s="0" t="n">
        <v>0.521082643603471</v>
      </c>
      <c r="H12511" s="0" t="n">
        <f aca="false">2^G12511</f>
        <v>1.43503173686961</v>
      </c>
      <c r="I12511" s="0" t="n">
        <v>0.0409564867676181</v>
      </c>
    </row>
    <row r="12512" customFormat="false" ht="13.8" hidden="false" customHeight="false" outlineLevel="0" collapsed="false">
      <c r="A12512" s="0" t="s">
        <v>35778</v>
      </c>
      <c r="B12512" s="0" t="s">
        <v>35779</v>
      </c>
      <c r="C12512" s="0" t="s">
        <v>35780</v>
      </c>
      <c r="D12512" s="0" t="n">
        <v>0.0357871449335052</v>
      </c>
      <c r="E12512" s="0" t="n">
        <f aca="false">2^D12512</f>
        <v>1.02511598123238</v>
      </c>
      <c r="F12512" s="0" t="n">
        <v>0.922931817235398</v>
      </c>
      <c r="G12512" s="0" t="n">
        <v>0.521829468741779</v>
      </c>
      <c r="H12512" s="0" t="n">
        <f aca="false">2^G12512</f>
        <v>1.43577478733103</v>
      </c>
      <c r="I12512" s="0" t="n">
        <v>0.0607643669728755</v>
      </c>
    </row>
    <row r="12513" customFormat="false" ht="13.8" hidden="false" customHeight="false" outlineLevel="0" collapsed="false">
      <c r="A12513" s="0" t="s">
        <v>35781</v>
      </c>
      <c r="B12513" s="0" t="s">
        <v>35782</v>
      </c>
      <c r="C12513" s="0" t="s">
        <v>35783</v>
      </c>
      <c r="D12513" s="0" t="n">
        <v>-0.0219900775028909</v>
      </c>
      <c r="E12513" s="0" t="n">
        <f aca="false">2^D12513</f>
        <v>0.984873216584904</v>
      </c>
      <c r="F12513" s="0" t="n">
        <v>0.922977942043531</v>
      </c>
      <c r="G12513" s="0" t="n">
        <v>-0.020509317378762</v>
      </c>
      <c r="H12513" s="0" t="n">
        <f aca="false">2^G12513</f>
        <v>0.985884594333433</v>
      </c>
      <c r="I12513" s="0" t="n">
        <v>0.915311275307001</v>
      </c>
    </row>
    <row r="12514" customFormat="false" ht="13.8" hidden="false" customHeight="false" outlineLevel="0" collapsed="false">
      <c r="A12514" s="0" t="s">
        <v>35784</v>
      </c>
      <c r="B12514" s="0" t="s">
        <v>35785</v>
      </c>
      <c r="C12514" s="0" t="s">
        <v>35786</v>
      </c>
      <c r="D12514" s="0" t="n">
        <v>-0.0155499214115151</v>
      </c>
      <c r="E12514" s="0" t="n">
        <f aca="false">2^D12514</f>
        <v>0.989279494465741</v>
      </c>
      <c r="F12514" s="0" t="n">
        <v>0.923243046089865</v>
      </c>
      <c r="G12514" s="0" t="n">
        <v>0.199928305955035</v>
      </c>
      <c r="H12514" s="0" t="n">
        <f aca="false">2^G12514</f>
        <v>1.14864127239612</v>
      </c>
      <c r="I12514" s="0" t="n">
        <v>0.097730138946826</v>
      </c>
    </row>
    <row r="12515" customFormat="false" ht="13.8" hidden="false" customHeight="false" outlineLevel="0" collapsed="false">
      <c r="A12515" s="0" t="s">
        <v>35787</v>
      </c>
      <c r="B12515" s="0" t="s">
        <v>35788</v>
      </c>
      <c r="C12515" s="0" t="s">
        <v>35789</v>
      </c>
      <c r="D12515" s="0" t="n">
        <v>-0.0240449597071106</v>
      </c>
      <c r="E12515" s="0" t="n">
        <f aca="false">2^D12515</f>
        <v>0.983471424945918</v>
      </c>
      <c r="F12515" s="0" t="n">
        <v>0.923669442779505</v>
      </c>
      <c r="G12515" s="0" t="n">
        <v>-0.148213672517262</v>
      </c>
      <c r="H12515" s="0" t="n">
        <f aca="false">2^G12515</f>
        <v>0.902367071133748</v>
      </c>
      <c r="I12515" s="0" t="n">
        <v>0.431225705156367</v>
      </c>
    </row>
    <row r="12516" customFormat="false" ht="13.8" hidden="false" customHeight="false" outlineLevel="0" collapsed="false">
      <c r="A12516" s="0" t="s">
        <v>35790</v>
      </c>
      <c r="B12516" s="0" t="s">
        <v>35791</v>
      </c>
      <c r="C12516" s="0" t="s">
        <v>35792</v>
      </c>
      <c r="D12516" s="0" t="n">
        <v>0.0165783405953732</v>
      </c>
      <c r="E12516" s="0" t="n">
        <f aca="false">2^D12516</f>
        <v>1.01155750785389</v>
      </c>
      <c r="F12516" s="0" t="n">
        <v>0.923669442779505</v>
      </c>
      <c r="G12516" s="0" t="n">
        <v>0.212234609956426</v>
      </c>
      <c r="H12516" s="0" t="n">
        <f aca="false">2^G12516</f>
        <v>1.15848118219507</v>
      </c>
      <c r="I12516" s="0" t="n">
        <v>0.100291002790431</v>
      </c>
    </row>
    <row r="12517" customFormat="false" ht="13.8" hidden="false" customHeight="false" outlineLevel="0" collapsed="false">
      <c r="A12517" s="0" t="s">
        <v>35793</v>
      </c>
      <c r="B12517" s="0" t="s">
        <v>35794</v>
      </c>
      <c r="C12517" s="0" t="s">
        <v>35795</v>
      </c>
      <c r="D12517" s="0" t="n">
        <v>0.031338261527142</v>
      </c>
      <c r="E12517" s="0" t="n">
        <f aca="false">2^D12517</f>
        <v>1.02195966842398</v>
      </c>
      <c r="F12517" s="0" t="n">
        <v>0.923869709980432</v>
      </c>
      <c r="G12517" s="0" t="n">
        <v>0.328389422662333</v>
      </c>
      <c r="H12517" s="0" t="n">
        <f aca="false">2^G12517</f>
        <v>1.25561086909626</v>
      </c>
      <c r="I12517" s="0" t="n">
        <v>0.175648123373374</v>
      </c>
    </row>
    <row r="12518" customFormat="false" ht="13.8" hidden="false" customHeight="false" outlineLevel="0" collapsed="false">
      <c r="A12518" s="0" t="s">
        <v>35796</v>
      </c>
      <c r="B12518" s="0" t="s">
        <v>35797</v>
      </c>
      <c r="C12518" s="0" t="s">
        <v>35798</v>
      </c>
      <c r="D12518" s="0" t="n">
        <v>0.0204579789665704</v>
      </c>
      <c r="E12518" s="0" t="n">
        <f aca="false">2^D12518</f>
        <v>1.01428140910708</v>
      </c>
      <c r="F12518" s="0" t="n">
        <v>0.923869709980432</v>
      </c>
      <c r="G12518" s="0" t="n">
        <v>0.100398222942845</v>
      </c>
      <c r="H12518" s="0" t="n">
        <f aca="false">2^G12518</f>
        <v>1.07206934190129</v>
      </c>
      <c r="I12518" s="0" t="n">
        <v>0.537827531195351</v>
      </c>
    </row>
    <row r="12519" customFormat="false" ht="13.8" hidden="false" customHeight="false" outlineLevel="0" collapsed="false">
      <c r="A12519" s="0" t="s">
        <v>35799</v>
      </c>
      <c r="B12519" s="0" t="s">
        <v>35800</v>
      </c>
      <c r="C12519" s="0" t="s">
        <v>35801</v>
      </c>
      <c r="D12519" s="0" t="n">
        <v>0.0309816828326333</v>
      </c>
      <c r="E12519" s="0" t="n">
        <f aca="false">2^D12519</f>
        <v>1.02170711053486</v>
      </c>
      <c r="F12519" s="0" t="n">
        <v>0.923869709980432</v>
      </c>
      <c r="G12519" s="0" t="n">
        <v>0.168478297310802</v>
      </c>
      <c r="H12519" s="0" t="n">
        <f aca="false">2^G12519</f>
        <v>1.12387243919048</v>
      </c>
      <c r="I12519" s="0" t="n">
        <v>0.491335035484186</v>
      </c>
    </row>
    <row r="12520" customFormat="false" ht="13.8" hidden="false" customHeight="false" outlineLevel="0" collapsed="false">
      <c r="A12520" s="0" t="s">
        <v>35802</v>
      </c>
      <c r="B12520" s="0" t="s">
        <v>35803</v>
      </c>
      <c r="C12520" s="0" t="s">
        <v>35804</v>
      </c>
      <c r="D12520" s="0" t="n">
        <v>0.024617456599584</v>
      </c>
      <c r="E12520" s="0" t="n">
        <f aca="false">2^D12520</f>
        <v>1.01720993409362</v>
      </c>
      <c r="F12520" s="0" t="n">
        <v>0.923991420459985</v>
      </c>
      <c r="G12520" s="0" t="n">
        <v>0.130808711115889</v>
      </c>
      <c r="H12520" s="0" t="n">
        <f aca="false">2^G12520</f>
        <v>1.09490728593273</v>
      </c>
      <c r="I12520" s="0" t="n">
        <v>0.504036705520317</v>
      </c>
    </row>
    <row r="12521" customFormat="false" ht="13.8" hidden="false" customHeight="false" outlineLevel="0" collapsed="false">
      <c r="A12521" s="0" t="s">
        <v>35805</v>
      </c>
      <c r="B12521" s="0" t="s">
        <v>35806</v>
      </c>
      <c r="C12521" s="0" t="s">
        <v>35807</v>
      </c>
      <c r="D12521" s="0" t="n">
        <v>-0.0216218439620688</v>
      </c>
      <c r="E12521" s="0" t="n">
        <f aca="false">2^D12521</f>
        <v>0.985124627748432</v>
      </c>
      <c r="F12521" s="0" t="n">
        <v>0.924085166337873</v>
      </c>
      <c r="G12521" s="0" t="n">
        <v>-0.0614972196036438</v>
      </c>
      <c r="H12521" s="0" t="n">
        <f aca="false">2^G12521</f>
        <v>0.958269117604898</v>
      </c>
      <c r="I12521" s="0" t="n">
        <v>0.730416651057698</v>
      </c>
    </row>
    <row r="12522" customFormat="false" ht="13.8" hidden="false" customHeight="false" outlineLevel="0" collapsed="false">
      <c r="A12522" s="0" t="s">
        <v>35808</v>
      </c>
      <c r="B12522" s="0" t="s">
        <v>35809</v>
      </c>
      <c r="C12522" s="0" t="s">
        <v>35810</v>
      </c>
      <c r="D12522" s="0" t="n">
        <v>-0.0207535869357356</v>
      </c>
      <c r="E12522" s="0" t="n">
        <f aca="false">2^D12522</f>
        <v>0.985717683655787</v>
      </c>
      <c r="F12522" s="0" t="n">
        <v>0.924085166337873</v>
      </c>
      <c r="G12522" s="0" t="n">
        <v>-0.0520032663294661</v>
      </c>
      <c r="H12522" s="0" t="n">
        <f aca="false">2^G12522</f>
        <v>0.964596000690926</v>
      </c>
      <c r="I12522" s="0" t="n">
        <v>0.76260600973563</v>
      </c>
    </row>
    <row r="12523" customFormat="false" ht="13.8" hidden="false" customHeight="false" outlineLevel="0" collapsed="false">
      <c r="A12523" s="0" t="s">
        <v>35811</v>
      </c>
      <c r="B12523" s="0" t="s">
        <v>35812</v>
      </c>
      <c r="C12523" s="0" t="s">
        <v>35813</v>
      </c>
      <c r="D12523" s="0" t="n">
        <v>0.0916494573687954</v>
      </c>
      <c r="E12523" s="0" t="n">
        <f aca="false">2^D12523</f>
        <v>1.06558779060741</v>
      </c>
      <c r="F12523" s="0" t="n">
        <v>0.924085166337873</v>
      </c>
      <c r="G12523" s="0" t="n">
        <v>-0.874257572523911</v>
      </c>
      <c r="H12523" s="0" t="n">
        <f aca="false">2^G12523</f>
        <v>0.545534532459925</v>
      </c>
      <c r="I12523" s="0" t="n">
        <v>0.219374887716582</v>
      </c>
    </row>
    <row r="12524" customFormat="false" ht="13.8" hidden="false" customHeight="false" outlineLevel="0" collapsed="false">
      <c r="A12524" s="0" t="s">
        <v>35814</v>
      </c>
      <c r="B12524" s="0" t="s">
        <v>35815</v>
      </c>
      <c r="C12524" s="0" t="s">
        <v>35816</v>
      </c>
      <c r="D12524" s="0" t="n">
        <v>0.0183505809039533</v>
      </c>
      <c r="E12524" s="0" t="n">
        <f aca="false">2^D12524</f>
        <v>1.01280089228473</v>
      </c>
      <c r="F12524" s="0" t="n">
        <v>0.924110408976622</v>
      </c>
      <c r="G12524" s="0" t="n">
        <v>0.217022391264355</v>
      </c>
      <c r="H12524" s="0" t="n">
        <f aca="false">2^G12524</f>
        <v>1.16233214728652</v>
      </c>
      <c r="I12524" s="0" t="n">
        <v>0.130979558355154</v>
      </c>
    </row>
    <row r="12525" customFormat="false" ht="13.8" hidden="false" customHeight="false" outlineLevel="0" collapsed="false">
      <c r="A12525" s="0" t="s">
        <v>35817</v>
      </c>
      <c r="B12525" s="0" t="s">
        <v>35818</v>
      </c>
      <c r="C12525" s="0" t="s">
        <v>35819</v>
      </c>
      <c r="D12525" s="0" t="n">
        <v>-0.0198484693899212</v>
      </c>
      <c r="E12525" s="0" t="n">
        <f aca="false">2^D12525</f>
        <v>0.986336296928164</v>
      </c>
      <c r="F12525" s="0" t="n">
        <v>0.924135070685631</v>
      </c>
      <c r="G12525" s="0" t="n">
        <v>0.161561581117227</v>
      </c>
      <c r="H12525" s="0" t="n">
        <f aca="false">2^G12525</f>
        <v>1.11849715061388</v>
      </c>
      <c r="I12525" s="0" t="n">
        <v>0.298529917798059</v>
      </c>
    </row>
    <row r="12526" customFormat="false" ht="13.8" hidden="false" customHeight="false" outlineLevel="0" collapsed="false">
      <c r="A12526" s="0" t="s">
        <v>35820</v>
      </c>
      <c r="B12526" s="0" t="s">
        <v>35821</v>
      </c>
      <c r="C12526" s="0" t="s">
        <v>35822</v>
      </c>
      <c r="D12526" s="0" t="n">
        <v>-0.024833711154844</v>
      </c>
      <c r="E12526" s="0" t="n">
        <f aca="false">2^D12526</f>
        <v>0.982933887575064</v>
      </c>
      <c r="F12526" s="0" t="n">
        <v>0.924223088340942</v>
      </c>
      <c r="G12526" s="0" t="n">
        <v>-0.159635165868635</v>
      </c>
      <c r="H12526" s="0" t="n">
        <f aca="false">2^G12526</f>
        <v>0.895251436844755</v>
      </c>
      <c r="I12526" s="0" t="n">
        <v>0.415076704437392</v>
      </c>
    </row>
    <row r="12527" customFormat="false" ht="13.8" hidden="false" customHeight="false" outlineLevel="0" collapsed="false">
      <c r="A12527" s="0" t="s">
        <v>35823</v>
      </c>
      <c r="B12527" s="0" t="s">
        <v>35824</v>
      </c>
      <c r="C12527" s="0" t="s">
        <v>35825</v>
      </c>
      <c r="D12527" s="0" t="n">
        <v>0.0171838126636379</v>
      </c>
      <c r="E12527" s="0" t="n">
        <f aca="false">2^D12527</f>
        <v>1.0119821286768</v>
      </c>
      <c r="F12527" s="0" t="n">
        <v>0.924691940323607</v>
      </c>
      <c r="G12527" s="0" t="n">
        <v>0.400768493782238</v>
      </c>
      <c r="H12527" s="0" t="n">
        <f aca="false">2^G12527</f>
        <v>1.32021097255769</v>
      </c>
      <c r="I12527" s="0" t="n">
        <v>0.00626719863315162</v>
      </c>
    </row>
    <row r="12528" customFormat="false" ht="13.8" hidden="false" customHeight="false" outlineLevel="0" collapsed="false">
      <c r="A12528" s="0" t="s">
        <v>35826</v>
      </c>
      <c r="B12528" s="0" t="s">
        <v>35827</v>
      </c>
      <c r="C12528" s="0" t="s">
        <v>35828</v>
      </c>
      <c r="D12528" s="0" t="n">
        <v>-0.0958175038170177</v>
      </c>
      <c r="E12528" s="0" t="n">
        <f aca="false">2^D12528</f>
        <v>0.935741858616037</v>
      </c>
      <c r="F12528" s="0" t="n">
        <v>0.924691940323607</v>
      </c>
      <c r="G12528" s="0" t="n">
        <v>-0.160176242145362</v>
      </c>
      <c r="H12528" s="0" t="n">
        <f aca="false">2^G12528</f>
        <v>0.894915739780635</v>
      </c>
      <c r="I12528" s="0" t="n">
        <v>0.846567744963027</v>
      </c>
    </row>
    <row r="12529" customFormat="false" ht="13.8" hidden="false" customHeight="false" outlineLevel="0" collapsed="false">
      <c r="A12529" s="0" t="s">
        <v>35829</v>
      </c>
      <c r="B12529" s="0" t="s">
        <v>35830</v>
      </c>
      <c r="C12529" s="0" t="s">
        <v>35831</v>
      </c>
      <c r="D12529" s="0" t="n">
        <v>0.0177928228683601</v>
      </c>
      <c r="E12529" s="0" t="n">
        <f aca="false">2^D12529</f>
        <v>1.01240941062224</v>
      </c>
      <c r="F12529" s="0" t="n">
        <v>0.924931606120615</v>
      </c>
      <c r="G12529" s="0" t="n">
        <v>-0.0961286828793311</v>
      </c>
      <c r="H12529" s="0" t="n">
        <f aca="false">2^G12529</f>
        <v>0.935540047515938</v>
      </c>
      <c r="I12529" s="0" t="n">
        <v>0.501897109219575</v>
      </c>
    </row>
    <row r="12530" customFormat="false" ht="13.8" hidden="false" customHeight="false" outlineLevel="0" collapsed="false">
      <c r="A12530" s="0" t="s">
        <v>35832</v>
      </c>
      <c r="B12530" s="0" t="s">
        <v>35833</v>
      </c>
      <c r="C12530" s="0" t="s">
        <v>35834</v>
      </c>
      <c r="D12530" s="0" t="n">
        <v>-0.0142008058928189</v>
      </c>
      <c r="E12530" s="0" t="n">
        <f aca="false">2^D12530</f>
        <v>0.990205037643955</v>
      </c>
      <c r="F12530" s="0" t="n">
        <v>0.924987687225593</v>
      </c>
      <c r="G12530" s="0" t="n">
        <v>0.0773728844067989</v>
      </c>
      <c r="H12530" s="0" t="n">
        <f aca="false">2^G12530</f>
        <v>1.05509498566231</v>
      </c>
      <c r="I12530" s="0" t="n">
        <v>0.49875862069001</v>
      </c>
    </row>
    <row r="12531" customFormat="false" ht="13.8" hidden="false" customHeight="false" outlineLevel="0" collapsed="false">
      <c r="A12531" s="0" t="s">
        <v>35835</v>
      </c>
      <c r="B12531" s="0" t="s">
        <v>35836</v>
      </c>
      <c r="C12531" s="0" t="s">
        <v>35837</v>
      </c>
      <c r="D12531" s="0" t="n">
        <v>-0.021628118699212</v>
      </c>
      <c r="E12531" s="0" t="n">
        <f aca="false">2^D12531</f>
        <v>0.98512034313909</v>
      </c>
      <c r="F12531" s="0" t="n">
        <v>0.925070716376338</v>
      </c>
      <c r="G12531" s="0" t="n">
        <v>-0.300528586166232</v>
      </c>
      <c r="H12531" s="0" t="n">
        <f aca="false">2^G12531</f>
        <v>0.811954851328256</v>
      </c>
      <c r="I12531" s="0" t="n">
        <v>0.0814695620823878</v>
      </c>
    </row>
    <row r="12532" customFormat="false" ht="13.8" hidden="false" customHeight="false" outlineLevel="0" collapsed="false">
      <c r="A12532" s="0" t="s">
        <v>35838</v>
      </c>
      <c r="B12532" s="0" t="s">
        <v>35839</v>
      </c>
      <c r="C12532" s="0" t="s">
        <v>35840</v>
      </c>
      <c r="D12532" s="0" t="n">
        <v>-0.0208618952138879</v>
      </c>
      <c r="E12532" s="0" t="n">
        <f aca="false">2^D12532</f>
        <v>0.985643685080443</v>
      </c>
      <c r="F12532" s="0" t="n">
        <v>0.925070716376338</v>
      </c>
      <c r="G12532" s="0" t="n">
        <v>0.0590018850940028</v>
      </c>
      <c r="H12532" s="0" t="n">
        <f aca="false">2^G12532</f>
        <v>1.04174479020066</v>
      </c>
      <c r="I12532" s="0" t="n">
        <v>0.735046616471646</v>
      </c>
    </row>
    <row r="12533" customFormat="false" ht="13.8" hidden="false" customHeight="false" outlineLevel="0" collapsed="false">
      <c r="A12533" s="0" t="s">
        <v>35841</v>
      </c>
      <c r="B12533" s="0" t="s">
        <v>35842</v>
      </c>
      <c r="C12533" s="0" t="s">
        <v>35843</v>
      </c>
      <c r="D12533" s="0" t="n">
        <v>0.030335365813293</v>
      </c>
      <c r="E12533" s="0" t="n">
        <f aca="false">2^D12533</f>
        <v>1.02124949559726</v>
      </c>
      <c r="F12533" s="0" t="n">
        <v>0.925115022546717</v>
      </c>
      <c r="G12533" s="0" t="n">
        <v>0.128185380742117</v>
      </c>
      <c r="H12533" s="0" t="n">
        <f aca="false">2^G12533</f>
        <v>1.09291816584287</v>
      </c>
      <c r="I12533" s="0" t="n">
        <v>0.602932121733868</v>
      </c>
    </row>
    <row r="12534" customFormat="false" ht="13.8" hidden="false" customHeight="false" outlineLevel="0" collapsed="false">
      <c r="A12534" s="0" t="s">
        <v>35844</v>
      </c>
      <c r="B12534" s="0" t="s">
        <v>35845</v>
      </c>
      <c r="C12534" s="0" t="s">
        <v>9788</v>
      </c>
      <c r="D12534" s="0" t="n">
        <v>-0.0186350219632967</v>
      </c>
      <c r="E12534" s="0" t="n">
        <f aca="false">2^D12534</f>
        <v>0.987166251069286</v>
      </c>
      <c r="F12534" s="0" t="n">
        <v>0.92525850829058</v>
      </c>
      <c r="G12534" s="0" t="n">
        <v>-0.0217209939116687</v>
      </c>
      <c r="H12534" s="0" t="n">
        <f aca="false">2^G12534</f>
        <v>0.985056926884344</v>
      </c>
      <c r="I12534" s="0" t="n">
        <v>0.896338508826091</v>
      </c>
    </row>
    <row r="12535" customFormat="false" ht="13.8" hidden="false" customHeight="false" outlineLevel="0" collapsed="false">
      <c r="A12535" s="0" t="s">
        <v>35846</v>
      </c>
      <c r="B12535" s="0" t="s">
        <v>35847</v>
      </c>
      <c r="C12535" s="0" t="s">
        <v>4462</v>
      </c>
      <c r="D12535" s="0" t="n">
        <v>0.0218819273423505</v>
      </c>
      <c r="E12535" s="0" t="n">
        <f aca="false">2^D12535</f>
        <v>1.01528300495181</v>
      </c>
      <c r="F12535" s="0" t="n">
        <v>0.925342916615428</v>
      </c>
      <c r="G12535" s="0" t="n">
        <v>0.299212828739539</v>
      </c>
      <c r="H12535" s="0" t="n">
        <f aca="false">2^G12535</f>
        <v>1.23047285273678</v>
      </c>
      <c r="I12535" s="0" t="n">
        <v>0.0858179179581995</v>
      </c>
    </row>
    <row r="12536" customFormat="false" ht="13.8" hidden="false" customHeight="false" outlineLevel="0" collapsed="false">
      <c r="A12536" s="0" t="s">
        <v>35848</v>
      </c>
      <c r="B12536" s="0" t="s">
        <v>35849</v>
      </c>
      <c r="C12536" s="0" t="s">
        <v>35850</v>
      </c>
      <c r="D12536" s="0" t="n">
        <v>-0.0177772284731827</v>
      </c>
      <c r="E12536" s="0" t="n">
        <f aca="false">2^D12536</f>
        <v>0.987753372081807</v>
      </c>
      <c r="F12536" s="0" t="n">
        <v>0.925384572309187</v>
      </c>
      <c r="G12536" s="0" t="n">
        <v>0.0418933250868658</v>
      </c>
      <c r="H12536" s="0" t="n">
        <f aca="false">2^G12536</f>
        <v>1.0294639605975</v>
      </c>
      <c r="I12536" s="0" t="n">
        <v>0.781400531980347</v>
      </c>
    </row>
    <row r="12537" customFormat="false" ht="13.8" hidden="false" customHeight="false" outlineLevel="0" collapsed="false">
      <c r="A12537" s="0" t="s">
        <v>35851</v>
      </c>
      <c r="B12537" s="0" t="s">
        <v>35852</v>
      </c>
      <c r="C12537" s="0" t="s">
        <v>35853</v>
      </c>
      <c r="D12537" s="0" t="n">
        <v>0.0231848954190781</v>
      </c>
      <c r="E12537" s="0" t="n">
        <f aca="false">2^D12537</f>
        <v>1.01620037062225</v>
      </c>
      <c r="F12537" s="0" t="n">
        <v>0.925439100964682</v>
      </c>
      <c r="G12537" s="0" t="n">
        <v>-0.159583958123088</v>
      </c>
      <c r="H12537" s="0" t="n">
        <f aca="false">2^G12537</f>
        <v>0.895283213914815</v>
      </c>
      <c r="I12537" s="0" t="n">
        <v>0.391812067213331</v>
      </c>
    </row>
    <row r="12538" customFormat="false" ht="13.8" hidden="false" customHeight="false" outlineLevel="0" collapsed="false">
      <c r="A12538" s="0" t="s">
        <v>35854</v>
      </c>
      <c r="B12538" s="0" t="s">
        <v>35855</v>
      </c>
      <c r="C12538" s="0" t="s">
        <v>35856</v>
      </c>
      <c r="D12538" s="0" t="n">
        <v>0.0398348098304495</v>
      </c>
      <c r="E12538" s="0" t="n">
        <f aca="false">2^D12538</f>
        <v>1.02799611323099</v>
      </c>
      <c r="F12538" s="0" t="n">
        <v>0.925539349244094</v>
      </c>
      <c r="G12538" s="0" t="n">
        <v>0.479689607856858</v>
      </c>
      <c r="H12538" s="0" t="n">
        <f aca="false">2^G12538</f>
        <v>1.39444362310061</v>
      </c>
      <c r="I12538" s="0" t="n">
        <v>0.129358059167358</v>
      </c>
    </row>
    <row r="12539" customFormat="false" ht="13.8" hidden="false" customHeight="false" outlineLevel="0" collapsed="false">
      <c r="A12539" s="0" t="s">
        <v>35857</v>
      </c>
      <c r="B12539" s="0" t="s">
        <v>35858</v>
      </c>
      <c r="C12539" s="0" t="s">
        <v>35859</v>
      </c>
      <c r="D12539" s="0" t="n">
        <v>-0.0214290315401438</v>
      </c>
      <c r="E12539" s="0" t="n">
        <f aca="false">2^D12539</f>
        <v>0.985256295878794</v>
      </c>
      <c r="F12539" s="0" t="n">
        <v>0.925839945885731</v>
      </c>
      <c r="G12539" s="0" t="n">
        <v>0.417301892119296</v>
      </c>
      <c r="H12539" s="0" t="n">
        <f aca="false">2^G12539</f>
        <v>1.33542771988416</v>
      </c>
      <c r="I12539" s="0" t="n">
        <v>0.0192136786387933</v>
      </c>
    </row>
    <row r="12540" customFormat="false" ht="13.8" hidden="false" customHeight="false" outlineLevel="0" collapsed="false">
      <c r="A12540" s="0" t="s">
        <v>35860</v>
      </c>
      <c r="B12540" s="0" t="s">
        <v>35861</v>
      </c>
      <c r="C12540" s="0" t="s">
        <v>35862</v>
      </c>
      <c r="D12540" s="0" t="n">
        <v>0.0352767678175336</v>
      </c>
      <c r="E12540" s="0" t="n">
        <f aca="false">2^D12540</f>
        <v>1.02475339372111</v>
      </c>
      <c r="F12540" s="0" t="n">
        <v>0.925873421979087</v>
      </c>
      <c r="G12540" s="0" t="n">
        <v>-0.197686538212727</v>
      </c>
      <c r="H12540" s="0" t="n">
        <f aca="false">2^G12540</f>
        <v>0.871947671521549</v>
      </c>
      <c r="I12540" s="0" t="n">
        <v>0.491700735626116</v>
      </c>
    </row>
    <row r="12541" customFormat="false" ht="13.8" hidden="false" customHeight="false" outlineLevel="0" collapsed="false">
      <c r="A12541" s="0" t="s">
        <v>35863</v>
      </c>
      <c r="B12541" s="0" t="s">
        <v>35864</v>
      </c>
      <c r="C12541" s="0" t="s">
        <v>35865</v>
      </c>
      <c r="D12541" s="0" t="n">
        <v>-0.0194036395889894</v>
      </c>
      <c r="E12541" s="0" t="n">
        <f aca="false">2^D12541</f>
        <v>0.986640463376271</v>
      </c>
      <c r="F12541" s="0" t="n">
        <v>0.92594866261694</v>
      </c>
      <c r="G12541" s="0" t="n">
        <v>-0.0693424227106663</v>
      </c>
      <c r="H12541" s="0" t="n">
        <f aca="false">2^G12541</f>
        <v>0.953072307360761</v>
      </c>
      <c r="I12541" s="0" t="n">
        <v>0.667603282389775</v>
      </c>
    </row>
    <row r="12542" customFormat="false" ht="13.8" hidden="false" customHeight="false" outlineLevel="0" collapsed="false">
      <c r="A12542" s="0" t="s">
        <v>35866</v>
      </c>
      <c r="B12542" s="0" t="s">
        <v>35867</v>
      </c>
      <c r="C12542" s="0" t="s">
        <v>35868</v>
      </c>
      <c r="D12542" s="0" t="n">
        <v>-0.0242590990945546</v>
      </c>
      <c r="E12542" s="0" t="n">
        <f aca="false">2^D12542</f>
        <v>0.98332545900466</v>
      </c>
      <c r="F12542" s="0" t="n">
        <v>0.92594866261694</v>
      </c>
      <c r="G12542" s="0" t="n">
        <v>-0.0257705038865463</v>
      </c>
      <c r="H12542" s="0" t="n">
        <f aca="false">2^G12542</f>
        <v>0.982295841137972</v>
      </c>
      <c r="I12542" s="0" t="n">
        <v>0.905580096799517</v>
      </c>
    </row>
    <row r="12543" customFormat="false" ht="13.8" hidden="false" customHeight="false" outlineLevel="0" collapsed="false">
      <c r="A12543" s="0" t="s">
        <v>35869</v>
      </c>
      <c r="B12543" s="0" t="s">
        <v>35870</v>
      </c>
      <c r="C12543" s="0" t="s">
        <v>35871</v>
      </c>
      <c r="D12543" s="0" t="n">
        <v>0.0287775171750446</v>
      </c>
      <c r="E12543" s="0" t="n">
        <f aca="false">2^D12543</f>
        <v>1.02014732678793</v>
      </c>
      <c r="F12543" s="0" t="n">
        <v>0.926150614542214</v>
      </c>
      <c r="G12543" s="0" t="n">
        <v>-0.24449108849497</v>
      </c>
      <c r="H12543" s="0" t="n">
        <f aca="false">2^G12543</f>
        <v>0.844113505142609</v>
      </c>
      <c r="I12543" s="0" t="n">
        <v>0.287579043504505</v>
      </c>
    </row>
    <row r="12544" customFormat="false" ht="13.8" hidden="false" customHeight="false" outlineLevel="0" collapsed="false">
      <c r="A12544" s="0" t="s">
        <v>35872</v>
      </c>
      <c r="B12544" s="0" t="s">
        <v>35873</v>
      </c>
      <c r="C12544" s="0" t="s">
        <v>26232</v>
      </c>
      <c r="D12544" s="0" t="n">
        <v>-0.0235127329988449</v>
      </c>
      <c r="E12544" s="0" t="n">
        <f aca="false">2^D12544</f>
        <v>0.983834305739032</v>
      </c>
      <c r="F12544" s="0" t="n">
        <v>0.92623882314907</v>
      </c>
      <c r="G12544" s="0" t="n">
        <v>-0.000136035092759723</v>
      </c>
      <c r="H12544" s="0" t="n">
        <f aca="false">2^G12544</f>
        <v>0.999905712104379</v>
      </c>
      <c r="I12544" s="0" t="n">
        <v>0.999380867523924</v>
      </c>
    </row>
    <row r="12545" customFormat="false" ht="13.8" hidden="false" customHeight="false" outlineLevel="0" collapsed="false">
      <c r="A12545" s="0" t="s">
        <v>35874</v>
      </c>
      <c r="B12545" s="0" t="s">
        <v>35875</v>
      </c>
      <c r="C12545" s="0" t="s">
        <v>1689</v>
      </c>
      <c r="D12545" s="0" t="n">
        <v>0.0263558159679498</v>
      </c>
      <c r="E12545" s="0" t="n">
        <f aca="false">2^D12545</f>
        <v>1.01843634863648</v>
      </c>
      <c r="F12545" s="0" t="n">
        <v>0.92623882314907</v>
      </c>
      <c r="G12545" s="0" t="n">
        <v>0.189682168646504</v>
      </c>
      <c r="H12545" s="0" t="n">
        <f aca="false">2^G12545</f>
        <v>1.14051242884612</v>
      </c>
      <c r="I12545" s="0" t="n">
        <v>0.373547083630522</v>
      </c>
    </row>
    <row r="12546" customFormat="false" ht="13.8" hidden="false" customHeight="false" outlineLevel="0" collapsed="false">
      <c r="A12546" s="0" t="s">
        <v>35876</v>
      </c>
      <c r="B12546" s="0" t="s">
        <v>35877</v>
      </c>
      <c r="C12546" s="0" t="s">
        <v>35878</v>
      </c>
      <c r="D12546" s="0" t="n">
        <v>0.0210946530365126</v>
      </c>
      <c r="E12546" s="0" t="n">
        <f aca="false">2^D12546</f>
        <v>1.01472911923759</v>
      </c>
      <c r="F12546" s="0" t="n">
        <v>0.92623882314907</v>
      </c>
      <c r="G12546" s="0" t="n">
        <v>-0.123783072172872</v>
      </c>
      <c r="H12546" s="0" t="n">
        <f aca="false">2^G12546</f>
        <v>0.917777871689998</v>
      </c>
      <c r="I12546" s="0" t="n">
        <v>0.473018188037286</v>
      </c>
    </row>
    <row r="12547" customFormat="false" ht="13.8" hidden="false" customHeight="false" outlineLevel="0" collapsed="false">
      <c r="A12547" s="0" t="s">
        <v>35879</v>
      </c>
      <c r="B12547" s="0" t="s">
        <v>35880</v>
      </c>
      <c r="C12547" s="0" t="s">
        <v>35881</v>
      </c>
      <c r="D12547" s="0" t="n">
        <v>-0.0197280197644156</v>
      </c>
      <c r="E12547" s="0" t="n">
        <f aca="false">2^D12547</f>
        <v>0.986418648910935</v>
      </c>
      <c r="F12547" s="0" t="n">
        <v>0.92623882314907</v>
      </c>
      <c r="G12547" s="0" t="n">
        <v>0.424514645424926</v>
      </c>
      <c r="H12547" s="0" t="n">
        <f aca="false">2^G12547</f>
        <v>1.34212090761282</v>
      </c>
      <c r="I12547" s="0" t="n">
        <v>0.0114827462858184</v>
      </c>
    </row>
    <row r="12548" customFormat="false" ht="13.8" hidden="false" customHeight="false" outlineLevel="0" collapsed="false">
      <c r="A12548" s="0" t="s">
        <v>35882</v>
      </c>
      <c r="B12548" s="0" t="s">
        <v>35883</v>
      </c>
      <c r="C12548" s="0" t="s">
        <v>35884</v>
      </c>
      <c r="D12548" s="0" t="n">
        <v>-0.0279663140203046</v>
      </c>
      <c r="E12548" s="0" t="n">
        <f aca="false">2^D12548</f>
        <v>0.980801904800153</v>
      </c>
      <c r="F12548" s="0" t="n">
        <v>0.92623882314907</v>
      </c>
      <c r="G12548" s="0" t="n">
        <v>0.397924915522436</v>
      </c>
      <c r="H12548" s="0" t="n">
        <f aca="false">2^G12548</f>
        <v>1.31761137540066</v>
      </c>
      <c r="I12548" s="0" t="n">
        <v>0.0776496384357499</v>
      </c>
    </row>
    <row r="12549" customFormat="false" ht="13.8" hidden="false" customHeight="false" outlineLevel="0" collapsed="false">
      <c r="A12549" s="0" t="s">
        <v>35885</v>
      </c>
      <c r="B12549" s="0" t="s">
        <v>35886</v>
      </c>
      <c r="C12549" s="0" t="s">
        <v>35887</v>
      </c>
      <c r="D12549" s="0" t="n">
        <v>0.0239247214972127</v>
      </c>
      <c r="E12549" s="0" t="n">
        <f aca="false">2^D12549</f>
        <v>1.01672162030708</v>
      </c>
      <c r="F12549" s="0" t="n">
        <v>0.926565712548333</v>
      </c>
      <c r="G12549" s="0" t="n">
        <v>0.252846480702285</v>
      </c>
      <c r="H12549" s="0" t="n">
        <f aca="false">2^G12549</f>
        <v>1.19155577262816</v>
      </c>
      <c r="I12549" s="0" t="n">
        <v>0.187509612554039</v>
      </c>
    </row>
    <row r="12550" customFormat="false" ht="13.8" hidden="false" customHeight="false" outlineLevel="0" collapsed="false">
      <c r="A12550" s="0" t="s">
        <v>35888</v>
      </c>
      <c r="B12550" s="0" t="s">
        <v>35889</v>
      </c>
      <c r="C12550" s="0" t="s">
        <v>35890</v>
      </c>
      <c r="D12550" s="0" t="n">
        <v>0.0478859863049603</v>
      </c>
      <c r="E12550" s="0" t="n">
        <f aca="false">2^D12550</f>
        <v>1.03374903762039</v>
      </c>
      <c r="F12550" s="0" t="n">
        <v>0.927301473742501</v>
      </c>
      <c r="G12550" s="0" t="n">
        <v>-0.328380710604721</v>
      </c>
      <c r="H12550" s="0" t="n">
        <f aca="false">2^G12550</f>
        <v>0.796429899875083</v>
      </c>
      <c r="I12550" s="0" t="n">
        <v>0.400830649408477</v>
      </c>
    </row>
    <row r="12551" customFormat="false" ht="13.8" hidden="false" customHeight="false" outlineLevel="0" collapsed="false">
      <c r="A12551" s="0" t="s">
        <v>35891</v>
      </c>
      <c r="B12551" s="0" t="s">
        <v>35892</v>
      </c>
      <c r="C12551" s="0" t="s">
        <v>35893</v>
      </c>
      <c r="D12551" s="0" t="n">
        <v>-0.0162637154727419</v>
      </c>
      <c r="E12551" s="0" t="n">
        <f aca="false">2^D12551</f>
        <v>0.988790155312321</v>
      </c>
      <c r="F12551" s="0" t="n">
        <v>0.927576762669432</v>
      </c>
      <c r="G12551" s="0" t="n">
        <v>0.256433387523126</v>
      </c>
      <c r="H12551" s="0" t="n">
        <f aca="false">2^G12551</f>
        <v>1.19452196918248</v>
      </c>
      <c r="I12551" s="0" t="n">
        <v>0.0564413104648555</v>
      </c>
    </row>
    <row r="12552" customFormat="false" ht="13.8" hidden="false" customHeight="false" outlineLevel="0" collapsed="false">
      <c r="A12552" s="0" t="s">
        <v>35894</v>
      </c>
      <c r="B12552" s="0" t="s">
        <v>35895</v>
      </c>
      <c r="C12552" s="0" t="s">
        <v>35896</v>
      </c>
      <c r="D12552" s="0" t="n">
        <v>0.017982635790939</v>
      </c>
      <c r="E12552" s="0" t="n">
        <f aca="false">2^D12552</f>
        <v>1.01254262036222</v>
      </c>
      <c r="F12552" s="0" t="n">
        <v>0.927601156726872</v>
      </c>
      <c r="G12552" s="0" t="n">
        <v>0.136503445957168</v>
      </c>
      <c r="H12552" s="0" t="n">
        <f aca="false">2^G12552</f>
        <v>1.09923774301658</v>
      </c>
      <c r="I12552" s="0" t="n">
        <v>0.354064215010158</v>
      </c>
    </row>
    <row r="12553" customFormat="false" ht="13.8" hidden="false" customHeight="false" outlineLevel="0" collapsed="false">
      <c r="A12553" s="0" t="s">
        <v>35897</v>
      </c>
      <c r="B12553" s="0" t="s">
        <v>35898</v>
      </c>
      <c r="C12553" s="0" t="s">
        <v>35899</v>
      </c>
      <c r="D12553" s="0" t="n">
        <v>-0.0167384576192937</v>
      </c>
      <c r="E12553" s="0" t="n">
        <f aca="false">2^D12553</f>
        <v>0.988464831442197</v>
      </c>
      <c r="F12553" s="0" t="n">
        <v>0.927705898504035</v>
      </c>
      <c r="G12553" s="0" t="n">
        <v>0.284136157923665</v>
      </c>
      <c r="H12553" s="0" t="n">
        <f aca="false">2^G12553</f>
        <v>1.21768093489932</v>
      </c>
      <c r="I12553" s="0" t="n">
        <v>0.0413580114367893</v>
      </c>
    </row>
    <row r="12554" customFormat="false" ht="13.8" hidden="false" customHeight="false" outlineLevel="0" collapsed="false">
      <c r="A12554" s="0" t="s">
        <v>35900</v>
      </c>
      <c r="B12554" s="0" t="s">
        <v>35901</v>
      </c>
      <c r="C12554" s="0" t="s">
        <v>35902</v>
      </c>
      <c r="D12554" s="0" t="n">
        <v>0.0218091539651972</v>
      </c>
      <c r="E12554" s="0" t="n">
        <f aca="false">2^D12554</f>
        <v>1.01523179266683</v>
      </c>
      <c r="F12554" s="0" t="n">
        <v>0.92816363023528</v>
      </c>
      <c r="G12554" s="0" t="n">
        <v>-0.400501712659669</v>
      </c>
      <c r="H12554" s="0" t="n">
        <f aca="false">2^G12554</f>
        <v>0.757594775737803</v>
      </c>
      <c r="I12554" s="0" t="n">
        <v>0.0294847783519349</v>
      </c>
    </row>
    <row r="12555" customFormat="false" ht="13.8" hidden="false" customHeight="false" outlineLevel="0" collapsed="false">
      <c r="A12555" s="0" t="s">
        <v>35903</v>
      </c>
      <c r="B12555" s="0" t="s">
        <v>35904</v>
      </c>
      <c r="C12555" s="0" t="s">
        <v>35905</v>
      </c>
      <c r="D12555" s="0" t="n">
        <v>-0.0146796904710307</v>
      </c>
      <c r="E12555" s="0" t="n">
        <f aca="false">2^D12555</f>
        <v>0.989876406009622</v>
      </c>
      <c r="F12555" s="0" t="n">
        <v>0.928192941811673</v>
      </c>
      <c r="G12555" s="0" t="n">
        <v>0.277824838180095</v>
      </c>
      <c r="H12555" s="0" t="n">
        <f aca="false">2^G12555</f>
        <v>1.21236561327441</v>
      </c>
      <c r="I12555" s="0" t="n">
        <v>0.0258137472696894</v>
      </c>
    </row>
    <row r="12556" customFormat="false" ht="13.8" hidden="false" customHeight="false" outlineLevel="0" collapsed="false">
      <c r="A12556" s="0" t="s">
        <v>35906</v>
      </c>
      <c r="B12556" s="0" t="s">
        <v>35907</v>
      </c>
      <c r="C12556" s="0" t="s">
        <v>1694</v>
      </c>
      <c r="D12556" s="0" t="n">
        <v>0.0706166557232129</v>
      </c>
      <c r="E12556" s="0" t="n">
        <f aca="false">2^D12556</f>
        <v>1.05016546326379</v>
      </c>
      <c r="F12556" s="0" t="n">
        <v>0.928192941811673</v>
      </c>
      <c r="G12556" s="0" t="n">
        <v>-0.722143994901335</v>
      </c>
      <c r="H12556" s="0" t="n">
        <f aca="false">2^G12556</f>
        <v>0.606195902304489</v>
      </c>
      <c r="I12556" s="0" t="n">
        <v>0.209592244314257</v>
      </c>
    </row>
    <row r="12557" customFormat="false" ht="13.8" hidden="false" customHeight="false" outlineLevel="0" collapsed="false">
      <c r="A12557" s="0" t="s">
        <v>35908</v>
      </c>
      <c r="B12557" s="0" t="s">
        <v>35909</v>
      </c>
      <c r="C12557" s="0" t="s">
        <v>35910</v>
      </c>
      <c r="D12557" s="0" t="n">
        <v>0.0200745197097105</v>
      </c>
      <c r="E12557" s="0" t="n">
        <f aca="false">2^D12557</f>
        <v>1.01401185532016</v>
      </c>
      <c r="F12557" s="0" t="n">
        <v>0.928192941811673</v>
      </c>
      <c r="G12557" s="0" t="n">
        <v>0.163549544483116</v>
      </c>
      <c r="H12557" s="0" t="n">
        <f aca="false">2^G12557</f>
        <v>1.120039447468</v>
      </c>
      <c r="I12557" s="0" t="n">
        <v>0.319736728930617</v>
      </c>
    </row>
    <row r="12558" customFormat="false" ht="13.8" hidden="false" customHeight="false" outlineLevel="0" collapsed="false">
      <c r="A12558" s="0" t="s">
        <v>35911</v>
      </c>
      <c r="B12558" s="0" t="s">
        <v>35912</v>
      </c>
      <c r="C12558" s="0" t="s">
        <v>35913</v>
      </c>
      <c r="D12558" s="0" t="n">
        <v>-0.0131242472479389</v>
      </c>
      <c r="E12558" s="0" t="n">
        <f aca="false">2^D12558</f>
        <v>0.990944217858203</v>
      </c>
      <c r="F12558" s="0" t="n">
        <v>0.928382757260369</v>
      </c>
      <c r="G12558" s="0" t="n">
        <v>-0.315281747880052</v>
      </c>
      <c r="H12558" s="0" t="n">
        <f aca="false">2^G12558</f>
        <v>0.803694019801777</v>
      </c>
      <c r="I12558" s="0" t="n">
        <v>0.00684825663626255</v>
      </c>
    </row>
    <row r="12559" customFormat="false" ht="13.8" hidden="false" customHeight="false" outlineLevel="0" collapsed="false">
      <c r="A12559" s="0" t="s">
        <v>35914</v>
      </c>
      <c r="B12559" s="0" t="s">
        <v>35915</v>
      </c>
      <c r="C12559" s="0" t="s">
        <v>35916</v>
      </c>
      <c r="D12559" s="0" t="n">
        <v>-0.02108904258571</v>
      </c>
      <c r="E12559" s="0" t="n">
        <f aca="false">2^D12559</f>
        <v>0.985488511088622</v>
      </c>
      <c r="F12559" s="0" t="n">
        <v>0.928382757260369</v>
      </c>
      <c r="G12559" s="0" t="n">
        <v>-0.164841676016124</v>
      </c>
      <c r="H12559" s="0" t="n">
        <f aca="false">2^G12559</f>
        <v>0.892026406652897</v>
      </c>
      <c r="I12559" s="0" t="n">
        <v>0.344448853021016</v>
      </c>
    </row>
    <row r="12560" customFormat="false" ht="13.8" hidden="false" customHeight="false" outlineLevel="0" collapsed="false">
      <c r="A12560" s="0" t="s">
        <v>35917</v>
      </c>
      <c r="B12560" s="0" t="s">
        <v>35918</v>
      </c>
      <c r="C12560" s="0" t="s">
        <v>35919</v>
      </c>
      <c r="D12560" s="0" t="n">
        <v>-0.0236043843478111</v>
      </c>
      <c r="E12560" s="0" t="n">
        <f aca="false">2^D12560</f>
        <v>0.983771806822325</v>
      </c>
      <c r="F12560" s="0" t="n">
        <v>0.928382757260369</v>
      </c>
      <c r="G12560" s="0" t="n">
        <v>-0.144411975046478</v>
      </c>
      <c r="H12560" s="0" t="n">
        <f aca="false">2^G12560</f>
        <v>0.904748066728399</v>
      </c>
      <c r="I12560" s="0" t="n">
        <v>0.465100028891206</v>
      </c>
    </row>
    <row r="12561" customFormat="false" ht="13.8" hidden="false" customHeight="false" outlineLevel="0" collapsed="false">
      <c r="A12561" s="0" t="s">
        <v>35920</v>
      </c>
      <c r="B12561" s="0" t="s">
        <v>35921</v>
      </c>
      <c r="C12561" s="0" t="s">
        <v>35922</v>
      </c>
      <c r="D12561" s="0" t="n">
        <v>0.0295718321773704</v>
      </c>
      <c r="E12561" s="0" t="n">
        <f aca="false">2^D12561</f>
        <v>1.02070915130082</v>
      </c>
      <c r="F12561" s="0" t="n">
        <v>0.928382757260369</v>
      </c>
      <c r="G12561" s="0" t="n">
        <v>-0.095279405175881</v>
      </c>
      <c r="H12561" s="0" t="n">
        <f aca="false">2^G12561</f>
        <v>0.936090938166517</v>
      </c>
      <c r="I12561" s="0" t="n">
        <v>0.711366835883506</v>
      </c>
    </row>
    <row r="12562" customFormat="false" ht="13.8" hidden="false" customHeight="false" outlineLevel="0" collapsed="false">
      <c r="A12562" s="0" t="s">
        <v>35923</v>
      </c>
      <c r="B12562" s="0" t="s">
        <v>35924</v>
      </c>
      <c r="C12562" s="0" t="s">
        <v>983</v>
      </c>
      <c r="D12562" s="0" t="n">
        <v>-0.0541486221502563</v>
      </c>
      <c r="E12562" s="0" t="n">
        <f aca="false">2^D12562</f>
        <v>0.963162666757226</v>
      </c>
      <c r="F12562" s="0" t="n">
        <v>0.928382757260369</v>
      </c>
      <c r="G12562" s="0" t="n">
        <v>-1.52761522615564</v>
      </c>
      <c r="H12562" s="0" t="n">
        <f aca="false">2^G12562</f>
        <v>0.346850236607485</v>
      </c>
      <c r="I12562" s="0" t="n">
        <v>0.00234632258084112</v>
      </c>
    </row>
    <row r="12563" customFormat="false" ht="13.8" hidden="false" customHeight="false" outlineLevel="0" collapsed="false">
      <c r="A12563" s="0" t="s">
        <v>35925</v>
      </c>
      <c r="B12563" s="0" t="s">
        <v>35926</v>
      </c>
      <c r="C12563" s="0" t="s">
        <v>35927</v>
      </c>
      <c r="D12563" s="0" t="n">
        <v>0.0235099291759933</v>
      </c>
      <c r="E12563" s="0" t="n">
        <f aca="false">2^D12563</f>
        <v>1.01642934252919</v>
      </c>
      <c r="F12563" s="0" t="n">
        <v>0.928382757260369</v>
      </c>
      <c r="G12563" s="0" t="n">
        <v>0.14688344021756</v>
      </c>
      <c r="H12563" s="0" t="n">
        <f aca="false">2^G12563</f>
        <v>1.10717512877683</v>
      </c>
      <c r="I12563" s="0" t="n">
        <v>0.454905910916553</v>
      </c>
    </row>
    <row r="12564" customFormat="false" ht="13.8" hidden="false" customHeight="false" outlineLevel="0" collapsed="false">
      <c r="A12564" s="0" t="s">
        <v>35928</v>
      </c>
      <c r="B12564" s="0" t="s">
        <v>35929</v>
      </c>
      <c r="C12564" s="0" t="s">
        <v>35930</v>
      </c>
      <c r="D12564" s="0" t="n">
        <v>0.027650312398956</v>
      </c>
      <c r="E12564" s="0" t="n">
        <f aca="false">2^D12564</f>
        <v>1.01935057778806</v>
      </c>
      <c r="F12564" s="0" t="n">
        <v>0.928382757260369</v>
      </c>
      <c r="G12564" s="0" t="n">
        <v>0.229687077421969</v>
      </c>
      <c r="H12564" s="0" t="n">
        <f aca="false">2^G12564</f>
        <v>1.17258058727299</v>
      </c>
      <c r="I12564" s="0" t="n">
        <v>0.312921400623955</v>
      </c>
    </row>
    <row r="12565" customFormat="false" ht="13.8" hidden="false" customHeight="false" outlineLevel="0" collapsed="false">
      <c r="A12565" s="0" t="s">
        <v>35931</v>
      </c>
      <c r="B12565" s="0" t="s">
        <v>35932</v>
      </c>
      <c r="C12565" s="0" t="s">
        <v>35933</v>
      </c>
      <c r="D12565" s="0" t="n">
        <v>-0.0121877050135053</v>
      </c>
      <c r="E12565" s="0" t="n">
        <f aca="false">2^D12565</f>
        <v>0.991587709643852</v>
      </c>
      <c r="F12565" s="0" t="n">
        <v>0.928382757260369</v>
      </c>
      <c r="G12565" s="0" t="n">
        <v>0.130882174747981</v>
      </c>
      <c r="H12565" s="0" t="n">
        <f aca="false">2^G12565</f>
        <v>1.09496304124604</v>
      </c>
      <c r="I12565" s="0" t="n">
        <v>0.192434908674973</v>
      </c>
    </row>
    <row r="12566" customFormat="false" ht="13.8" hidden="false" customHeight="false" outlineLevel="0" collapsed="false">
      <c r="A12566" s="0" t="s">
        <v>35934</v>
      </c>
      <c r="B12566" s="0" t="s">
        <v>35935</v>
      </c>
      <c r="C12566" s="0" t="s">
        <v>35936</v>
      </c>
      <c r="D12566" s="0" t="n">
        <v>0.0306854611605747</v>
      </c>
      <c r="E12566" s="0" t="n">
        <f aca="false">2^D12566</f>
        <v>1.02149734983619</v>
      </c>
      <c r="F12566" s="0" t="n">
        <v>0.928382757260369</v>
      </c>
      <c r="G12566" s="0" t="n">
        <v>0.389816434378389</v>
      </c>
      <c r="H12566" s="0" t="n">
        <f aca="false">2^G12566</f>
        <v>1.31022668263839</v>
      </c>
      <c r="I12566" s="0" t="n">
        <v>0.123208331444217</v>
      </c>
    </row>
    <row r="12567" customFormat="false" ht="13.8" hidden="false" customHeight="false" outlineLevel="0" collapsed="false">
      <c r="A12567" s="0" t="s">
        <v>35937</v>
      </c>
      <c r="B12567" s="0" t="s">
        <v>35938</v>
      </c>
      <c r="C12567" s="0" t="s">
        <v>35939</v>
      </c>
      <c r="D12567" s="0" t="n">
        <v>-0.0291049026988919</v>
      </c>
      <c r="E12567" s="0" t="n">
        <f aca="false">2^D12567</f>
        <v>0.98002815195423</v>
      </c>
      <c r="F12567" s="0" t="n">
        <v>0.928382757260369</v>
      </c>
      <c r="G12567" s="0" t="n">
        <v>-0.50503633707617</v>
      </c>
      <c r="H12567" s="0" t="n">
        <f aca="false">2^G12567</f>
        <v>0.704642629554533</v>
      </c>
      <c r="I12567" s="0" t="n">
        <v>0.0396932758324416</v>
      </c>
    </row>
    <row r="12568" customFormat="false" ht="13.8" hidden="false" customHeight="false" outlineLevel="0" collapsed="false">
      <c r="A12568" s="0" t="s">
        <v>35940</v>
      </c>
      <c r="B12568" s="0" t="s">
        <v>35941</v>
      </c>
      <c r="C12568" s="0" t="s">
        <v>35942</v>
      </c>
      <c r="D12568" s="0" t="n">
        <v>-0.0160598260715412</v>
      </c>
      <c r="E12568" s="0" t="n">
        <f aca="false">2^D12568</f>
        <v>0.988929906315481</v>
      </c>
      <c r="F12568" s="0" t="n">
        <v>0.928712649801443</v>
      </c>
      <c r="G12568" s="0" t="n">
        <v>0.19962609550266</v>
      </c>
      <c r="H12568" s="0" t="n">
        <f aca="false">2^G12568</f>
        <v>1.14840068444556</v>
      </c>
      <c r="I12568" s="0" t="n">
        <v>0.134090390742301</v>
      </c>
    </row>
    <row r="12569" customFormat="false" ht="13.8" hidden="false" customHeight="false" outlineLevel="0" collapsed="false">
      <c r="A12569" s="0" t="s">
        <v>35943</v>
      </c>
      <c r="B12569" s="0" t="s">
        <v>35944</v>
      </c>
      <c r="C12569" s="0" t="s">
        <v>35945</v>
      </c>
      <c r="D12569" s="0" t="n">
        <v>0.0172108498898682</v>
      </c>
      <c r="E12569" s="0" t="n">
        <f aca="false">2^D12569</f>
        <v>1.01200109418605</v>
      </c>
      <c r="F12569" s="0" t="n">
        <v>0.928712649801443</v>
      </c>
      <c r="G12569" s="0" t="n">
        <v>0.227409325733001</v>
      </c>
      <c r="H12569" s="0" t="n">
        <f aca="false">2^G12569</f>
        <v>1.17073075757457</v>
      </c>
      <c r="I12569" s="0" t="n">
        <v>0.112296944943807</v>
      </c>
    </row>
    <row r="12570" customFormat="false" ht="13.8" hidden="false" customHeight="false" outlineLevel="0" collapsed="false">
      <c r="A12570" s="0" t="s">
        <v>35946</v>
      </c>
      <c r="B12570" s="0" t="s">
        <v>35947</v>
      </c>
      <c r="C12570" s="0" t="s">
        <v>35948</v>
      </c>
      <c r="D12570" s="0" t="n">
        <v>0.0202988678251663</v>
      </c>
      <c r="E12570" s="0" t="n">
        <f aca="false">2^D12570</f>
        <v>1.01416955277627</v>
      </c>
      <c r="F12570" s="0" t="n">
        <v>0.929144766105163</v>
      </c>
      <c r="G12570" s="0" t="n">
        <v>0.0542034846471946</v>
      </c>
      <c r="H12570" s="0" t="n">
        <f aca="false">2^G12570</f>
        <v>1.03828570502536</v>
      </c>
      <c r="I12570" s="0" t="n">
        <v>0.762269742632644</v>
      </c>
    </row>
    <row r="12571" customFormat="false" ht="13.8" hidden="false" customHeight="false" outlineLevel="0" collapsed="false">
      <c r="A12571" s="0" t="s">
        <v>35949</v>
      </c>
      <c r="B12571" s="0" t="s">
        <v>35950</v>
      </c>
      <c r="C12571" s="0" t="s">
        <v>35951</v>
      </c>
      <c r="D12571" s="0" t="n">
        <v>-0.0191892616990526</v>
      </c>
      <c r="E12571" s="0" t="n">
        <f aca="false">2^D12571</f>
        <v>0.986787084533513</v>
      </c>
      <c r="F12571" s="0" t="n">
        <v>0.929431123289853</v>
      </c>
      <c r="G12571" s="0" t="n">
        <v>0.647920791433244</v>
      </c>
      <c r="H12571" s="0" t="n">
        <f aca="false">2^G12571</f>
        <v>1.56690834326314</v>
      </c>
      <c r="I12571" s="0" t="n">
        <v>0.00073851822309062</v>
      </c>
    </row>
    <row r="12572" customFormat="false" ht="13.8" hidden="false" customHeight="false" outlineLevel="0" collapsed="false">
      <c r="A12572" s="0" t="s">
        <v>35952</v>
      </c>
      <c r="B12572" s="0" t="s">
        <v>35953</v>
      </c>
      <c r="C12572" s="0" t="s">
        <v>35954</v>
      </c>
      <c r="D12572" s="0" t="n">
        <v>-0.0168931725995254</v>
      </c>
      <c r="E12572" s="0" t="n">
        <f aca="false">2^D12572</f>
        <v>0.988358833907949</v>
      </c>
      <c r="F12572" s="0" t="n">
        <v>0.929495530553361</v>
      </c>
      <c r="G12572" s="0" t="n">
        <v>0.137151389523866</v>
      </c>
      <c r="H12572" s="0" t="n">
        <f aca="false">2^G12572</f>
        <v>1.09973154383326</v>
      </c>
      <c r="I12572" s="0" t="n">
        <v>0.33406168195519</v>
      </c>
    </row>
    <row r="12573" customFormat="false" ht="13.8" hidden="false" customHeight="false" outlineLevel="0" collapsed="false">
      <c r="A12573" s="0" t="s">
        <v>35955</v>
      </c>
      <c r="B12573" s="0" t="s">
        <v>35956</v>
      </c>
      <c r="C12573" s="0" t="s">
        <v>35957</v>
      </c>
      <c r="D12573" s="0" t="n">
        <v>0.0254675031431111</v>
      </c>
      <c r="E12573" s="0" t="n">
        <f aca="false">2^D12573</f>
        <v>1.01780945828322</v>
      </c>
      <c r="F12573" s="0" t="n">
        <v>0.929495530553361</v>
      </c>
      <c r="G12573" s="0" t="n">
        <v>-0.243310743917686</v>
      </c>
      <c r="H12573" s="0" t="n">
        <f aca="false">2^G12573</f>
        <v>0.844804401321175</v>
      </c>
      <c r="I12573" s="0" t="n">
        <v>0.251489735342579</v>
      </c>
    </row>
    <row r="12574" customFormat="false" ht="13.8" hidden="false" customHeight="false" outlineLevel="0" collapsed="false">
      <c r="A12574" s="0" t="s">
        <v>35958</v>
      </c>
      <c r="B12574" s="0" t="s">
        <v>35959</v>
      </c>
      <c r="C12574" s="0" t="s">
        <v>35960</v>
      </c>
      <c r="D12574" s="0" t="n">
        <v>0.0437618812926104</v>
      </c>
      <c r="E12574" s="0" t="n">
        <f aca="false">2^D12574</f>
        <v>1.03079817016453</v>
      </c>
      <c r="F12574" s="0" t="n">
        <v>0.930230578460333</v>
      </c>
      <c r="G12574" s="0" t="n">
        <v>-0.505120066382608</v>
      </c>
      <c r="H12574" s="0" t="n">
        <f aca="false">2^G12574</f>
        <v>0.704601735585289</v>
      </c>
      <c r="I12574" s="0" t="n">
        <v>0.167496893955277</v>
      </c>
    </row>
    <row r="12575" customFormat="false" ht="13.8" hidden="false" customHeight="false" outlineLevel="0" collapsed="false">
      <c r="A12575" s="0" t="s">
        <v>35961</v>
      </c>
      <c r="B12575" s="0" t="s">
        <v>35962</v>
      </c>
      <c r="C12575" s="0" t="s">
        <v>13089</v>
      </c>
      <c r="D12575" s="0" t="n">
        <v>0.0378913443481022</v>
      </c>
      <c r="E12575" s="0" t="n">
        <f aca="false">2^D12575</f>
        <v>1.02661222416696</v>
      </c>
      <c r="F12575" s="0" t="n">
        <v>0.930417866629776</v>
      </c>
      <c r="G12575" s="0" t="n">
        <v>-0.0281652120539464</v>
      </c>
      <c r="H12575" s="0" t="n">
        <f aca="false">2^G12575</f>
        <v>0.980666695266632</v>
      </c>
      <c r="I12575" s="0" t="n">
        <v>0.938751798188291</v>
      </c>
    </row>
    <row r="12576" customFormat="false" ht="13.8" hidden="false" customHeight="false" outlineLevel="0" collapsed="false">
      <c r="A12576" s="0" t="s">
        <v>35963</v>
      </c>
      <c r="B12576" s="0" t="s">
        <v>35964</v>
      </c>
      <c r="C12576" s="0" t="s">
        <v>35965</v>
      </c>
      <c r="D12576" s="0" t="n">
        <v>0.0179303306352452</v>
      </c>
      <c r="E12576" s="0" t="n">
        <f aca="false">2^D12576</f>
        <v>1.01250591112162</v>
      </c>
      <c r="F12576" s="0" t="n">
        <v>0.930510193270745</v>
      </c>
      <c r="G12576" s="0" t="n">
        <v>-0.206651404447781</v>
      </c>
      <c r="H12576" s="0" t="n">
        <f aca="false">2^G12576</f>
        <v>0.866546212955157</v>
      </c>
      <c r="I12576" s="0" t="n">
        <v>0.171093972798729</v>
      </c>
    </row>
    <row r="12577" customFormat="false" ht="13.8" hidden="false" customHeight="false" outlineLevel="0" collapsed="false">
      <c r="A12577" s="0" t="s">
        <v>35966</v>
      </c>
      <c r="B12577" s="0" t="s">
        <v>35967</v>
      </c>
      <c r="C12577" s="0" t="s">
        <v>35968</v>
      </c>
      <c r="D12577" s="0" t="n">
        <v>0.0497994285603582</v>
      </c>
      <c r="E12577" s="0" t="n">
        <f aca="false">2^D12577</f>
        <v>1.03512100559322</v>
      </c>
      <c r="F12577" s="0" t="n">
        <v>0.930517462437718</v>
      </c>
      <c r="G12577" s="0" t="n">
        <v>-0.0178885749388302</v>
      </c>
      <c r="H12577" s="0" t="n">
        <f aca="false">2^G12577</f>
        <v>0.987677140723346</v>
      </c>
      <c r="I12577" s="0" t="n">
        <v>0.970931238943671</v>
      </c>
    </row>
    <row r="12578" customFormat="false" ht="13.8" hidden="false" customHeight="false" outlineLevel="0" collapsed="false">
      <c r="A12578" s="0" t="s">
        <v>35969</v>
      </c>
      <c r="B12578" s="0" t="s">
        <v>35970</v>
      </c>
      <c r="C12578" s="0" t="s">
        <v>35971</v>
      </c>
      <c r="D12578" s="0" t="n">
        <v>-0.0126547966531243</v>
      </c>
      <c r="E12578" s="0" t="n">
        <f aca="false">2^D12578</f>
        <v>0.991266721946093</v>
      </c>
      <c r="F12578" s="0" t="n">
        <v>0.930550927503541</v>
      </c>
      <c r="G12578" s="0" t="n">
        <v>0.340776731999543</v>
      </c>
      <c r="H12578" s="0" t="n">
        <f aca="false">2^G12578</f>
        <v>1.26643824763211</v>
      </c>
      <c r="I12578" s="0" t="n">
        <v>0.00390906083539851</v>
      </c>
    </row>
    <row r="12579" customFormat="false" ht="13.8" hidden="false" customHeight="false" outlineLevel="0" collapsed="false">
      <c r="A12579" s="0" t="s">
        <v>35972</v>
      </c>
      <c r="B12579" s="0" t="s">
        <v>35973</v>
      </c>
      <c r="C12579" s="0" t="s">
        <v>35974</v>
      </c>
      <c r="D12579" s="0" t="n">
        <v>-0.028211375983731</v>
      </c>
      <c r="E12579" s="0" t="n">
        <f aca="false">2^D12579</f>
        <v>0.980635316005679</v>
      </c>
      <c r="F12579" s="0" t="n">
        <v>0.930550927503541</v>
      </c>
      <c r="G12579" s="0" t="n">
        <v>-0.254288243257912</v>
      </c>
      <c r="H12579" s="0" t="n">
        <f aca="false">2^G12579</f>
        <v>0.838400659445118</v>
      </c>
      <c r="I12579" s="0" t="n">
        <v>0.284748517358455</v>
      </c>
    </row>
    <row r="12580" customFormat="false" ht="13.8" hidden="false" customHeight="false" outlineLevel="0" collapsed="false">
      <c r="A12580" s="0" t="s">
        <v>35975</v>
      </c>
      <c r="B12580" s="0" t="s">
        <v>35976</v>
      </c>
      <c r="C12580" s="0" t="s">
        <v>35977</v>
      </c>
      <c r="D12580" s="0" t="n">
        <v>0.014540819807829</v>
      </c>
      <c r="E12580" s="0" t="n">
        <f aca="false">2^D12580</f>
        <v>1.01012989172535</v>
      </c>
      <c r="F12580" s="0" t="n">
        <v>0.930701632058715</v>
      </c>
      <c r="G12580" s="0" t="n">
        <v>0.141022314504479</v>
      </c>
      <c r="H12580" s="0" t="n">
        <f aca="false">2^G12580</f>
        <v>1.10268621844484</v>
      </c>
      <c r="I12580" s="0" t="n">
        <v>0.251859759927443</v>
      </c>
    </row>
    <row r="12581" customFormat="false" ht="13.8" hidden="false" customHeight="false" outlineLevel="0" collapsed="false">
      <c r="A12581" s="0" t="s">
        <v>35978</v>
      </c>
      <c r="B12581" s="0" t="s">
        <v>35979</v>
      </c>
      <c r="C12581" s="0" t="s">
        <v>35980</v>
      </c>
      <c r="D12581" s="0" t="n">
        <v>-0.0150620757423603</v>
      </c>
      <c r="E12581" s="0" t="n">
        <f aca="false">2^D12581</f>
        <v>0.989614074755026</v>
      </c>
      <c r="F12581" s="0" t="n">
        <v>0.931389280758499</v>
      </c>
      <c r="G12581" s="0" t="n">
        <v>0.0732133059865321</v>
      </c>
      <c r="H12581" s="0" t="n">
        <f aca="false">2^G12581</f>
        <v>1.05205731694993</v>
      </c>
      <c r="I12581" s="0" t="n">
        <v>0.57985609512658</v>
      </c>
    </row>
    <row r="12582" customFormat="false" ht="13.8" hidden="false" customHeight="false" outlineLevel="0" collapsed="false">
      <c r="A12582" s="0" t="s">
        <v>35981</v>
      </c>
      <c r="B12582" s="0" t="s">
        <v>35982</v>
      </c>
      <c r="C12582" s="0" t="s">
        <v>35983</v>
      </c>
      <c r="D12582" s="0" t="n">
        <v>0.0148855511878985</v>
      </c>
      <c r="E12582" s="0" t="n">
        <f aca="false">2^D12582</f>
        <v>1.01037129068285</v>
      </c>
      <c r="F12582" s="0" t="n">
        <v>0.931389280758499</v>
      </c>
      <c r="G12582" s="0" t="n">
        <v>0.0538143285254069</v>
      </c>
      <c r="H12582" s="0" t="n">
        <f aca="false">2^G12582</f>
        <v>1.03800567304612</v>
      </c>
      <c r="I12582" s="0" t="n">
        <v>0.68670288796814</v>
      </c>
    </row>
    <row r="12583" customFormat="false" ht="13.8" hidden="false" customHeight="false" outlineLevel="0" collapsed="false">
      <c r="A12583" s="0" t="s">
        <v>35984</v>
      </c>
      <c r="B12583" s="0" t="s">
        <v>35985</v>
      </c>
      <c r="C12583" s="0" t="s">
        <v>35986</v>
      </c>
      <c r="D12583" s="0" t="n">
        <v>-0.0664893085314624</v>
      </c>
      <c r="E12583" s="0" t="n">
        <f aca="false">2^D12583</f>
        <v>0.954958994856799</v>
      </c>
      <c r="F12583" s="0" t="n">
        <v>0.931389280758499</v>
      </c>
      <c r="G12583" s="0" t="n">
        <v>0.101334913963532</v>
      </c>
      <c r="H12583" s="0" t="n">
        <f aca="false">2^G12583</f>
        <v>1.07276562473536</v>
      </c>
      <c r="I12583" s="0" t="n">
        <v>0.872497024007463</v>
      </c>
    </row>
    <row r="12584" customFormat="false" ht="13.8" hidden="false" customHeight="false" outlineLevel="0" collapsed="false">
      <c r="A12584" s="0" t="s">
        <v>35987</v>
      </c>
      <c r="B12584" s="0" t="s">
        <v>35988</v>
      </c>
      <c r="C12584" s="0" t="s">
        <v>35989</v>
      </c>
      <c r="D12584" s="0" t="n">
        <v>0.0266987063933772</v>
      </c>
      <c r="E12584" s="0" t="n">
        <f aca="false">2^D12584</f>
        <v>1.01867843276755</v>
      </c>
      <c r="F12584" s="0" t="n">
        <v>0.931389280758499</v>
      </c>
      <c r="G12584" s="0" t="n">
        <v>0.173953546602768</v>
      </c>
      <c r="H12584" s="0" t="n">
        <f aca="false">2^G12584</f>
        <v>1.12814581165808</v>
      </c>
      <c r="I12584" s="0" t="n">
        <v>0.451715008840419</v>
      </c>
    </row>
    <row r="12585" customFormat="false" ht="13.8" hidden="false" customHeight="false" outlineLevel="0" collapsed="false">
      <c r="A12585" s="0" t="s">
        <v>35990</v>
      </c>
      <c r="B12585" s="0" t="s">
        <v>35991</v>
      </c>
      <c r="C12585" s="0" t="s">
        <v>35992</v>
      </c>
      <c r="D12585" s="0" t="n">
        <v>-0.0400447204755199</v>
      </c>
      <c r="E12585" s="0" t="n">
        <f aca="false">2^D12585</f>
        <v>0.972624797646484</v>
      </c>
      <c r="F12585" s="0" t="n">
        <v>0.931389280758499</v>
      </c>
      <c r="G12585" s="0" t="n">
        <v>-0.174070563992602</v>
      </c>
      <c r="H12585" s="0" t="n">
        <f aca="false">2^G12585</f>
        <v>0.886338346233707</v>
      </c>
      <c r="I12585" s="0" t="n">
        <v>0.620755526214935</v>
      </c>
    </row>
    <row r="12586" customFormat="false" ht="13.8" hidden="false" customHeight="false" outlineLevel="0" collapsed="false">
      <c r="A12586" s="0" t="s">
        <v>35993</v>
      </c>
      <c r="B12586" s="0" t="s">
        <v>35994</v>
      </c>
      <c r="C12586" s="0" t="s">
        <v>808</v>
      </c>
      <c r="D12586" s="0" t="n">
        <v>0.0369917963833679</v>
      </c>
      <c r="E12586" s="0" t="n">
        <f aca="false">2^D12586</f>
        <v>1.0259723113201</v>
      </c>
      <c r="F12586" s="0" t="n">
        <v>0.931389280758499</v>
      </c>
      <c r="G12586" s="0" t="n">
        <v>0.362060628987084</v>
      </c>
      <c r="H12586" s="0" t="n">
        <f aca="false">2^G12586</f>
        <v>1.2852603491583</v>
      </c>
      <c r="I12586" s="0" t="n">
        <v>0.248944716680507</v>
      </c>
    </row>
    <row r="12587" customFormat="false" ht="13.8" hidden="false" customHeight="false" outlineLevel="0" collapsed="false">
      <c r="A12587" s="0" t="s">
        <v>35995</v>
      </c>
      <c r="B12587" s="0" t="s">
        <v>35996</v>
      </c>
      <c r="C12587" s="0" t="s">
        <v>35997</v>
      </c>
      <c r="D12587" s="0" t="n">
        <v>0.013903444700329</v>
      </c>
      <c r="E12587" s="0" t="n">
        <f aca="false">2^D12587</f>
        <v>1.00968372019893</v>
      </c>
      <c r="F12587" s="0" t="n">
        <v>0.931541957985274</v>
      </c>
      <c r="G12587" s="0" t="n">
        <v>-0.108186501808238</v>
      </c>
      <c r="H12587" s="0" t="n">
        <f aca="false">2^G12587</f>
        <v>0.927753535048191</v>
      </c>
      <c r="I12587" s="0" t="n">
        <v>0.366250051487104</v>
      </c>
    </row>
    <row r="12588" customFormat="false" ht="13.8" hidden="false" customHeight="false" outlineLevel="0" collapsed="false">
      <c r="A12588" s="0" t="s">
        <v>35998</v>
      </c>
      <c r="B12588" s="0" t="s">
        <v>35999</v>
      </c>
      <c r="C12588" s="0" t="s">
        <v>36000</v>
      </c>
      <c r="D12588" s="0" t="n">
        <v>-0.0278779507310509</v>
      </c>
      <c r="E12588" s="0" t="n">
        <f aca="false">2^D12588</f>
        <v>0.98086197954508</v>
      </c>
      <c r="F12588" s="0" t="n">
        <v>0.931584985303757</v>
      </c>
      <c r="G12588" s="0" t="n">
        <v>-0.00703583331498114</v>
      </c>
      <c r="H12588" s="0" t="n">
        <f aca="false">2^G12588</f>
        <v>0.995135004587469</v>
      </c>
      <c r="I12588" s="0" t="n">
        <v>0.981042941007825</v>
      </c>
    </row>
    <row r="12589" customFormat="false" ht="13.8" hidden="false" customHeight="false" outlineLevel="0" collapsed="false">
      <c r="A12589" s="0" t="s">
        <v>36001</v>
      </c>
      <c r="B12589" s="0" t="s">
        <v>36002</v>
      </c>
      <c r="C12589" s="0" t="s">
        <v>4446</v>
      </c>
      <c r="D12589" s="0" t="n">
        <v>0.017566949674392</v>
      </c>
      <c r="E12589" s="0" t="n">
        <f aca="false">2^D12589</f>
        <v>1.01225091680304</v>
      </c>
      <c r="F12589" s="0" t="n">
        <v>0.931584985303757</v>
      </c>
      <c r="G12589" s="0" t="n">
        <v>-0.0681364607253077</v>
      </c>
      <c r="H12589" s="0" t="n">
        <f aca="false">2^G12589</f>
        <v>0.953869322292737</v>
      </c>
      <c r="I12589" s="0" t="n">
        <v>0.664532717007911</v>
      </c>
    </row>
    <row r="12590" customFormat="false" ht="13.8" hidden="false" customHeight="false" outlineLevel="0" collapsed="false">
      <c r="A12590" s="0" t="s">
        <v>36003</v>
      </c>
      <c r="B12590" s="0" t="s">
        <v>36004</v>
      </c>
      <c r="C12590" s="0" t="s">
        <v>36005</v>
      </c>
      <c r="D12590" s="0" t="n">
        <v>0.0342405993554751</v>
      </c>
      <c r="E12590" s="0" t="n">
        <f aca="false">2^D12590</f>
        <v>1.02401766239782</v>
      </c>
      <c r="F12590" s="0" t="n">
        <v>0.931584985303757</v>
      </c>
      <c r="G12590" s="0" t="n">
        <v>-0.0404501497146517</v>
      </c>
      <c r="H12590" s="0" t="n">
        <f aca="false">2^G12590</f>
        <v>0.972351506952414</v>
      </c>
      <c r="I12590" s="0" t="n">
        <v>0.902257760793832</v>
      </c>
    </row>
    <row r="12591" customFormat="false" ht="13.8" hidden="false" customHeight="false" outlineLevel="0" collapsed="false">
      <c r="A12591" s="0" t="s">
        <v>36006</v>
      </c>
      <c r="B12591" s="0" t="s">
        <v>36007</v>
      </c>
      <c r="C12591" s="0" t="s">
        <v>36008</v>
      </c>
      <c r="D12591" s="0" t="n">
        <v>-0.0161764586825495</v>
      </c>
      <c r="E12591" s="0" t="n">
        <f aca="false">2^D12591</f>
        <v>0.988849960927422</v>
      </c>
      <c r="F12591" s="0" t="n">
        <v>0.931689490066535</v>
      </c>
      <c r="G12591" s="0" t="n">
        <v>-0.216050420793488</v>
      </c>
      <c r="H12591" s="0" t="n">
        <f aca="false">2^G12591</f>
        <v>0.860919099524953</v>
      </c>
      <c r="I12591" s="0" t="n">
        <v>0.120956694234783</v>
      </c>
    </row>
    <row r="12592" customFormat="false" ht="13.8" hidden="false" customHeight="false" outlineLevel="0" collapsed="false">
      <c r="A12592" s="0" t="s">
        <v>36009</v>
      </c>
      <c r="B12592" s="0" t="s">
        <v>36010</v>
      </c>
      <c r="C12592" s="0" t="s">
        <v>36011</v>
      </c>
      <c r="D12592" s="0" t="n">
        <v>0.0120571546556052</v>
      </c>
      <c r="E12592" s="0" t="n">
        <f aca="false">2^D12592</f>
        <v>1.00839240317005</v>
      </c>
      <c r="F12592" s="0" t="n">
        <v>0.931689490066535</v>
      </c>
      <c r="G12592" s="0" t="n">
        <v>0.147005481805623</v>
      </c>
      <c r="H12592" s="0" t="n">
        <f aca="false">2^G12592</f>
        <v>1.10726879176343</v>
      </c>
      <c r="I12592" s="0" t="n">
        <v>0.1557657251108</v>
      </c>
    </row>
    <row r="12593" customFormat="false" ht="13.8" hidden="false" customHeight="false" outlineLevel="0" collapsed="false">
      <c r="A12593" s="0" t="s">
        <v>36012</v>
      </c>
      <c r="B12593" s="0" t="s">
        <v>36013</v>
      </c>
      <c r="C12593" s="0" t="s">
        <v>36014</v>
      </c>
      <c r="D12593" s="0" t="n">
        <v>-0.0233818209796572</v>
      </c>
      <c r="E12593" s="0" t="n">
        <f aca="false">2^D12593</f>
        <v>0.983923584190529</v>
      </c>
      <c r="F12593" s="0" t="n">
        <v>0.931767694948566</v>
      </c>
      <c r="G12593" s="0" t="n">
        <v>0.243434235206744</v>
      </c>
      <c r="H12593" s="0" t="n">
        <f aca="false">2^G12593</f>
        <v>1.18380728099712</v>
      </c>
      <c r="I12593" s="0" t="n">
        <v>0.225006488564517</v>
      </c>
    </row>
    <row r="12594" customFormat="false" ht="13.8" hidden="false" customHeight="false" outlineLevel="0" collapsed="false">
      <c r="A12594" s="0" t="s">
        <v>36015</v>
      </c>
      <c r="B12594" s="0" t="s">
        <v>36016</v>
      </c>
      <c r="C12594" s="0" t="s">
        <v>36017</v>
      </c>
      <c r="D12594" s="0" t="n">
        <v>-0.0486598720098104</v>
      </c>
      <c r="E12594" s="0" t="n">
        <f aca="false">2^D12594</f>
        <v>0.966834009782495</v>
      </c>
      <c r="F12594" s="0" t="n">
        <v>0.931767694948566</v>
      </c>
      <c r="G12594" s="0" t="n">
        <v>-0.200824202127125</v>
      </c>
      <c r="H12594" s="0" t="n">
        <f aca="false">2^G12594</f>
        <v>0.870053365558222</v>
      </c>
      <c r="I12594" s="0" t="n">
        <v>0.642775413389191</v>
      </c>
    </row>
    <row r="12595" customFormat="false" ht="13.8" hidden="false" customHeight="false" outlineLevel="0" collapsed="false">
      <c r="A12595" s="0" t="s">
        <v>36018</v>
      </c>
      <c r="B12595" s="0" t="s">
        <v>36019</v>
      </c>
      <c r="C12595" s="0" t="s">
        <v>36020</v>
      </c>
      <c r="D12595" s="0" t="n">
        <v>0.0162758260568632</v>
      </c>
      <c r="E12595" s="0" t="n">
        <f aca="false">2^D12595</f>
        <v>1.01134541953101</v>
      </c>
      <c r="F12595" s="0" t="n">
        <v>0.931767694948566</v>
      </c>
      <c r="G12595" s="0" t="n">
        <v>0.112534174688859</v>
      </c>
      <c r="H12595" s="0" t="n">
        <f aca="false">2^G12595</f>
        <v>1.08112562733127</v>
      </c>
      <c r="I12595" s="0" t="n">
        <v>0.426641625662357</v>
      </c>
    </row>
    <row r="12596" customFormat="false" ht="13.8" hidden="false" customHeight="false" outlineLevel="0" collapsed="false">
      <c r="A12596" s="0" t="s">
        <v>36021</v>
      </c>
      <c r="B12596" s="0" t="s">
        <v>36022</v>
      </c>
      <c r="C12596" s="0" t="s">
        <v>36023</v>
      </c>
      <c r="D12596" s="0" t="n">
        <v>-0.0220489422161645</v>
      </c>
      <c r="E12596" s="0" t="n">
        <f aca="false">2^D12596</f>
        <v>0.984833032696315</v>
      </c>
      <c r="F12596" s="0" t="n">
        <v>0.931803264409395</v>
      </c>
      <c r="G12596" s="0" t="n">
        <v>-0.437452493393921</v>
      </c>
      <c r="H12596" s="0" t="n">
        <f aca="false">2^G12596</f>
        <v>0.738437388625908</v>
      </c>
      <c r="I12596" s="0" t="n">
        <v>0.0265445281311322</v>
      </c>
    </row>
    <row r="12597" customFormat="false" ht="13.8" hidden="false" customHeight="false" outlineLevel="0" collapsed="false">
      <c r="A12597" s="0" t="s">
        <v>36024</v>
      </c>
      <c r="B12597" s="0" t="s">
        <v>36025</v>
      </c>
      <c r="C12597" s="0" t="s">
        <v>36026</v>
      </c>
      <c r="D12597" s="0" t="n">
        <v>-0.0156871381581487</v>
      </c>
      <c r="E12597" s="0" t="n">
        <f aca="false">2^D12597</f>
        <v>0.989185407181445</v>
      </c>
      <c r="F12597" s="0" t="n">
        <v>0.931839936916858</v>
      </c>
      <c r="G12597" s="0" t="n">
        <v>0.0790648992702074</v>
      </c>
      <c r="H12597" s="0" t="n">
        <f aca="false">2^G12597</f>
        <v>1.05633314316137</v>
      </c>
      <c r="I12597" s="0" t="n">
        <v>0.569627647690385</v>
      </c>
    </row>
    <row r="12598" customFormat="false" ht="13.8" hidden="false" customHeight="false" outlineLevel="0" collapsed="false">
      <c r="A12598" s="0" t="s">
        <v>36027</v>
      </c>
      <c r="B12598" s="0" t="s">
        <v>36028</v>
      </c>
      <c r="C12598" s="0" t="s">
        <v>36029</v>
      </c>
      <c r="D12598" s="0" t="n">
        <v>-0.020642325742374</v>
      </c>
      <c r="E12598" s="0" t="n">
        <f aca="false">2^D12598</f>
        <v>0.985793705511952</v>
      </c>
      <c r="F12598" s="0" t="n">
        <v>0.931887536647903</v>
      </c>
      <c r="G12598" s="0" t="n">
        <v>0.301487299117133</v>
      </c>
      <c r="H12598" s="0" t="n">
        <f aca="false">2^G12598</f>
        <v>1.23241427573264</v>
      </c>
      <c r="I12598" s="0" t="n">
        <v>0.0916042327370095</v>
      </c>
    </row>
    <row r="12599" customFormat="false" ht="13.8" hidden="false" customHeight="false" outlineLevel="0" collapsed="false">
      <c r="A12599" s="0" t="s">
        <v>36030</v>
      </c>
      <c r="B12599" s="0" t="s">
        <v>36031</v>
      </c>
      <c r="C12599" s="0" t="s">
        <v>36032</v>
      </c>
      <c r="D12599" s="0" t="n">
        <v>0.0216235915396918</v>
      </c>
      <c r="E12599" s="0" t="n">
        <f aca="false">2^D12599</f>
        <v>1.01510121984749</v>
      </c>
      <c r="F12599" s="0" t="n">
        <v>0.931975048926166</v>
      </c>
      <c r="G12599" s="0" t="n">
        <v>-0.0066722278485849</v>
      </c>
      <c r="H12599" s="0" t="n">
        <f aca="false">2^G12599</f>
        <v>0.995385842164542</v>
      </c>
      <c r="I12599" s="0" t="n">
        <v>0.976487836358939</v>
      </c>
    </row>
    <row r="12600" customFormat="false" ht="13.8" hidden="false" customHeight="false" outlineLevel="0" collapsed="false">
      <c r="A12600" s="0" t="s">
        <v>36033</v>
      </c>
      <c r="B12600" s="0" t="s">
        <v>36034</v>
      </c>
      <c r="C12600" s="0" t="s">
        <v>36035</v>
      </c>
      <c r="D12600" s="0" t="n">
        <v>-0.0171569415317014</v>
      </c>
      <c r="E12600" s="0" t="n">
        <f aca="false">2^D12600</f>
        <v>0.988178148096699</v>
      </c>
      <c r="F12600" s="0" t="n">
        <v>0.931975048926166</v>
      </c>
      <c r="G12600" s="0" t="n">
        <v>-0.215054291412644</v>
      </c>
      <c r="H12600" s="0" t="n">
        <f aca="false">2^G12600</f>
        <v>0.861513738669007</v>
      </c>
      <c r="I12600" s="0" t="n">
        <v>0.146809413598764</v>
      </c>
    </row>
    <row r="12601" customFormat="false" ht="13.8" hidden="false" customHeight="false" outlineLevel="0" collapsed="false">
      <c r="A12601" s="0" t="s">
        <v>36036</v>
      </c>
      <c r="B12601" s="0" t="s">
        <v>36037</v>
      </c>
      <c r="C12601" s="0" t="s">
        <v>36038</v>
      </c>
      <c r="D12601" s="0" t="n">
        <v>0.0159553688860665</v>
      </c>
      <c r="E12601" s="0" t="n">
        <f aca="false">2^D12601</f>
        <v>1.01112080040436</v>
      </c>
      <c r="F12601" s="0" t="n">
        <v>0.932454790300491</v>
      </c>
      <c r="G12601" s="0" t="n">
        <v>-0.0129847536157159</v>
      </c>
      <c r="H12601" s="0" t="n">
        <f aca="false">2^G12601</f>
        <v>0.99104003650823</v>
      </c>
      <c r="I12601" s="0" t="n">
        <v>0.934728716643459</v>
      </c>
    </row>
    <row r="12602" customFormat="false" ht="13.8" hidden="false" customHeight="false" outlineLevel="0" collapsed="false">
      <c r="A12602" s="0" t="s">
        <v>36039</v>
      </c>
      <c r="B12602" s="0" t="s">
        <v>36040</v>
      </c>
      <c r="C12602" s="0" t="s">
        <v>36041</v>
      </c>
      <c r="D12602" s="0" t="n">
        <v>-0.0190579562046054</v>
      </c>
      <c r="E12602" s="0" t="n">
        <f aca="false">2^D12602</f>
        <v>0.986876900093229</v>
      </c>
      <c r="F12602" s="0" t="n">
        <v>0.932615798439636</v>
      </c>
      <c r="G12602" s="0" t="n">
        <v>0.390283472893708</v>
      </c>
      <c r="H12602" s="0" t="n">
        <f aca="false">2^G12602</f>
        <v>1.31065090630749</v>
      </c>
      <c r="I12602" s="0" t="n">
        <v>0.0235403584685553</v>
      </c>
    </row>
    <row r="12603" customFormat="false" ht="13.8" hidden="false" customHeight="false" outlineLevel="0" collapsed="false">
      <c r="A12603" s="0" t="s">
        <v>36042</v>
      </c>
      <c r="B12603" s="0" t="s">
        <v>36043</v>
      </c>
      <c r="C12603" s="0" t="s">
        <v>36044</v>
      </c>
      <c r="D12603" s="0" t="n">
        <v>-0.0290549413465087</v>
      </c>
      <c r="E12603" s="0" t="n">
        <f aca="false">2^D12603</f>
        <v>0.980062091475948</v>
      </c>
      <c r="F12603" s="0" t="n">
        <v>0.933250842040443</v>
      </c>
      <c r="G12603" s="0" t="n">
        <v>-0.522568599893418</v>
      </c>
      <c r="H12603" s="0" t="n">
        <f aca="false">2^G12603</f>
        <v>0.696131324607695</v>
      </c>
      <c r="I12603" s="0" t="n">
        <v>0.0444497357882364</v>
      </c>
    </row>
    <row r="12604" customFormat="false" ht="13.8" hidden="false" customHeight="false" outlineLevel="0" collapsed="false">
      <c r="A12604" s="0" t="s">
        <v>36045</v>
      </c>
      <c r="B12604" s="0" t="s">
        <v>36046</v>
      </c>
      <c r="C12604" s="0" t="s">
        <v>36047</v>
      </c>
      <c r="D12604" s="0" t="n">
        <v>0.0295235302212999</v>
      </c>
      <c r="E12604" s="0" t="n">
        <f aca="false">2^D12604</f>
        <v>1.02067497815829</v>
      </c>
      <c r="F12604" s="0" t="n">
        <v>0.933254847314758</v>
      </c>
      <c r="G12604" s="0" t="n">
        <v>0.0205248572929602</v>
      </c>
      <c r="H12604" s="0" t="n">
        <f aca="false">2^G12604</f>
        <v>1.01432842875676</v>
      </c>
      <c r="I12604" s="0" t="n">
        <v>0.945135552951488</v>
      </c>
    </row>
    <row r="12605" customFormat="false" ht="13.8" hidden="false" customHeight="false" outlineLevel="0" collapsed="false">
      <c r="A12605" s="0" t="s">
        <v>36048</v>
      </c>
      <c r="B12605" s="0" t="s">
        <v>36049</v>
      </c>
      <c r="C12605" s="0" t="s">
        <v>36050</v>
      </c>
      <c r="D12605" s="0" t="n">
        <v>0.0215331541013373</v>
      </c>
      <c r="E12605" s="0" t="n">
        <f aca="false">2^D12605</f>
        <v>1.01503758874456</v>
      </c>
      <c r="F12605" s="0" t="n">
        <v>0.933334152184793</v>
      </c>
      <c r="G12605" s="0" t="n">
        <v>0.0687928666524771</v>
      </c>
      <c r="H12605" s="0" t="n">
        <f aca="false">2^G12605</f>
        <v>1.04883873090163</v>
      </c>
      <c r="I12605" s="0" t="n">
        <v>0.729819010474387</v>
      </c>
    </row>
    <row r="12606" customFormat="false" ht="13.8" hidden="false" customHeight="false" outlineLevel="0" collapsed="false">
      <c r="A12606" s="0" t="s">
        <v>36051</v>
      </c>
      <c r="B12606" s="0" t="s">
        <v>36052</v>
      </c>
      <c r="C12606" s="0" t="s">
        <v>36053</v>
      </c>
      <c r="D12606" s="0" t="n">
        <v>-0.0367582972552749</v>
      </c>
      <c r="E12606" s="0" t="n">
        <f aca="false">2^D12606</f>
        <v>0.974842938084465</v>
      </c>
      <c r="F12606" s="0" t="n">
        <v>0.933334622082832</v>
      </c>
      <c r="G12606" s="0" t="n">
        <v>-0.0868947662331929</v>
      </c>
      <c r="H12606" s="0" t="n">
        <f aca="false">2^G12606</f>
        <v>0.941547140828205</v>
      </c>
      <c r="I12606" s="0" t="n">
        <v>0.802343096703599</v>
      </c>
    </row>
    <row r="12607" customFormat="false" ht="13.8" hidden="false" customHeight="false" outlineLevel="0" collapsed="false">
      <c r="A12607" s="0" t="s">
        <v>36054</v>
      </c>
      <c r="B12607" s="0" t="s">
        <v>36055</v>
      </c>
      <c r="C12607" s="0" t="s">
        <v>5172</v>
      </c>
      <c r="D12607" s="0" t="n">
        <v>-0.0171029058764249</v>
      </c>
      <c r="E12607" s="0" t="n">
        <f aca="false">2^D12607</f>
        <v>0.988215160668478</v>
      </c>
      <c r="F12607" s="0" t="n">
        <v>0.933459076547644</v>
      </c>
      <c r="G12607" s="0" t="n">
        <v>0.0956375043614566</v>
      </c>
      <c r="H12607" s="0" t="n">
        <f aca="false">2^G12607</f>
        <v>1.06853747372877</v>
      </c>
      <c r="I12607" s="0" t="n">
        <v>0.534475044202414</v>
      </c>
    </row>
    <row r="12608" customFormat="false" ht="13.8" hidden="false" customHeight="false" outlineLevel="0" collapsed="false">
      <c r="A12608" s="0" t="s">
        <v>36056</v>
      </c>
      <c r="B12608" s="0" t="s">
        <v>36057</v>
      </c>
      <c r="C12608" s="0" t="s">
        <v>36058</v>
      </c>
      <c r="D12608" s="0" t="n">
        <v>0.0244357456937152</v>
      </c>
      <c r="E12608" s="0" t="n">
        <f aca="false">2^D12608</f>
        <v>1.01708182212718</v>
      </c>
      <c r="F12608" s="0" t="n">
        <v>0.933561135122896</v>
      </c>
      <c r="G12608" s="0" t="n">
        <v>-0.363202132116593</v>
      </c>
      <c r="H12608" s="0" t="n">
        <f aca="false">2^G12608</f>
        <v>0.777437103632903</v>
      </c>
      <c r="I12608" s="0" t="n">
        <v>0.09404094006982</v>
      </c>
    </row>
    <row r="12609" customFormat="false" ht="13.8" hidden="false" customHeight="false" outlineLevel="0" collapsed="false">
      <c r="A12609" s="0" t="s">
        <v>36059</v>
      </c>
      <c r="B12609" s="0" t="s">
        <v>36060</v>
      </c>
      <c r="C12609" s="0" t="s">
        <v>36061</v>
      </c>
      <c r="D12609" s="0" t="n">
        <v>0.0203156987041493</v>
      </c>
      <c r="E12609" s="0" t="n">
        <f aca="false">2^D12609</f>
        <v>1.01418138442752</v>
      </c>
      <c r="F12609" s="0" t="n">
        <v>0.933561135122896</v>
      </c>
      <c r="G12609" s="0" t="n">
        <v>-0.184211174377213</v>
      </c>
      <c r="H12609" s="0" t="n">
        <f aca="false">2^G12609</f>
        <v>0.880130175146376</v>
      </c>
      <c r="I12609" s="0" t="n">
        <v>0.302492973684359</v>
      </c>
    </row>
    <row r="12610" customFormat="false" ht="13.8" hidden="false" customHeight="false" outlineLevel="0" collapsed="false">
      <c r="A12610" s="0" t="s">
        <v>36062</v>
      </c>
      <c r="B12610" s="0" t="s">
        <v>36063</v>
      </c>
      <c r="C12610" s="0" t="s">
        <v>36064</v>
      </c>
      <c r="D12610" s="0" t="n">
        <v>0.0530905710295564</v>
      </c>
      <c r="E12610" s="0" t="n">
        <f aca="false">2^D12610</f>
        <v>1.03748506685199</v>
      </c>
      <c r="F12610" s="0" t="n">
        <v>0.933561135122896</v>
      </c>
      <c r="G12610" s="0" t="n">
        <v>0.330536678779794</v>
      </c>
      <c r="H12610" s="0" t="n">
        <f aca="false">2^G12610</f>
        <v>1.25748106719248</v>
      </c>
      <c r="I12610" s="0" t="n">
        <v>0.486324389039347</v>
      </c>
    </row>
    <row r="12611" customFormat="false" ht="13.8" hidden="false" customHeight="false" outlineLevel="0" collapsed="false">
      <c r="A12611" s="0" t="s">
        <v>36065</v>
      </c>
      <c r="B12611" s="0" t="s">
        <v>36066</v>
      </c>
      <c r="C12611" s="0" t="s">
        <v>36067</v>
      </c>
      <c r="D12611" s="0" t="n">
        <v>-0.0243676199278529</v>
      </c>
      <c r="E12611" s="0" t="n">
        <f aca="false">2^D12611</f>
        <v>0.983251495151018</v>
      </c>
      <c r="F12611" s="0" t="n">
        <v>0.933821879723857</v>
      </c>
      <c r="G12611" s="0" t="n">
        <v>-0.671596264897044</v>
      </c>
      <c r="H12611" s="0" t="n">
        <f aca="false">2^G12611</f>
        <v>0.627811662803114</v>
      </c>
      <c r="I12611" s="0" t="n">
        <v>0.00444249988211949</v>
      </c>
    </row>
    <row r="12612" customFormat="false" ht="13.8" hidden="false" customHeight="false" outlineLevel="0" collapsed="false">
      <c r="A12612" s="0" t="s">
        <v>36068</v>
      </c>
      <c r="B12612" s="0" t="s">
        <v>36069</v>
      </c>
      <c r="C12612" s="0" t="s">
        <v>36070</v>
      </c>
      <c r="D12612" s="0" t="n">
        <v>-0.0182653135766859</v>
      </c>
      <c r="E12612" s="0" t="n">
        <f aca="false">2^D12612</f>
        <v>0.987419257005305</v>
      </c>
      <c r="F12612" s="0" t="n">
        <v>0.933944015045324</v>
      </c>
      <c r="G12612" s="0" t="n">
        <v>-0.166578475098519</v>
      </c>
      <c r="H12612" s="0" t="n">
        <f aca="false">2^G12612</f>
        <v>0.890953180209113</v>
      </c>
      <c r="I12612" s="0" t="n">
        <v>0.303283211656046</v>
      </c>
    </row>
    <row r="12613" customFormat="false" ht="13.8" hidden="false" customHeight="false" outlineLevel="0" collapsed="false">
      <c r="A12613" s="0" t="s">
        <v>36071</v>
      </c>
      <c r="B12613" s="0" t="s">
        <v>36072</v>
      </c>
      <c r="C12613" s="0" t="s">
        <v>36073</v>
      </c>
      <c r="D12613" s="0" t="n">
        <v>0.0222312633343478</v>
      </c>
      <c r="E12613" s="0" t="n">
        <f aca="false">2^D12613</f>
        <v>1.01552887662241</v>
      </c>
      <c r="F12613" s="0" t="n">
        <v>0.934184155038652</v>
      </c>
      <c r="G12613" s="0" t="n">
        <v>0.0612240645359079</v>
      </c>
      <c r="H12613" s="0" t="n">
        <f aca="false">2^G12613</f>
        <v>1.04335062342083</v>
      </c>
      <c r="I12613" s="0" t="n">
        <v>0.770977553300809</v>
      </c>
    </row>
    <row r="12614" customFormat="false" ht="13.8" hidden="false" customHeight="false" outlineLevel="0" collapsed="false">
      <c r="A12614" s="0" t="s">
        <v>36074</v>
      </c>
      <c r="B12614" s="0" t="s">
        <v>36075</v>
      </c>
      <c r="C12614" s="0" t="s">
        <v>36076</v>
      </c>
      <c r="D12614" s="0" t="n">
        <v>-0.0202368601775049</v>
      </c>
      <c r="E12614" s="0" t="n">
        <f aca="false">2^D12614</f>
        <v>0.986070799120543</v>
      </c>
      <c r="F12614" s="0" t="n">
        <v>0.934184155038652</v>
      </c>
      <c r="G12614" s="0" t="n">
        <v>-0.306530984354114</v>
      </c>
      <c r="H12614" s="0" t="n">
        <f aca="false">2^G12614</f>
        <v>0.808583694111588</v>
      </c>
      <c r="I12614" s="0" t="n">
        <v>0.088898844388258</v>
      </c>
    </row>
    <row r="12615" customFormat="false" ht="13.8" hidden="false" customHeight="false" outlineLevel="0" collapsed="false">
      <c r="A12615" s="0" t="s">
        <v>36077</v>
      </c>
      <c r="B12615" s="0" t="s">
        <v>36078</v>
      </c>
      <c r="C12615" s="0" t="s">
        <v>36079</v>
      </c>
      <c r="D12615" s="0" t="n">
        <v>0.0156920983113551</v>
      </c>
      <c r="E12615" s="0" t="n">
        <f aca="false">2^D12615</f>
        <v>1.01093630260024</v>
      </c>
      <c r="F12615" s="0" t="n">
        <v>0.934607640145645</v>
      </c>
      <c r="G12615" s="0" t="n">
        <v>-0.0598855445745405</v>
      </c>
      <c r="H12615" s="0" t="n">
        <f aca="false">2^G12615</f>
        <v>0.959340225040673</v>
      </c>
      <c r="I12615" s="0" t="n">
        <v>0.683081209963486</v>
      </c>
    </row>
    <row r="12616" customFormat="false" ht="13.8" hidden="false" customHeight="false" outlineLevel="0" collapsed="false">
      <c r="A12616" s="0" t="s">
        <v>36080</v>
      </c>
      <c r="B12616" s="0" t="s">
        <v>36081</v>
      </c>
      <c r="C12616" s="0" t="s">
        <v>36082</v>
      </c>
      <c r="D12616" s="0" t="n">
        <v>0.021042977555684</v>
      </c>
      <c r="E12616" s="0" t="n">
        <f aca="false">2^D12616</f>
        <v>1.01469277359657</v>
      </c>
      <c r="F12616" s="0" t="n">
        <v>0.934607640145645</v>
      </c>
      <c r="G12616" s="0" t="n">
        <v>-0.00886485709322393</v>
      </c>
      <c r="H12616" s="0" t="n">
        <f aca="false">2^G12616</f>
        <v>0.993874189058216</v>
      </c>
      <c r="I12616" s="0" t="n">
        <v>0.96799236992657</v>
      </c>
    </row>
    <row r="12617" customFormat="false" ht="13.8" hidden="false" customHeight="false" outlineLevel="0" collapsed="false">
      <c r="A12617" s="0" t="s">
        <v>36083</v>
      </c>
      <c r="B12617" s="0" t="s">
        <v>36084</v>
      </c>
      <c r="C12617" s="0" t="s">
        <v>36085</v>
      </c>
      <c r="D12617" s="0" t="n">
        <v>0.0158436652710128</v>
      </c>
      <c r="E12617" s="0" t="n">
        <f aca="false">2^D12617</f>
        <v>1.01104251533854</v>
      </c>
      <c r="F12617" s="0" t="n">
        <v>0.934607640145645</v>
      </c>
      <c r="G12617" s="0" t="n">
        <v>0.171181386792396</v>
      </c>
      <c r="H12617" s="0" t="n">
        <f aca="false">2^G12617</f>
        <v>1.12598014418071</v>
      </c>
      <c r="I12617" s="0" t="n">
        <v>0.227225930796986</v>
      </c>
    </row>
    <row r="12618" customFormat="false" ht="13.8" hidden="false" customHeight="false" outlineLevel="0" collapsed="false">
      <c r="A12618" s="0" t="s">
        <v>36086</v>
      </c>
      <c r="B12618" s="0" t="s">
        <v>36087</v>
      </c>
      <c r="C12618" s="0" t="s">
        <v>36088</v>
      </c>
      <c r="D12618" s="0" t="n">
        <v>0.0150141343826791</v>
      </c>
      <c r="E12618" s="0" t="n">
        <f aca="false">2^D12618</f>
        <v>1.01046134613775</v>
      </c>
      <c r="F12618" s="0" t="n">
        <v>0.934607640145645</v>
      </c>
      <c r="G12618" s="0" t="n">
        <v>0.418110238757716</v>
      </c>
      <c r="H12618" s="0" t="n">
        <f aca="false">2^G12618</f>
        <v>1.33617617396111</v>
      </c>
      <c r="I12618" s="0" t="n">
        <v>0.00460512460002294</v>
      </c>
    </row>
    <row r="12619" customFormat="false" ht="13.8" hidden="false" customHeight="false" outlineLevel="0" collapsed="false">
      <c r="A12619" s="0" t="s">
        <v>36089</v>
      </c>
      <c r="B12619" s="0" t="s">
        <v>36090</v>
      </c>
      <c r="C12619" s="0" t="s">
        <v>36091</v>
      </c>
      <c r="D12619" s="0" t="n">
        <v>-0.0147453264592023</v>
      </c>
      <c r="E12619" s="0" t="n">
        <f aca="false">2^D12619</f>
        <v>0.98983137221086</v>
      </c>
      <c r="F12619" s="0" t="n">
        <v>0.934607640145645</v>
      </c>
      <c r="G12619" s="0" t="n">
        <v>0.0512868451464055</v>
      </c>
      <c r="H12619" s="0" t="n">
        <f aca="false">2^G12619</f>
        <v>1.03618876424848</v>
      </c>
      <c r="I12619" s="0" t="n">
        <v>0.711488080024255</v>
      </c>
    </row>
    <row r="12620" customFormat="false" ht="13.8" hidden="false" customHeight="false" outlineLevel="0" collapsed="false">
      <c r="A12620" s="0" t="s">
        <v>36092</v>
      </c>
      <c r="B12620" s="0" t="s">
        <v>36093</v>
      </c>
      <c r="C12620" s="0" t="s">
        <v>36094</v>
      </c>
      <c r="D12620" s="0" t="n">
        <v>0.0161782587338246</v>
      </c>
      <c r="E12620" s="0" t="n">
        <f aca="false">2^D12620</f>
        <v>1.01127702605496</v>
      </c>
      <c r="F12620" s="0" t="n">
        <v>0.934607640145645</v>
      </c>
      <c r="G12620" s="0" t="n">
        <v>0.276487350693856</v>
      </c>
      <c r="H12620" s="0" t="n">
        <f aca="false">2^G12620</f>
        <v>1.21124217943349</v>
      </c>
      <c r="I12620" s="0" t="n">
        <v>0.0592010796488138</v>
      </c>
    </row>
    <row r="12621" customFormat="false" ht="13.8" hidden="false" customHeight="false" outlineLevel="0" collapsed="false">
      <c r="A12621" s="0" t="s">
        <v>36095</v>
      </c>
      <c r="B12621" s="0" t="s">
        <v>36096</v>
      </c>
      <c r="C12621" s="0" t="s">
        <v>36097</v>
      </c>
      <c r="D12621" s="0" t="n">
        <v>-0.0291801967787537</v>
      </c>
      <c r="E12621" s="0" t="n">
        <f aca="false">2^D12621</f>
        <v>0.979977005738066</v>
      </c>
      <c r="F12621" s="0" t="n">
        <v>0.934607640145645</v>
      </c>
      <c r="G12621" s="0" t="n">
        <v>-0.274938318914164</v>
      </c>
      <c r="H12621" s="0" t="n">
        <f aca="false">2^G12621</f>
        <v>0.826485653024927</v>
      </c>
      <c r="I12621" s="0" t="n">
        <v>0.291204765409499</v>
      </c>
    </row>
    <row r="12622" customFormat="false" ht="13.8" hidden="false" customHeight="false" outlineLevel="0" collapsed="false">
      <c r="A12622" s="0" t="s">
        <v>36098</v>
      </c>
      <c r="B12622" s="0" t="s">
        <v>36099</v>
      </c>
      <c r="C12622" s="0" t="s">
        <v>36100</v>
      </c>
      <c r="D12622" s="0" t="n">
        <v>0.0288130964714028</v>
      </c>
      <c r="E12622" s="0" t="n">
        <f aca="false">2^D12622</f>
        <v>1.02017248565423</v>
      </c>
      <c r="F12622" s="0" t="n">
        <v>0.934858504119803</v>
      </c>
      <c r="G12622" s="0" t="n">
        <v>-0.219710537084874</v>
      </c>
      <c r="H12622" s="0" t="n">
        <f aca="false">2^G12622</f>
        <v>0.858737716635955</v>
      </c>
      <c r="I12622" s="0" t="n">
        <v>0.401264700989547</v>
      </c>
    </row>
    <row r="12623" customFormat="false" ht="13.8" hidden="false" customHeight="false" outlineLevel="0" collapsed="false">
      <c r="A12623" s="0" t="s">
        <v>36101</v>
      </c>
      <c r="B12623" s="0" t="s">
        <v>36102</v>
      </c>
      <c r="C12623" s="0" t="s">
        <v>36103</v>
      </c>
      <c r="D12623" s="0" t="n">
        <v>0.028389887003613</v>
      </c>
      <c r="E12623" s="0" t="n">
        <f aca="false">2^D12623</f>
        <v>1.01987326556752</v>
      </c>
      <c r="F12623" s="0" t="n">
        <v>0.935064908312735</v>
      </c>
      <c r="G12623" s="0" t="n">
        <v>0.349172129674957</v>
      </c>
      <c r="H12623" s="0" t="n">
        <f aca="false">2^G12623</f>
        <v>1.27382944837894</v>
      </c>
      <c r="I12623" s="0" t="n">
        <v>0.168914678180958</v>
      </c>
    </row>
    <row r="12624" customFormat="false" ht="13.8" hidden="false" customHeight="false" outlineLevel="0" collapsed="false">
      <c r="A12624" s="0" t="s">
        <v>36104</v>
      </c>
      <c r="B12624" s="0" t="s">
        <v>36105</v>
      </c>
      <c r="C12624" s="0" t="s">
        <v>36106</v>
      </c>
      <c r="D12624" s="0" t="n">
        <v>-0.0336071155000672</v>
      </c>
      <c r="E12624" s="0" t="n">
        <f aca="false">2^D12624</f>
        <v>0.97697454907481</v>
      </c>
      <c r="F12624" s="0" t="n">
        <v>0.935071379814946</v>
      </c>
      <c r="G12624" s="0" t="n">
        <v>0.154019488755203</v>
      </c>
      <c r="H12624" s="0" t="n">
        <f aca="false">2^G12624</f>
        <v>1.11266515100476</v>
      </c>
      <c r="I12624" s="0" t="n">
        <v>0.622158047316034</v>
      </c>
    </row>
    <row r="12625" customFormat="false" ht="13.8" hidden="false" customHeight="false" outlineLevel="0" collapsed="false">
      <c r="A12625" s="0" t="s">
        <v>36107</v>
      </c>
      <c r="B12625" s="0" t="s">
        <v>36108</v>
      </c>
      <c r="C12625" s="0" t="s">
        <v>36109</v>
      </c>
      <c r="D12625" s="0" t="n">
        <v>-0.0266688848558361</v>
      </c>
      <c r="E12625" s="0" t="n">
        <f aca="false">2^D12625</f>
        <v>0.981684345874922</v>
      </c>
      <c r="F12625" s="0" t="n">
        <v>0.935071379814946</v>
      </c>
      <c r="G12625" s="0" t="n">
        <v>0.590880992172307</v>
      </c>
      <c r="H12625" s="0" t="n">
        <f aca="false">2^G12625</f>
        <v>1.50616621794795</v>
      </c>
      <c r="I12625" s="0" t="n">
        <v>0.0183870348816797</v>
      </c>
    </row>
    <row r="12626" customFormat="false" ht="13.8" hidden="false" customHeight="false" outlineLevel="0" collapsed="false">
      <c r="A12626" s="0" t="s">
        <v>36110</v>
      </c>
      <c r="B12626" s="0" t="s">
        <v>36111</v>
      </c>
      <c r="C12626" s="0" t="s">
        <v>8453</v>
      </c>
      <c r="D12626" s="0" t="n">
        <v>-0.0165063552647453</v>
      </c>
      <c r="E12626" s="0" t="n">
        <f aca="false">2^D12626</f>
        <v>0.9886238695371</v>
      </c>
      <c r="F12626" s="0" t="n">
        <v>0.935186074048721</v>
      </c>
      <c r="G12626" s="0" t="n">
        <v>0.197832559042965</v>
      </c>
      <c r="H12626" s="0" t="n">
        <f aca="false">2^G12626</f>
        <v>1.1469738973027</v>
      </c>
      <c r="I12626" s="0" t="n">
        <v>0.182465063856563</v>
      </c>
    </row>
    <row r="12627" customFormat="false" ht="13.8" hidden="false" customHeight="false" outlineLevel="0" collapsed="false">
      <c r="A12627" s="0" t="s">
        <v>36112</v>
      </c>
      <c r="B12627" s="0" t="s">
        <v>36113</v>
      </c>
      <c r="C12627" s="0" t="s">
        <v>36114</v>
      </c>
      <c r="D12627" s="0" t="n">
        <v>-0.0152062026397886</v>
      </c>
      <c r="E12627" s="0" t="n">
        <f aca="false">2^D12627</f>
        <v>0.989515216106462</v>
      </c>
      <c r="F12627" s="0" t="n">
        <v>0.935368860948092</v>
      </c>
      <c r="G12627" s="0" t="n">
        <v>0.0550999948918509</v>
      </c>
      <c r="H12627" s="0" t="n">
        <f aca="false">2^G12627</f>
        <v>1.03893111034064</v>
      </c>
      <c r="I12627" s="0" t="n">
        <v>0.702658770183694</v>
      </c>
    </row>
    <row r="12628" customFormat="false" ht="13.8" hidden="false" customHeight="false" outlineLevel="0" collapsed="false">
      <c r="A12628" s="0" t="s">
        <v>36115</v>
      </c>
      <c r="B12628" s="0" t="s">
        <v>36116</v>
      </c>
      <c r="C12628" s="0" t="s">
        <v>36117</v>
      </c>
      <c r="D12628" s="0" t="n">
        <v>0.0136796854754149</v>
      </c>
      <c r="E12628" s="0" t="n">
        <f aca="false">2^D12628</f>
        <v>1.00952713234024</v>
      </c>
      <c r="F12628" s="0" t="n">
        <v>0.935543826110169</v>
      </c>
      <c r="G12628" s="0" t="n">
        <v>-0.11797776105641</v>
      </c>
      <c r="H12628" s="0" t="n">
        <f aca="false">2^G12628</f>
        <v>0.921478390550574</v>
      </c>
      <c r="I12628" s="0" t="n">
        <v>0.343125384675597</v>
      </c>
    </row>
    <row r="12629" customFormat="false" ht="13.8" hidden="false" customHeight="false" outlineLevel="0" collapsed="false">
      <c r="A12629" s="0" t="s">
        <v>36118</v>
      </c>
      <c r="B12629" s="0" t="s">
        <v>36119</v>
      </c>
      <c r="C12629" s="0" t="s">
        <v>631</v>
      </c>
      <c r="D12629" s="0" t="n">
        <v>0.0404023246412955</v>
      </c>
      <c r="E12629" s="0" t="n">
        <f aca="false">2^D12629</f>
        <v>1.02840057693625</v>
      </c>
      <c r="F12629" s="0" t="n">
        <v>0.935543826110169</v>
      </c>
      <c r="G12629" s="0" t="n">
        <v>0.0641385441815578</v>
      </c>
      <c r="H12629" s="0" t="n">
        <f aca="false">2^G12629</f>
        <v>1.04546049253319</v>
      </c>
      <c r="I12629" s="0" t="n">
        <v>0.874421963594374</v>
      </c>
    </row>
    <row r="12630" customFormat="false" ht="13.8" hidden="false" customHeight="false" outlineLevel="0" collapsed="false">
      <c r="A12630" s="0" t="s">
        <v>36120</v>
      </c>
      <c r="B12630" s="0" t="s">
        <v>36121</v>
      </c>
      <c r="C12630" s="0" t="s">
        <v>36122</v>
      </c>
      <c r="D12630" s="0" t="n">
        <v>-0.0228913876755747</v>
      </c>
      <c r="E12630" s="0" t="n">
        <f aca="false">2^D12630</f>
        <v>0.984258118454116</v>
      </c>
      <c r="F12630" s="0" t="n">
        <v>0.935842084406786</v>
      </c>
      <c r="G12630" s="0" t="n">
        <v>-0.340580135499429</v>
      </c>
      <c r="H12630" s="0" t="n">
        <f aca="false">2^G12630</f>
        <v>0.789723684881568</v>
      </c>
      <c r="I12630" s="0" t="n">
        <v>0.103970387455119</v>
      </c>
    </row>
    <row r="12631" customFormat="false" ht="13.8" hidden="false" customHeight="false" outlineLevel="0" collapsed="false">
      <c r="A12631" s="0" t="s">
        <v>36123</v>
      </c>
      <c r="B12631" s="0" t="s">
        <v>36124</v>
      </c>
      <c r="C12631" s="0" t="s">
        <v>36125</v>
      </c>
      <c r="D12631" s="0" t="n">
        <v>0.0148681883360435</v>
      </c>
      <c r="E12631" s="0" t="n">
        <f aca="false">2^D12631</f>
        <v>1.0103591309256</v>
      </c>
      <c r="F12631" s="0" t="n">
        <v>0.936007961143757</v>
      </c>
      <c r="G12631" s="0" t="n">
        <v>-0.0611149574092886</v>
      </c>
      <c r="H12631" s="0" t="n">
        <f aca="false">2^G12631</f>
        <v>0.958523058028247</v>
      </c>
      <c r="I12631" s="0" t="n">
        <v>0.664518404932604</v>
      </c>
    </row>
    <row r="12632" customFormat="false" ht="13.8" hidden="false" customHeight="false" outlineLevel="0" collapsed="false">
      <c r="A12632" s="0" t="s">
        <v>36126</v>
      </c>
      <c r="B12632" s="0" t="s">
        <v>36127</v>
      </c>
      <c r="C12632" s="0" t="s">
        <v>36128</v>
      </c>
      <c r="D12632" s="0" t="n">
        <v>-0.0104270422584412</v>
      </c>
      <c r="E12632" s="0" t="n">
        <f aca="false">2^D12632</f>
        <v>0.992798580444666</v>
      </c>
      <c r="F12632" s="0" t="n">
        <v>0.936010876178853</v>
      </c>
      <c r="G12632" s="0" t="n">
        <v>0.103366586545505</v>
      </c>
      <c r="H12632" s="0" t="n">
        <f aca="false">2^G12632</f>
        <v>1.07427740914569</v>
      </c>
      <c r="I12632" s="0" t="n">
        <v>0.277721078539993</v>
      </c>
    </row>
    <row r="12633" customFormat="false" ht="13.8" hidden="false" customHeight="false" outlineLevel="0" collapsed="false">
      <c r="A12633" s="0" t="s">
        <v>36129</v>
      </c>
      <c r="B12633" s="0" t="s">
        <v>36130</v>
      </c>
      <c r="C12633" s="0" t="s">
        <v>36131</v>
      </c>
      <c r="D12633" s="0" t="n">
        <v>0.0202240631002066</v>
      </c>
      <c r="E12633" s="0" t="n">
        <f aca="false">2^D12633</f>
        <v>1.01411696875434</v>
      </c>
      <c r="F12633" s="0" t="n">
        <v>0.936015101079717</v>
      </c>
      <c r="G12633" s="0" t="n">
        <v>-0.0635404288623875</v>
      </c>
      <c r="H12633" s="0" t="n">
        <f aca="false">2^G12633</f>
        <v>0.956912934580683</v>
      </c>
      <c r="I12633" s="0" t="n">
        <v>0.745342440936206</v>
      </c>
    </row>
    <row r="12634" customFormat="false" ht="13.8" hidden="false" customHeight="false" outlineLevel="0" collapsed="false">
      <c r="A12634" s="0" t="s">
        <v>36132</v>
      </c>
      <c r="B12634" s="0" t="s">
        <v>36133</v>
      </c>
      <c r="C12634" s="0" t="s">
        <v>36134</v>
      </c>
      <c r="D12634" s="0" t="n">
        <v>-0.0255147381409566</v>
      </c>
      <c r="E12634" s="0" t="n">
        <f aca="false">2^D12634</f>
        <v>0.982470001228991</v>
      </c>
      <c r="F12634" s="0" t="n">
        <v>0.936015101079717</v>
      </c>
      <c r="G12634" s="0" t="n">
        <v>0.294811009445179</v>
      </c>
      <c r="H12634" s="0" t="n">
        <f aca="false">2^G12634</f>
        <v>1.22672426797057</v>
      </c>
      <c r="I12634" s="0" t="n">
        <v>0.20478353116549</v>
      </c>
    </row>
    <row r="12635" customFormat="false" ht="13.8" hidden="false" customHeight="false" outlineLevel="0" collapsed="false">
      <c r="A12635" s="0" t="s">
        <v>36135</v>
      </c>
      <c r="B12635" s="0" t="s">
        <v>36136</v>
      </c>
      <c r="C12635" s="0" t="s">
        <v>36137</v>
      </c>
      <c r="D12635" s="0" t="n">
        <v>-0.0147890532365862</v>
      </c>
      <c r="E12635" s="0" t="n">
        <f aca="false">2^D12635</f>
        <v>0.989801371774927</v>
      </c>
      <c r="F12635" s="0" t="n">
        <v>0.936015101079717</v>
      </c>
      <c r="G12635" s="0" t="n">
        <v>0.0196747323361368</v>
      </c>
      <c r="H12635" s="0" t="n">
        <f aca="false">2^G12635</f>
        <v>1.01373089991301</v>
      </c>
      <c r="I12635" s="0" t="n">
        <v>0.897349355687558</v>
      </c>
    </row>
    <row r="12636" customFormat="false" ht="13.8" hidden="false" customHeight="false" outlineLevel="0" collapsed="false">
      <c r="A12636" s="0" t="s">
        <v>36138</v>
      </c>
      <c r="B12636" s="0" t="s">
        <v>36139</v>
      </c>
      <c r="C12636" s="0" t="s">
        <v>36140</v>
      </c>
      <c r="D12636" s="0" t="n">
        <v>0.01779745784465</v>
      </c>
      <c r="E12636" s="0" t="n">
        <f aca="false">2^D12636</f>
        <v>1.01241266321618</v>
      </c>
      <c r="F12636" s="0" t="n">
        <v>0.93640752423787</v>
      </c>
      <c r="G12636" s="0" t="n">
        <v>-0.122122344652001</v>
      </c>
      <c r="H12636" s="0" t="n">
        <f aca="false">2^G12636</f>
        <v>0.918834960351184</v>
      </c>
      <c r="I12636" s="0" t="n">
        <v>0.461549309820479</v>
      </c>
    </row>
    <row r="12637" customFormat="false" ht="13.8" hidden="false" customHeight="false" outlineLevel="0" collapsed="false">
      <c r="A12637" s="0" t="s">
        <v>36141</v>
      </c>
      <c r="B12637" s="0" t="s">
        <v>36142</v>
      </c>
      <c r="C12637" s="0" t="s">
        <v>36143</v>
      </c>
      <c r="D12637" s="0" t="n">
        <v>0.0160407322347287</v>
      </c>
      <c r="E12637" s="0" t="n">
        <f aca="false">2^D12637</f>
        <v>1.01118062954951</v>
      </c>
      <c r="F12637" s="0" t="n">
        <v>0.936643174810096</v>
      </c>
      <c r="G12637" s="0" t="n">
        <v>-0.0332241594088019</v>
      </c>
      <c r="H12637" s="0" t="n">
        <f aca="false">2^G12637</f>
        <v>0.97723391644278</v>
      </c>
      <c r="I12637" s="0" t="n">
        <v>0.835989037985623</v>
      </c>
    </row>
    <row r="12638" customFormat="false" ht="13.8" hidden="false" customHeight="false" outlineLevel="0" collapsed="false">
      <c r="A12638" s="0" t="s">
        <v>36144</v>
      </c>
      <c r="B12638" s="0" t="s">
        <v>36145</v>
      </c>
      <c r="C12638" s="0" t="s">
        <v>36146</v>
      </c>
      <c r="D12638" s="0" t="n">
        <v>-0.0155956503778478</v>
      </c>
      <c r="E12638" s="0" t="n">
        <f aca="false">2^D12638</f>
        <v>0.989248137865449</v>
      </c>
      <c r="F12638" s="0" t="n">
        <v>0.936643174810096</v>
      </c>
      <c r="G12638" s="0" t="n">
        <v>0.233122717097435</v>
      </c>
      <c r="H12638" s="0" t="n">
        <f aca="false">2^G12638</f>
        <v>1.17537630286331</v>
      </c>
      <c r="I12638" s="0" t="n">
        <v>0.105430771208647</v>
      </c>
    </row>
    <row r="12639" customFormat="false" ht="13.8" hidden="false" customHeight="false" outlineLevel="0" collapsed="false">
      <c r="A12639" s="0" t="s">
        <v>36147</v>
      </c>
      <c r="B12639" s="0" t="s">
        <v>36148</v>
      </c>
      <c r="C12639" s="0" t="s">
        <v>36149</v>
      </c>
      <c r="D12639" s="0" t="n">
        <v>-0.021184624806847</v>
      </c>
      <c r="E12639" s="0" t="n">
        <f aca="false">2^D12639</f>
        <v>0.985423222127436</v>
      </c>
      <c r="F12639" s="0" t="n">
        <v>0.936643174810096</v>
      </c>
      <c r="G12639" s="0" t="n">
        <v>0.0697023496451559</v>
      </c>
      <c r="H12639" s="0" t="n">
        <f aca="false">2^G12639</f>
        <v>1.04950013313579</v>
      </c>
      <c r="I12639" s="0" t="n">
        <v>0.735326186185592</v>
      </c>
    </row>
    <row r="12640" customFormat="false" ht="13.8" hidden="false" customHeight="false" outlineLevel="0" collapsed="false">
      <c r="A12640" s="0" t="s">
        <v>36150</v>
      </c>
      <c r="B12640" s="0" t="s">
        <v>36151</v>
      </c>
      <c r="C12640" s="0" t="s">
        <v>2929</v>
      </c>
      <c r="D12640" s="0" t="n">
        <v>0.0180991433778841</v>
      </c>
      <c r="E12640" s="0" t="n">
        <f aca="false">2^D12640</f>
        <v>1.01262439347265</v>
      </c>
      <c r="F12640" s="0" t="n">
        <v>0.936867673975769</v>
      </c>
      <c r="G12640" s="0" t="n">
        <v>0.521000463214959</v>
      </c>
      <c r="H12640" s="0" t="n">
        <f aca="false">2^G12640</f>
        <v>1.43494999533484</v>
      </c>
      <c r="I12640" s="0" t="n">
        <v>0.00453624838388473</v>
      </c>
    </row>
    <row r="12641" customFormat="false" ht="13.8" hidden="false" customHeight="false" outlineLevel="0" collapsed="false">
      <c r="A12641" s="0" t="s">
        <v>36152</v>
      </c>
      <c r="B12641" s="0" t="s">
        <v>36153</v>
      </c>
      <c r="C12641" s="0" t="s">
        <v>36154</v>
      </c>
      <c r="D12641" s="0" t="n">
        <v>-0.0224748771241829</v>
      </c>
      <c r="E12641" s="0" t="n">
        <f aca="false">2^D12641</f>
        <v>0.984542317860911</v>
      </c>
      <c r="F12641" s="0" t="n">
        <v>0.937101964956055</v>
      </c>
      <c r="G12641" s="0" t="n">
        <v>0.167991146514129</v>
      </c>
      <c r="H12641" s="0" t="n">
        <f aca="false">2^G12641</f>
        <v>1.12349300839368</v>
      </c>
      <c r="I12641" s="0" t="n">
        <v>0.42547259874129</v>
      </c>
    </row>
    <row r="12642" customFormat="false" ht="13.8" hidden="false" customHeight="false" outlineLevel="0" collapsed="false">
      <c r="A12642" s="0" t="s">
        <v>36155</v>
      </c>
      <c r="B12642" s="0" t="s">
        <v>36156</v>
      </c>
      <c r="C12642" s="0" t="s">
        <v>24082</v>
      </c>
      <c r="D12642" s="0" t="n">
        <v>0.02109035876662</v>
      </c>
      <c r="E12642" s="0" t="n">
        <f aca="false">2^D12642</f>
        <v>1.01472609883889</v>
      </c>
      <c r="F12642" s="0" t="n">
        <v>0.937101964956055</v>
      </c>
      <c r="G12642" s="0" t="n">
        <v>-0.0675357914638157</v>
      </c>
      <c r="H12642" s="0" t="n">
        <f aca="false">2^G12642</f>
        <v>0.954266550576103</v>
      </c>
      <c r="I12642" s="0" t="n">
        <v>0.744862064013329</v>
      </c>
    </row>
    <row r="12643" customFormat="false" ht="13.8" hidden="false" customHeight="false" outlineLevel="0" collapsed="false">
      <c r="A12643" s="0" t="s">
        <v>36157</v>
      </c>
      <c r="B12643" s="0" t="s">
        <v>36158</v>
      </c>
      <c r="C12643" s="0" t="s">
        <v>19558</v>
      </c>
      <c r="D12643" s="0" t="n">
        <v>0.0247152825328483</v>
      </c>
      <c r="E12643" s="0" t="n">
        <f aca="false">2^D12643</f>
        <v>1.01727891116926</v>
      </c>
      <c r="F12643" s="0" t="n">
        <v>0.937404228717971</v>
      </c>
      <c r="G12643" s="0" t="n">
        <v>-0.171989141571858</v>
      </c>
      <c r="H12643" s="0" t="n">
        <f aca="false">2^G12643</f>
        <v>0.887618017891473</v>
      </c>
      <c r="I12643" s="0" t="n">
        <v>0.459425314557027</v>
      </c>
    </row>
    <row r="12644" customFormat="false" ht="13.8" hidden="false" customHeight="false" outlineLevel="0" collapsed="false">
      <c r="A12644" s="0" t="s">
        <v>36159</v>
      </c>
      <c r="B12644" s="0" t="s">
        <v>36160</v>
      </c>
      <c r="C12644" s="0" t="s">
        <v>1204</v>
      </c>
      <c r="D12644" s="0" t="n">
        <v>0.0153991840886203</v>
      </c>
      <c r="E12644" s="0" t="n">
        <f aca="false">2^D12644</f>
        <v>1.01073107034104</v>
      </c>
      <c r="F12644" s="0" t="n">
        <v>0.937634113780418</v>
      </c>
      <c r="G12644" s="0" t="n">
        <v>0.215505224282354</v>
      </c>
      <c r="H12644" s="0" t="n">
        <f aca="false">2^G12644</f>
        <v>1.16111045802421</v>
      </c>
      <c r="I12644" s="0" t="n">
        <v>0.133312846191635</v>
      </c>
    </row>
    <row r="12645" customFormat="false" ht="13.8" hidden="false" customHeight="false" outlineLevel="0" collapsed="false">
      <c r="A12645" s="0" t="s">
        <v>36161</v>
      </c>
      <c r="B12645" s="0" t="s">
        <v>36162</v>
      </c>
      <c r="C12645" s="0" t="s">
        <v>36163</v>
      </c>
      <c r="D12645" s="0" t="n">
        <v>-0.0145758765582871</v>
      </c>
      <c r="E12645" s="0" t="n">
        <f aca="false">2^D12645</f>
        <v>0.989947638416569</v>
      </c>
      <c r="F12645" s="0" t="n">
        <v>0.937745387307238</v>
      </c>
      <c r="G12645" s="0" t="n">
        <v>-0.0353460877115301</v>
      </c>
      <c r="H12645" s="0" t="n">
        <f aca="false">2^G12645</f>
        <v>0.975797648870625</v>
      </c>
      <c r="I12645" s="0" t="n">
        <v>0.810492870964822</v>
      </c>
    </row>
    <row r="12646" customFormat="false" ht="13.8" hidden="false" customHeight="false" outlineLevel="0" collapsed="false">
      <c r="A12646" s="0" t="s">
        <v>36164</v>
      </c>
      <c r="B12646" s="0" t="s">
        <v>36165</v>
      </c>
      <c r="C12646" s="0" t="s">
        <v>36166</v>
      </c>
      <c r="D12646" s="0" t="n">
        <v>0.0187477390272246</v>
      </c>
      <c r="E12646" s="0" t="n">
        <f aca="false">2^D12646</f>
        <v>1.01307974364397</v>
      </c>
      <c r="F12646" s="0" t="n">
        <v>0.937745387307238</v>
      </c>
      <c r="G12646" s="0" t="n">
        <v>0.0268251270601079</v>
      </c>
      <c r="H12646" s="0" t="n">
        <f aca="false">2^G12646</f>
        <v>1.01876770156355</v>
      </c>
      <c r="I12646" s="0" t="n">
        <v>0.891653332769662</v>
      </c>
    </row>
    <row r="12647" customFormat="false" ht="13.8" hidden="false" customHeight="false" outlineLevel="0" collapsed="false">
      <c r="A12647" s="0" t="s">
        <v>36167</v>
      </c>
      <c r="B12647" s="0" t="s">
        <v>36168</v>
      </c>
      <c r="C12647" s="0" t="s">
        <v>36169</v>
      </c>
      <c r="D12647" s="0" t="n">
        <v>-0.0353777597114386</v>
      </c>
      <c r="E12647" s="0" t="n">
        <f aca="false">2^D12647</f>
        <v>0.975776227071192</v>
      </c>
      <c r="F12647" s="0" t="n">
        <v>0.937745387307238</v>
      </c>
      <c r="G12647" s="0" t="n">
        <v>0.190718575077015</v>
      </c>
      <c r="H12647" s="0" t="n">
        <f aca="false">2^G12647</f>
        <v>1.14133204703274</v>
      </c>
      <c r="I12647" s="0" t="n">
        <v>0.573541154369278</v>
      </c>
    </row>
    <row r="12648" customFormat="false" ht="13.8" hidden="false" customHeight="false" outlineLevel="0" collapsed="false">
      <c r="A12648" s="0" t="s">
        <v>36170</v>
      </c>
      <c r="B12648" s="0" t="s">
        <v>36171</v>
      </c>
      <c r="C12648" s="0" t="s">
        <v>36172</v>
      </c>
      <c r="D12648" s="0" t="n">
        <v>-0.0139663617920243</v>
      </c>
      <c r="E12648" s="0" t="n">
        <f aca="false">2^D12648</f>
        <v>0.990365963263433</v>
      </c>
      <c r="F12648" s="0" t="n">
        <v>0.937784429352365</v>
      </c>
      <c r="G12648" s="0" t="n">
        <v>-0.0519995755339044</v>
      </c>
      <c r="H12648" s="0" t="n">
        <f aca="false">2^G12648</f>
        <v>0.964598468385825</v>
      </c>
      <c r="I12648" s="0" t="n">
        <v>0.704544087924568</v>
      </c>
    </row>
    <row r="12649" customFormat="false" ht="13.8" hidden="false" customHeight="false" outlineLevel="0" collapsed="false">
      <c r="A12649" s="0" t="s">
        <v>36173</v>
      </c>
      <c r="B12649" s="0" t="s">
        <v>36174</v>
      </c>
      <c r="C12649" s="0" t="s">
        <v>36175</v>
      </c>
      <c r="D12649" s="0" t="n">
        <v>-0.0157974165155919</v>
      </c>
      <c r="E12649" s="0" t="n">
        <f aca="false">2^D12649</f>
        <v>0.989109797596803</v>
      </c>
      <c r="F12649" s="0" t="n">
        <v>0.937784429352365</v>
      </c>
      <c r="G12649" s="0" t="n">
        <v>-0.0248608069653846</v>
      </c>
      <c r="H12649" s="0" t="n">
        <f aca="false">2^G12649</f>
        <v>0.982915426888964</v>
      </c>
      <c r="I12649" s="0" t="n">
        <v>0.879994872251167</v>
      </c>
    </row>
    <row r="12650" customFormat="false" ht="13.8" hidden="false" customHeight="false" outlineLevel="0" collapsed="false">
      <c r="A12650" s="0" t="s">
        <v>36176</v>
      </c>
      <c r="B12650" s="0" t="s">
        <v>36177</v>
      </c>
      <c r="C12650" s="0" t="s">
        <v>36178</v>
      </c>
      <c r="D12650" s="0" t="n">
        <v>0.0283958508430739</v>
      </c>
      <c r="E12650" s="0" t="n">
        <f aca="false">2^D12650</f>
        <v>1.01987748154721</v>
      </c>
      <c r="F12650" s="0" t="n">
        <v>0.937784429352365</v>
      </c>
      <c r="G12650" s="0" t="n">
        <v>-0.0365362386320545</v>
      </c>
      <c r="H12650" s="0" t="n">
        <f aca="false">2^G12650</f>
        <v>0.974992996783662</v>
      </c>
      <c r="I12650" s="0" t="n">
        <v>0.902445756786005</v>
      </c>
    </row>
    <row r="12651" customFormat="false" ht="13.8" hidden="false" customHeight="false" outlineLevel="0" collapsed="false">
      <c r="A12651" s="0" t="s">
        <v>36179</v>
      </c>
      <c r="B12651" s="0" t="s">
        <v>36180</v>
      </c>
      <c r="C12651" s="0" t="s">
        <v>36181</v>
      </c>
      <c r="D12651" s="0" t="n">
        <v>0.0133090655645551</v>
      </c>
      <c r="E12651" s="0" t="n">
        <f aca="false">2^D12651</f>
        <v>1.00926782403826</v>
      </c>
      <c r="F12651" s="0" t="n">
        <v>0.937841992253393</v>
      </c>
      <c r="G12651" s="0" t="n">
        <v>0.0688119587032565</v>
      </c>
      <c r="H12651" s="0" t="n">
        <f aca="false">2^G12651</f>
        <v>1.04885261090693</v>
      </c>
      <c r="I12651" s="0" t="n">
        <v>0.592668834838606</v>
      </c>
    </row>
    <row r="12652" customFormat="false" ht="13.8" hidden="false" customHeight="false" outlineLevel="0" collapsed="false">
      <c r="A12652" s="0" t="s">
        <v>36182</v>
      </c>
      <c r="B12652" s="0" t="s">
        <v>36183</v>
      </c>
      <c r="C12652" s="0" t="s">
        <v>36184</v>
      </c>
      <c r="D12652" s="0" t="n">
        <v>0.0318094351030415</v>
      </c>
      <c r="E12652" s="0" t="n">
        <f aca="false">2^D12652</f>
        <v>1.02229348743411</v>
      </c>
      <c r="F12652" s="0" t="n">
        <v>0.937879427246772</v>
      </c>
      <c r="G12652" s="0" t="n">
        <v>0.549732866194439</v>
      </c>
      <c r="H12652" s="0" t="n">
        <f aca="false">2^G12652</f>
        <v>1.46381462647806</v>
      </c>
      <c r="I12652" s="0" t="n">
        <v>0.0675874429944814</v>
      </c>
    </row>
    <row r="12653" customFormat="false" ht="13.8" hidden="false" customHeight="false" outlineLevel="0" collapsed="false">
      <c r="A12653" s="0" t="s">
        <v>36185</v>
      </c>
      <c r="B12653" s="0" t="s">
        <v>36186</v>
      </c>
      <c r="C12653" s="0" t="s">
        <v>36187</v>
      </c>
      <c r="D12653" s="0" t="n">
        <v>-0.0146751932742459</v>
      </c>
      <c r="E12653" s="0" t="n">
        <f aca="false">2^D12653</f>
        <v>0.989879491676241</v>
      </c>
      <c r="F12653" s="0" t="n">
        <v>0.937887389986313</v>
      </c>
      <c r="G12653" s="0" t="n">
        <v>0.153992111301814</v>
      </c>
      <c r="H12653" s="0" t="n">
        <f aca="false">2^G12653</f>
        <v>1.11264403659845</v>
      </c>
      <c r="I12653" s="0" t="n">
        <v>0.26303736351832</v>
      </c>
    </row>
    <row r="12654" customFormat="false" ht="13.8" hidden="false" customHeight="false" outlineLevel="0" collapsed="false">
      <c r="A12654" s="0" t="s">
        <v>36188</v>
      </c>
      <c r="B12654" s="0" t="s">
        <v>36189</v>
      </c>
      <c r="C12654" s="0" t="s">
        <v>36190</v>
      </c>
      <c r="D12654" s="0" t="n">
        <v>-0.0137556817012126</v>
      </c>
      <c r="E12654" s="0" t="n">
        <f aca="false">2^D12654</f>
        <v>0.990510599254237</v>
      </c>
      <c r="F12654" s="0" t="n">
        <v>0.937887389986313</v>
      </c>
      <c r="G12654" s="0" t="n">
        <v>-0.353937684185093</v>
      </c>
      <c r="H12654" s="0" t="n">
        <f aca="false">2^G12654</f>
        <v>0.782445577985478</v>
      </c>
      <c r="I12654" s="0" t="n">
        <v>0.0103101999449883</v>
      </c>
    </row>
    <row r="12655" customFormat="false" ht="13.8" hidden="false" customHeight="false" outlineLevel="0" collapsed="false">
      <c r="A12655" s="0" t="s">
        <v>36191</v>
      </c>
      <c r="B12655" s="0" t="s">
        <v>36192</v>
      </c>
      <c r="C12655" s="0" t="s">
        <v>36193</v>
      </c>
      <c r="D12655" s="0" t="n">
        <v>-0.0164681171087935</v>
      </c>
      <c r="E12655" s="0" t="n">
        <f aca="false">2^D12655</f>
        <v>0.98865007303376</v>
      </c>
      <c r="F12655" s="0" t="n">
        <v>0.937887389986313</v>
      </c>
      <c r="G12655" s="0" t="n">
        <v>-0.0377168906970553</v>
      </c>
      <c r="H12655" s="0" t="n">
        <f aca="false">2^G12655</f>
        <v>0.974195422404279</v>
      </c>
      <c r="I12655" s="0" t="n">
        <v>0.821999649966067</v>
      </c>
    </row>
    <row r="12656" customFormat="false" ht="13.8" hidden="false" customHeight="false" outlineLevel="0" collapsed="false">
      <c r="A12656" s="0" t="s">
        <v>36194</v>
      </c>
      <c r="B12656" s="0" t="s">
        <v>36195</v>
      </c>
      <c r="C12656" s="0" t="s">
        <v>36196</v>
      </c>
      <c r="D12656" s="0" t="n">
        <v>-0.0196090210033217</v>
      </c>
      <c r="E12656" s="0" t="n">
        <f aca="false">2^D12656</f>
        <v>0.986500015682858</v>
      </c>
      <c r="F12656" s="0" t="n">
        <v>0.938237265410799</v>
      </c>
      <c r="G12656" s="0" t="n">
        <v>0.123135747488303</v>
      </c>
      <c r="H12656" s="0" t="n">
        <f aca="false">2^G12656</f>
        <v>1.08909948714092</v>
      </c>
      <c r="I12656" s="0" t="n">
        <v>0.514721708468581</v>
      </c>
    </row>
    <row r="12657" customFormat="false" ht="13.8" hidden="false" customHeight="false" outlineLevel="0" collapsed="false">
      <c r="A12657" s="0" t="s">
        <v>36197</v>
      </c>
      <c r="B12657" s="0" t="s">
        <v>36198</v>
      </c>
      <c r="C12657" s="0" t="s">
        <v>36199</v>
      </c>
      <c r="D12657" s="0" t="n">
        <v>0.010446205407419</v>
      </c>
      <c r="E12657" s="0" t="n">
        <f aca="false">2^D12657</f>
        <v>1.00726703549778</v>
      </c>
      <c r="F12657" s="0" t="n">
        <v>0.938529787184465</v>
      </c>
      <c r="G12657" s="0" t="n">
        <v>0.0606524109422395</v>
      </c>
      <c r="H12657" s="0" t="n">
        <f aca="false">2^G12657</f>
        <v>1.04293728798521</v>
      </c>
      <c r="I12657" s="0" t="n">
        <v>0.550547062495931</v>
      </c>
    </row>
    <row r="12658" customFormat="false" ht="13.8" hidden="false" customHeight="false" outlineLevel="0" collapsed="false">
      <c r="A12658" s="0" t="s">
        <v>36200</v>
      </c>
      <c r="B12658" s="0" t="s">
        <v>36201</v>
      </c>
      <c r="C12658" s="0" t="s">
        <v>625</v>
      </c>
      <c r="D12658" s="0" t="n">
        <v>0.0218104826980645</v>
      </c>
      <c r="E12658" s="0" t="n">
        <f aca="false">2^D12658</f>
        <v>1.01523272770329</v>
      </c>
      <c r="F12658" s="0" t="n">
        <v>0.93881059734763</v>
      </c>
      <c r="G12658" s="0" t="n">
        <v>0.203509638856886</v>
      </c>
      <c r="H12658" s="0" t="n">
        <f aca="false">2^G12658</f>
        <v>1.15149619097306</v>
      </c>
      <c r="I12658" s="0" t="n">
        <v>0.326266493357915</v>
      </c>
    </row>
    <row r="12659" customFormat="false" ht="13.8" hidden="false" customHeight="false" outlineLevel="0" collapsed="false">
      <c r="A12659" s="0" t="s">
        <v>36202</v>
      </c>
      <c r="B12659" s="0" t="s">
        <v>36203</v>
      </c>
      <c r="C12659" s="0" t="s">
        <v>492</v>
      </c>
      <c r="D12659" s="0" t="n">
        <v>-0.0179008784019121</v>
      </c>
      <c r="E12659" s="0" t="n">
        <f aca="false">2^D12659</f>
        <v>0.987668717739224</v>
      </c>
      <c r="F12659" s="0" t="n">
        <v>0.93881059734763</v>
      </c>
      <c r="G12659" s="0" t="n">
        <v>-0.021892602529566</v>
      </c>
      <c r="H12659" s="0" t="n">
        <f aca="false">2^G12659</f>
        <v>0.984939761302242</v>
      </c>
      <c r="I12659" s="0" t="n">
        <v>0.908948941921929</v>
      </c>
    </row>
    <row r="12660" customFormat="false" ht="13.8" hidden="false" customHeight="false" outlineLevel="0" collapsed="false">
      <c r="A12660" s="0" t="s">
        <v>36204</v>
      </c>
      <c r="B12660" s="0" t="s">
        <v>36205</v>
      </c>
      <c r="C12660" s="0" t="s">
        <v>36206</v>
      </c>
      <c r="D12660" s="0" t="n">
        <v>0.0201853242014156</v>
      </c>
      <c r="E12660" s="0" t="n">
        <f aca="false">2^D12660</f>
        <v>1.01408973829602</v>
      </c>
      <c r="F12660" s="0" t="n">
        <v>0.93881059734763</v>
      </c>
      <c r="G12660" s="0" t="n">
        <v>-0.272964311660802</v>
      </c>
      <c r="H12660" s="0" t="n">
        <f aca="false">2^G12660</f>
        <v>0.827617288818717</v>
      </c>
      <c r="I12660" s="0" t="n">
        <v>0.153504498878663</v>
      </c>
    </row>
    <row r="12661" customFormat="false" ht="13.8" hidden="false" customHeight="false" outlineLevel="0" collapsed="false">
      <c r="A12661" s="0" t="s">
        <v>36207</v>
      </c>
      <c r="B12661" s="0" t="s">
        <v>36208</v>
      </c>
      <c r="C12661" s="0" t="s">
        <v>36209</v>
      </c>
      <c r="D12661" s="0" t="n">
        <v>0.026869836014533</v>
      </c>
      <c r="E12661" s="0" t="n">
        <f aca="false">2^D12661</f>
        <v>1.01879927354738</v>
      </c>
      <c r="F12661" s="0" t="n">
        <v>0.93881059734763</v>
      </c>
      <c r="G12661" s="0" t="n">
        <v>-0.140615732023364</v>
      </c>
      <c r="H12661" s="0" t="n">
        <f aca="false">2^G12661</f>
        <v>0.907131915212105</v>
      </c>
      <c r="I12661" s="0" t="n">
        <v>0.592036340231438</v>
      </c>
    </row>
    <row r="12662" customFormat="false" ht="13.8" hidden="false" customHeight="false" outlineLevel="0" collapsed="false">
      <c r="A12662" s="0" t="s">
        <v>36210</v>
      </c>
      <c r="B12662" s="0" t="s">
        <v>36211</v>
      </c>
      <c r="C12662" s="0" t="s">
        <v>36212</v>
      </c>
      <c r="D12662" s="0" t="n">
        <v>-0.0260703763422532</v>
      </c>
      <c r="E12662" s="0" t="n">
        <f aca="false">2^D12662</f>
        <v>0.982091686520031</v>
      </c>
      <c r="F12662" s="0" t="n">
        <v>0.938855787255321</v>
      </c>
      <c r="G12662" s="0" t="n">
        <v>0.129220490976379</v>
      </c>
      <c r="H12662" s="0" t="n">
        <f aca="false">2^G12662</f>
        <v>1.09370259823159</v>
      </c>
      <c r="I12662" s="0" t="n">
        <v>0.61264034421083</v>
      </c>
    </row>
    <row r="12663" customFormat="false" ht="13.8" hidden="false" customHeight="false" outlineLevel="0" collapsed="false">
      <c r="A12663" s="0" t="s">
        <v>36213</v>
      </c>
      <c r="B12663" s="0" t="s">
        <v>36214</v>
      </c>
      <c r="C12663" s="0" t="s">
        <v>36215</v>
      </c>
      <c r="D12663" s="0" t="n">
        <v>-0.0210698759870533</v>
      </c>
      <c r="E12663" s="0" t="n">
        <f aca="false">2^D12663</f>
        <v>0.985501603660307</v>
      </c>
      <c r="F12663" s="0" t="n">
        <v>0.939352349183117</v>
      </c>
      <c r="G12663" s="0" t="n">
        <v>0.270190395665508</v>
      </c>
      <c r="H12663" s="0" t="n">
        <f aca="false">2^G12663</f>
        <v>1.20596697132619</v>
      </c>
      <c r="I12663" s="0" t="n">
        <v>0.179929018237748</v>
      </c>
    </row>
    <row r="12664" customFormat="false" ht="13.8" hidden="false" customHeight="false" outlineLevel="0" collapsed="false">
      <c r="A12664" s="0" t="s">
        <v>36216</v>
      </c>
      <c r="B12664" s="0" t="s">
        <v>36217</v>
      </c>
      <c r="C12664" s="0" t="s">
        <v>968</v>
      </c>
      <c r="D12664" s="0" t="n">
        <v>0.0264103497591668</v>
      </c>
      <c r="E12664" s="0" t="n">
        <f aca="false">2^D12664</f>
        <v>1.01847484620065</v>
      </c>
      <c r="F12664" s="0" t="n">
        <v>0.939352349183117</v>
      </c>
      <c r="G12664" s="0" t="n">
        <v>0.0447798769646486</v>
      </c>
      <c r="H12664" s="0" t="n">
        <f aca="false">2^G12664</f>
        <v>1.03152577950278</v>
      </c>
      <c r="I12664" s="0" t="n">
        <v>0.873906227299775</v>
      </c>
    </row>
    <row r="12665" customFormat="false" ht="13.8" hidden="false" customHeight="false" outlineLevel="0" collapsed="false">
      <c r="A12665" s="0" t="s">
        <v>36218</v>
      </c>
      <c r="B12665" s="0" t="s">
        <v>36219</v>
      </c>
      <c r="C12665" s="0" t="s">
        <v>36220</v>
      </c>
      <c r="D12665" s="0" t="n">
        <v>-0.0146546806971077</v>
      </c>
      <c r="E12665" s="0" t="n">
        <f aca="false">2^D12665</f>
        <v>0.989893566115541</v>
      </c>
      <c r="F12665" s="0" t="n">
        <v>0.939364557329813</v>
      </c>
      <c r="G12665" s="0" t="n">
        <v>-0.123565546005626</v>
      </c>
      <c r="H12665" s="0" t="n">
        <f aca="false">2^G12665</f>
        <v>0.917916262513136</v>
      </c>
      <c r="I12665" s="0" t="n">
        <v>0.383584483974472</v>
      </c>
    </row>
    <row r="12666" customFormat="false" ht="13.8" hidden="false" customHeight="false" outlineLevel="0" collapsed="false">
      <c r="A12666" s="0" t="s">
        <v>36221</v>
      </c>
      <c r="B12666" s="0" t="s">
        <v>36222</v>
      </c>
      <c r="C12666" s="0" t="s">
        <v>36223</v>
      </c>
      <c r="D12666" s="0" t="n">
        <v>0.0183347830082234</v>
      </c>
      <c r="E12666" s="0" t="n">
        <f aca="false">2^D12666</f>
        <v>1.01278980190538</v>
      </c>
      <c r="F12666" s="0" t="n">
        <v>0.939439232838511</v>
      </c>
      <c r="G12666" s="0" t="n">
        <v>0.135743084630435</v>
      </c>
      <c r="H12666" s="0" t="n">
        <f aca="false">2^G12666</f>
        <v>1.09865855086024</v>
      </c>
      <c r="I12666" s="0" t="n">
        <v>0.445605378540034</v>
      </c>
    </row>
    <row r="12667" customFormat="false" ht="13.8" hidden="false" customHeight="false" outlineLevel="0" collapsed="false">
      <c r="A12667" s="0" t="s">
        <v>36224</v>
      </c>
      <c r="B12667" s="0" t="s">
        <v>36225</v>
      </c>
      <c r="C12667" s="0" t="s">
        <v>10058</v>
      </c>
      <c r="D12667" s="0" t="n">
        <v>-0.0241093110681865</v>
      </c>
      <c r="E12667" s="0" t="n">
        <f aca="false">2^D12667</f>
        <v>0.983427558216271</v>
      </c>
      <c r="F12667" s="0" t="n">
        <v>0.940037582749107</v>
      </c>
      <c r="G12667" s="0" t="n">
        <v>-0.0452014918563526</v>
      </c>
      <c r="H12667" s="0" t="n">
        <f aca="false">2^G12667</f>
        <v>0.969154451967947</v>
      </c>
      <c r="I12667" s="0" t="n">
        <v>0.860141101295602</v>
      </c>
    </row>
    <row r="12668" customFormat="false" ht="13.8" hidden="false" customHeight="false" outlineLevel="0" collapsed="false">
      <c r="A12668" s="0" t="s">
        <v>36226</v>
      </c>
      <c r="B12668" s="0" t="s">
        <v>36227</v>
      </c>
      <c r="C12668" s="0" t="s">
        <v>36228</v>
      </c>
      <c r="D12668" s="0" t="n">
        <v>-0.014459673211447</v>
      </c>
      <c r="E12668" s="0" t="n">
        <f aca="false">2^D12668</f>
        <v>0.990027377972372</v>
      </c>
      <c r="F12668" s="0" t="n">
        <v>0.940277161173936</v>
      </c>
      <c r="G12668" s="0" t="n">
        <v>0.195710225139011</v>
      </c>
      <c r="H12668" s="0" t="n">
        <f aca="false">2^G12668</f>
        <v>1.14528783622307</v>
      </c>
      <c r="I12668" s="0" t="n">
        <v>0.160606614029553</v>
      </c>
    </row>
    <row r="12669" customFormat="false" ht="13.8" hidden="false" customHeight="false" outlineLevel="0" collapsed="false">
      <c r="A12669" s="0" t="s">
        <v>36229</v>
      </c>
      <c r="B12669" s="0" t="s">
        <v>36230</v>
      </c>
      <c r="C12669" s="0" t="s">
        <v>36231</v>
      </c>
      <c r="D12669" s="0" t="n">
        <v>-0.0339033773782829</v>
      </c>
      <c r="E12669" s="0" t="n">
        <f aca="false">2^D12669</f>
        <v>0.976773944934656</v>
      </c>
      <c r="F12669" s="0" t="n">
        <v>0.940382447724403</v>
      </c>
      <c r="G12669" s="0" t="n">
        <v>-0.173246102676391</v>
      </c>
      <c r="H12669" s="0" t="n">
        <f aca="false">2^G12669</f>
        <v>0.88684500945847</v>
      </c>
      <c r="I12669" s="0" t="n">
        <v>0.608651161275315</v>
      </c>
    </row>
    <row r="12670" customFormat="false" ht="13.8" hidden="false" customHeight="false" outlineLevel="0" collapsed="false">
      <c r="A12670" s="0" t="s">
        <v>36232</v>
      </c>
      <c r="B12670" s="0" t="s">
        <v>36233</v>
      </c>
      <c r="C12670" s="0" t="s">
        <v>36234</v>
      </c>
      <c r="D12670" s="0" t="n">
        <v>0.0186024174929491</v>
      </c>
      <c r="E12670" s="0" t="n">
        <f aca="false">2^D12670</f>
        <v>1.01297770205932</v>
      </c>
      <c r="F12670" s="0" t="n">
        <v>0.940418730480183</v>
      </c>
      <c r="G12670" s="0" t="n">
        <v>0.187454383097133</v>
      </c>
      <c r="H12670" s="0" t="n">
        <f aca="false">2^G12670</f>
        <v>1.13875262770891</v>
      </c>
      <c r="I12670" s="0" t="n">
        <v>0.300262493407202</v>
      </c>
    </row>
    <row r="12671" customFormat="false" ht="13.8" hidden="false" customHeight="false" outlineLevel="0" collapsed="false">
      <c r="A12671" s="0" t="s">
        <v>36235</v>
      </c>
      <c r="B12671" s="0" t="s">
        <v>36236</v>
      </c>
      <c r="C12671" s="0" t="s">
        <v>36237</v>
      </c>
      <c r="D12671" s="0" t="n">
        <v>-0.0332012539933353</v>
      </c>
      <c r="E12671" s="0" t="n">
        <f aca="false">2^D12671</f>
        <v>0.977249431936993</v>
      </c>
      <c r="F12671" s="0" t="n">
        <v>0.940534323666252</v>
      </c>
      <c r="G12671" s="0" t="n">
        <v>-0.898742320818822</v>
      </c>
      <c r="H12671" s="0" t="n">
        <f aca="false">2^G12671</f>
        <v>0.53635409784402</v>
      </c>
      <c r="I12671" s="0" t="n">
        <v>0.0091044865474597</v>
      </c>
    </row>
    <row r="12672" customFormat="false" ht="13.8" hidden="false" customHeight="false" outlineLevel="0" collapsed="false">
      <c r="A12672" s="0" t="s">
        <v>36238</v>
      </c>
      <c r="B12672" s="0" t="s">
        <v>36239</v>
      </c>
      <c r="C12672" s="0" t="s">
        <v>36240</v>
      </c>
      <c r="D12672" s="0" t="n">
        <v>-0.011742887002435</v>
      </c>
      <c r="E12672" s="0" t="n">
        <f aca="false">2^D12672</f>
        <v>0.991893487417073</v>
      </c>
      <c r="F12672" s="0" t="n">
        <v>0.940589982718983</v>
      </c>
      <c r="G12672" s="0" t="n">
        <v>-0.0752746955980683</v>
      </c>
      <c r="H12672" s="0" t="n">
        <f aca="false">2^G12672</f>
        <v>0.949161379165858</v>
      </c>
      <c r="I12672" s="0" t="n">
        <v>0.52067818912116</v>
      </c>
    </row>
    <row r="12673" customFormat="false" ht="13.8" hidden="false" customHeight="false" outlineLevel="0" collapsed="false">
      <c r="A12673" s="0" t="s">
        <v>36241</v>
      </c>
      <c r="B12673" s="0" t="s">
        <v>36242</v>
      </c>
      <c r="C12673" s="0" t="s">
        <v>36243</v>
      </c>
      <c r="D12673" s="0" t="n">
        <v>-0.0158331417597894</v>
      </c>
      <c r="E12673" s="0" t="n">
        <f aca="false">2^D12673</f>
        <v>0.989085304720244</v>
      </c>
      <c r="F12673" s="0" t="n">
        <v>0.940815219873171</v>
      </c>
      <c r="G12673" s="0" t="n">
        <v>0.0512036489649992</v>
      </c>
      <c r="H12673" s="0" t="n">
        <f aca="false">2^G12673</f>
        <v>1.03612901186814</v>
      </c>
      <c r="I12673" s="0" t="n">
        <v>0.754997674299419</v>
      </c>
    </row>
    <row r="12674" customFormat="false" ht="13.8" hidden="false" customHeight="false" outlineLevel="0" collapsed="false">
      <c r="A12674" s="0" t="s">
        <v>36244</v>
      </c>
      <c r="B12674" s="0" t="s">
        <v>36245</v>
      </c>
      <c r="C12674" s="0" t="s">
        <v>36246</v>
      </c>
      <c r="D12674" s="0" t="n">
        <v>-0.0113513264953005</v>
      </c>
      <c r="E12674" s="0" t="n">
        <f aca="false">2^D12674</f>
        <v>0.99216273283381</v>
      </c>
      <c r="F12674" s="0" t="n">
        <v>0.940892800485854</v>
      </c>
      <c r="G12674" s="0" t="n">
        <v>-0.0479817187867786</v>
      </c>
      <c r="H12674" s="0" t="n">
        <f aca="false">2^G12674</f>
        <v>0.967288586602665</v>
      </c>
      <c r="I12674" s="0" t="n">
        <v>0.679414612301057</v>
      </c>
    </row>
    <row r="12675" customFormat="false" ht="13.8" hidden="false" customHeight="false" outlineLevel="0" collapsed="false">
      <c r="A12675" s="0" t="s">
        <v>36247</v>
      </c>
      <c r="B12675" s="0" t="s">
        <v>36248</v>
      </c>
      <c r="C12675" s="0" t="s">
        <v>36249</v>
      </c>
      <c r="D12675" s="0" t="n">
        <v>-0.019338954512512</v>
      </c>
      <c r="E12675" s="0" t="n">
        <f aca="false">2^D12675</f>
        <v>0.986684701654485</v>
      </c>
      <c r="F12675" s="0" t="n">
        <v>0.940892800485854</v>
      </c>
      <c r="G12675" s="0" t="n">
        <v>0.183128675837371</v>
      </c>
      <c r="H12675" s="0" t="n">
        <f aca="false">2^G12675</f>
        <v>1.13534336037363</v>
      </c>
      <c r="I12675" s="0" t="n">
        <v>0.333188177401877</v>
      </c>
    </row>
    <row r="12676" customFormat="false" ht="13.8" hidden="false" customHeight="false" outlineLevel="0" collapsed="false">
      <c r="A12676" s="0" t="s">
        <v>36250</v>
      </c>
      <c r="B12676" s="0" t="s">
        <v>36251</v>
      </c>
      <c r="C12676" s="0" t="s">
        <v>36252</v>
      </c>
      <c r="D12676" s="0" t="n">
        <v>0.0203128844765299</v>
      </c>
      <c r="E12676" s="0" t="n">
        <f aca="false">2^D12676</f>
        <v>1.01417940609225</v>
      </c>
      <c r="F12676" s="0" t="n">
        <v>0.940915211979417</v>
      </c>
      <c r="G12676" s="0" t="n">
        <v>-0.249513117989759</v>
      </c>
      <c r="H12676" s="0" t="n">
        <f aca="false">2^G12676</f>
        <v>0.841180249618216</v>
      </c>
      <c r="I12676" s="0" t="n">
        <v>0.208034393704086</v>
      </c>
    </row>
    <row r="12677" customFormat="false" ht="13.8" hidden="false" customHeight="false" outlineLevel="0" collapsed="false">
      <c r="A12677" s="0" t="s">
        <v>36253</v>
      </c>
      <c r="B12677" s="0" t="s">
        <v>36254</v>
      </c>
      <c r="C12677" s="0" t="s">
        <v>36255</v>
      </c>
      <c r="D12677" s="0" t="n">
        <v>-0.0117986122931804</v>
      </c>
      <c r="E12677" s="0" t="n">
        <f aca="false">2^D12677</f>
        <v>0.99185517544959</v>
      </c>
      <c r="F12677" s="0" t="n">
        <v>0.941631247485426</v>
      </c>
      <c r="G12677" s="0" t="n">
        <v>0.134314761547148</v>
      </c>
      <c r="H12677" s="0" t="n">
        <f aca="false">2^G12677</f>
        <v>1.09757137527753</v>
      </c>
      <c r="I12677" s="0" t="n">
        <v>0.249017926539689</v>
      </c>
    </row>
    <row r="12678" customFormat="false" ht="13.8" hidden="false" customHeight="false" outlineLevel="0" collapsed="false">
      <c r="A12678" s="0" t="s">
        <v>36256</v>
      </c>
      <c r="B12678" s="0" t="s">
        <v>36257</v>
      </c>
      <c r="C12678" s="0" t="s">
        <v>1030</v>
      </c>
      <c r="D12678" s="0" t="n">
        <v>0.0284371096632752</v>
      </c>
      <c r="E12678" s="0" t="n">
        <f aca="false">2^D12678</f>
        <v>1.01990664886404</v>
      </c>
      <c r="F12678" s="0" t="n">
        <v>0.941631247485426</v>
      </c>
      <c r="G12678" s="0" t="n">
        <v>-0.144385805267107</v>
      </c>
      <c r="H12678" s="0" t="n">
        <f aca="false">2^G12678</f>
        <v>0.904764478562756</v>
      </c>
      <c r="I12678" s="0" t="n">
        <v>0.616585245346157</v>
      </c>
    </row>
    <row r="12679" customFormat="false" ht="13.8" hidden="false" customHeight="false" outlineLevel="0" collapsed="false">
      <c r="A12679" s="0" t="s">
        <v>36258</v>
      </c>
      <c r="B12679" s="0" t="s">
        <v>36259</v>
      </c>
      <c r="C12679" s="0" t="s">
        <v>36260</v>
      </c>
      <c r="D12679" s="0" t="n">
        <v>-0.0345125951113867</v>
      </c>
      <c r="E12679" s="0" t="n">
        <f aca="false">2^D12679</f>
        <v>0.976361562298425</v>
      </c>
      <c r="F12679" s="0" t="n">
        <v>0.941631247485426</v>
      </c>
      <c r="G12679" s="0" t="n">
        <v>0.631407719384339</v>
      </c>
      <c r="H12679" s="0" t="n">
        <f aca="false">2^G12679</f>
        <v>1.5490757774469</v>
      </c>
      <c r="I12679" s="0" t="n">
        <v>0.0660639180013652</v>
      </c>
    </row>
    <row r="12680" customFormat="false" ht="13.8" hidden="false" customHeight="false" outlineLevel="0" collapsed="false">
      <c r="A12680" s="0" t="s">
        <v>36261</v>
      </c>
      <c r="B12680" s="0" t="s">
        <v>36262</v>
      </c>
      <c r="C12680" s="0" t="s">
        <v>36263</v>
      </c>
      <c r="D12680" s="0" t="n">
        <v>0.0151110587067107</v>
      </c>
      <c r="E12680" s="0" t="n">
        <f aca="false">2^D12680</f>
        <v>1.01052923406286</v>
      </c>
      <c r="F12680" s="0" t="n">
        <v>0.941687737113009</v>
      </c>
      <c r="G12680" s="0" t="n">
        <v>-0.132697539316277</v>
      </c>
      <c r="H12680" s="0" t="n">
        <f aca="false">2^G12680</f>
        <v>0.912124372140827</v>
      </c>
      <c r="I12680" s="0" t="n">
        <v>0.378663130886724</v>
      </c>
    </row>
    <row r="12681" customFormat="false" ht="13.8" hidden="false" customHeight="false" outlineLevel="0" collapsed="false">
      <c r="A12681" s="0" t="s">
        <v>36264</v>
      </c>
      <c r="B12681" s="0" t="s">
        <v>36265</v>
      </c>
      <c r="C12681" s="0" t="s">
        <v>36266</v>
      </c>
      <c r="D12681" s="0" t="n">
        <v>0.0168805838886463</v>
      </c>
      <c r="E12681" s="0" t="n">
        <f aca="false">2^D12681</f>
        <v>1.01176945042791</v>
      </c>
      <c r="F12681" s="0" t="n">
        <v>0.941692402400165</v>
      </c>
      <c r="G12681" s="0" t="n">
        <v>0.148891561500363</v>
      </c>
      <c r="H12681" s="0" t="n">
        <f aca="false">2^G12681</f>
        <v>1.10871730502065</v>
      </c>
      <c r="I12681" s="0" t="n">
        <v>0.377234713301198</v>
      </c>
    </row>
    <row r="12682" customFormat="false" ht="13.8" hidden="false" customHeight="false" outlineLevel="0" collapsed="false">
      <c r="A12682" s="0" t="s">
        <v>36267</v>
      </c>
      <c r="B12682" s="0" t="s">
        <v>36268</v>
      </c>
      <c r="C12682" s="0" t="s">
        <v>36269</v>
      </c>
      <c r="D12682" s="0" t="n">
        <v>-0.024540355909175</v>
      </c>
      <c r="E12682" s="0" t="n">
        <f aca="false">2^D12682</f>
        <v>0.983133776062975</v>
      </c>
      <c r="F12682" s="0" t="n">
        <v>0.941701772964627</v>
      </c>
      <c r="G12682" s="0" t="n">
        <v>-0.369871348429729</v>
      </c>
      <c r="H12682" s="0" t="n">
        <f aca="false">2^G12682</f>
        <v>0.773851501494406</v>
      </c>
      <c r="I12682" s="0" t="n">
        <v>0.129131465446675</v>
      </c>
    </row>
    <row r="12683" customFormat="false" ht="13.8" hidden="false" customHeight="false" outlineLevel="0" collapsed="false">
      <c r="A12683" s="0" t="s">
        <v>36270</v>
      </c>
      <c r="B12683" s="0" t="s">
        <v>36271</v>
      </c>
      <c r="C12683" s="0" t="s">
        <v>36272</v>
      </c>
      <c r="D12683" s="0" t="n">
        <v>0.0263328265378853</v>
      </c>
      <c r="E12683" s="0" t="n">
        <f aca="false">2^D12683</f>
        <v>1.01842011992286</v>
      </c>
      <c r="F12683" s="0" t="n">
        <v>0.941701772964627</v>
      </c>
      <c r="G12683" s="0" t="n">
        <v>-0.646500365964748</v>
      </c>
      <c r="H12683" s="0" t="n">
        <f aca="false">2^G12683</f>
        <v>0.638828080183841</v>
      </c>
      <c r="I12683" s="0" t="n">
        <v>0.0183410628477835</v>
      </c>
    </row>
    <row r="12684" customFormat="false" ht="13.8" hidden="false" customHeight="false" outlineLevel="0" collapsed="false">
      <c r="A12684" s="0" t="s">
        <v>36273</v>
      </c>
      <c r="B12684" s="0" t="s">
        <v>36274</v>
      </c>
      <c r="C12684" s="0" t="s">
        <v>36275</v>
      </c>
      <c r="D12684" s="0" t="n">
        <v>-0.015286378147521</v>
      </c>
      <c r="E12684" s="0" t="n">
        <f aca="false">2^D12684</f>
        <v>0.989460226882686</v>
      </c>
      <c r="F12684" s="0" t="n">
        <v>0.941701772964627</v>
      </c>
      <c r="G12684" s="0" t="n">
        <v>0.464558125984525</v>
      </c>
      <c r="H12684" s="0" t="n">
        <f aca="false">2^G12684</f>
        <v>1.37989464938881</v>
      </c>
      <c r="I12684" s="0" t="n">
        <v>0.00504894759679753</v>
      </c>
    </row>
    <row r="12685" customFormat="false" ht="13.8" hidden="false" customHeight="false" outlineLevel="0" collapsed="false">
      <c r="A12685" s="0" t="s">
        <v>36276</v>
      </c>
      <c r="B12685" s="0" t="s">
        <v>36277</v>
      </c>
      <c r="C12685" s="0" t="s">
        <v>36278</v>
      </c>
      <c r="D12685" s="0" t="n">
        <v>0.0418018176382691</v>
      </c>
      <c r="E12685" s="0" t="n">
        <f aca="false">2^D12685</f>
        <v>1.02939866569437</v>
      </c>
      <c r="F12685" s="0" t="n">
        <v>0.941701772964627</v>
      </c>
      <c r="G12685" s="0" t="n">
        <v>0.599785629444851</v>
      </c>
      <c r="H12685" s="0" t="n">
        <f aca="false">2^G12685</f>
        <v>1.51549136239349</v>
      </c>
      <c r="I12685" s="0" t="n">
        <v>0.145878507435662</v>
      </c>
    </row>
    <row r="12686" customFormat="false" ht="13.8" hidden="false" customHeight="false" outlineLevel="0" collapsed="false">
      <c r="A12686" s="0" t="s">
        <v>36279</v>
      </c>
      <c r="B12686" s="0" t="s">
        <v>36280</v>
      </c>
      <c r="C12686" s="0" t="s">
        <v>36281</v>
      </c>
      <c r="D12686" s="0" t="n">
        <v>0.0108477264388043</v>
      </c>
      <c r="E12686" s="0" t="n">
        <f aca="false">2^D12686</f>
        <v>1.00754741019449</v>
      </c>
      <c r="F12686" s="0" t="n">
        <v>0.941817185041431</v>
      </c>
      <c r="G12686" s="0" t="n">
        <v>0.0564553026624788</v>
      </c>
      <c r="H12686" s="0" t="n">
        <f aca="false">2^G12686</f>
        <v>1.0399075696511</v>
      </c>
      <c r="I12686" s="0" t="n">
        <v>0.612134412296767</v>
      </c>
    </row>
    <row r="12687" customFormat="false" ht="13.8" hidden="false" customHeight="false" outlineLevel="0" collapsed="false">
      <c r="A12687" s="0" t="s">
        <v>36282</v>
      </c>
      <c r="B12687" s="0" t="s">
        <v>36283</v>
      </c>
      <c r="C12687" s="0" t="s">
        <v>36284</v>
      </c>
      <c r="D12687" s="0" t="n">
        <v>0.0316845583512204</v>
      </c>
      <c r="E12687" s="0" t="n">
        <f aca="false">2^D12687</f>
        <v>1.02220500361623</v>
      </c>
      <c r="F12687" s="0" t="n">
        <v>0.941817185041431</v>
      </c>
      <c r="G12687" s="0" t="n">
        <v>-0.101925531631797</v>
      </c>
      <c r="H12687" s="0" t="n">
        <f aca="false">2^G12687</f>
        <v>0.931788524694422</v>
      </c>
      <c r="I12687" s="0" t="n">
        <v>0.760194256846889</v>
      </c>
    </row>
    <row r="12688" customFormat="false" ht="13.8" hidden="false" customHeight="false" outlineLevel="0" collapsed="false">
      <c r="A12688" s="0" t="s">
        <v>36285</v>
      </c>
      <c r="B12688" s="0" t="s">
        <v>36286</v>
      </c>
      <c r="C12688" s="0" t="s">
        <v>995</v>
      </c>
      <c r="D12688" s="0" t="n">
        <v>0.0106537414748527</v>
      </c>
      <c r="E12688" s="0" t="n">
        <f aca="false">2^D12688</f>
        <v>1.00741194434547</v>
      </c>
      <c r="F12688" s="0" t="n">
        <v>0.94182997572259</v>
      </c>
      <c r="G12688" s="0" t="n">
        <v>-0.0986750556915297</v>
      </c>
      <c r="H12688" s="0" t="n">
        <f aca="false">2^G12688</f>
        <v>0.933890265284729</v>
      </c>
      <c r="I12688" s="0" t="n">
        <v>0.356944677158174</v>
      </c>
    </row>
    <row r="12689" customFormat="false" ht="13.8" hidden="false" customHeight="false" outlineLevel="0" collapsed="false">
      <c r="A12689" s="0" t="s">
        <v>36287</v>
      </c>
      <c r="B12689" s="0" t="s">
        <v>36288</v>
      </c>
      <c r="C12689" s="0" t="s">
        <v>36289</v>
      </c>
      <c r="D12689" s="0" t="n">
        <v>-0.0287415135805791</v>
      </c>
      <c r="E12689" s="0" t="n">
        <f aca="false">2^D12689</f>
        <v>0.980275034636518</v>
      </c>
      <c r="F12689" s="0" t="n">
        <v>0.94182997572259</v>
      </c>
      <c r="G12689" s="0" t="n">
        <v>-0.427831335328595</v>
      </c>
      <c r="H12689" s="0" t="n">
        <f aca="false">2^G12689</f>
        <v>0.743378395088477</v>
      </c>
      <c r="I12689" s="0" t="n">
        <v>0.13552082727743</v>
      </c>
    </row>
    <row r="12690" customFormat="false" ht="13.8" hidden="false" customHeight="false" outlineLevel="0" collapsed="false">
      <c r="A12690" s="0" t="s">
        <v>36290</v>
      </c>
      <c r="B12690" s="0" t="s">
        <v>36291</v>
      </c>
      <c r="C12690" s="0" t="s">
        <v>36292</v>
      </c>
      <c r="D12690" s="0" t="n">
        <v>-0.0168542600554469</v>
      </c>
      <c r="E12690" s="0" t="n">
        <f aca="false">2^D12690</f>
        <v>0.98838549240075</v>
      </c>
      <c r="F12690" s="0" t="n">
        <v>0.94182997572259</v>
      </c>
      <c r="G12690" s="0" t="n">
        <v>-0.023368927313089</v>
      </c>
      <c r="H12690" s="0" t="n">
        <f aca="false">2^G12690</f>
        <v>0.983932377760171</v>
      </c>
      <c r="I12690" s="0" t="n">
        <v>0.901626518906446</v>
      </c>
    </row>
    <row r="12691" customFormat="false" ht="13.8" hidden="false" customHeight="false" outlineLevel="0" collapsed="false">
      <c r="A12691" s="0" t="s">
        <v>36293</v>
      </c>
      <c r="B12691" s="0" t="s">
        <v>36294</v>
      </c>
      <c r="C12691" s="0" t="s">
        <v>36295</v>
      </c>
      <c r="D12691" s="0" t="n">
        <v>0.0173656883734203</v>
      </c>
      <c r="E12691" s="0" t="n">
        <f aca="false">2^D12691</f>
        <v>1.01210971390085</v>
      </c>
      <c r="F12691" s="0" t="n">
        <v>0.94182997572259</v>
      </c>
      <c r="G12691" s="0" t="n">
        <v>0.324254114489207</v>
      </c>
      <c r="H12691" s="0" t="n">
        <f aca="false">2^G12691</f>
        <v>1.25201696792667</v>
      </c>
      <c r="I12691" s="0" t="n">
        <v>0.0639193971924793</v>
      </c>
    </row>
    <row r="12692" customFormat="false" ht="13.8" hidden="false" customHeight="false" outlineLevel="0" collapsed="false">
      <c r="A12692" s="0" t="s">
        <v>36296</v>
      </c>
      <c r="B12692" s="0" t="s">
        <v>36297</v>
      </c>
      <c r="C12692" s="0" t="s">
        <v>36298</v>
      </c>
      <c r="D12692" s="0" t="n">
        <v>0.016114474914354</v>
      </c>
      <c r="E12692" s="0" t="n">
        <f aca="false">2^D12692</f>
        <v>1.01123231689359</v>
      </c>
      <c r="F12692" s="0" t="n">
        <v>0.94182997572259</v>
      </c>
      <c r="G12692" s="0" t="n">
        <v>0.0537641921290577</v>
      </c>
      <c r="H12692" s="0" t="n">
        <f aca="false">2^G12692</f>
        <v>1.03796960100172</v>
      </c>
      <c r="I12692" s="0" t="n">
        <v>0.752229096780006</v>
      </c>
    </row>
    <row r="12693" customFormat="false" ht="13.8" hidden="false" customHeight="false" outlineLevel="0" collapsed="false">
      <c r="A12693" s="0" t="s">
        <v>36299</v>
      </c>
      <c r="B12693" s="0" t="s">
        <v>36300</v>
      </c>
      <c r="C12693" s="0" t="s">
        <v>36301</v>
      </c>
      <c r="D12693" s="0" t="n">
        <v>0.0150522590238635</v>
      </c>
      <c r="E12693" s="0" t="n">
        <f aca="false">2^D12693</f>
        <v>1.01048804892952</v>
      </c>
      <c r="F12693" s="0" t="n">
        <v>0.942603968876751</v>
      </c>
      <c r="G12693" s="0" t="n">
        <v>0.14414862047132</v>
      </c>
      <c r="H12693" s="0" t="n">
        <f aca="false">2^G12693</f>
        <v>1.10507831953061</v>
      </c>
      <c r="I12693" s="0" t="n">
        <v>0.343125384675597</v>
      </c>
    </row>
    <row r="12694" customFormat="false" ht="13.8" hidden="false" customHeight="false" outlineLevel="0" collapsed="false">
      <c r="A12694" s="0" t="s">
        <v>36302</v>
      </c>
      <c r="B12694" s="0" t="s">
        <v>36303</v>
      </c>
      <c r="C12694" s="0" t="s">
        <v>6225</v>
      </c>
      <c r="D12694" s="0" t="n">
        <v>0.0220529486396428</v>
      </c>
      <c r="E12694" s="0" t="n">
        <f aca="false">2^D12694</f>
        <v>1.0154033667079</v>
      </c>
      <c r="F12694" s="0" t="n">
        <v>0.942739136489326</v>
      </c>
      <c r="G12694" s="0" t="n">
        <v>0.049988512877249</v>
      </c>
      <c r="H12694" s="0" t="n">
        <f aca="false">2^G12694</f>
        <v>1.03525668081872</v>
      </c>
      <c r="I12694" s="0" t="n">
        <v>0.836869621700996</v>
      </c>
    </row>
    <row r="12695" customFormat="false" ht="13.8" hidden="false" customHeight="false" outlineLevel="0" collapsed="false">
      <c r="A12695" s="0" t="s">
        <v>36304</v>
      </c>
      <c r="B12695" s="0" t="s">
        <v>36305</v>
      </c>
      <c r="C12695" s="0" t="s">
        <v>36306</v>
      </c>
      <c r="D12695" s="0" t="n">
        <v>-0.0149193576554456</v>
      </c>
      <c r="E12695" s="0" t="n">
        <f aca="false">2^D12695</f>
        <v>0.989711976813058</v>
      </c>
      <c r="F12695" s="0" t="n">
        <v>0.942804293576774</v>
      </c>
      <c r="G12695" s="0" t="n">
        <v>-0.276254342761674</v>
      </c>
      <c r="H12695" s="0" t="n">
        <f aca="false">2^G12695</f>
        <v>0.82573207804097</v>
      </c>
      <c r="I12695" s="0" t="n">
        <v>0.0694406107348819</v>
      </c>
    </row>
    <row r="12696" customFormat="false" ht="13.8" hidden="false" customHeight="false" outlineLevel="0" collapsed="false">
      <c r="A12696" s="0" t="s">
        <v>36307</v>
      </c>
      <c r="B12696" s="0" t="s">
        <v>36308</v>
      </c>
      <c r="C12696" s="0" t="s">
        <v>36309</v>
      </c>
      <c r="D12696" s="0" t="n">
        <v>-0.0121825008679277</v>
      </c>
      <c r="E12696" s="0" t="n">
        <f aca="false">2^D12696</f>
        <v>0.991591286543997</v>
      </c>
      <c r="F12696" s="0" t="n">
        <v>0.943157448074257</v>
      </c>
      <c r="G12696" s="0" t="n">
        <v>0.227136922791735</v>
      </c>
      <c r="H12696" s="0" t="n">
        <f aca="false">2^G12696</f>
        <v>1.17050972652708</v>
      </c>
      <c r="I12696" s="0" t="n">
        <v>0.0684968268077114</v>
      </c>
    </row>
    <row r="12697" customFormat="false" ht="13.8" hidden="false" customHeight="false" outlineLevel="0" collapsed="false">
      <c r="A12697" s="0" t="s">
        <v>36310</v>
      </c>
      <c r="B12697" s="0" t="s">
        <v>36311</v>
      </c>
      <c r="C12697" s="0" t="s">
        <v>36312</v>
      </c>
      <c r="D12697" s="0" t="n">
        <v>0.0459431031748156</v>
      </c>
      <c r="E12697" s="0" t="n">
        <f aca="false">2^D12697</f>
        <v>1.03235782068278</v>
      </c>
      <c r="F12697" s="0" t="n">
        <v>0.943367041195423</v>
      </c>
      <c r="G12697" s="0" t="n">
        <v>-0.866403608742854</v>
      </c>
      <c r="H12697" s="0" t="n">
        <f aca="false">2^G12697</f>
        <v>0.548512495323245</v>
      </c>
      <c r="I12697" s="0" t="n">
        <v>0.0659938081288881</v>
      </c>
    </row>
    <row r="12698" customFormat="false" ht="13.8" hidden="false" customHeight="false" outlineLevel="0" collapsed="false">
      <c r="A12698" s="0" t="s">
        <v>36313</v>
      </c>
      <c r="B12698" s="0" t="s">
        <v>36314</v>
      </c>
      <c r="C12698" s="0" t="s">
        <v>36315</v>
      </c>
      <c r="D12698" s="0" t="n">
        <v>0.0197885966594642</v>
      </c>
      <c r="E12698" s="0" t="n">
        <f aca="false">2^D12698</f>
        <v>1.01381091151273</v>
      </c>
      <c r="F12698" s="0" t="n">
        <v>0.943367041195423</v>
      </c>
      <c r="G12698" s="0" t="n">
        <v>0.025657431870191</v>
      </c>
      <c r="H12698" s="0" t="n">
        <f aca="false">2^G12698</f>
        <v>1.01794346025486</v>
      </c>
      <c r="I12698" s="0" t="n">
        <v>0.909887915179106</v>
      </c>
    </row>
    <row r="12699" customFormat="false" ht="13.8" hidden="false" customHeight="false" outlineLevel="0" collapsed="false">
      <c r="A12699" s="0" t="s">
        <v>36316</v>
      </c>
      <c r="B12699" s="0" t="s">
        <v>36317</v>
      </c>
      <c r="C12699" s="0" t="s">
        <v>36318</v>
      </c>
      <c r="D12699" s="0" t="n">
        <v>0.0389447644517378</v>
      </c>
      <c r="E12699" s="0" t="n">
        <f aca="false">2^D12699</f>
        <v>1.02736210466592</v>
      </c>
      <c r="F12699" s="0" t="n">
        <v>0.943483420247839</v>
      </c>
      <c r="G12699" s="0" t="n">
        <v>0.455637490951003</v>
      </c>
      <c r="H12699" s="0" t="n">
        <f aca="false">2^G12699</f>
        <v>1.37138865355231</v>
      </c>
      <c r="I12699" s="0" t="n">
        <v>0.248589549621438</v>
      </c>
    </row>
    <row r="12700" customFormat="false" ht="13.8" hidden="false" customHeight="false" outlineLevel="0" collapsed="false">
      <c r="A12700" s="0" t="s">
        <v>36319</v>
      </c>
      <c r="B12700" s="0" t="s">
        <v>36320</v>
      </c>
      <c r="C12700" s="0" t="s">
        <v>36321</v>
      </c>
      <c r="D12700" s="0" t="n">
        <v>0.0150518290822674</v>
      </c>
      <c r="E12700" s="0" t="n">
        <f aca="false">2^D12700</f>
        <v>1.01048774779119</v>
      </c>
      <c r="F12700" s="0" t="n">
        <v>0.943695616493048</v>
      </c>
      <c r="G12700" s="0" t="n">
        <v>0.180929235309211</v>
      </c>
      <c r="H12700" s="0" t="n">
        <f aca="false">2^G12700</f>
        <v>1.13361380726533</v>
      </c>
      <c r="I12700" s="0" t="n">
        <v>0.238549391508734</v>
      </c>
    </row>
    <row r="12701" customFormat="false" ht="13.8" hidden="false" customHeight="false" outlineLevel="0" collapsed="false">
      <c r="A12701" s="0" t="s">
        <v>36322</v>
      </c>
      <c r="B12701" s="0" t="s">
        <v>36323</v>
      </c>
      <c r="C12701" s="0" t="s">
        <v>36324</v>
      </c>
      <c r="D12701" s="0" t="n">
        <v>0.0117045374288214</v>
      </c>
      <c r="E12701" s="0" t="n">
        <f aca="false">2^D12701</f>
        <v>1.00814596641665</v>
      </c>
      <c r="F12701" s="0" t="n">
        <v>0.943706028796536</v>
      </c>
      <c r="G12701" s="0" t="n">
        <v>0.375846327694674</v>
      </c>
      <c r="H12701" s="0" t="n">
        <f aca="false">2^G12701</f>
        <v>1.29760054237922</v>
      </c>
      <c r="I12701" s="0" t="n">
        <v>0.00426234564610531</v>
      </c>
    </row>
    <row r="12702" customFormat="false" ht="13.8" hidden="false" customHeight="false" outlineLevel="0" collapsed="false">
      <c r="A12702" s="0" t="s">
        <v>36325</v>
      </c>
      <c r="B12702" s="0" t="s">
        <v>36326</v>
      </c>
      <c r="C12702" s="0" t="s">
        <v>36327</v>
      </c>
      <c r="D12702" s="0" t="n">
        <v>-0.0264923515786339</v>
      </c>
      <c r="E12702" s="0" t="n">
        <f aca="false">2^D12702</f>
        <v>0.981804475599551</v>
      </c>
      <c r="F12702" s="0" t="n">
        <v>0.944017749701695</v>
      </c>
      <c r="G12702" s="0" t="n">
        <v>0.461623054340946</v>
      </c>
      <c r="H12702" s="0" t="n">
        <f aca="false">2^G12702</f>
        <v>1.37709019487215</v>
      </c>
      <c r="I12702" s="0" t="n">
        <v>0.0915508245732714</v>
      </c>
    </row>
    <row r="12703" customFormat="false" ht="13.8" hidden="false" customHeight="false" outlineLevel="0" collapsed="false">
      <c r="A12703" s="0" t="s">
        <v>36328</v>
      </c>
      <c r="B12703" s="0" t="s">
        <v>36329</v>
      </c>
      <c r="C12703" s="0" t="s">
        <v>36330</v>
      </c>
      <c r="D12703" s="0" t="n">
        <v>0.0140932585253797</v>
      </c>
      <c r="E12703" s="0" t="n">
        <f aca="false">2^D12703</f>
        <v>1.00981657193257</v>
      </c>
      <c r="F12703" s="0" t="n">
        <v>0.944148985540428</v>
      </c>
      <c r="G12703" s="0" t="n">
        <v>-0.272274916314035</v>
      </c>
      <c r="H12703" s="0" t="n">
        <f aca="false">2^G12703</f>
        <v>0.828012862265653</v>
      </c>
      <c r="I12703" s="0" t="n">
        <v>0.0641237739008091</v>
      </c>
    </row>
    <row r="12704" customFormat="false" ht="13.8" hidden="false" customHeight="false" outlineLevel="0" collapsed="false">
      <c r="A12704" s="0" t="s">
        <v>36331</v>
      </c>
      <c r="B12704" s="0" t="s">
        <v>36332</v>
      </c>
      <c r="C12704" s="0" t="s">
        <v>36333</v>
      </c>
      <c r="D12704" s="0" t="n">
        <v>-0.034969112391753</v>
      </c>
      <c r="E12704" s="0" t="n">
        <f aca="false">2^D12704</f>
        <v>0.976052657506672</v>
      </c>
      <c r="F12704" s="0" t="n">
        <v>0.944148985540428</v>
      </c>
      <c r="G12704" s="0" t="n">
        <v>-0.318668433435945</v>
      </c>
      <c r="H12704" s="0" t="n">
        <f aca="false">2^G12704</f>
        <v>0.801809583655283</v>
      </c>
      <c r="I12704" s="0" t="n">
        <v>0.378992360039994</v>
      </c>
    </row>
    <row r="12705" customFormat="false" ht="13.8" hidden="false" customHeight="false" outlineLevel="0" collapsed="false">
      <c r="A12705" s="0" t="s">
        <v>36334</v>
      </c>
      <c r="B12705" s="0" t="s">
        <v>36335</v>
      </c>
      <c r="C12705" s="0" t="s">
        <v>36336</v>
      </c>
      <c r="D12705" s="0" t="n">
        <v>0.0419324115045012</v>
      </c>
      <c r="E12705" s="0" t="n">
        <f aca="false">2^D12705</f>
        <v>1.02949185187198</v>
      </c>
      <c r="F12705" s="0" t="n">
        <v>0.944148985540428</v>
      </c>
      <c r="G12705" s="0" t="n">
        <v>0.282889191261866</v>
      </c>
      <c r="H12705" s="0" t="n">
        <f aca="false">2^G12705</f>
        <v>1.21662890971531</v>
      </c>
      <c r="I12705" s="0" t="n">
        <v>0.520650920276667</v>
      </c>
    </row>
    <row r="12706" customFormat="false" ht="13.8" hidden="false" customHeight="false" outlineLevel="0" collapsed="false">
      <c r="A12706" s="0" t="s">
        <v>36337</v>
      </c>
      <c r="B12706" s="0" t="s">
        <v>36338</v>
      </c>
      <c r="C12706" s="0" t="s">
        <v>36339</v>
      </c>
      <c r="D12706" s="0" t="n">
        <v>-0.0251762225266026</v>
      </c>
      <c r="E12706" s="0" t="n">
        <f aca="false">2^D12706</f>
        <v>0.982700556161474</v>
      </c>
      <c r="F12706" s="0" t="n">
        <v>0.944148985540428</v>
      </c>
      <c r="G12706" s="0" t="n">
        <v>-0.247810926981283</v>
      </c>
      <c r="H12706" s="0" t="n">
        <f aca="false">2^G12706</f>
        <v>0.842173317762509</v>
      </c>
      <c r="I12706" s="0" t="n">
        <v>0.340128702655363</v>
      </c>
    </row>
    <row r="12707" customFormat="false" ht="13.8" hidden="false" customHeight="false" outlineLevel="0" collapsed="false">
      <c r="A12707" s="0" t="s">
        <v>36340</v>
      </c>
      <c r="B12707" s="0" t="s">
        <v>36341</v>
      </c>
      <c r="C12707" s="0" t="s">
        <v>36342</v>
      </c>
      <c r="D12707" s="0" t="n">
        <v>-0.0182032258933855</v>
      </c>
      <c r="E12707" s="0" t="n">
        <f aca="false">2^D12707</f>
        <v>0.987461752398709</v>
      </c>
      <c r="F12707" s="0" t="n">
        <v>0.944148985540428</v>
      </c>
      <c r="G12707" s="0" t="n">
        <v>-0.0846774971278696</v>
      </c>
      <c r="H12707" s="0" t="n">
        <f aca="false">2^G12707</f>
        <v>0.942995311375695</v>
      </c>
      <c r="I12707" s="0" t="n">
        <v>0.664156868315422</v>
      </c>
    </row>
    <row r="12708" customFormat="false" ht="13.8" hidden="false" customHeight="false" outlineLevel="0" collapsed="false">
      <c r="A12708" s="0" t="s">
        <v>36343</v>
      </c>
      <c r="B12708" s="0" t="s">
        <v>36344</v>
      </c>
      <c r="C12708" s="0" t="s">
        <v>36345</v>
      </c>
      <c r="D12708" s="0" t="n">
        <v>-0.0179117452663946</v>
      </c>
      <c r="E12708" s="0" t="n">
        <f aca="false">2^D12708</f>
        <v>0.987661278314132</v>
      </c>
      <c r="F12708" s="0" t="n">
        <v>0.944148985540428</v>
      </c>
      <c r="G12708" s="0" t="n">
        <v>0.328481659051476</v>
      </c>
      <c r="H12708" s="0" t="n">
        <f aca="false">2^G12708</f>
        <v>1.25569114712571</v>
      </c>
      <c r="I12708" s="0" t="n">
        <v>0.0768204117527537</v>
      </c>
    </row>
    <row r="12709" customFormat="false" ht="13.8" hidden="false" customHeight="false" outlineLevel="0" collapsed="false">
      <c r="A12709" s="0" t="s">
        <v>36346</v>
      </c>
      <c r="B12709" s="0" t="s">
        <v>36347</v>
      </c>
      <c r="C12709" s="0" t="s">
        <v>36348</v>
      </c>
      <c r="D12709" s="0" t="n">
        <v>0.0126737579030101</v>
      </c>
      <c r="E12709" s="0" t="n">
        <f aca="false">2^D12709</f>
        <v>1.00882347897244</v>
      </c>
      <c r="F12709" s="0" t="n">
        <v>0.944355420860464</v>
      </c>
      <c r="G12709" s="0" t="n">
        <v>0.0838521234948733</v>
      </c>
      <c r="H12709" s="0" t="n">
        <f aca="false">2^G12709</f>
        <v>1.05984414361133</v>
      </c>
      <c r="I12709" s="0" t="n">
        <v>0.531802152789864</v>
      </c>
    </row>
    <row r="12710" customFormat="false" ht="13.8" hidden="false" customHeight="false" outlineLevel="0" collapsed="false">
      <c r="A12710" s="0" t="s">
        <v>36349</v>
      </c>
      <c r="B12710" s="0" t="s">
        <v>36350</v>
      </c>
      <c r="C12710" s="0" t="s">
        <v>995</v>
      </c>
      <c r="D12710" s="0" t="n">
        <v>-0.0142437180763011</v>
      </c>
      <c r="E12710" s="0" t="n">
        <f aca="false">2^D12710</f>
        <v>0.990175584968848</v>
      </c>
      <c r="F12710" s="0" t="n">
        <v>0.94443937333967</v>
      </c>
      <c r="G12710" s="0" t="n">
        <v>0.104747782701768</v>
      </c>
      <c r="H12710" s="0" t="n">
        <f aca="false">2^G12710</f>
        <v>1.07530638497325</v>
      </c>
      <c r="I12710" s="0" t="n">
        <v>0.484770362507326</v>
      </c>
    </row>
    <row r="12711" customFormat="false" ht="13.8" hidden="false" customHeight="false" outlineLevel="0" collapsed="false">
      <c r="A12711" s="0" t="s">
        <v>36351</v>
      </c>
      <c r="B12711" s="0" t="s">
        <v>36352</v>
      </c>
      <c r="C12711" s="0" t="s">
        <v>21433</v>
      </c>
      <c r="D12711" s="0" t="n">
        <v>-0.013007585446938</v>
      </c>
      <c r="E12711" s="0" t="n">
        <f aca="false">2^D12711</f>
        <v>0.991024352611661</v>
      </c>
      <c r="F12711" s="0" t="n">
        <v>0.94443937333967</v>
      </c>
      <c r="G12711" s="0" t="n">
        <v>0.000749085530874716</v>
      </c>
      <c r="H12711" s="0" t="n">
        <f aca="false">2^G12711</f>
        <v>1.00051936134515</v>
      </c>
      <c r="I12711" s="0" t="n">
        <v>0.99661413414562</v>
      </c>
    </row>
    <row r="12712" customFormat="false" ht="13.8" hidden="false" customHeight="false" outlineLevel="0" collapsed="false">
      <c r="A12712" s="0" t="s">
        <v>36353</v>
      </c>
      <c r="B12712" s="0" t="s">
        <v>36354</v>
      </c>
      <c r="C12712" s="0" t="s">
        <v>36355</v>
      </c>
      <c r="D12712" s="0" t="n">
        <v>-0.0309553953285175</v>
      </c>
      <c r="E12712" s="0" t="n">
        <f aca="false">2^D12712</f>
        <v>0.978771911210309</v>
      </c>
      <c r="F12712" s="0" t="n">
        <v>0.94458648957388</v>
      </c>
      <c r="G12712" s="0" t="n">
        <v>0.220146279511632</v>
      </c>
      <c r="H12712" s="0" t="n">
        <f aca="false">2^G12712</f>
        <v>1.16485168855739</v>
      </c>
      <c r="I12712" s="0" t="n">
        <v>0.501773424487713</v>
      </c>
    </row>
    <row r="12713" customFormat="false" ht="13.8" hidden="false" customHeight="false" outlineLevel="0" collapsed="false">
      <c r="A12713" s="0" t="s">
        <v>36356</v>
      </c>
      <c r="B12713" s="0" t="s">
        <v>36357</v>
      </c>
      <c r="C12713" s="0" t="s">
        <v>36358</v>
      </c>
      <c r="D12713" s="0" t="n">
        <v>0.0285024047781848</v>
      </c>
      <c r="E12713" s="0" t="n">
        <f aca="false">2^D12713</f>
        <v>1.01995280999095</v>
      </c>
      <c r="F12713" s="0" t="n">
        <v>0.94458648957388</v>
      </c>
      <c r="G12713" s="0" t="n">
        <v>-0.0783300415764421</v>
      </c>
      <c r="H12713" s="0" t="n">
        <f aca="false">2^G12713</f>
        <v>0.947153368010766</v>
      </c>
      <c r="I12713" s="0" t="n">
        <v>0.806984208660298</v>
      </c>
    </row>
    <row r="12714" customFormat="false" ht="13.8" hidden="false" customHeight="false" outlineLevel="0" collapsed="false">
      <c r="A12714" s="0" t="s">
        <v>36359</v>
      </c>
      <c r="B12714" s="0" t="s">
        <v>36360</v>
      </c>
      <c r="C12714" s="0" t="s">
        <v>36361</v>
      </c>
      <c r="D12714" s="0" t="n">
        <v>0.0244982428758949</v>
      </c>
      <c r="E12714" s="0" t="n">
        <f aca="false">2^D12714</f>
        <v>1.01712588280733</v>
      </c>
      <c r="F12714" s="0" t="n">
        <v>0.944885094609455</v>
      </c>
      <c r="G12714" s="0" t="n">
        <v>0.362491366248886</v>
      </c>
      <c r="H12714" s="0" t="n">
        <f aca="false">2^G12714</f>
        <v>1.28564413932882</v>
      </c>
      <c r="I12714" s="0" t="n">
        <v>0.15429076789744</v>
      </c>
    </row>
    <row r="12715" customFormat="false" ht="13.8" hidden="false" customHeight="false" outlineLevel="0" collapsed="false">
      <c r="A12715" s="0" t="s">
        <v>36362</v>
      </c>
      <c r="B12715" s="0" t="s">
        <v>36363</v>
      </c>
      <c r="C12715" s="0" t="s">
        <v>36364</v>
      </c>
      <c r="D12715" s="0" t="n">
        <v>0.0159195722531704</v>
      </c>
      <c r="E12715" s="0" t="n">
        <f aca="false">2^D12715</f>
        <v>1.01109571244742</v>
      </c>
      <c r="F12715" s="0" t="n">
        <v>0.945167320454775</v>
      </c>
      <c r="G12715" s="0" t="n">
        <v>0.188598578052228</v>
      </c>
      <c r="H12715" s="0" t="n">
        <f aca="false">2^G12715</f>
        <v>1.13965612553436</v>
      </c>
      <c r="I12715" s="0" t="n">
        <v>0.257438351202652</v>
      </c>
    </row>
    <row r="12716" customFormat="false" ht="13.8" hidden="false" customHeight="false" outlineLevel="0" collapsed="false">
      <c r="A12716" s="0" t="s">
        <v>36365</v>
      </c>
      <c r="B12716" s="0" t="s">
        <v>36366</v>
      </c>
      <c r="C12716" s="0" t="s">
        <v>36367</v>
      </c>
      <c r="D12716" s="0" t="n">
        <v>0.0182883588927338</v>
      </c>
      <c r="E12716" s="0" t="n">
        <f aca="false">2^D12716</f>
        <v>1.0127572121252</v>
      </c>
      <c r="F12716" s="0" t="n">
        <v>0.945167320454775</v>
      </c>
      <c r="G12716" s="0" t="n">
        <v>-0.035950924467107</v>
      </c>
      <c r="H12716" s="0" t="n">
        <f aca="false">2^G12716</f>
        <v>0.975388640336612</v>
      </c>
      <c r="I12716" s="0" t="n">
        <v>0.865490550645929</v>
      </c>
    </row>
    <row r="12717" customFormat="false" ht="13.8" hidden="false" customHeight="false" outlineLevel="0" collapsed="false">
      <c r="A12717" s="0" t="s">
        <v>36368</v>
      </c>
      <c r="B12717" s="0" t="s">
        <v>36369</v>
      </c>
      <c r="C12717" s="0" t="s">
        <v>36370</v>
      </c>
      <c r="D12717" s="0" t="n">
        <v>0.0113191133425516</v>
      </c>
      <c r="E12717" s="0" t="n">
        <f aca="false">2^D12717</f>
        <v>1.00787667053079</v>
      </c>
      <c r="F12717" s="0" t="n">
        <v>0.945167320454775</v>
      </c>
      <c r="G12717" s="0" t="n">
        <v>-0.120499726614666</v>
      </c>
      <c r="H12717" s="0" t="n">
        <f aca="false">2^G12717</f>
        <v>0.919868967455774</v>
      </c>
      <c r="I12717" s="0" t="n">
        <v>0.31123541107406</v>
      </c>
    </row>
    <row r="12718" customFormat="false" ht="13.8" hidden="false" customHeight="false" outlineLevel="0" collapsed="false">
      <c r="A12718" s="0" t="s">
        <v>36371</v>
      </c>
      <c r="B12718" s="0" t="s">
        <v>36372</v>
      </c>
      <c r="C12718" s="0" t="s">
        <v>36373</v>
      </c>
      <c r="D12718" s="0" t="n">
        <v>-0.0232176382191378</v>
      </c>
      <c r="E12718" s="0" t="n">
        <f aca="false">2^D12718</f>
        <v>0.984035563838344</v>
      </c>
      <c r="F12718" s="0" t="n">
        <v>0.945167320454775</v>
      </c>
      <c r="G12718" s="0" t="n">
        <v>-0.0969784407810663</v>
      </c>
      <c r="H12718" s="0" t="n">
        <f aca="false">2^G12718</f>
        <v>0.934989169855766</v>
      </c>
      <c r="I12718" s="0" t="n">
        <v>0.703890979411925</v>
      </c>
    </row>
    <row r="12719" customFormat="false" ht="13.8" hidden="false" customHeight="false" outlineLevel="0" collapsed="false">
      <c r="A12719" s="0" t="s">
        <v>36374</v>
      </c>
      <c r="B12719" s="0" t="s">
        <v>36375</v>
      </c>
      <c r="C12719" s="0" t="s">
        <v>36376</v>
      </c>
      <c r="D12719" s="0" t="n">
        <v>-0.0350962598281521</v>
      </c>
      <c r="E12719" s="0" t="n">
        <f aca="false">2^D12719</f>
        <v>0.975966639934602</v>
      </c>
      <c r="F12719" s="0" t="n">
        <v>0.945260455916335</v>
      </c>
      <c r="G12719" s="0" t="n">
        <v>-0.438302846941038</v>
      </c>
      <c r="H12719" s="0" t="n">
        <f aca="false">2^G12719</f>
        <v>0.73800226698678</v>
      </c>
      <c r="I12719" s="0" t="n">
        <v>0.2322297213028</v>
      </c>
    </row>
    <row r="12720" customFormat="false" ht="13.8" hidden="false" customHeight="false" outlineLevel="0" collapsed="false">
      <c r="A12720" s="0" t="s">
        <v>36377</v>
      </c>
      <c r="B12720" s="0" t="s">
        <v>36378</v>
      </c>
      <c r="C12720" s="0" t="s">
        <v>36379</v>
      </c>
      <c r="D12720" s="0" t="n">
        <v>-0.0248887531420476</v>
      </c>
      <c r="E12720" s="0" t="n">
        <f aca="false">2^D12720</f>
        <v>0.982896387201891</v>
      </c>
      <c r="F12720" s="0" t="n">
        <v>0.945260455916335</v>
      </c>
      <c r="G12720" s="0" t="n">
        <v>-0.411813354810338</v>
      </c>
      <c r="H12720" s="0" t="n">
        <f aca="false">2^G12720</f>
        <v>0.751677979267289</v>
      </c>
      <c r="I12720" s="0" t="n">
        <v>0.115287025544866</v>
      </c>
    </row>
    <row r="12721" customFormat="false" ht="13.8" hidden="false" customHeight="false" outlineLevel="0" collapsed="false">
      <c r="A12721" s="0" t="s">
        <v>36380</v>
      </c>
      <c r="B12721" s="0" t="s">
        <v>36381</v>
      </c>
      <c r="C12721" s="0" t="s">
        <v>36382</v>
      </c>
      <c r="D12721" s="0" t="n">
        <v>0.0220685337914608</v>
      </c>
      <c r="E12721" s="0" t="n">
        <f aca="false">2^D12721</f>
        <v>1.01541433597075</v>
      </c>
      <c r="F12721" s="0" t="n">
        <v>0.945349667360342</v>
      </c>
      <c r="G12721" s="0" t="n">
        <v>0.380407982607021</v>
      </c>
      <c r="H12721" s="0" t="n">
        <f aca="false">2^G12721</f>
        <v>1.30170991653973</v>
      </c>
      <c r="I12721" s="0" t="n">
        <v>0.102056092102414</v>
      </c>
    </row>
    <row r="12722" customFormat="false" ht="13.8" hidden="false" customHeight="false" outlineLevel="0" collapsed="false">
      <c r="A12722" s="0" t="s">
        <v>36383</v>
      </c>
      <c r="B12722" s="0" t="s">
        <v>36384</v>
      </c>
      <c r="C12722" s="0" t="s">
        <v>36385</v>
      </c>
      <c r="D12722" s="0" t="n">
        <v>-0.0185689526698205</v>
      </c>
      <c r="E12722" s="0" t="n">
        <f aca="false">2^D12722</f>
        <v>0.987211460117877</v>
      </c>
      <c r="F12722" s="0" t="n">
        <v>0.946272943515419</v>
      </c>
      <c r="G12722" s="0" t="n">
        <v>0.223993431775812</v>
      </c>
      <c r="H12722" s="0" t="n">
        <f aca="false">2^G12722</f>
        <v>1.16796207716625</v>
      </c>
      <c r="I12722" s="0" t="n">
        <v>0.255827429349772</v>
      </c>
    </row>
    <row r="12723" customFormat="false" ht="13.8" hidden="false" customHeight="false" outlineLevel="0" collapsed="false">
      <c r="A12723" s="0" t="s">
        <v>36386</v>
      </c>
      <c r="B12723" s="0" t="s">
        <v>36387</v>
      </c>
      <c r="C12723" s="0" t="s">
        <v>36388</v>
      </c>
      <c r="D12723" s="0" t="n">
        <v>-0.0250098560368777</v>
      </c>
      <c r="E12723" s="0" t="n">
        <f aca="false">2^D12723</f>
        <v>0.982813884248258</v>
      </c>
      <c r="F12723" s="0" t="n">
        <v>0.946326717161998</v>
      </c>
      <c r="G12723" s="0" t="n">
        <v>-0.503023521701865</v>
      </c>
      <c r="H12723" s="0" t="n">
        <f aca="false">2^G12723</f>
        <v>0.705626417076518</v>
      </c>
      <c r="I12723" s="0" t="n">
        <v>0.0617853308215945</v>
      </c>
    </row>
    <row r="12724" customFormat="false" ht="13.8" hidden="false" customHeight="false" outlineLevel="0" collapsed="false">
      <c r="A12724" s="0" t="s">
        <v>36389</v>
      </c>
      <c r="B12724" s="0" t="s">
        <v>36390</v>
      </c>
      <c r="C12724" s="0" t="s">
        <v>36391</v>
      </c>
      <c r="D12724" s="0" t="n">
        <v>0.0195628346011305</v>
      </c>
      <c r="E12724" s="0" t="n">
        <f aca="false">2^D12724</f>
        <v>1.01365227637204</v>
      </c>
      <c r="F12724" s="0" t="n">
        <v>0.946326717161998</v>
      </c>
      <c r="G12724" s="0" t="n">
        <v>0.403922112893631</v>
      </c>
      <c r="H12724" s="0" t="n">
        <f aca="false">2^G12724</f>
        <v>1.32310000747791</v>
      </c>
      <c r="I12724" s="0" t="n">
        <v>0.0557601642930599</v>
      </c>
    </row>
    <row r="12725" customFormat="false" ht="13.8" hidden="false" customHeight="false" outlineLevel="0" collapsed="false">
      <c r="A12725" s="0" t="s">
        <v>36392</v>
      </c>
      <c r="B12725" s="0" t="s">
        <v>36393</v>
      </c>
      <c r="C12725" s="0" t="s">
        <v>36394</v>
      </c>
      <c r="D12725" s="0" t="n">
        <v>-0.017169287053985</v>
      </c>
      <c r="E12725" s="0" t="n">
        <f aca="false">2^D12725</f>
        <v>0.988169692031623</v>
      </c>
      <c r="F12725" s="0" t="n">
        <v>0.946326717161998</v>
      </c>
      <c r="G12725" s="0" t="n">
        <v>0.00999280882975651</v>
      </c>
      <c r="H12725" s="0" t="n">
        <f aca="false">2^G12725</f>
        <v>1.00695053085964</v>
      </c>
      <c r="I12725" s="0" t="n">
        <v>0.962805562397318</v>
      </c>
    </row>
    <row r="12726" customFormat="false" ht="13.8" hidden="false" customHeight="false" outlineLevel="0" collapsed="false">
      <c r="A12726" s="0" t="s">
        <v>36395</v>
      </c>
      <c r="B12726" s="0" t="s">
        <v>36396</v>
      </c>
      <c r="C12726" s="0" t="s">
        <v>36397</v>
      </c>
      <c r="D12726" s="0" t="n">
        <v>0.0151460440644984</v>
      </c>
      <c r="E12726" s="0" t="n">
        <f aca="false">2^D12726</f>
        <v>1.01055373969605</v>
      </c>
      <c r="F12726" s="0" t="n">
        <v>0.946326717161998</v>
      </c>
      <c r="G12726" s="0" t="n">
        <v>0.527711075332665</v>
      </c>
      <c r="H12726" s="0" t="n">
        <f aca="false">2^G12726</f>
        <v>1.44164012914538</v>
      </c>
      <c r="I12726" s="0" t="n">
        <v>0.00324566917197907</v>
      </c>
    </row>
    <row r="12727" customFormat="false" ht="13.8" hidden="false" customHeight="false" outlineLevel="0" collapsed="false">
      <c r="A12727" s="0" t="s">
        <v>36398</v>
      </c>
      <c r="B12727" s="0" t="s">
        <v>36399</v>
      </c>
      <c r="C12727" s="0" t="s">
        <v>36400</v>
      </c>
      <c r="D12727" s="0" t="n">
        <v>-0.0152083553656128</v>
      </c>
      <c r="E12727" s="0" t="n">
        <f aca="false">2^D12727</f>
        <v>0.98951373959666</v>
      </c>
      <c r="F12727" s="0" t="n">
        <v>0.946748021180742</v>
      </c>
      <c r="G12727" s="0" t="n">
        <v>0.370749587708598</v>
      </c>
      <c r="H12727" s="0" t="n">
        <f aca="false">2^G12727</f>
        <v>1.29302447882187</v>
      </c>
      <c r="I12727" s="0" t="n">
        <v>0.0277084932243346</v>
      </c>
    </row>
    <row r="12728" customFormat="false" ht="13.8" hidden="false" customHeight="false" outlineLevel="0" collapsed="false">
      <c r="A12728" s="0" t="s">
        <v>36401</v>
      </c>
      <c r="B12728" s="0" t="s">
        <v>36402</v>
      </c>
      <c r="C12728" s="0" t="s">
        <v>36403</v>
      </c>
      <c r="D12728" s="0" t="n">
        <v>-0.0114428408005756</v>
      </c>
      <c r="E12728" s="0" t="n">
        <f aca="false">2^D12728</f>
        <v>0.992099799087632</v>
      </c>
      <c r="F12728" s="0" t="n">
        <v>0.946748021180742</v>
      </c>
      <c r="G12728" s="0" t="n">
        <v>-0.0949016508299607</v>
      </c>
      <c r="H12728" s="0" t="n">
        <f aca="false">2^G12728</f>
        <v>0.936336075710427</v>
      </c>
      <c r="I12728" s="0" t="n">
        <v>0.446212701353476</v>
      </c>
    </row>
    <row r="12729" customFormat="false" ht="13.8" hidden="false" customHeight="false" outlineLevel="0" collapsed="false">
      <c r="A12729" s="0" t="s">
        <v>36404</v>
      </c>
      <c r="B12729" s="0" t="s">
        <v>36405</v>
      </c>
      <c r="C12729" s="0" t="s">
        <v>24833</v>
      </c>
      <c r="D12729" s="0" t="n">
        <v>-0.0206953665968976</v>
      </c>
      <c r="E12729" s="0" t="n">
        <f aca="false">2^D12729</f>
        <v>0.985757463355516</v>
      </c>
      <c r="F12729" s="0" t="n">
        <v>0.946773246359137</v>
      </c>
      <c r="G12729" s="0" t="n">
        <v>-0.160496939795509</v>
      </c>
      <c r="H12729" s="0" t="n">
        <f aca="false">2^G12729</f>
        <v>0.894716830468106</v>
      </c>
      <c r="I12729" s="0" t="n">
        <v>0.478622029378106</v>
      </c>
    </row>
    <row r="12730" customFormat="false" ht="13.8" hidden="false" customHeight="false" outlineLevel="0" collapsed="false">
      <c r="A12730" s="0" t="s">
        <v>36406</v>
      </c>
      <c r="B12730" s="0" t="s">
        <v>36407</v>
      </c>
      <c r="C12730" s="0" t="s">
        <v>36408</v>
      </c>
      <c r="D12730" s="0" t="n">
        <v>0.022458398838241</v>
      </c>
      <c r="E12730" s="0" t="n">
        <f aca="false">2^D12730</f>
        <v>1.01568877238353</v>
      </c>
      <c r="F12730" s="0" t="n">
        <v>0.946942710591897</v>
      </c>
      <c r="G12730" s="0" t="n">
        <v>-0.501168683411942</v>
      </c>
      <c r="H12730" s="0" t="n">
        <f aca="false">2^G12730</f>
        <v>0.706534207414319</v>
      </c>
      <c r="I12730" s="0" t="n">
        <v>0.0426292301457795</v>
      </c>
    </row>
    <row r="12731" customFormat="false" ht="13.8" hidden="false" customHeight="false" outlineLevel="0" collapsed="false">
      <c r="A12731" s="0" t="s">
        <v>36409</v>
      </c>
      <c r="B12731" s="0" t="s">
        <v>36410</v>
      </c>
      <c r="C12731" s="0" t="s">
        <v>36411</v>
      </c>
      <c r="D12731" s="0" t="n">
        <v>-0.0137445115031607</v>
      </c>
      <c r="E12731" s="0" t="n">
        <f aca="false">2^D12731</f>
        <v>0.990518268402662</v>
      </c>
      <c r="F12731" s="0" t="n">
        <v>0.947053101507726</v>
      </c>
      <c r="G12731" s="0" t="n">
        <v>-0.0656305254995342</v>
      </c>
      <c r="H12731" s="0" t="n">
        <f aca="false">2^G12731</f>
        <v>0.955527615871314</v>
      </c>
      <c r="I12731" s="0" t="n">
        <v>0.671720308266643</v>
      </c>
    </row>
    <row r="12732" customFormat="false" ht="13.8" hidden="false" customHeight="false" outlineLevel="0" collapsed="false">
      <c r="A12732" s="0" t="s">
        <v>36412</v>
      </c>
      <c r="B12732" s="0" t="s">
        <v>36413</v>
      </c>
      <c r="C12732" s="0" t="s">
        <v>36414</v>
      </c>
      <c r="D12732" s="0" t="n">
        <v>0.033344218492048</v>
      </c>
      <c r="E12732" s="0" t="n">
        <f aca="false">2^D12732</f>
        <v>1.02338161339939</v>
      </c>
      <c r="F12732" s="0" t="n">
        <v>0.947053101507726</v>
      </c>
      <c r="G12732" s="0" t="n">
        <v>0.649381572247529</v>
      </c>
      <c r="H12732" s="0" t="n">
        <f aca="false">2^G12732</f>
        <v>1.56849569802192</v>
      </c>
      <c r="I12732" s="0" t="n">
        <v>0.0733245501848178</v>
      </c>
    </row>
    <row r="12733" customFormat="false" ht="13.8" hidden="false" customHeight="false" outlineLevel="0" collapsed="false">
      <c r="A12733" s="0" t="s">
        <v>36415</v>
      </c>
      <c r="B12733" s="0" t="s">
        <v>36416</v>
      </c>
      <c r="C12733" s="0" t="s">
        <v>36417</v>
      </c>
      <c r="D12733" s="0" t="n">
        <v>0.0269589865662683</v>
      </c>
      <c r="E12733" s="0" t="n">
        <f aca="false">2^D12733</f>
        <v>1.01886223163701</v>
      </c>
      <c r="F12733" s="0" t="n">
        <v>0.947053101507726</v>
      </c>
      <c r="G12733" s="0" t="n">
        <v>-0.106045012864079</v>
      </c>
      <c r="H12733" s="0" t="n">
        <f aca="false">2^G12733</f>
        <v>0.929131684388544</v>
      </c>
      <c r="I12733" s="0" t="n">
        <v>0.729786045262627</v>
      </c>
    </row>
    <row r="12734" customFormat="false" ht="13.8" hidden="false" customHeight="false" outlineLevel="0" collapsed="false">
      <c r="A12734" s="0" t="s">
        <v>36418</v>
      </c>
      <c r="B12734" s="0" t="s">
        <v>36419</v>
      </c>
      <c r="C12734" s="0" t="s">
        <v>36420</v>
      </c>
      <c r="D12734" s="0" t="n">
        <v>0.0228287848302036</v>
      </c>
      <c r="E12734" s="0" t="n">
        <f aca="false">2^D12734</f>
        <v>1.01594956567515</v>
      </c>
      <c r="F12734" s="0" t="n">
        <v>0.947066942276986</v>
      </c>
      <c r="G12734" s="0" t="n">
        <v>0.520652342848051</v>
      </c>
      <c r="H12734" s="0" t="n">
        <f aca="false">2^G12734</f>
        <v>1.43460378560862</v>
      </c>
      <c r="I12734" s="0" t="n">
        <v>0.0389223272842882</v>
      </c>
    </row>
    <row r="12735" customFormat="false" ht="13.8" hidden="false" customHeight="false" outlineLevel="0" collapsed="false">
      <c r="A12735" s="0" t="s">
        <v>36421</v>
      </c>
      <c r="B12735" s="0" t="s">
        <v>36422</v>
      </c>
      <c r="C12735" s="0" t="s">
        <v>36423</v>
      </c>
      <c r="D12735" s="0" t="n">
        <v>0.0208235267613932</v>
      </c>
      <c r="E12735" s="0" t="n">
        <f aca="false">2^D12735</f>
        <v>1.01453843869284</v>
      </c>
      <c r="F12735" s="0" t="n">
        <v>0.947129377260944</v>
      </c>
      <c r="G12735" s="0" t="n">
        <v>0.23510136390376</v>
      </c>
      <c r="H12735" s="0" t="n">
        <f aca="false">2^G12735</f>
        <v>1.1769894297136</v>
      </c>
      <c r="I12735" s="0" t="n">
        <v>0.296931516291048</v>
      </c>
    </row>
    <row r="12736" customFormat="false" ht="13.8" hidden="false" customHeight="false" outlineLevel="0" collapsed="false">
      <c r="A12736" s="0" t="s">
        <v>36424</v>
      </c>
      <c r="B12736" s="0" t="s">
        <v>36425</v>
      </c>
      <c r="C12736" s="0" t="s">
        <v>36426</v>
      </c>
      <c r="D12736" s="0" t="n">
        <v>0.0208855796065999</v>
      </c>
      <c r="E12736" s="0" t="n">
        <f aca="false">2^D12736</f>
        <v>1.01458207670977</v>
      </c>
      <c r="F12736" s="0" t="n">
        <v>0.947129377260944</v>
      </c>
      <c r="G12736" s="0" t="n">
        <v>0.15635390113077</v>
      </c>
      <c r="H12736" s="0" t="n">
        <f aca="false">2^G12736</f>
        <v>1.11446700225498</v>
      </c>
      <c r="I12736" s="0" t="n">
        <v>0.497448331462944</v>
      </c>
    </row>
    <row r="12737" customFormat="false" ht="13.8" hidden="false" customHeight="false" outlineLevel="0" collapsed="false">
      <c r="A12737" s="0" t="s">
        <v>36427</v>
      </c>
      <c r="B12737" s="0" t="s">
        <v>36428</v>
      </c>
      <c r="C12737" s="0" t="s">
        <v>36429</v>
      </c>
      <c r="D12737" s="0" t="n">
        <v>0.0286666550407648</v>
      </c>
      <c r="E12737" s="0" t="n">
        <f aca="false">2^D12737</f>
        <v>1.02006893782735</v>
      </c>
      <c r="F12737" s="0" t="n">
        <v>0.947129377260944</v>
      </c>
      <c r="G12737" s="0" t="n">
        <v>-0.702084743489779</v>
      </c>
      <c r="H12737" s="0" t="n">
        <f aca="false">2^G12737</f>
        <v>0.614683326245885</v>
      </c>
      <c r="I12737" s="0" t="n">
        <v>0.0280549884243373</v>
      </c>
    </row>
    <row r="12738" customFormat="false" ht="13.8" hidden="false" customHeight="false" outlineLevel="0" collapsed="false">
      <c r="A12738" s="0" t="s">
        <v>36430</v>
      </c>
      <c r="B12738" s="0" t="s">
        <v>36431</v>
      </c>
      <c r="C12738" s="0" t="s">
        <v>36432</v>
      </c>
      <c r="D12738" s="0" t="n">
        <v>0.0163235017320469</v>
      </c>
      <c r="E12738" s="0" t="n">
        <f aca="false">2^D12738</f>
        <v>1.01137884126676</v>
      </c>
      <c r="F12738" s="0" t="n">
        <v>0.947324899031617</v>
      </c>
      <c r="G12738" s="0" t="n">
        <v>0.298366941154923</v>
      </c>
      <c r="H12738" s="0" t="n">
        <f aca="false">2^G12738</f>
        <v>1.22975160770305</v>
      </c>
      <c r="I12738" s="0" t="n">
        <v>0.0949211375437403</v>
      </c>
    </row>
    <row r="12739" customFormat="false" ht="13.8" hidden="false" customHeight="false" outlineLevel="0" collapsed="false">
      <c r="A12739" s="0" t="s">
        <v>36433</v>
      </c>
      <c r="B12739" s="0" t="s">
        <v>36434</v>
      </c>
      <c r="C12739" s="0" t="s">
        <v>36435</v>
      </c>
      <c r="D12739" s="0" t="n">
        <v>-0.0191363029449452</v>
      </c>
      <c r="E12739" s="0" t="n">
        <f aca="false">2^D12739</f>
        <v>0.98682330838697</v>
      </c>
      <c r="F12739" s="0" t="n">
        <v>0.947380143743122</v>
      </c>
      <c r="G12739" s="0" t="n">
        <v>0.181578801833094</v>
      </c>
      <c r="H12739" s="0" t="n">
        <f aca="false">2^G12739</f>
        <v>1.1341243263667</v>
      </c>
      <c r="I12739" s="0" t="n">
        <v>0.386328008555516</v>
      </c>
    </row>
    <row r="12740" customFormat="false" ht="13.8" hidden="false" customHeight="false" outlineLevel="0" collapsed="false">
      <c r="A12740" s="0" t="s">
        <v>36436</v>
      </c>
      <c r="B12740" s="0" t="s">
        <v>36437</v>
      </c>
      <c r="C12740" s="0" t="s">
        <v>36438</v>
      </c>
      <c r="D12740" s="0" t="n">
        <v>-0.0299300579354398</v>
      </c>
      <c r="E12740" s="0" t="n">
        <f aca="false">2^D12740</f>
        <v>0.979467781175822</v>
      </c>
      <c r="F12740" s="0" t="n">
        <v>0.947433060316457</v>
      </c>
      <c r="G12740" s="0" t="n">
        <v>-0.638938506142091</v>
      </c>
      <c r="H12740" s="0" t="n">
        <f aca="false">2^G12740</f>
        <v>0.642185276605531</v>
      </c>
      <c r="I12740" s="0" t="n">
        <v>0.0548233516881439</v>
      </c>
    </row>
    <row r="12741" customFormat="false" ht="13.8" hidden="false" customHeight="false" outlineLevel="0" collapsed="false">
      <c r="A12741" s="0" t="s">
        <v>36439</v>
      </c>
      <c r="B12741" s="0" t="s">
        <v>36440</v>
      </c>
      <c r="C12741" s="0" t="s">
        <v>36441</v>
      </c>
      <c r="D12741" s="0" t="n">
        <v>-0.0304882058394762</v>
      </c>
      <c r="E12741" s="0" t="n">
        <f aca="false">2^D12741</f>
        <v>0.979088919298332</v>
      </c>
      <c r="F12741" s="0" t="n">
        <v>0.947433060316457</v>
      </c>
      <c r="G12741" s="0" t="n">
        <v>0.952089306602848</v>
      </c>
      <c r="H12741" s="0" t="n">
        <f aca="false">2^G12741</f>
        <v>1.93467241681256</v>
      </c>
      <c r="I12741" s="0" t="n">
        <v>0.00762564868728923</v>
      </c>
    </row>
    <row r="12742" customFormat="false" ht="13.8" hidden="false" customHeight="false" outlineLevel="0" collapsed="false">
      <c r="A12742" s="0" t="s">
        <v>36442</v>
      </c>
      <c r="B12742" s="0" t="s">
        <v>36443</v>
      </c>
      <c r="C12742" s="0" t="s">
        <v>36444</v>
      </c>
      <c r="D12742" s="0" t="n">
        <v>-0.0243382575493811</v>
      </c>
      <c r="E12742" s="0" t="n">
        <f aca="false">2^D12742</f>
        <v>0.983271506931409</v>
      </c>
      <c r="F12742" s="0" t="n">
        <v>0.947988699459413</v>
      </c>
      <c r="G12742" s="0" t="n">
        <v>0.267486272607541</v>
      </c>
      <c r="H12742" s="0" t="n">
        <f aca="false">2^G12742</f>
        <v>1.20370867785709</v>
      </c>
      <c r="I12742" s="0" t="n">
        <v>0.318686930179544</v>
      </c>
    </row>
    <row r="12743" customFormat="false" ht="13.8" hidden="false" customHeight="false" outlineLevel="0" collapsed="false">
      <c r="A12743" s="0" t="s">
        <v>36445</v>
      </c>
      <c r="B12743" s="0" t="s">
        <v>36446</v>
      </c>
      <c r="C12743" s="0" t="s">
        <v>21613</v>
      </c>
      <c r="D12743" s="0" t="n">
        <v>0.0129621903608212</v>
      </c>
      <c r="E12743" s="0" t="n">
        <f aca="false">2^D12743</f>
        <v>1.00902518932441</v>
      </c>
      <c r="F12743" s="0" t="n">
        <v>0.947988699459413</v>
      </c>
      <c r="G12743" s="0" t="n">
        <v>0.16235066751038</v>
      </c>
      <c r="H12743" s="0" t="n">
        <f aca="false">2^G12743</f>
        <v>1.11910908332952</v>
      </c>
      <c r="I12743" s="0" t="n">
        <v>0.255356053633792</v>
      </c>
    </row>
    <row r="12744" customFormat="false" ht="13.8" hidden="false" customHeight="false" outlineLevel="0" collapsed="false">
      <c r="A12744" s="0" t="s">
        <v>36447</v>
      </c>
      <c r="B12744" s="0" t="s">
        <v>36448</v>
      </c>
      <c r="C12744" s="0" t="s">
        <v>36449</v>
      </c>
      <c r="D12744" s="0" t="n">
        <v>0.0137190011916242</v>
      </c>
      <c r="E12744" s="0" t="n">
        <f aca="false">2^D12744</f>
        <v>1.00955464392233</v>
      </c>
      <c r="F12744" s="0" t="n">
        <v>0.947988699459413</v>
      </c>
      <c r="G12744" s="0" t="n">
        <v>-0.190136471620567</v>
      </c>
      <c r="H12744" s="0" t="n">
        <f aca="false">2^G12744</f>
        <v>0.87652280279071</v>
      </c>
      <c r="I12744" s="0" t="n">
        <v>0.204883974813292</v>
      </c>
    </row>
    <row r="12745" customFormat="false" ht="13.8" hidden="false" customHeight="false" outlineLevel="0" collapsed="false">
      <c r="A12745" s="0" t="s">
        <v>36450</v>
      </c>
      <c r="B12745" s="0" t="s">
        <v>36451</v>
      </c>
      <c r="C12745" s="0" t="s">
        <v>30043</v>
      </c>
      <c r="D12745" s="0" t="n">
        <v>0.022981507637637</v>
      </c>
      <c r="E12745" s="0" t="n">
        <f aca="false">2^D12745</f>
        <v>1.01605711916239</v>
      </c>
      <c r="F12745" s="0" t="n">
        <v>0.947988699459413</v>
      </c>
      <c r="G12745" s="0" t="n">
        <v>-0.0197272982319323</v>
      </c>
      <c r="H12745" s="0" t="n">
        <f aca="false">2^G12745</f>
        <v>0.986419142246848</v>
      </c>
      <c r="I12745" s="0" t="n">
        <v>0.945703682356231</v>
      </c>
    </row>
    <row r="12746" customFormat="false" ht="13.8" hidden="false" customHeight="false" outlineLevel="0" collapsed="false">
      <c r="A12746" s="0" t="s">
        <v>36452</v>
      </c>
      <c r="B12746" s="0" t="s">
        <v>36453</v>
      </c>
      <c r="C12746" s="0" t="s">
        <v>36454</v>
      </c>
      <c r="D12746" s="0" t="n">
        <v>-0.0135354073317862</v>
      </c>
      <c r="E12746" s="0" t="n">
        <f aca="false">2^D12746</f>
        <v>0.990661844492335</v>
      </c>
      <c r="F12746" s="0" t="n">
        <v>0.948066027558291</v>
      </c>
      <c r="G12746" s="0" t="n">
        <v>-0.00032867336024367</v>
      </c>
      <c r="H12746" s="0" t="n">
        <f aca="false">2^G12746</f>
        <v>0.999772206935803</v>
      </c>
      <c r="I12746" s="0" t="n">
        <v>0.998622486990029</v>
      </c>
    </row>
    <row r="12747" customFormat="false" ht="13.8" hidden="false" customHeight="false" outlineLevel="0" collapsed="false">
      <c r="A12747" s="0" t="s">
        <v>36455</v>
      </c>
      <c r="B12747" s="0" t="s">
        <v>36456</v>
      </c>
      <c r="C12747" s="0" t="s">
        <v>36457</v>
      </c>
      <c r="D12747" s="0" t="n">
        <v>0.0195710441777228</v>
      </c>
      <c r="E12747" s="0" t="n">
        <f aca="false">2^D12747</f>
        <v>1.01365804452085</v>
      </c>
      <c r="F12747" s="0" t="n">
        <v>0.94812832428753</v>
      </c>
      <c r="G12747" s="0" t="n">
        <v>-0.164395033341914</v>
      </c>
      <c r="H12747" s="0" t="n">
        <f aca="false">2^G12747</f>
        <v>0.892302611067272</v>
      </c>
      <c r="I12747" s="0" t="n">
        <v>0.452001605367772</v>
      </c>
    </row>
    <row r="12748" customFormat="false" ht="13.8" hidden="false" customHeight="false" outlineLevel="0" collapsed="false">
      <c r="A12748" s="0" t="s">
        <v>36458</v>
      </c>
      <c r="B12748" s="0" t="s">
        <v>36459</v>
      </c>
      <c r="C12748" s="0" t="s">
        <v>36460</v>
      </c>
      <c r="D12748" s="0" t="n">
        <v>0.0192485114318588</v>
      </c>
      <c r="E12748" s="0" t="n">
        <f aca="false">2^D12748</f>
        <v>1.01343145375816</v>
      </c>
      <c r="F12748" s="0" t="n">
        <v>0.948157191006175</v>
      </c>
      <c r="G12748" s="0" t="n">
        <v>-0.212050769173666</v>
      </c>
      <c r="H12748" s="0" t="n">
        <f aca="false">2^G12748</f>
        <v>0.863309177749961</v>
      </c>
      <c r="I12748" s="0" t="n">
        <v>0.317964451803385</v>
      </c>
    </row>
    <row r="12749" customFormat="false" ht="13.8" hidden="false" customHeight="false" outlineLevel="0" collapsed="false">
      <c r="A12749" s="0" t="s">
        <v>36461</v>
      </c>
      <c r="B12749" s="0" t="s">
        <v>36462</v>
      </c>
      <c r="C12749" s="0" t="s">
        <v>3948</v>
      </c>
      <c r="D12749" s="0" t="n">
        <v>-0.0258248180536764</v>
      </c>
      <c r="E12749" s="0" t="n">
        <f aca="false">2^D12749</f>
        <v>0.982258860643352</v>
      </c>
      <c r="F12749" s="0" t="n">
        <v>0.948269800801715</v>
      </c>
      <c r="G12749" s="0" t="n">
        <v>0.0951086756045831</v>
      </c>
      <c r="H12749" s="0" t="n">
        <f aca="false">2^G12749</f>
        <v>1.06814586651104</v>
      </c>
      <c r="I12749" s="0" t="n">
        <v>0.753185994999814</v>
      </c>
    </row>
    <row r="12750" customFormat="false" ht="13.8" hidden="false" customHeight="false" outlineLevel="0" collapsed="false">
      <c r="A12750" s="0" t="s">
        <v>36463</v>
      </c>
      <c r="B12750" s="0" t="s">
        <v>36464</v>
      </c>
      <c r="C12750" s="0" t="s">
        <v>36465</v>
      </c>
      <c r="D12750" s="0" t="n">
        <v>0.0266727557816346</v>
      </c>
      <c r="E12750" s="0" t="n">
        <f aca="false">2^D12750</f>
        <v>1.01866010935894</v>
      </c>
      <c r="F12750" s="0" t="n">
        <v>0.948269800801715</v>
      </c>
      <c r="G12750" s="0" t="n">
        <v>-0.370485448134387</v>
      </c>
      <c r="H12750" s="0" t="n">
        <f aca="false">2^G12750</f>
        <v>0.773522172816096</v>
      </c>
      <c r="I12750" s="0" t="n">
        <v>0.207519426570158</v>
      </c>
    </row>
    <row r="12751" customFormat="false" ht="13.8" hidden="false" customHeight="false" outlineLevel="0" collapsed="false">
      <c r="A12751" s="0" t="s">
        <v>36466</v>
      </c>
      <c r="B12751" s="0" t="s">
        <v>36467</v>
      </c>
      <c r="C12751" s="0" t="s">
        <v>36468</v>
      </c>
      <c r="D12751" s="0" t="n">
        <v>-0.0134423767701541</v>
      </c>
      <c r="E12751" s="0" t="n">
        <f aca="false">2^D12751</f>
        <v>0.990725728263131</v>
      </c>
      <c r="F12751" s="0" t="n">
        <v>0.948285729147253</v>
      </c>
      <c r="G12751" s="0" t="n">
        <v>0.356349564495552</v>
      </c>
      <c r="H12751" s="0" t="n">
        <f aca="false">2^G12751</f>
        <v>1.28018256404833</v>
      </c>
      <c r="I12751" s="0" t="n">
        <v>0.0217824126135609</v>
      </c>
    </row>
    <row r="12752" customFormat="false" ht="13.8" hidden="false" customHeight="false" outlineLevel="0" collapsed="false">
      <c r="A12752" s="0" t="s">
        <v>36469</v>
      </c>
      <c r="B12752" s="0" t="s">
        <v>36470</v>
      </c>
      <c r="C12752" s="0" t="s">
        <v>876</v>
      </c>
      <c r="D12752" s="0" t="n">
        <v>-0.0124829895147851</v>
      </c>
      <c r="E12752" s="0" t="n">
        <f aca="false">2^D12752</f>
        <v>0.9913847765835</v>
      </c>
      <c r="F12752" s="0" t="n">
        <v>0.948557497091421</v>
      </c>
      <c r="G12752" s="0" t="n">
        <v>-0.0963594806515911</v>
      </c>
      <c r="H12752" s="0" t="n">
        <f aca="false">2^G12752</f>
        <v>0.935390394760168</v>
      </c>
      <c r="I12752" s="0" t="n">
        <v>0.496895978352256</v>
      </c>
    </row>
    <row r="12753" customFormat="false" ht="13.8" hidden="false" customHeight="false" outlineLevel="0" collapsed="false">
      <c r="A12753" s="0" t="s">
        <v>36471</v>
      </c>
      <c r="B12753" s="0" t="s">
        <v>36472</v>
      </c>
      <c r="C12753" s="0" t="s">
        <v>36473</v>
      </c>
      <c r="D12753" s="0" t="n">
        <v>0.0132784309235134</v>
      </c>
      <c r="E12753" s="0" t="n">
        <f aca="false">2^D12753</f>
        <v>1.00924639315483</v>
      </c>
      <c r="F12753" s="0" t="n">
        <v>0.948566424835358</v>
      </c>
      <c r="G12753" s="0" t="n">
        <v>0.00880029993877773</v>
      </c>
      <c r="H12753" s="0" t="n">
        <f aca="false">2^G12753</f>
        <v>1.00611854538562</v>
      </c>
      <c r="I12753" s="0" t="n">
        <v>0.959082514902976</v>
      </c>
    </row>
    <row r="12754" customFormat="false" ht="13.8" hidden="false" customHeight="false" outlineLevel="0" collapsed="false">
      <c r="A12754" s="0" t="s">
        <v>36474</v>
      </c>
      <c r="B12754" s="0" t="s">
        <v>36475</v>
      </c>
      <c r="C12754" s="0" t="s">
        <v>36476</v>
      </c>
      <c r="D12754" s="0" t="n">
        <v>0.0171378590597024</v>
      </c>
      <c r="E12754" s="0" t="n">
        <f aca="false">2^D12754</f>
        <v>1.01194989491708</v>
      </c>
      <c r="F12754" s="0" t="n">
        <v>0.948566424835358</v>
      </c>
      <c r="G12754" s="0" t="n">
        <v>-0.416634947102597</v>
      </c>
      <c r="H12754" s="0" t="n">
        <f aca="false">2^G12754</f>
        <v>0.749170009753634</v>
      </c>
      <c r="I12754" s="0" t="n">
        <v>0.0335780592551576</v>
      </c>
    </row>
    <row r="12755" customFormat="false" ht="13.8" hidden="false" customHeight="false" outlineLevel="0" collapsed="false">
      <c r="A12755" s="0" t="s">
        <v>36477</v>
      </c>
      <c r="B12755" s="0" t="s">
        <v>36478</v>
      </c>
      <c r="C12755" s="0" t="s">
        <v>36479</v>
      </c>
      <c r="D12755" s="0" t="n">
        <v>0.0423314892786875</v>
      </c>
      <c r="E12755" s="0" t="n">
        <f aca="false">2^D12755</f>
        <v>1.02977666892243</v>
      </c>
      <c r="F12755" s="0" t="n">
        <v>0.94867440962292</v>
      </c>
      <c r="G12755" s="0" t="n">
        <v>-0.486264311900417</v>
      </c>
      <c r="H12755" s="0" t="n">
        <f aca="false">2^G12755</f>
        <v>0.713871191627249</v>
      </c>
      <c r="I12755" s="0" t="n">
        <v>0.302446043592832</v>
      </c>
    </row>
    <row r="12756" customFormat="false" ht="13.8" hidden="false" customHeight="false" outlineLevel="0" collapsed="false">
      <c r="A12756" s="0" t="s">
        <v>36480</v>
      </c>
      <c r="B12756" s="0" t="s">
        <v>36481</v>
      </c>
      <c r="C12756" s="0" t="s">
        <v>36482</v>
      </c>
      <c r="D12756" s="0" t="n">
        <v>0.00987784691248095</v>
      </c>
      <c r="E12756" s="0" t="n">
        <f aca="false">2^D12756</f>
        <v>1.00687029467095</v>
      </c>
      <c r="F12756" s="0" t="n">
        <v>0.948749852000639</v>
      </c>
      <c r="G12756" s="0" t="n">
        <v>-0.0842603523740948</v>
      </c>
      <c r="H12756" s="0" t="n">
        <f aca="false">2^G12756</f>
        <v>0.943268011018167</v>
      </c>
      <c r="I12756" s="0" t="n">
        <v>0.453607615441621</v>
      </c>
    </row>
    <row r="12757" customFormat="false" ht="13.8" hidden="false" customHeight="false" outlineLevel="0" collapsed="false">
      <c r="A12757" s="0" t="s">
        <v>36483</v>
      </c>
      <c r="B12757" s="0" t="s">
        <v>36484</v>
      </c>
      <c r="C12757" s="0" t="s">
        <v>36485</v>
      </c>
      <c r="D12757" s="0" t="n">
        <v>0.012613145456168</v>
      </c>
      <c r="E12757" s="0" t="n">
        <f aca="false">2^D12757</f>
        <v>1.00878109581226</v>
      </c>
      <c r="F12757" s="0" t="n">
        <v>0.948749852000639</v>
      </c>
      <c r="G12757" s="0" t="n">
        <v>0.602828899925622</v>
      </c>
      <c r="H12757" s="0" t="n">
        <f aca="false">2^G12757</f>
        <v>1.51869156605876</v>
      </c>
      <c r="I12757" s="0" t="n">
        <v>0.000486111023041643</v>
      </c>
    </row>
    <row r="12758" customFormat="false" ht="13.8" hidden="false" customHeight="false" outlineLevel="0" collapsed="false">
      <c r="A12758" s="0" t="s">
        <v>36486</v>
      </c>
      <c r="B12758" s="0" t="s">
        <v>36487</v>
      </c>
      <c r="C12758" s="0" t="s">
        <v>36488</v>
      </c>
      <c r="D12758" s="0" t="n">
        <v>-0.0153567659448637</v>
      </c>
      <c r="E12758" s="0" t="n">
        <f aca="false">2^D12758</f>
        <v>0.989411953183116</v>
      </c>
      <c r="F12758" s="0" t="n">
        <v>0.948749852000639</v>
      </c>
      <c r="G12758" s="0" t="n">
        <v>-0.0665606024215508</v>
      </c>
      <c r="H12758" s="0" t="n">
        <f aca="false">2^G12758</f>
        <v>0.954911804662414</v>
      </c>
      <c r="I12758" s="0" t="n">
        <v>0.712561309916972</v>
      </c>
    </row>
    <row r="12759" customFormat="false" ht="13.8" hidden="false" customHeight="false" outlineLevel="0" collapsed="false">
      <c r="A12759" s="0" t="s">
        <v>36489</v>
      </c>
      <c r="B12759" s="0" t="s">
        <v>36490</v>
      </c>
      <c r="C12759" s="0" t="s">
        <v>36491</v>
      </c>
      <c r="D12759" s="0" t="n">
        <v>0.0162660679466962</v>
      </c>
      <c r="E12759" s="0" t="n">
        <f aca="false">2^D12759</f>
        <v>1.01133857900937</v>
      </c>
      <c r="F12759" s="0" t="n">
        <v>0.948790224421687</v>
      </c>
      <c r="G12759" s="0" t="n">
        <v>0.0196436516166534</v>
      </c>
      <c r="H12759" s="0" t="n">
        <f aca="false">2^G12759</f>
        <v>1.01370906082335</v>
      </c>
      <c r="I12759" s="0" t="n">
        <v>0.924458736369489</v>
      </c>
    </row>
    <row r="12760" customFormat="false" ht="13.8" hidden="false" customHeight="false" outlineLevel="0" collapsed="false">
      <c r="A12760" s="0" t="s">
        <v>36492</v>
      </c>
      <c r="B12760" s="0" t="s">
        <v>36493</v>
      </c>
      <c r="C12760" s="0" t="s">
        <v>36494</v>
      </c>
      <c r="D12760" s="0" t="n">
        <v>-0.0236073834235273</v>
      </c>
      <c r="E12760" s="0" t="n">
        <f aca="false">2^D12760</f>
        <v>0.983769761758756</v>
      </c>
      <c r="F12760" s="0" t="n">
        <v>0.949347062769251</v>
      </c>
      <c r="G12760" s="0" t="n">
        <v>0.0439134461889683</v>
      </c>
      <c r="H12760" s="0" t="n">
        <f aca="false">2^G12760</f>
        <v>1.03090646819034</v>
      </c>
      <c r="I12760" s="0" t="n">
        <v>0.882368682110982</v>
      </c>
    </row>
    <row r="12761" customFormat="false" ht="13.8" hidden="false" customHeight="false" outlineLevel="0" collapsed="false">
      <c r="A12761" s="0" t="s">
        <v>36495</v>
      </c>
      <c r="B12761" s="0" t="s">
        <v>36496</v>
      </c>
      <c r="C12761" s="0" t="s">
        <v>14701</v>
      </c>
      <c r="D12761" s="0" t="n">
        <v>-0.0170659268621747</v>
      </c>
      <c r="E12761" s="0" t="n">
        <f aca="false">2^D12761</f>
        <v>0.988240490824757</v>
      </c>
      <c r="F12761" s="0" t="n">
        <v>0.949347119530764</v>
      </c>
      <c r="G12761" s="0" t="n">
        <v>0.242730976070975</v>
      </c>
      <c r="H12761" s="0" t="n">
        <f aca="false">2^G12761</f>
        <v>1.18323036045399</v>
      </c>
      <c r="I12761" s="0" t="n">
        <v>0.205679639992274</v>
      </c>
    </row>
    <row r="12762" customFormat="false" ht="13.8" hidden="false" customHeight="false" outlineLevel="0" collapsed="false">
      <c r="A12762" s="0" t="s">
        <v>36497</v>
      </c>
      <c r="B12762" s="0" t="s">
        <v>36498</v>
      </c>
      <c r="C12762" s="0" t="s">
        <v>36499</v>
      </c>
      <c r="D12762" s="0" t="n">
        <v>-0.0149226312595605</v>
      </c>
      <c r="E12762" s="0" t="n">
        <f aca="false">2^D12762</f>
        <v>0.989709731070588</v>
      </c>
      <c r="F12762" s="0" t="n">
        <v>0.949353761576133</v>
      </c>
      <c r="G12762" s="0" t="n">
        <v>-0.206190888681493</v>
      </c>
      <c r="H12762" s="0" t="n">
        <f aca="false">2^G12762</f>
        <v>0.866822863168456</v>
      </c>
      <c r="I12762" s="0" t="n">
        <v>0.221353313419245</v>
      </c>
    </row>
    <row r="12763" customFormat="false" ht="13.8" hidden="false" customHeight="false" outlineLevel="0" collapsed="false">
      <c r="A12763" s="0" t="s">
        <v>36500</v>
      </c>
      <c r="B12763" s="0" t="s">
        <v>36501</v>
      </c>
      <c r="C12763" s="0" t="s">
        <v>36502</v>
      </c>
      <c r="D12763" s="0" t="n">
        <v>-0.0196651509047872</v>
      </c>
      <c r="E12763" s="0" t="n">
        <f aca="false">2^D12763</f>
        <v>0.986461635380744</v>
      </c>
      <c r="F12763" s="0" t="n">
        <v>0.949353761576133</v>
      </c>
      <c r="G12763" s="0" t="n">
        <v>0.0777926061654908</v>
      </c>
      <c r="H12763" s="0" t="n">
        <f aca="false">2^G12763</f>
        <v>1.05540198799826</v>
      </c>
      <c r="I12763" s="0" t="n">
        <v>0.742143614388641</v>
      </c>
    </row>
    <row r="12764" customFormat="false" ht="13.8" hidden="false" customHeight="false" outlineLevel="0" collapsed="false">
      <c r="A12764" s="0" t="s">
        <v>36503</v>
      </c>
      <c r="B12764" s="0" t="s">
        <v>36504</v>
      </c>
      <c r="C12764" s="0" t="s">
        <v>36505</v>
      </c>
      <c r="D12764" s="0" t="n">
        <v>0.0139747091930191</v>
      </c>
      <c r="E12764" s="0" t="n">
        <f aca="false">2^D12764</f>
        <v>1.00973359655759</v>
      </c>
      <c r="F12764" s="0" t="n">
        <v>0.949353761576133</v>
      </c>
      <c r="G12764" s="0" t="n">
        <v>0.141771907491416</v>
      </c>
      <c r="H12764" s="0" t="n">
        <f aca="false">2^G12764</f>
        <v>1.1032592991048</v>
      </c>
      <c r="I12764" s="0" t="n">
        <v>0.374682380198193</v>
      </c>
    </row>
    <row r="12765" customFormat="false" ht="13.8" hidden="false" customHeight="false" outlineLevel="0" collapsed="false">
      <c r="A12765" s="0" t="s">
        <v>36506</v>
      </c>
      <c r="B12765" s="0" t="s">
        <v>36507</v>
      </c>
      <c r="C12765" s="0" t="s">
        <v>36508</v>
      </c>
      <c r="D12765" s="0" t="n">
        <v>-0.0123145112190617</v>
      </c>
      <c r="E12765" s="0" t="n">
        <f aca="false">2^D12765</f>
        <v>0.991500557511505</v>
      </c>
      <c r="F12765" s="0" t="n">
        <v>0.949353761576133</v>
      </c>
      <c r="G12765" s="0" t="n">
        <v>0.128944374991818</v>
      </c>
      <c r="H12765" s="0" t="n">
        <f aca="false">2^G12765</f>
        <v>1.09349329559705</v>
      </c>
      <c r="I12765" s="0" t="n">
        <v>0.356963261992986</v>
      </c>
    </row>
    <row r="12766" customFormat="false" ht="13.8" hidden="false" customHeight="false" outlineLevel="0" collapsed="false">
      <c r="A12766" s="0" t="s">
        <v>36509</v>
      </c>
      <c r="B12766" s="0" t="s">
        <v>36510</v>
      </c>
      <c r="C12766" s="0" t="s">
        <v>9242</v>
      </c>
      <c r="D12766" s="0" t="n">
        <v>0.0594155545533194</v>
      </c>
      <c r="E12766" s="0" t="n">
        <f aca="false">2^D12766</f>
        <v>1.04204353649148</v>
      </c>
      <c r="F12766" s="0" t="n">
        <v>0.94957280070338</v>
      </c>
      <c r="G12766" s="0" t="n">
        <v>0.432163805703877</v>
      </c>
      <c r="H12766" s="0" t="n">
        <f aca="false">2^G12766</f>
        <v>1.34925572210999</v>
      </c>
      <c r="I12766" s="0" t="n">
        <v>0.530742398015139</v>
      </c>
    </row>
    <row r="12767" customFormat="false" ht="13.8" hidden="false" customHeight="false" outlineLevel="0" collapsed="false">
      <c r="A12767" s="0" t="s">
        <v>36511</v>
      </c>
      <c r="B12767" s="0" t="s">
        <v>36512</v>
      </c>
      <c r="C12767" s="0" t="s">
        <v>36513</v>
      </c>
      <c r="D12767" s="0" t="n">
        <v>0.00957485864719843</v>
      </c>
      <c r="E12767" s="0" t="n">
        <f aca="false">2^D12767</f>
        <v>1.00665885854422</v>
      </c>
      <c r="F12767" s="0" t="n">
        <v>0.949770303992573</v>
      </c>
      <c r="G12767" s="0" t="n">
        <v>-0.16016136844974</v>
      </c>
      <c r="H12767" s="0" t="n">
        <f aca="false">2^G12767</f>
        <v>0.894924966105366</v>
      </c>
      <c r="I12767" s="0" t="n">
        <v>0.142799693736945</v>
      </c>
    </row>
    <row r="12768" customFormat="false" ht="13.8" hidden="false" customHeight="false" outlineLevel="0" collapsed="false">
      <c r="A12768" s="0" t="s">
        <v>36514</v>
      </c>
      <c r="B12768" s="0" t="s">
        <v>36515</v>
      </c>
      <c r="C12768" s="0" t="s">
        <v>36516</v>
      </c>
      <c r="D12768" s="0" t="n">
        <v>0.0184624082258384</v>
      </c>
      <c r="E12768" s="0" t="n">
        <f aca="false">2^D12768</f>
        <v>1.01287940035316</v>
      </c>
      <c r="F12768" s="0" t="n">
        <v>0.950124736294545</v>
      </c>
      <c r="G12768" s="0" t="n">
        <v>0.179799789185394</v>
      </c>
      <c r="H12768" s="0" t="n">
        <f aca="false">2^G12768</f>
        <v>1.13272667960673</v>
      </c>
      <c r="I12768" s="0" t="n">
        <v>0.398105581588404</v>
      </c>
    </row>
    <row r="12769" customFormat="false" ht="13.8" hidden="false" customHeight="false" outlineLevel="0" collapsed="false">
      <c r="A12769" s="0" t="s">
        <v>36517</v>
      </c>
      <c r="B12769" s="0" t="s">
        <v>36518</v>
      </c>
      <c r="C12769" s="0" t="s">
        <v>36519</v>
      </c>
      <c r="D12769" s="0" t="n">
        <v>0.0242936461167693</v>
      </c>
      <c r="E12769" s="0" t="n">
        <f aca="false">2^D12769</f>
        <v>1.01698164864967</v>
      </c>
      <c r="F12769" s="0" t="n">
        <v>0.95020946954131</v>
      </c>
      <c r="G12769" s="0" t="n">
        <v>0.348492984664486</v>
      </c>
      <c r="H12769" s="0" t="n">
        <f aca="false">2^G12769</f>
        <v>1.27322993753557</v>
      </c>
      <c r="I12769" s="0" t="n">
        <v>0.208783412786438</v>
      </c>
    </row>
    <row r="12770" customFormat="false" ht="13.8" hidden="false" customHeight="false" outlineLevel="0" collapsed="false">
      <c r="A12770" s="0" t="s">
        <v>36520</v>
      </c>
      <c r="B12770" s="0" t="s">
        <v>36521</v>
      </c>
      <c r="C12770" s="0" t="s">
        <v>36522</v>
      </c>
      <c r="D12770" s="0" t="n">
        <v>0.0121455106549941</v>
      </c>
      <c r="E12770" s="0" t="n">
        <f aca="false">2^D12770</f>
        <v>1.00845416275501</v>
      </c>
      <c r="F12770" s="0" t="n">
        <v>0.95020946954131</v>
      </c>
      <c r="G12770" s="0" t="n">
        <v>-0.199104505493731</v>
      </c>
      <c r="H12770" s="0" t="n">
        <f aca="false">2^G12770</f>
        <v>0.871091090031909</v>
      </c>
      <c r="I12770" s="0" t="n">
        <v>0.153778300631279</v>
      </c>
    </row>
    <row r="12771" customFormat="false" ht="13.8" hidden="false" customHeight="false" outlineLevel="0" collapsed="false">
      <c r="A12771" s="0" t="s">
        <v>36523</v>
      </c>
      <c r="B12771" s="0" t="s">
        <v>36524</v>
      </c>
      <c r="C12771" s="0" t="s">
        <v>36525</v>
      </c>
      <c r="D12771" s="0" t="n">
        <v>-0.0185222483884018</v>
      </c>
      <c r="E12771" s="0" t="n">
        <f aca="false">2^D12771</f>
        <v>0.987243419573524</v>
      </c>
      <c r="F12771" s="0" t="n">
        <v>0.95020946954131</v>
      </c>
      <c r="G12771" s="0" t="n">
        <v>-0.460991020379713</v>
      </c>
      <c r="H12771" s="0" t="n">
        <f aca="false">2^G12771</f>
        <v>0.726487046571187</v>
      </c>
      <c r="I12771" s="0" t="n">
        <v>0.0343899234282947</v>
      </c>
    </row>
    <row r="12772" customFormat="false" ht="13.8" hidden="false" customHeight="false" outlineLevel="0" collapsed="false">
      <c r="A12772" s="0" t="s">
        <v>36526</v>
      </c>
      <c r="B12772" s="0" t="s">
        <v>36527</v>
      </c>
      <c r="C12772" s="0" t="s">
        <v>36528</v>
      </c>
      <c r="D12772" s="0" t="n">
        <v>-0.0107165648222285</v>
      </c>
      <c r="E12772" s="0" t="n">
        <f aca="false">2^D12772</f>
        <v>0.992599363879571</v>
      </c>
      <c r="F12772" s="0" t="n">
        <v>0.950373946989354</v>
      </c>
      <c r="G12772" s="0" t="n">
        <v>0.000833266792136911</v>
      </c>
      <c r="H12772" s="0" t="n">
        <f aca="false">2^G12772</f>
        <v>1.00057774335706</v>
      </c>
      <c r="I12772" s="0" t="n">
        <v>0.995751622076362</v>
      </c>
    </row>
    <row r="12773" customFormat="false" ht="13.8" hidden="false" customHeight="false" outlineLevel="0" collapsed="false">
      <c r="A12773" s="0" t="s">
        <v>36529</v>
      </c>
      <c r="B12773" s="0" t="s">
        <v>36530</v>
      </c>
      <c r="C12773" s="0" t="s">
        <v>36531</v>
      </c>
      <c r="D12773" s="0" t="n">
        <v>-0.0158931770553945</v>
      </c>
      <c r="E12773" s="0" t="n">
        <f aca="false">2^D12773</f>
        <v>0.989044146477176</v>
      </c>
      <c r="F12773" s="0" t="n">
        <v>0.95037424554387</v>
      </c>
      <c r="G12773" s="0" t="n">
        <v>0.28071632279161</v>
      </c>
      <c r="H12773" s="0" t="n">
        <f aca="false">2^G12773</f>
        <v>1.21479790263832</v>
      </c>
      <c r="I12773" s="0" t="n">
        <v>0.125052252798916</v>
      </c>
    </row>
    <row r="12774" customFormat="false" ht="13.8" hidden="false" customHeight="false" outlineLevel="0" collapsed="false">
      <c r="A12774" s="0" t="s">
        <v>36532</v>
      </c>
      <c r="B12774" s="0" t="s">
        <v>36533</v>
      </c>
      <c r="C12774" s="0" t="s">
        <v>3617</v>
      </c>
      <c r="D12774" s="0" t="n">
        <v>-0.0279016033582549</v>
      </c>
      <c r="E12774" s="0" t="n">
        <f aca="false">2^D12774</f>
        <v>0.980845898688138</v>
      </c>
      <c r="F12774" s="0" t="n">
        <v>0.950479372822602</v>
      </c>
      <c r="G12774" s="0" t="n">
        <v>0.534734653846074</v>
      </c>
      <c r="H12774" s="0" t="n">
        <f aca="false">2^G12774</f>
        <v>1.44867568391312</v>
      </c>
      <c r="I12774" s="0" t="n">
        <v>0.0977028403177829</v>
      </c>
    </row>
    <row r="12775" customFormat="false" ht="13.8" hidden="false" customHeight="false" outlineLevel="0" collapsed="false">
      <c r="A12775" s="0" t="s">
        <v>36534</v>
      </c>
      <c r="B12775" s="0" t="s">
        <v>36535</v>
      </c>
      <c r="C12775" s="0" t="s">
        <v>36536</v>
      </c>
      <c r="D12775" s="0" t="n">
        <v>-0.0212613533123709</v>
      </c>
      <c r="E12775" s="0" t="n">
        <f aca="false">2^D12775</f>
        <v>0.985370814627301</v>
      </c>
      <c r="F12775" s="0" t="n">
        <v>0.950738797580667</v>
      </c>
      <c r="G12775" s="0" t="n">
        <v>0.192511500201612</v>
      </c>
      <c r="H12775" s="0" t="n">
        <f aca="false">2^G12775</f>
        <v>1.14275133171637</v>
      </c>
      <c r="I12775" s="0" t="n">
        <v>0.439289707980344</v>
      </c>
    </row>
    <row r="12776" customFormat="false" ht="13.8" hidden="false" customHeight="false" outlineLevel="0" collapsed="false">
      <c r="A12776" s="0" t="s">
        <v>36537</v>
      </c>
      <c r="B12776" s="0" t="s">
        <v>36538</v>
      </c>
      <c r="C12776" s="0" t="s">
        <v>36539</v>
      </c>
      <c r="D12776" s="0" t="n">
        <v>-0.0229322893281632</v>
      </c>
      <c r="E12776" s="0" t="n">
        <f aca="false">2^D12776</f>
        <v>0.984230214280461</v>
      </c>
      <c r="F12776" s="0" t="n">
        <v>0.950970049509284</v>
      </c>
      <c r="G12776" s="0" t="n">
        <v>-0.62059133900495</v>
      </c>
      <c r="H12776" s="0" t="n">
        <f aca="false">2^G12776</f>
        <v>0.650404282141898</v>
      </c>
      <c r="I12776" s="0" t="n">
        <v>0.0249610338208859</v>
      </c>
    </row>
    <row r="12777" customFormat="false" ht="13.8" hidden="false" customHeight="false" outlineLevel="0" collapsed="false">
      <c r="A12777" s="0" t="s">
        <v>36540</v>
      </c>
      <c r="B12777" s="0" t="s">
        <v>36541</v>
      </c>
      <c r="C12777" s="0" t="s">
        <v>36542</v>
      </c>
      <c r="D12777" s="0" t="n">
        <v>0.0189595903126207</v>
      </c>
      <c r="E12777" s="0" t="n">
        <f aca="false">2^D12777</f>
        <v>1.01322851937176</v>
      </c>
      <c r="F12777" s="0" t="n">
        <v>0.951052687905485</v>
      </c>
      <c r="G12777" s="0" t="n">
        <v>0.271277104917941</v>
      </c>
      <c r="H12777" s="0" t="n">
        <f aca="false">2^G12777</f>
        <v>1.20687570749893</v>
      </c>
      <c r="I12777" s="0" t="n">
        <v>0.217618904376304</v>
      </c>
    </row>
    <row r="12778" customFormat="false" ht="13.8" hidden="false" customHeight="false" outlineLevel="0" collapsed="false">
      <c r="A12778" s="0" t="s">
        <v>36543</v>
      </c>
      <c r="B12778" s="0" t="s">
        <v>36544</v>
      </c>
      <c r="C12778" s="0" t="s">
        <v>36545</v>
      </c>
      <c r="D12778" s="0" t="n">
        <v>0.0279765390809597</v>
      </c>
      <c r="E12778" s="0" t="n">
        <f aca="false">2^D12778</f>
        <v>1.01958110256815</v>
      </c>
      <c r="F12778" s="0" t="n">
        <v>0.951052687905485</v>
      </c>
      <c r="G12778" s="0" t="n">
        <v>0.217983863182221</v>
      </c>
      <c r="H12778" s="0" t="n">
        <f aca="false">2^G12778</f>
        <v>1.16310703190225</v>
      </c>
      <c r="I12778" s="0" t="n">
        <v>0.511573448828722</v>
      </c>
    </row>
    <row r="12779" customFormat="false" ht="13.8" hidden="false" customHeight="false" outlineLevel="0" collapsed="false">
      <c r="A12779" s="0" t="s">
        <v>36546</v>
      </c>
      <c r="B12779" s="0" t="s">
        <v>36547</v>
      </c>
      <c r="C12779" s="0" t="s">
        <v>36548</v>
      </c>
      <c r="D12779" s="0" t="n">
        <v>0.0373295383782022</v>
      </c>
      <c r="E12779" s="0" t="n">
        <f aca="false">2^D12779</f>
        <v>1.02621252459368</v>
      </c>
      <c r="F12779" s="0" t="n">
        <v>0.951222962824731</v>
      </c>
      <c r="G12779" s="0" t="n">
        <v>-0.108429281716436</v>
      </c>
      <c r="H12779" s="0" t="n">
        <f aca="false">2^G12779</f>
        <v>0.927597423769776</v>
      </c>
      <c r="I12779" s="0" t="n">
        <v>0.818319162717131</v>
      </c>
    </row>
    <row r="12780" customFormat="false" ht="13.8" hidden="false" customHeight="false" outlineLevel="0" collapsed="false">
      <c r="A12780" s="0" t="s">
        <v>36549</v>
      </c>
      <c r="B12780" s="0" t="s">
        <v>36550</v>
      </c>
      <c r="C12780" s="0" t="s">
        <v>36551</v>
      </c>
      <c r="D12780" s="0" t="n">
        <v>-0.0151657286603264</v>
      </c>
      <c r="E12780" s="0" t="n">
        <f aca="false">2^D12780</f>
        <v>0.989542976776035</v>
      </c>
      <c r="F12780" s="0" t="n">
        <v>0.951304408174441</v>
      </c>
      <c r="G12780" s="0" t="n">
        <v>0.186821880445355</v>
      </c>
      <c r="H12780" s="0" t="n">
        <f aca="false">2^G12780</f>
        <v>1.13825348813246</v>
      </c>
      <c r="I12780" s="0" t="n">
        <v>0.291682901409062</v>
      </c>
    </row>
    <row r="12781" customFormat="false" ht="13.8" hidden="false" customHeight="false" outlineLevel="0" collapsed="false">
      <c r="A12781" s="0" t="s">
        <v>36552</v>
      </c>
      <c r="B12781" s="0" t="s">
        <v>36553</v>
      </c>
      <c r="C12781" s="0" t="s">
        <v>36554</v>
      </c>
      <c r="D12781" s="0" t="n">
        <v>-0.0169390382422874</v>
      </c>
      <c r="E12781" s="0" t="n">
        <f aca="false">2^D12781</f>
        <v>0.988327412858222</v>
      </c>
      <c r="F12781" s="0" t="n">
        <v>0.951629433487195</v>
      </c>
      <c r="G12781" s="0" t="n">
        <v>-0.0496549742295409</v>
      </c>
      <c r="H12781" s="0" t="n">
        <f aca="false">2^G12781</f>
        <v>0.966167363739237</v>
      </c>
      <c r="I12781" s="0" t="n">
        <v>0.8180181520344</v>
      </c>
    </row>
    <row r="12782" customFormat="false" ht="13.8" hidden="false" customHeight="false" outlineLevel="0" collapsed="false">
      <c r="A12782" s="0" t="s">
        <v>36555</v>
      </c>
      <c r="B12782" s="0" t="s">
        <v>36556</v>
      </c>
      <c r="C12782" s="0" t="s">
        <v>36557</v>
      </c>
      <c r="D12782" s="0" t="n">
        <v>-0.0134685119576696</v>
      </c>
      <c r="E12782" s="0" t="n">
        <f aca="false">2^D12782</f>
        <v>0.990707780902517</v>
      </c>
      <c r="F12782" s="0" t="n">
        <v>0.951629433487195</v>
      </c>
      <c r="G12782" s="0" t="n">
        <v>-0.241209878292488</v>
      </c>
      <c r="H12782" s="0" t="n">
        <f aca="false">2^G12782</f>
        <v>0.84603550932307</v>
      </c>
      <c r="I12782" s="0" t="n">
        <v>0.128004754163264</v>
      </c>
    </row>
    <row r="12783" customFormat="false" ht="13.8" hidden="false" customHeight="false" outlineLevel="0" collapsed="false">
      <c r="A12783" s="0" t="s">
        <v>36558</v>
      </c>
      <c r="B12783" s="0" t="s">
        <v>36559</v>
      </c>
      <c r="C12783" s="0" t="s">
        <v>352</v>
      </c>
      <c r="D12783" s="0" t="n">
        <v>-0.0174651262568588</v>
      </c>
      <c r="E12783" s="0" t="n">
        <f aca="false">2^D12783</f>
        <v>0.987967078621172</v>
      </c>
      <c r="F12783" s="0" t="n">
        <v>0.95180492006944</v>
      </c>
      <c r="G12783" s="0" t="n">
        <v>0.258015755840501</v>
      </c>
      <c r="H12783" s="0" t="n">
        <f aca="false">2^G12783</f>
        <v>1.19583285653466</v>
      </c>
      <c r="I12783" s="0" t="n">
        <v>0.210420502406413</v>
      </c>
    </row>
    <row r="12784" customFormat="false" ht="13.8" hidden="false" customHeight="false" outlineLevel="0" collapsed="false">
      <c r="A12784" s="0" t="s">
        <v>36560</v>
      </c>
      <c r="B12784" s="0" t="s">
        <v>36561</v>
      </c>
      <c r="C12784" s="0" t="s">
        <v>12175</v>
      </c>
      <c r="D12784" s="0" t="n">
        <v>0.0348750971121703</v>
      </c>
      <c r="E12784" s="0" t="n">
        <f aca="false">2^D12784</f>
        <v>1.0244681247543</v>
      </c>
      <c r="F12784" s="0" t="n">
        <v>0.952047088271116</v>
      </c>
      <c r="G12784" s="0" t="n">
        <v>-0.223559093812753</v>
      </c>
      <c r="H12784" s="0" t="n">
        <f aca="false">2^G12784</f>
        <v>0.856449986702155</v>
      </c>
      <c r="I12784" s="0" t="n">
        <v>0.59999331108582</v>
      </c>
    </row>
    <row r="12785" customFormat="false" ht="13.8" hidden="false" customHeight="false" outlineLevel="0" collapsed="false">
      <c r="A12785" s="0" t="s">
        <v>36562</v>
      </c>
      <c r="B12785" s="0" t="s">
        <v>36563</v>
      </c>
      <c r="C12785" s="0" t="s">
        <v>36564</v>
      </c>
      <c r="D12785" s="0" t="n">
        <v>-0.0220553825027792</v>
      </c>
      <c r="E12785" s="0" t="n">
        <f aca="false">2^D12785</f>
        <v>0.98482863634597</v>
      </c>
      <c r="F12785" s="0" t="n">
        <v>0.952047088271116</v>
      </c>
      <c r="G12785" s="0" t="n">
        <v>-0.353397639777341</v>
      </c>
      <c r="H12785" s="0" t="n">
        <f aca="false">2^G12785</f>
        <v>0.782738525867241</v>
      </c>
      <c r="I12785" s="0" t="n">
        <v>0.175306424846977</v>
      </c>
    </row>
    <row r="12786" customFormat="false" ht="13.8" hidden="false" customHeight="false" outlineLevel="0" collapsed="false">
      <c r="A12786" s="0" t="s">
        <v>36565</v>
      </c>
      <c r="B12786" s="0" t="s">
        <v>36566</v>
      </c>
      <c r="C12786" s="0" t="s">
        <v>36567</v>
      </c>
      <c r="D12786" s="0" t="n">
        <v>-0.0201619419298718</v>
      </c>
      <c r="E12786" s="0" t="n">
        <f aca="false">2^D12786</f>
        <v>0.986122006487578</v>
      </c>
      <c r="F12786" s="0" t="n">
        <v>0.952047088271116</v>
      </c>
      <c r="G12786" s="0" t="n">
        <v>-0.768393314097913</v>
      </c>
      <c r="H12786" s="0" t="n">
        <f aca="false">2^G12786</f>
        <v>0.587070913839645</v>
      </c>
      <c r="I12786" s="0" t="n">
        <v>0.00381107255532204</v>
      </c>
    </row>
    <row r="12787" customFormat="false" ht="13.8" hidden="false" customHeight="false" outlineLevel="0" collapsed="false">
      <c r="A12787" s="0" t="s">
        <v>36568</v>
      </c>
      <c r="B12787" s="0" t="s">
        <v>36569</v>
      </c>
      <c r="C12787" s="0" t="s">
        <v>36570</v>
      </c>
      <c r="D12787" s="0" t="n">
        <v>0.010320869658309</v>
      </c>
      <c r="E12787" s="0" t="n">
        <f aca="false">2^D12787</f>
        <v>1.00717953184585</v>
      </c>
      <c r="F12787" s="0" t="n">
        <v>0.952047088271116</v>
      </c>
      <c r="G12787" s="0" t="n">
        <v>0.0837440981820157</v>
      </c>
      <c r="H12787" s="0" t="n">
        <f aca="false">2^G12787</f>
        <v>1.05976478816496</v>
      </c>
      <c r="I12787" s="0" t="n">
        <v>0.503527746948858</v>
      </c>
    </row>
    <row r="12788" customFormat="false" ht="13.8" hidden="false" customHeight="false" outlineLevel="0" collapsed="false">
      <c r="A12788" s="0" t="s">
        <v>36571</v>
      </c>
      <c r="B12788" s="0" t="s">
        <v>36572</v>
      </c>
      <c r="C12788" s="0" t="s">
        <v>1500</v>
      </c>
      <c r="D12788" s="0" t="n">
        <v>-0.0311573171692006</v>
      </c>
      <c r="E12788" s="0" t="n">
        <f aca="false">2^D12788</f>
        <v>0.978634930358304</v>
      </c>
      <c r="F12788" s="0" t="n">
        <v>0.952047088271116</v>
      </c>
      <c r="G12788" s="0" t="n">
        <v>-0.133381089716757</v>
      </c>
      <c r="H12788" s="0" t="n">
        <f aca="false">2^G12788</f>
        <v>0.911692309035262</v>
      </c>
      <c r="I12788" s="0" t="n">
        <v>0.731972268388229</v>
      </c>
    </row>
    <row r="12789" customFormat="false" ht="13.8" hidden="false" customHeight="false" outlineLevel="0" collapsed="false">
      <c r="A12789" s="0" t="s">
        <v>36573</v>
      </c>
      <c r="B12789" s="0" t="s">
        <v>36574</v>
      </c>
      <c r="C12789" s="0" t="s">
        <v>36575</v>
      </c>
      <c r="D12789" s="0" t="n">
        <v>-0.0193222067216401</v>
      </c>
      <c r="E12789" s="0" t="n">
        <f aca="false">2^D12789</f>
        <v>0.986696155831901</v>
      </c>
      <c r="F12789" s="0" t="n">
        <v>0.952047088271116</v>
      </c>
      <c r="G12789" s="0" t="n">
        <v>-0.606576046189688</v>
      </c>
      <c r="H12789" s="0" t="n">
        <f aca="false">2^G12789</f>
        <v>0.656753529518556</v>
      </c>
      <c r="I12789" s="0" t="n">
        <v>0.0123134360534652</v>
      </c>
    </row>
    <row r="12790" customFormat="false" ht="13.8" hidden="false" customHeight="false" outlineLevel="0" collapsed="false">
      <c r="A12790" s="0" t="s">
        <v>36576</v>
      </c>
      <c r="B12790" s="0" t="s">
        <v>36577</v>
      </c>
      <c r="C12790" s="0" t="s">
        <v>36578</v>
      </c>
      <c r="D12790" s="0" t="n">
        <v>-0.0159514092100101</v>
      </c>
      <c r="E12790" s="0" t="n">
        <f aca="false">2^D12790</f>
        <v>0.989004226045143</v>
      </c>
      <c r="F12790" s="0" t="n">
        <v>0.952047088271116</v>
      </c>
      <c r="G12790" s="0" t="n">
        <v>0.234932944291659</v>
      </c>
      <c r="H12790" s="0" t="n">
        <f aca="false">2^G12790</f>
        <v>1.17685203648253</v>
      </c>
      <c r="I12790" s="0" t="n">
        <v>0.21263698366246</v>
      </c>
    </row>
    <row r="12791" customFormat="false" ht="13.8" hidden="false" customHeight="false" outlineLevel="0" collapsed="false">
      <c r="A12791" s="0" t="s">
        <v>36579</v>
      </c>
      <c r="B12791" s="0" t="s">
        <v>36580</v>
      </c>
      <c r="C12791" s="0" t="s">
        <v>36581</v>
      </c>
      <c r="D12791" s="0" t="n">
        <v>-0.0144389656222472</v>
      </c>
      <c r="E12791" s="0" t="n">
        <f aca="false">2^D12791</f>
        <v>0.990041588340322</v>
      </c>
      <c r="F12791" s="0" t="n">
        <v>0.952047088271116</v>
      </c>
      <c r="G12791" s="0" t="n">
        <v>0.122568693077858</v>
      </c>
      <c r="H12791" s="0" t="n">
        <f aca="false">2^G12791</f>
        <v>1.08867149834517</v>
      </c>
      <c r="I12791" s="0" t="n">
        <v>0.483146102960613</v>
      </c>
    </row>
    <row r="12792" customFormat="false" ht="13.8" hidden="false" customHeight="false" outlineLevel="0" collapsed="false">
      <c r="A12792" s="0" t="s">
        <v>36582</v>
      </c>
      <c r="B12792" s="0" t="s">
        <v>36583</v>
      </c>
      <c r="C12792" s="0" t="s">
        <v>2624</v>
      </c>
      <c r="D12792" s="0" t="n">
        <v>-0.0255369975140765</v>
      </c>
      <c r="E12792" s="0" t="n">
        <f aca="false">2^D12792</f>
        <v>0.982454842794943</v>
      </c>
      <c r="F12792" s="0" t="n">
        <v>0.952062612640347</v>
      </c>
      <c r="G12792" s="0" t="n">
        <v>0.543797398796807</v>
      </c>
      <c r="H12792" s="0" t="n">
        <f aca="false">2^G12792</f>
        <v>1.45780464135958</v>
      </c>
      <c r="I12792" s="0" t="n">
        <v>0.0757022834923487</v>
      </c>
    </row>
    <row r="12793" customFormat="false" ht="13.8" hidden="false" customHeight="false" outlineLevel="0" collapsed="false">
      <c r="A12793" s="0" t="s">
        <v>36584</v>
      </c>
      <c r="B12793" s="0" t="s">
        <v>36585</v>
      </c>
      <c r="C12793" s="0" t="s">
        <v>36586</v>
      </c>
      <c r="D12793" s="0" t="n">
        <v>-0.0178527744004002</v>
      </c>
      <c r="E12793" s="0" t="n">
        <f aca="false">2^D12793</f>
        <v>0.987701650277449</v>
      </c>
      <c r="F12793" s="0" t="n">
        <v>0.952062612640347</v>
      </c>
      <c r="G12793" s="0" t="n">
        <v>-0.139013105582653</v>
      </c>
      <c r="H12793" s="0" t="n">
        <f aca="false">2^G12793</f>
        <v>0.908140168050059</v>
      </c>
      <c r="I12793" s="0" t="n">
        <v>0.523660289215562</v>
      </c>
    </row>
    <row r="12794" customFormat="false" ht="13.8" hidden="false" customHeight="false" outlineLevel="0" collapsed="false">
      <c r="A12794" s="0" t="s">
        <v>36587</v>
      </c>
      <c r="B12794" s="0" t="s">
        <v>36588</v>
      </c>
      <c r="C12794" s="0" t="s">
        <v>1216</v>
      </c>
      <c r="D12794" s="0" t="n">
        <v>0.0154626977804488</v>
      </c>
      <c r="E12794" s="0" t="n">
        <f aca="false">2^D12794</f>
        <v>1.0107755680852</v>
      </c>
      <c r="F12794" s="0" t="n">
        <v>0.952129807019505</v>
      </c>
      <c r="G12794" s="0" t="n">
        <v>0.115550808819907</v>
      </c>
      <c r="H12794" s="0" t="n">
        <f aca="false">2^G12794</f>
        <v>1.08338859522012</v>
      </c>
      <c r="I12794" s="0" t="n">
        <v>0.542519007140622</v>
      </c>
    </row>
    <row r="12795" customFormat="false" ht="13.8" hidden="false" customHeight="false" outlineLevel="0" collapsed="false">
      <c r="A12795" s="0" t="s">
        <v>36589</v>
      </c>
      <c r="B12795" s="0" t="s">
        <v>36590</v>
      </c>
      <c r="C12795" s="0" t="s">
        <v>36591</v>
      </c>
      <c r="D12795" s="0" t="n">
        <v>0.0214037997598857</v>
      </c>
      <c r="E12795" s="0" t="n">
        <f aca="false">2^D12795</f>
        <v>1.01494658293319</v>
      </c>
      <c r="F12795" s="0" t="n">
        <v>0.952129807019505</v>
      </c>
      <c r="G12795" s="0" t="n">
        <v>-0.830782783946076</v>
      </c>
      <c r="H12795" s="0" t="n">
        <f aca="false">2^G12795</f>
        <v>0.562224105493778</v>
      </c>
      <c r="I12795" s="0" t="n">
        <v>0.00336723415806031</v>
      </c>
    </row>
    <row r="12796" customFormat="false" ht="13.8" hidden="false" customHeight="false" outlineLevel="0" collapsed="false">
      <c r="A12796" s="0" t="s">
        <v>36592</v>
      </c>
      <c r="B12796" s="0" t="s">
        <v>36593</v>
      </c>
      <c r="C12796" s="0" t="s">
        <v>36594</v>
      </c>
      <c r="D12796" s="0" t="n">
        <v>0.020073370062974</v>
      </c>
      <c r="E12796" s="0" t="n">
        <f aca="false">2^D12796</f>
        <v>1.0140110472804</v>
      </c>
      <c r="F12796" s="0" t="n">
        <v>0.952133741010404</v>
      </c>
      <c r="G12796" s="0" t="n">
        <v>-0.419195816850351</v>
      </c>
      <c r="H12796" s="0" t="n">
        <f aca="false">2^G12796</f>
        <v>0.747841367859915</v>
      </c>
      <c r="I12796" s="0" t="n">
        <v>0.0840678883674146</v>
      </c>
    </row>
    <row r="12797" customFormat="false" ht="13.8" hidden="false" customHeight="false" outlineLevel="0" collapsed="false">
      <c r="A12797" s="0" t="s">
        <v>36595</v>
      </c>
      <c r="B12797" s="0" t="s">
        <v>36596</v>
      </c>
      <c r="C12797" s="0" t="s">
        <v>36597</v>
      </c>
      <c r="D12797" s="0" t="n">
        <v>-0.0162454283371609</v>
      </c>
      <c r="E12797" s="0" t="n">
        <f aca="false">2^D12797</f>
        <v>0.988802688975861</v>
      </c>
      <c r="F12797" s="0" t="n">
        <v>0.952133741010404</v>
      </c>
      <c r="G12797" s="0" t="n">
        <v>-0.0454300530667862</v>
      </c>
      <c r="H12797" s="0" t="n">
        <f aca="false">2^G12797</f>
        <v>0.969000924325121</v>
      </c>
      <c r="I12797" s="0" t="n">
        <v>0.829291549888578</v>
      </c>
    </row>
    <row r="12798" customFormat="false" ht="13.8" hidden="false" customHeight="false" outlineLevel="0" collapsed="false">
      <c r="A12798" s="0" t="s">
        <v>36598</v>
      </c>
      <c r="B12798" s="0" t="s">
        <v>36599</v>
      </c>
      <c r="C12798" s="0" t="s">
        <v>36600</v>
      </c>
      <c r="D12798" s="0" t="n">
        <v>-0.0170763669031602</v>
      </c>
      <c r="E12798" s="0" t="n">
        <f aca="false">2^D12798</f>
        <v>0.988233339463169</v>
      </c>
      <c r="F12798" s="0" t="n">
        <v>0.952619369016272</v>
      </c>
      <c r="G12798" s="0" t="n">
        <v>0.458614984263396</v>
      </c>
      <c r="H12798" s="0" t="n">
        <f aca="false">2^G12798</f>
        <v>1.37422190449641</v>
      </c>
      <c r="I12798" s="0" t="n">
        <v>0.0301972235182308</v>
      </c>
    </row>
    <row r="12799" customFormat="false" ht="13.8" hidden="false" customHeight="false" outlineLevel="0" collapsed="false">
      <c r="A12799" s="0" t="s">
        <v>36601</v>
      </c>
      <c r="B12799" s="0" t="s">
        <v>36602</v>
      </c>
      <c r="C12799" s="0" t="s">
        <v>558</v>
      </c>
      <c r="D12799" s="0" t="n">
        <v>-0.0216517367527724</v>
      </c>
      <c r="E12799" s="0" t="n">
        <f aca="false">2^D12799</f>
        <v>0.985104216075558</v>
      </c>
      <c r="F12799" s="0" t="n">
        <v>0.952693825295846</v>
      </c>
      <c r="G12799" s="0" t="n">
        <v>0.085717021859433</v>
      </c>
      <c r="H12799" s="0" t="n">
        <f aca="false">2^G12799</f>
        <v>1.06121503598021</v>
      </c>
      <c r="I12799" s="0" t="n">
        <v>0.756682893287959</v>
      </c>
    </row>
    <row r="12800" customFormat="false" ht="13.8" hidden="false" customHeight="false" outlineLevel="0" collapsed="false">
      <c r="A12800" s="0" t="s">
        <v>36603</v>
      </c>
      <c r="B12800" s="0" t="s">
        <v>36604</v>
      </c>
      <c r="C12800" s="0" t="s">
        <v>36605</v>
      </c>
      <c r="D12800" s="0" t="n">
        <v>-0.0231027903926595</v>
      </c>
      <c r="E12800" s="0" t="n">
        <f aca="false">2^D12800</f>
        <v>0.984113902531509</v>
      </c>
      <c r="F12800" s="0" t="n">
        <v>0.952917622999786</v>
      </c>
      <c r="G12800" s="0" t="n">
        <v>0.469590663439743</v>
      </c>
      <c r="H12800" s="0" t="n">
        <f aca="false">2^G12800</f>
        <v>1.38471652608048</v>
      </c>
      <c r="I12800" s="0" t="n">
        <v>0.0949587175085807</v>
      </c>
    </row>
    <row r="12801" customFormat="false" ht="13.8" hidden="false" customHeight="false" outlineLevel="0" collapsed="false">
      <c r="A12801" s="0" t="s">
        <v>36606</v>
      </c>
      <c r="B12801" s="0" t="s">
        <v>36607</v>
      </c>
      <c r="C12801" s="0" t="s">
        <v>36608</v>
      </c>
      <c r="D12801" s="0" t="n">
        <v>0.0105091019148436</v>
      </c>
      <c r="E12801" s="0" t="n">
        <f aca="false">2^D12801</f>
        <v>1.0073109498094</v>
      </c>
      <c r="F12801" s="0" t="n">
        <v>0.952917622999786</v>
      </c>
      <c r="G12801" s="0" t="n">
        <v>0.323721686482433</v>
      </c>
      <c r="H12801" s="0" t="n">
        <f aca="false">2^G12801</f>
        <v>1.25155499509902</v>
      </c>
      <c r="I12801" s="0" t="n">
        <v>0.015843456845856</v>
      </c>
    </row>
    <row r="12802" customFormat="false" ht="13.8" hidden="false" customHeight="false" outlineLevel="0" collapsed="false">
      <c r="A12802" s="0" t="s">
        <v>36609</v>
      </c>
      <c r="B12802" s="0" t="s">
        <v>36610</v>
      </c>
      <c r="C12802" s="0" t="s">
        <v>7221</v>
      </c>
      <c r="D12802" s="0" t="n">
        <v>-0.0155412117920171</v>
      </c>
      <c r="E12802" s="0" t="n">
        <f aca="false">2^D12802</f>
        <v>0.989285466811758</v>
      </c>
      <c r="F12802" s="0" t="n">
        <v>0.953017365359152</v>
      </c>
      <c r="G12802" s="0" t="n">
        <v>-0.297824375676991</v>
      </c>
      <c r="H12802" s="0" t="n">
        <f aca="false">2^G12802</f>
        <v>0.813478219659261</v>
      </c>
      <c r="I12802" s="0" t="n">
        <v>0.114716270007614</v>
      </c>
    </row>
    <row r="12803" customFormat="false" ht="13.8" hidden="false" customHeight="false" outlineLevel="0" collapsed="false">
      <c r="A12803" s="0" t="s">
        <v>36611</v>
      </c>
      <c r="B12803" s="0" t="s">
        <v>36612</v>
      </c>
      <c r="C12803" s="0" t="s">
        <v>1179</v>
      </c>
      <c r="D12803" s="0" t="n">
        <v>0.0327735543388266</v>
      </c>
      <c r="E12803" s="0" t="n">
        <f aca="false">2^D12803</f>
        <v>1.02297689050422</v>
      </c>
      <c r="F12803" s="0" t="n">
        <v>0.9531376798621</v>
      </c>
      <c r="G12803" s="0" t="n">
        <v>0.323990914786359</v>
      </c>
      <c r="H12803" s="0" t="n">
        <f aca="false">2^G12803</f>
        <v>1.25178857562804</v>
      </c>
      <c r="I12803" s="0" t="n">
        <v>0.420557658568842</v>
      </c>
    </row>
    <row r="12804" customFormat="false" ht="13.8" hidden="false" customHeight="false" outlineLevel="0" collapsed="false">
      <c r="A12804" s="0" t="s">
        <v>36613</v>
      </c>
      <c r="B12804" s="0" t="s">
        <v>36614</v>
      </c>
      <c r="C12804" s="0" t="s">
        <v>36615</v>
      </c>
      <c r="D12804" s="0" t="n">
        <v>0.010814053388863</v>
      </c>
      <c r="E12804" s="0" t="n">
        <f aca="false">2^D12804</f>
        <v>1.00752389392988</v>
      </c>
      <c r="F12804" s="0" t="n">
        <v>0.95357223142648</v>
      </c>
      <c r="G12804" s="0" t="n">
        <v>0.215865881261359</v>
      </c>
      <c r="H12804" s="0" t="n">
        <f aca="false">2^G12804</f>
        <v>1.1614007584172</v>
      </c>
      <c r="I12804" s="0" t="n">
        <v>0.105106739706941</v>
      </c>
    </row>
    <row r="12805" customFormat="false" ht="13.8" hidden="false" customHeight="false" outlineLevel="0" collapsed="false">
      <c r="A12805" s="0" t="s">
        <v>36616</v>
      </c>
      <c r="B12805" s="0" t="s">
        <v>36617</v>
      </c>
      <c r="C12805" s="0" t="s">
        <v>36618</v>
      </c>
      <c r="D12805" s="0" t="n">
        <v>0.0153028018953387</v>
      </c>
      <c r="E12805" s="0" t="n">
        <f aca="false">2^D12805</f>
        <v>1.0106635486399</v>
      </c>
      <c r="F12805" s="0" t="n">
        <v>0.953740101076928</v>
      </c>
      <c r="G12805" s="0" t="n">
        <v>0.0324788550931361</v>
      </c>
      <c r="H12805" s="0" t="n">
        <f aca="false">2^G12805</f>
        <v>1.02276794840568</v>
      </c>
      <c r="I12805" s="0" t="n">
        <v>0.876444963276014</v>
      </c>
    </row>
    <row r="12806" customFormat="false" ht="13.8" hidden="false" customHeight="false" outlineLevel="0" collapsed="false">
      <c r="A12806" s="0" t="s">
        <v>36619</v>
      </c>
      <c r="B12806" s="0" t="s">
        <v>36620</v>
      </c>
      <c r="C12806" s="0" t="s">
        <v>13684</v>
      </c>
      <c r="D12806" s="0" t="n">
        <v>0.00946506673807512</v>
      </c>
      <c r="E12806" s="0" t="n">
        <f aca="false">2^D12806</f>
        <v>1.00658225275479</v>
      </c>
      <c r="F12806" s="0" t="n">
        <v>0.953747791236502</v>
      </c>
      <c r="G12806" s="0" t="n">
        <v>-0.0935592714066082</v>
      </c>
      <c r="H12806" s="0" t="n">
        <f aca="false">2^G12806</f>
        <v>0.937207710523973</v>
      </c>
      <c r="I12806" s="0" t="n">
        <v>0.428468217246369</v>
      </c>
    </row>
    <row r="12807" customFormat="false" ht="13.8" hidden="false" customHeight="false" outlineLevel="0" collapsed="false">
      <c r="A12807" s="0" t="s">
        <v>36621</v>
      </c>
      <c r="B12807" s="0" t="s">
        <v>36622</v>
      </c>
      <c r="C12807" s="0" t="s">
        <v>36623</v>
      </c>
      <c r="D12807" s="0" t="n">
        <v>-0.0185938812347959</v>
      </c>
      <c r="E12807" s="0" t="n">
        <f aca="false">2^D12807</f>
        <v>0.987194402076009</v>
      </c>
      <c r="F12807" s="0" t="n">
        <v>0.953747791236502</v>
      </c>
      <c r="G12807" s="0" t="n">
        <v>0.529942687812572</v>
      </c>
      <c r="H12807" s="0" t="n">
        <f aca="false">2^G12807</f>
        <v>1.44387183544666</v>
      </c>
      <c r="I12807" s="0" t="n">
        <v>0.0249610338208859</v>
      </c>
    </row>
    <row r="12808" customFormat="false" ht="13.8" hidden="false" customHeight="false" outlineLevel="0" collapsed="false">
      <c r="A12808" s="0" t="s">
        <v>36624</v>
      </c>
      <c r="B12808" s="0" t="s">
        <v>36625</v>
      </c>
      <c r="C12808" s="0" t="s">
        <v>36626</v>
      </c>
      <c r="D12808" s="0" t="n">
        <v>-0.0112264832005788</v>
      </c>
      <c r="E12808" s="0" t="n">
        <f aca="false">2^D12808</f>
        <v>0.992248593130283</v>
      </c>
      <c r="F12808" s="0" t="n">
        <v>0.953791736122019</v>
      </c>
      <c r="G12808" s="0" t="n">
        <v>-0.0252808409236955</v>
      </c>
      <c r="H12808" s="0" t="n">
        <f aca="false">2^G12808</f>
        <v>0.98262929728378</v>
      </c>
      <c r="I12808" s="0" t="n">
        <v>0.869230404159728</v>
      </c>
    </row>
    <row r="12809" customFormat="false" ht="13.8" hidden="false" customHeight="false" outlineLevel="0" collapsed="false">
      <c r="A12809" s="0" t="s">
        <v>36627</v>
      </c>
      <c r="B12809" s="0" t="s">
        <v>36628</v>
      </c>
      <c r="C12809" s="0" t="s">
        <v>36629</v>
      </c>
      <c r="D12809" s="0" t="n">
        <v>-0.0236851293091036</v>
      </c>
      <c r="E12809" s="0" t="n">
        <f aca="false">2^D12809</f>
        <v>0.983716748482656</v>
      </c>
      <c r="F12809" s="0" t="n">
        <v>0.953948266732548</v>
      </c>
      <c r="G12809" s="0" t="n">
        <v>0.34257905510204</v>
      </c>
      <c r="H12809" s="0" t="n">
        <f aca="false">2^G12809</f>
        <v>1.26802136616747</v>
      </c>
      <c r="I12809" s="0" t="n">
        <v>0.23932954392629</v>
      </c>
    </row>
    <row r="12810" customFormat="false" ht="13.8" hidden="false" customHeight="false" outlineLevel="0" collapsed="false">
      <c r="A12810" s="0" t="s">
        <v>36630</v>
      </c>
      <c r="B12810" s="0" t="s">
        <v>36631</v>
      </c>
      <c r="C12810" s="0" t="s">
        <v>36632</v>
      </c>
      <c r="D12810" s="0" t="n">
        <v>-0.00970815331342934</v>
      </c>
      <c r="E12810" s="0" t="n">
        <f aca="false">2^D12810</f>
        <v>0.993293411128389</v>
      </c>
      <c r="F12810" s="0" t="n">
        <v>0.953969777935753</v>
      </c>
      <c r="G12810" s="0" t="n">
        <v>0.213611592675631</v>
      </c>
      <c r="H12810" s="0" t="n">
        <f aca="false">2^G12810</f>
        <v>1.15958742436003</v>
      </c>
      <c r="I12810" s="0" t="n">
        <v>0.0773936731927444</v>
      </c>
    </row>
    <row r="12811" customFormat="false" ht="13.8" hidden="false" customHeight="false" outlineLevel="0" collapsed="false">
      <c r="A12811" s="0" t="s">
        <v>36633</v>
      </c>
      <c r="B12811" s="0" t="s">
        <v>36634</v>
      </c>
      <c r="C12811" s="0" t="s">
        <v>36635</v>
      </c>
      <c r="D12811" s="0" t="n">
        <v>0.0126196153536564</v>
      </c>
      <c r="E12811" s="0" t="n">
        <f aca="false">2^D12811</f>
        <v>1.00878561979323</v>
      </c>
      <c r="F12811" s="0" t="n">
        <v>0.953970061694385</v>
      </c>
      <c r="G12811" s="0" t="n">
        <v>0.096307809269812</v>
      </c>
      <c r="H12811" s="0" t="n">
        <f aca="false">2^G12811</f>
        <v>1.0690340529156</v>
      </c>
      <c r="I12811" s="0" t="n">
        <v>0.546830071988433</v>
      </c>
    </row>
    <row r="12812" customFormat="false" ht="13.8" hidden="false" customHeight="false" outlineLevel="0" collapsed="false">
      <c r="A12812" s="0" t="s">
        <v>36636</v>
      </c>
      <c r="B12812" s="0" t="s">
        <v>36637</v>
      </c>
      <c r="C12812" s="0" t="s">
        <v>222</v>
      </c>
      <c r="D12812" s="0" t="n">
        <v>-0.0360601053141356</v>
      </c>
      <c r="E12812" s="0" t="n">
        <f aca="false">2^D12812</f>
        <v>0.975314827281615</v>
      </c>
      <c r="F12812" s="0" t="n">
        <v>0.953970061694385</v>
      </c>
      <c r="G12812" s="0" t="n">
        <v>0.238503133049108</v>
      </c>
      <c r="H12812" s="0" t="n">
        <f aca="false">2^G12812</f>
        <v>1.17976795900298</v>
      </c>
      <c r="I12812" s="0" t="n">
        <v>0.603385822651794</v>
      </c>
    </row>
    <row r="12813" customFormat="false" ht="13.8" hidden="false" customHeight="false" outlineLevel="0" collapsed="false">
      <c r="A12813" s="0" t="s">
        <v>36638</v>
      </c>
      <c r="B12813" s="0" t="s">
        <v>36639</v>
      </c>
      <c r="C12813" s="0" t="s">
        <v>36640</v>
      </c>
      <c r="D12813" s="0" t="n">
        <v>0.00812763299587171</v>
      </c>
      <c r="E12813" s="0" t="n">
        <f aca="false">2^D12813</f>
        <v>1.00564954472085</v>
      </c>
      <c r="F12813" s="0" t="n">
        <v>0.953970061694385</v>
      </c>
      <c r="G12813" s="0" t="n">
        <v>-0.239909771043835</v>
      </c>
      <c r="H12813" s="0" t="n">
        <f aca="false">2^G12813</f>
        <v>0.846798271118666</v>
      </c>
      <c r="I12813" s="0" t="n">
        <v>0.0224271981198038</v>
      </c>
    </row>
    <row r="12814" customFormat="false" ht="13.8" hidden="false" customHeight="false" outlineLevel="0" collapsed="false">
      <c r="A12814" s="0" t="s">
        <v>36641</v>
      </c>
      <c r="B12814" s="0" t="s">
        <v>36642</v>
      </c>
      <c r="C12814" s="0" t="s">
        <v>36643</v>
      </c>
      <c r="D12814" s="0" t="n">
        <v>0.0164930988714205</v>
      </c>
      <c r="E12814" s="0" t="n">
        <f aca="false">2^D12814</f>
        <v>1.01149774168287</v>
      </c>
      <c r="F12814" s="0" t="n">
        <v>0.95404150273858</v>
      </c>
      <c r="G12814" s="0" t="n">
        <v>0.204511037760033</v>
      </c>
      <c r="H12814" s="0" t="n">
        <f aca="false">2^G12814</f>
        <v>1.15229574131324</v>
      </c>
      <c r="I12814" s="0" t="n">
        <v>0.317581994085254</v>
      </c>
    </row>
    <row r="12815" customFormat="false" ht="13.8" hidden="false" customHeight="false" outlineLevel="0" collapsed="false">
      <c r="A12815" s="0" t="s">
        <v>36644</v>
      </c>
      <c r="B12815" s="0" t="s">
        <v>36645</v>
      </c>
      <c r="C12815" s="0" t="s">
        <v>36646</v>
      </c>
      <c r="D12815" s="0" t="n">
        <v>-0.0123024854779503</v>
      </c>
      <c r="E12815" s="0" t="n">
        <f aca="false">2^D12815</f>
        <v>0.991508822306471</v>
      </c>
      <c r="F12815" s="0" t="n">
        <v>0.954266104055821</v>
      </c>
      <c r="G12815" s="0" t="n">
        <v>0.0313681251193545</v>
      </c>
      <c r="H12815" s="0" t="n">
        <f aca="false">2^G12815</f>
        <v>1.02198082306984</v>
      </c>
      <c r="I12815" s="0" t="n">
        <v>0.853138493439285</v>
      </c>
    </row>
    <row r="12816" customFormat="false" ht="13.8" hidden="false" customHeight="false" outlineLevel="0" collapsed="false">
      <c r="A12816" s="0" t="s">
        <v>36647</v>
      </c>
      <c r="B12816" s="0" t="s">
        <v>36648</v>
      </c>
      <c r="C12816" s="0" t="s">
        <v>3948</v>
      </c>
      <c r="D12816" s="0" t="n">
        <v>0.0338768290445364</v>
      </c>
      <c r="E12816" s="0" t="n">
        <f aca="false">2^D12816</f>
        <v>1.02375949261579</v>
      </c>
      <c r="F12816" s="0" t="n">
        <v>0.954689016046981</v>
      </c>
      <c r="G12816" s="0" t="n">
        <v>-0.0531813590225891</v>
      </c>
      <c r="H12816" s="0" t="n">
        <f aca="false">2^G12816</f>
        <v>0.963808641191048</v>
      </c>
      <c r="I12816" s="0" t="n">
        <v>0.911538468143318</v>
      </c>
    </row>
    <row r="12817" customFormat="false" ht="13.8" hidden="false" customHeight="false" outlineLevel="0" collapsed="false">
      <c r="A12817" s="0" t="s">
        <v>36649</v>
      </c>
      <c r="B12817" s="0" t="s">
        <v>36650</v>
      </c>
      <c r="C12817" s="0" t="s">
        <v>9337</v>
      </c>
      <c r="D12817" s="0" t="n">
        <v>0.00888304888836355</v>
      </c>
      <c r="E12817" s="0" t="n">
        <f aca="false">2^D12817</f>
        <v>1.00617625518438</v>
      </c>
      <c r="F12817" s="0" t="n">
        <v>0.954709652389636</v>
      </c>
      <c r="G12817" s="0" t="n">
        <v>0.280353961818204</v>
      </c>
      <c r="H12817" s="0" t="n">
        <f aca="false">2^G12817</f>
        <v>1.21449282078746</v>
      </c>
      <c r="I12817" s="0" t="n">
        <v>0.0169922407486959</v>
      </c>
    </row>
    <row r="12818" customFormat="false" ht="13.8" hidden="false" customHeight="false" outlineLevel="0" collapsed="false">
      <c r="A12818" s="0" t="s">
        <v>36651</v>
      </c>
      <c r="B12818" s="0" t="s">
        <v>36652</v>
      </c>
      <c r="C12818" s="0" t="s">
        <v>36653</v>
      </c>
      <c r="D12818" s="0" t="n">
        <v>0.00881309644232342</v>
      </c>
      <c r="E12818" s="0" t="n">
        <f aca="false">2^D12818</f>
        <v>1.0061274695562</v>
      </c>
      <c r="F12818" s="0" t="n">
        <v>0.954709652389636</v>
      </c>
      <c r="G12818" s="0" t="n">
        <v>0.170376775995402</v>
      </c>
      <c r="H12818" s="0" t="n">
        <f aca="false">2^G12818</f>
        <v>1.12535234470477</v>
      </c>
      <c r="I12818" s="0" t="n">
        <v>0.124893962860065</v>
      </c>
    </row>
    <row r="12819" customFormat="false" ht="13.8" hidden="false" customHeight="false" outlineLevel="0" collapsed="false">
      <c r="A12819" s="0" t="s">
        <v>36654</v>
      </c>
      <c r="B12819" s="0" t="s">
        <v>36655</v>
      </c>
      <c r="C12819" s="0" t="s">
        <v>36656</v>
      </c>
      <c r="D12819" s="0" t="n">
        <v>0.0152858890332723</v>
      </c>
      <c r="E12819" s="0" t="n">
        <f aca="false">2^D12819</f>
        <v>1.01065170059681</v>
      </c>
      <c r="F12819" s="0" t="n">
        <v>0.954709652389636</v>
      </c>
      <c r="G12819" s="0" t="n">
        <v>0.128784370933358</v>
      </c>
      <c r="H12819" s="0" t="n">
        <f aca="false">2^G12819</f>
        <v>1.09337202695862</v>
      </c>
      <c r="I12819" s="0" t="n">
        <v>0.5117286380481</v>
      </c>
    </row>
    <row r="12820" customFormat="false" ht="13.8" hidden="false" customHeight="false" outlineLevel="0" collapsed="false">
      <c r="A12820" s="0" t="s">
        <v>36657</v>
      </c>
      <c r="B12820" s="0" t="s">
        <v>36658</v>
      </c>
      <c r="C12820" s="0" t="s">
        <v>36659</v>
      </c>
      <c r="D12820" s="0" t="n">
        <v>-0.0177007914438154</v>
      </c>
      <c r="E12820" s="0" t="n">
        <f aca="false">2^D12820</f>
        <v>0.987805706727386</v>
      </c>
      <c r="F12820" s="0" t="n">
        <v>0.954709652389636</v>
      </c>
      <c r="G12820" s="0" t="n">
        <v>-0.316729484364116</v>
      </c>
      <c r="H12820" s="0" t="n">
        <f aca="false">2^G12820</f>
        <v>0.802887921828736</v>
      </c>
      <c r="I12820" s="0" t="n">
        <v>0.153763397920216</v>
      </c>
    </row>
    <row r="12821" customFormat="false" ht="13.8" hidden="false" customHeight="false" outlineLevel="0" collapsed="false">
      <c r="A12821" s="0" t="s">
        <v>36660</v>
      </c>
      <c r="B12821" s="0" t="s">
        <v>36661</v>
      </c>
      <c r="C12821" s="0" t="s">
        <v>36662</v>
      </c>
      <c r="D12821" s="0" t="n">
        <v>-0.0164166549799374</v>
      </c>
      <c r="E12821" s="0" t="n">
        <f aca="false">2^D12821</f>
        <v>0.988685339630963</v>
      </c>
      <c r="F12821" s="0" t="n">
        <v>0.954709652389636</v>
      </c>
      <c r="G12821" s="0" t="n">
        <v>-0.947250488355919</v>
      </c>
      <c r="H12821" s="0" t="n">
        <f aca="false">2^G12821</f>
        <v>0.518619914928155</v>
      </c>
      <c r="I12821" s="0" t="n">
        <v>0.000291305600791071</v>
      </c>
    </row>
    <row r="12822" customFormat="false" ht="13.8" hidden="false" customHeight="false" outlineLevel="0" collapsed="false">
      <c r="A12822" s="0" t="s">
        <v>36663</v>
      </c>
      <c r="B12822" s="0" t="s">
        <v>36664</v>
      </c>
      <c r="C12822" s="0" t="s">
        <v>36665</v>
      </c>
      <c r="D12822" s="0" t="n">
        <v>0.0357126326089054</v>
      </c>
      <c r="E12822" s="0" t="n">
        <f aca="false">2^D12822</f>
        <v>1.0250630374015</v>
      </c>
      <c r="F12822" s="0" t="n">
        <v>0.954709652389636</v>
      </c>
      <c r="G12822" s="0" t="n">
        <v>-1.98519721609845</v>
      </c>
      <c r="H12822" s="0" t="n">
        <f aca="false">2^G12822</f>
        <v>0.252578331858584</v>
      </c>
      <c r="I12822" s="0" t="n">
        <v>0.000383432363374287</v>
      </c>
    </row>
    <row r="12823" customFormat="false" ht="13.8" hidden="false" customHeight="false" outlineLevel="0" collapsed="false">
      <c r="A12823" s="0" t="s">
        <v>36666</v>
      </c>
      <c r="B12823" s="0" t="s">
        <v>36667</v>
      </c>
      <c r="C12823" s="0" t="s">
        <v>36668</v>
      </c>
      <c r="D12823" s="0" t="n">
        <v>-0.0151139936824998</v>
      </c>
      <c r="E12823" s="0" t="n">
        <f aca="false">2^D12823</f>
        <v>0.989578462377932</v>
      </c>
      <c r="F12823" s="0" t="n">
        <v>0.954945776383597</v>
      </c>
      <c r="G12823" s="0" t="n">
        <v>0.547047969339926</v>
      </c>
      <c r="H12823" s="0" t="n">
        <f aca="false">2^G12823</f>
        <v>1.46109295880528</v>
      </c>
      <c r="I12823" s="0" t="n">
        <v>0.00769190126509735</v>
      </c>
    </row>
    <row r="12824" customFormat="false" ht="13.8" hidden="false" customHeight="false" outlineLevel="0" collapsed="false">
      <c r="A12824" s="0" t="s">
        <v>36669</v>
      </c>
      <c r="B12824" s="0" t="s">
        <v>36670</v>
      </c>
      <c r="C12824" s="0" t="s">
        <v>3617</v>
      </c>
      <c r="D12824" s="0" t="n">
        <v>-0.0102883175246777</v>
      </c>
      <c r="E12824" s="0" t="n">
        <f aca="false">2^D12824</f>
        <v>0.992894049228216</v>
      </c>
      <c r="F12824" s="0" t="n">
        <v>0.955017079334128</v>
      </c>
      <c r="G12824" s="0" t="n">
        <v>0.297467245981787</v>
      </c>
      <c r="H12824" s="0" t="n">
        <f aca="false">2^G12824</f>
        <v>1.22898494764099</v>
      </c>
      <c r="I12824" s="0" t="n">
        <v>0.0274009747947993</v>
      </c>
    </row>
    <row r="12825" customFormat="false" ht="13.8" hidden="false" customHeight="false" outlineLevel="0" collapsed="false">
      <c r="A12825" s="0" t="s">
        <v>36671</v>
      </c>
      <c r="B12825" s="0" t="s">
        <v>36672</v>
      </c>
      <c r="C12825" s="0" t="s">
        <v>17605</v>
      </c>
      <c r="D12825" s="0" t="n">
        <v>-0.021442577675062</v>
      </c>
      <c r="E12825" s="0" t="n">
        <f aca="false">2^D12825</f>
        <v>0.985247044892497</v>
      </c>
      <c r="F12825" s="0" t="n">
        <v>0.955276603579151</v>
      </c>
      <c r="G12825" s="0" t="n">
        <v>0.542001321420753</v>
      </c>
      <c r="H12825" s="0" t="n">
        <f aca="false">2^G12825</f>
        <v>1.45599088259741</v>
      </c>
      <c r="I12825" s="0" t="n">
        <v>0.0506495583140709</v>
      </c>
    </row>
    <row r="12826" customFormat="false" ht="13.8" hidden="false" customHeight="false" outlineLevel="0" collapsed="false">
      <c r="A12826" s="0" t="s">
        <v>36673</v>
      </c>
      <c r="B12826" s="0" t="s">
        <v>36674</v>
      </c>
      <c r="C12826" s="0" t="s">
        <v>36675</v>
      </c>
      <c r="D12826" s="0" t="n">
        <v>0.0269927961238727</v>
      </c>
      <c r="E12826" s="0" t="n">
        <f aca="false">2^D12826</f>
        <v>1.01888610895271</v>
      </c>
      <c r="F12826" s="0" t="n">
        <v>0.955319003217973</v>
      </c>
      <c r="G12826" s="0" t="n">
        <v>0.86527091525117</v>
      </c>
      <c r="H12826" s="0" t="n">
        <f aca="false">2^G12826</f>
        <v>1.82168171800645</v>
      </c>
      <c r="I12826" s="0" t="n">
        <v>0.0169321188872204</v>
      </c>
    </row>
    <row r="12827" customFormat="false" ht="13.8" hidden="false" customHeight="false" outlineLevel="0" collapsed="false">
      <c r="A12827" s="0" t="s">
        <v>36676</v>
      </c>
      <c r="B12827" s="0" t="s">
        <v>36677</v>
      </c>
      <c r="C12827" s="0" t="s">
        <v>36678</v>
      </c>
      <c r="D12827" s="0" t="n">
        <v>0.0103111056696807</v>
      </c>
      <c r="E12827" s="0" t="n">
        <f aca="false">2^D12827</f>
        <v>1.00717271539751</v>
      </c>
      <c r="F12827" s="0" t="n">
        <v>0.955319003217973</v>
      </c>
      <c r="G12827" s="0" t="n">
        <v>0.0591030639320653</v>
      </c>
      <c r="H12827" s="0" t="n">
        <f aca="false">2^G12827</f>
        <v>1.04181785222732</v>
      </c>
      <c r="I12827" s="0" t="n">
        <v>0.669497870101686</v>
      </c>
    </row>
    <row r="12828" customFormat="false" ht="13.8" hidden="false" customHeight="false" outlineLevel="0" collapsed="false">
      <c r="A12828" s="0" t="s">
        <v>36679</v>
      </c>
      <c r="B12828" s="0" t="s">
        <v>36680</v>
      </c>
      <c r="C12828" s="0" t="s">
        <v>36681</v>
      </c>
      <c r="D12828" s="0" t="n">
        <v>-0.012163178143652</v>
      </c>
      <c r="E12828" s="0" t="n">
        <f aca="false">2^D12828</f>
        <v>0.991604567502753</v>
      </c>
      <c r="F12828" s="0" t="n">
        <v>0.955319003217973</v>
      </c>
      <c r="G12828" s="0" t="n">
        <v>-0.0971290088667534</v>
      </c>
      <c r="H12828" s="0" t="n">
        <f aca="false">2^G12828</f>
        <v>0.934891594013733</v>
      </c>
      <c r="I12828" s="0" t="n">
        <v>0.542979308251356</v>
      </c>
    </row>
    <row r="12829" customFormat="false" ht="13.8" hidden="false" customHeight="false" outlineLevel="0" collapsed="false">
      <c r="A12829" s="0" t="s">
        <v>36682</v>
      </c>
      <c r="B12829" s="0" t="s">
        <v>36683</v>
      </c>
      <c r="C12829" s="0" t="s">
        <v>36684</v>
      </c>
      <c r="D12829" s="0" t="n">
        <v>0.0253198508215666</v>
      </c>
      <c r="E12829" s="0" t="n">
        <f aca="false">2^D12829</f>
        <v>1.01770529611788</v>
      </c>
      <c r="F12829" s="0" t="n">
        <v>0.955319003217973</v>
      </c>
      <c r="G12829" s="0" t="n">
        <v>0.411292790107749</v>
      </c>
      <c r="H12829" s="0" t="n">
        <f aca="false">2^G12829</f>
        <v>1.3298769748571</v>
      </c>
      <c r="I12829" s="0" t="n">
        <v>0.206489523068342</v>
      </c>
    </row>
    <row r="12830" customFormat="false" ht="13.8" hidden="false" customHeight="false" outlineLevel="0" collapsed="false">
      <c r="A12830" s="0" t="s">
        <v>36685</v>
      </c>
      <c r="B12830" s="0" t="s">
        <v>36686</v>
      </c>
      <c r="C12830" s="0" t="s">
        <v>36687</v>
      </c>
      <c r="D12830" s="0" t="n">
        <v>0.0131280576953108</v>
      </c>
      <c r="E12830" s="0" t="n">
        <f aca="false">2^D12830</f>
        <v>1.00914120409897</v>
      </c>
      <c r="F12830" s="0" t="n">
        <v>0.955319003217973</v>
      </c>
      <c r="G12830" s="0" t="n">
        <v>0.102193475732358</v>
      </c>
      <c r="H12830" s="0" t="n">
        <f aca="false">2^G12830</f>
        <v>1.07340422793225</v>
      </c>
      <c r="I12830" s="0" t="n">
        <v>0.552797917794908</v>
      </c>
    </row>
    <row r="12831" customFormat="false" ht="13.8" hidden="false" customHeight="false" outlineLevel="0" collapsed="false">
      <c r="A12831" s="0" t="s">
        <v>36688</v>
      </c>
      <c r="B12831" s="0" t="s">
        <v>36689</v>
      </c>
      <c r="C12831" s="0" t="s">
        <v>36690</v>
      </c>
      <c r="D12831" s="0" t="n">
        <v>0.015287778481111</v>
      </c>
      <c r="E12831" s="0" t="n">
        <f aca="false">2^D12831</f>
        <v>1.01065302421329</v>
      </c>
      <c r="F12831" s="0" t="n">
        <v>0.955319003217973</v>
      </c>
      <c r="G12831" s="0" t="n">
        <v>0.0908201427033282</v>
      </c>
      <c r="H12831" s="0" t="n">
        <f aca="false">2^G12831</f>
        <v>1.06497542720991</v>
      </c>
      <c r="I12831" s="0" t="n">
        <v>0.654958449303664</v>
      </c>
    </row>
    <row r="12832" customFormat="false" ht="13.8" hidden="false" customHeight="false" outlineLevel="0" collapsed="false">
      <c r="A12832" s="0" t="s">
        <v>36691</v>
      </c>
      <c r="B12832" s="0" t="s">
        <v>36692</v>
      </c>
      <c r="C12832" s="0" t="s">
        <v>1689</v>
      </c>
      <c r="D12832" s="0" t="n">
        <v>-0.0213724902720092</v>
      </c>
      <c r="E12832" s="0" t="n">
        <f aca="false">2^D12832</f>
        <v>0.985294910229348</v>
      </c>
      <c r="F12832" s="0" t="n">
        <v>0.955319003217973</v>
      </c>
      <c r="G12832" s="0" t="n">
        <v>-0.281930249320909</v>
      </c>
      <c r="H12832" s="0" t="n">
        <f aca="false">2^G12832</f>
        <v>0.822489833067348</v>
      </c>
      <c r="I12832" s="0" t="n">
        <v>0.301630796055914</v>
      </c>
    </row>
    <row r="12833" customFormat="false" ht="13.8" hidden="false" customHeight="false" outlineLevel="0" collapsed="false">
      <c r="A12833" s="0" t="s">
        <v>36693</v>
      </c>
      <c r="B12833" s="0" t="s">
        <v>36694</v>
      </c>
      <c r="C12833" s="0" t="s">
        <v>36695</v>
      </c>
      <c r="D12833" s="0" t="n">
        <v>-0.0180580014089835</v>
      </c>
      <c r="E12833" s="0" t="n">
        <f aca="false">2^D12833</f>
        <v>0.987561157219326</v>
      </c>
      <c r="F12833" s="0" t="n">
        <v>0.955319003217973</v>
      </c>
      <c r="G12833" s="0" t="n">
        <v>-0.0105426514757698</v>
      </c>
      <c r="H12833" s="0" t="n">
        <f aca="false">2^G12833</f>
        <v>0.992719026509183</v>
      </c>
      <c r="I12833" s="0" t="n">
        <v>0.969083395277527</v>
      </c>
    </row>
    <row r="12834" customFormat="false" ht="13.8" hidden="false" customHeight="false" outlineLevel="0" collapsed="false">
      <c r="A12834" s="0" t="s">
        <v>36696</v>
      </c>
      <c r="B12834" s="0" t="s">
        <v>36697</v>
      </c>
      <c r="C12834" s="0" t="s">
        <v>36698</v>
      </c>
      <c r="D12834" s="0" t="n">
        <v>-0.0245879105730582</v>
      </c>
      <c r="E12834" s="0" t="n">
        <f aca="false">2^D12834</f>
        <v>0.983101370166775</v>
      </c>
      <c r="F12834" s="0" t="n">
        <v>0.955319003217973</v>
      </c>
      <c r="G12834" s="0" t="n">
        <v>-0.337912937756018</v>
      </c>
      <c r="H12834" s="0" t="n">
        <f aca="false">2^G12834</f>
        <v>0.791185045348369</v>
      </c>
      <c r="I12834" s="0" t="n">
        <v>0.279201920416553</v>
      </c>
    </row>
    <row r="12835" customFormat="false" ht="13.8" hidden="false" customHeight="false" outlineLevel="0" collapsed="false">
      <c r="A12835" s="0" t="s">
        <v>36699</v>
      </c>
      <c r="B12835" s="0" t="s">
        <v>36700</v>
      </c>
      <c r="C12835" s="0" t="s">
        <v>36701</v>
      </c>
      <c r="D12835" s="0" t="n">
        <v>0.0221951581199544</v>
      </c>
      <c r="E12835" s="0" t="n">
        <f aca="false">2^D12835</f>
        <v>1.01550346208366</v>
      </c>
      <c r="F12835" s="0" t="n">
        <v>0.955319003217973</v>
      </c>
      <c r="G12835" s="0" t="n">
        <v>0.414082929233967</v>
      </c>
      <c r="H12835" s="0" t="n">
        <f aca="false">2^G12835</f>
        <v>1.33245141508243</v>
      </c>
      <c r="I12835" s="0" t="n">
        <v>0.145382291074003</v>
      </c>
    </row>
    <row r="12836" customFormat="false" ht="13.8" hidden="false" customHeight="false" outlineLevel="0" collapsed="false">
      <c r="A12836" s="0" t="s">
        <v>36702</v>
      </c>
      <c r="B12836" s="0" t="s">
        <v>36703</v>
      </c>
      <c r="C12836" s="0" t="s">
        <v>36704</v>
      </c>
      <c r="D12836" s="0" t="n">
        <v>-0.0101028115974051</v>
      </c>
      <c r="E12836" s="0" t="n">
        <f aca="false">2^D12836</f>
        <v>0.993021726643241</v>
      </c>
      <c r="F12836" s="0" t="n">
        <v>0.955319003217973</v>
      </c>
      <c r="G12836" s="0" t="n">
        <v>-0.015596311465341</v>
      </c>
      <c r="H12836" s="0" t="n">
        <f aca="false">2^G12836</f>
        <v>0.989247684561457</v>
      </c>
      <c r="I12836" s="0" t="n">
        <v>0.915834198099548</v>
      </c>
    </row>
    <row r="12837" customFormat="false" ht="13.8" hidden="false" customHeight="false" outlineLevel="0" collapsed="false">
      <c r="A12837" s="0" t="s">
        <v>36705</v>
      </c>
      <c r="B12837" s="0" t="s">
        <v>36706</v>
      </c>
      <c r="C12837" s="0" t="s">
        <v>36707</v>
      </c>
      <c r="D12837" s="0" t="n">
        <v>-0.0155900390114594</v>
      </c>
      <c r="E12837" s="0" t="n">
        <f aca="false">2^D12837</f>
        <v>0.989251985556325</v>
      </c>
      <c r="F12837" s="0" t="n">
        <v>0.955319003217973</v>
      </c>
      <c r="G12837" s="0" t="n">
        <v>-0.0892709128201705</v>
      </c>
      <c r="H12837" s="0" t="n">
        <f aca="false">2^G12837</f>
        <v>0.939997670862213</v>
      </c>
      <c r="I12837" s="0" t="n">
        <v>0.668586722726706</v>
      </c>
    </row>
    <row r="12838" customFormat="false" ht="13.8" hidden="false" customHeight="false" outlineLevel="0" collapsed="false">
      <c r="A12838" s="0" t="s">
        <v>36708</v>
      </c>
      <c r="B12838" s="0" t="s">
        <v>36709</v>
      </c>
      <c r="C12838" s="0" t="s">
        <v>36710</v>
      </c>
      <c r="D12838" s="0" t="n">
        <v>-0.0178415453191523</v>
      </c>
      <c r="E12838" s="0" t="n">
        <f aca="false">2^D12838</f>
        <v>0.987709337990325</v>
      </c>
      <c r="F12838" s="0" t="n">
        <v>0.955423243734989</v>
      </c>
      <c r="G12838" s="0" t="n">
        <v>0.030223391442151</v>
      </c>
      <c r="H12838" s="0" t="n">
        <f aca="false">2^G12838</f>
        <v>1.02117023467991</v>
      </c>
      <c r="I12838" s="0" t="n">
        <v>0.907274204289159</v>
      </c>
    </row>
    <row r="12839" customFormat="false" ht="13.8" hidden="false" customHeight="false" outlineLevel="0" collapsed="false">
      <c r="A12839" s="0" t="s">
        <v>36711</v>
      </c>
      <c r="B12839" s="0" t="s">
        <v>36712</v>
      </c>
      <c r="C12839" s="0" t="s">
        <v>36713</v>
      </c>
      <c r="D12839" s="0" t="n">
        <v>-0.0107650798521863</v>
      </c>
      <c r="E12839" s="0" t="n">
        <f aca="false">2^D12839</f>
        <v>0.992565985253581</v>
      </c>
      <c r="F12839" s="0" t="n">
        <v>0.955964288815661</v>
      </c>
      <c r="G12839" s="0" t="n">
        <v>0.248187957371212</v>
      </c>
      <c r="H12839" s="0" t="n">
        <f aca="false">2^G12839</f>
        <v>1.18771439394553</v>
      </c>
      <c r="I12839" s="0" t="n">
        <v>0.0781990852542555</v>
      </c>
    </row>
    <row r="12840" customFormat="false" ht="13.8" hidden="false" customHeight="false" outlineLevel="0" collapsed="false">
      <c r="A12840" s="0" t="s">
        <v>36714</v>
      </c>
      <c r="B12840" s="0" t="s">
        <v>36715</v>
      </c>
      <c r="C12840" s="0" t="s">
        <v>6411</v>
      </c>
      <c r="D12840" s="0" t="n">
        <v>0.00817234537437539</v>
      </c>
      <c r="E12840" s="0" t="n">
        <f aca="false">2^D12840</f>
        <v>1.00568071255508</v>
      </c>
      <c r="F12840" s="0" t="n">
        <v>0.956336203443175</v>
      </c>
      <c r="G12840" s="0" t="n">
        <v>-0.0442128893617015</v>
      </c>
      <c r="H12840" s="0" t="n">
        <f aca="false">2^G12840</f>
        <v>0.969818789771332</v>
      </c>
      <c r="I12840" s="0" t="n">
        <v>0.693693519287284</v>
      </c>
    </row>
    <row r="12841" customFormat="false" ht="13.8" hidden="false" customHeight="false" outlineLevel="0" collapsed="false">
      <c r="A12841" s="0" t="s">
        <v>36716</v>
      </c>
      <c r="B12841" s="0" t="s">
        <v>36717</v>
      </c>
      <c r="C12841" s="0" t="s">
        <v>2803</v>
      </c>
      <c r="D12841" s="0" t="n">
        <v>0.0150713972900665</v>
      </c>
      <c r="E12841" s="0" t="n">
        <f aca="false">2^D12841</f>
        <v>1.01050145378433</v>
      </c>
      <c r="F12841" s="0" t="n">
        <v>0.956499932302513</v>
      </c>
      <c r="G12841" s="0" t="n">
        <v>0.312369829957079</v>
      </c>
      <c r="H12841" s="0" t="n">
        <f aca="false">2^G12841</f>
        <v>1.24174576802563</v>
      </c>
      <c r="I12841" s="0" t="n">
        <v>0.114421754351495</v>
      </c>
    </row>
    <row r="12842" customFormat="false" ht="13.8" hidden="false" customHeight="false" outlineLevel="0" collapsed="false">
      <c r="A12842" s="0" t="s">
        <v>36718</v>
      </c>
      <c r="B12842" s="0" t="s">
        <v>36719</v>
      </c>
      <c r="C12842" s="0" t="s">
        <v>36720</v>
      </c>
      <c r="D12842" s="0" t="n">
        <v>-0.0160290794969025</v>
      </c>
      <c r="E12842" s="0" t="n">
        <f aca="false">2^D12842</f>
        <v>0.988950982516844</v>
      </c>
      <c r="F12842" s="0" t="n">
        <v>0.95655376387501</v>
      </c>
      <c r="G12842" s="0" t="n">
        <v>-0.126586891748305</v>
      </c>
      <c r="H12842" s="0" t="n">
        <f aca="false">2^G12842</f>
        <v>0.915995939561289</v>
      </c>
      <c r="I12842" s="0" t="n">
        <v>0.556181834002482</v>
      </c>
    </row>
    <row r="12843" customFormat="false" ht="13.8" hidden="false" customHeight="false" outlineLevel="0" collapsed="false">
      <c r="A12843" s="0" t="s">
        <v>36721</v>
      </c>
      <c r="B12843" s="0" t="s">
        <v>36722</v>
      </c>
      <c r="C12843" s="0" t="s">
        <v>36723</v>
      </c>
      <c r="D12843" s="0" t="n">
        <v>-0.0113133292611156</v>
      </c>
      <c r="E12843" s="0" t="n">
        <f aca="false">2^D12843</f>
        <v>0.992188864438274</v>
      </c>
      <c r="F12843" s="0" t="n">
        <v>0.95657324203555</v>
      </c>
      <c r="G12843" s="0" t="n">
        <v>-0.0894208003531602</v>
      </c>
      <c r="H12843" s="0" t="n">
        <f aca="false">2^G12843</f>
        <v>0.939900015703543</v>
      </c>
      <c r="I12843" s="0" t="n">
        <v>0.557498157491254</v>
      </c>
    </row>
    <row r="12844" customFormat="false" ht="13.8" hidden="false" customHeight="false" outlineLevel="0" collapsed="false">
      <c r="A12844" s="0" t="s">
        <v>36724</v>
      </c>
      <c r="B12844" s="0" t="s">
        <v>36725</v>
      </c>
      <c r="C12844" s="0" t="s">
        <v>36726</v>
      </c>
      <c r="D12844" s="0" t="n">
        <v>-0.0485894891348335</v>
      </c>
      <c r="E12844" s="0" t="n">
        <f aca="false">2^D12844</f>
        <v>0.966881178598655</v>
      </c>
      <c r="F12844" s="0" t="n">
        <v>0.95657512299997</v>
      </c>
      <c r="G12844" s="0" t="n">
        <v>0.64435555635919</v>
      </c>
      <c r="H12844" s="0" t="n">
        <f aca="false">2^G12844</f>
        <v>1.56304092883056</v>
      </c>
      <c r="I12844" s="0" t="n">
        <v>0.312377871598987</v>
      </c>
    </row>
    <row r="12845" customFormat="false" ht="13.8" hidden="false" customHeight="false" outlineLevel="0" collapsed="false">
      <c r="A12845" s="0" t="s">
        <v>36727</v>
      </c>
      <c r="B12845" s="0" t="s">
        <v>36728</v>
      </c>
      <c r="C12845" s="0" t="s">
        <v>36729</v>
      </c>
      <c r="D12845" s="0" t="n">
        <v>0.0104821750490665</v>
      </c>
      <c r="E12845" s="0" t="n">
        <f aca="false">2^D12845</f>
        <v>1.00729214925013</v>
      </c>
      <c r="F12845" s="0" t="n">
        <v>0.956589530764043</v>
      </c>
      <c r="G12845" s="0" t="n">
        <v>0.0829757996809724</v>
      </c>
      <c r="H12845" s="0" t="n">
        <f aca="false">2^G12845</f>
        <v>1.05920056709897</v>
      </c>
      <c r="I12845" s="0" t="n">
        <v>0.558725816712154</v>
      </c>
    </row>
    <row r="12846" customFormat="false" ht="13.8" hidden="false" customHeight="false" outlineLevel="0" collapsed="false">
      <c r="A12846" s="0" t="s">
        <v>36730</v>
      </c>
      <c r="B12846" s="0" t="s">
        <v>36731</v>
      </c>
      <c r="C12846" s="0" t="s">
        <v>36732</v>
      </c>
      <c r="D12846" s="0" t="n">
        <v>0.0137082835716145</v>
      </c>
      <c r="E12846" s="0" t="n">
        <f aca="false">2^D12846</f>
        <v>1.00954714408172</v>
      </c>
      <c r="F12846" s="0" t="n">
        <v>0.956589530764043</v>
      </c>
      <c r="G12846" s="0" t="n">
        <v>0.360709800352886</v>
      </c>
      <c r="H12846" s="0" t="n">
        <f aca="false">2^G12846</f>
        <v>1.28405749347492</v>
      </c>
      <c r="I12846" s="0" t="n">
        <v>0.0500485663281836</v>
      </c>
    </row>
    <row r="12847" customFormat="false" ht="13.8" hidden="false" customHeight="false" outlineLevel="0" collapsed="false">
      <c r="A12847" s="0" t="s">
        <v>36733</v>
      </c>
      <c r="B12847" s="0" t="s">
        <v>36734</v>
      </c>
      <c r="C12847" s="0" t="s">
        <v>36735</v>
      </c>
      <c r="D12847" s="0" t="n">
        <v>0.0112898775483563</v>
      </c>
      <c r="E12847" s="0" t="n">
        <f aca="false">2^D12847</f>
        <v>1.00785624641099</v>
      </c>
      <c r="F12847" s="0" t="n">
        <v>0.956609451807213</v>
      </c>
      <c r="G12847" s="0" t="n">
        <v>0.330029237559772</v>
      </c>
      <c r="H12847" s="0" t="n">
        <f aca="false">2^G12847</f>
        <v>1.25703884932769</v>
      </c>
      <c r="I12847" s="0" t="n">
        <v>0.0312428000219689</v>
      </c>
    </row>
    <row r="12848" customFormat="false" ht="13.8" hidden="false" customHeight="false" outlineLevel="0" collapsed="false">
      <c r="A12848" s="0" t="s">
        <v>36736</v>
      </c>
      <c r="B12848" s="0" t="s">
        <v>36737</v>
      </c>
      <c r="C12848" s="0" t="s">
        <v>17139</v>
      </c>
      <c r="D12848" s="0" t="n">
        <v>-0.0170060237554117</v>
      </c>
      <c r="E12848" s="0" t="n">
        <f aca="false">2^D12848</f>
        <v>0.988281525071761</v>
      </c>
      <c r="F12848" s="0" t="n">
        <v>0.956609451807213</v>
      </c>
      <c r="G12848" s="0" t="n">
        <v>0.187913540635471</v>
      </c>
      <c r="H12848" s="0" t="n">
        <f aca="false">2^G12848</f>
        <v>1.13911510907338</v>
      </c>
      <c r="I12848" s="0" t="n">
        <v>0.404948149486082</v>
      </c>
    </row>
    <row r="12849" customFormat="false" ht="13.8" hidden="false" customHeight="false" outlineLevel="0" collapsed="false">
      <c r="A12849" s="0" t="s">
        <v>36738</v>
      </c>
      <c r="B12849" s="0" t="s">
        <v>36739</v>
      </c>
      <c r="C12849" s="0" t="s">
        <v>36740</v>
      </c>
      <c r="D12849" s="0" t="n">
        <v>-0.0100211847852627</v>
      </c>
      <c r="E12849" s="0" t="n">
        <f aca="false">2^D12849</f>
        <v>0.993077912800928</v>
      </c>
      <c r="F12849" s="0" t="n">
        <v>0.956669253090856</v>
      </c>
      <c r="G12849" s="0" t="n">
        <v>0.074943692436662</v>
      </c>
      <c r="H12849" s="0" t="n">
        <f aca="false">2^G12849</f>
        <v>1.05331992467759</v>
      </c>
      <c r="I12849" s="0" t="n">
        <v>0.581775843862011</v>
      </c>
    </row>
    <row r="12850" customFormat="false" ht="13.8" hidden="false" customHeight="false" outlineLevel="0" collapsed="false">
      <c r="A12850" s="0" t="s">
        <v>36741</v>
      </c>
      <c r="B12850" s="0" t="s">
        <v>36742</v>
      </c>
      <c r="C12850" s="0" t="s">
        <v>36743</v>
      </c>
      <c r="D12850" s="0" t="n">
        <v>-0.0118528328345118</v>
      </c>
      <c r="E12850" s="0" t="n">
        <f aca="false">2^D12850</f>
        <v>0.991817899440148</v>
      </c>
      <c r="F12850" s="0" t="n">
        <v>0.956857796174192</v>
      </c>
      <c r="G12850" s="0" t="n">
        <v>-0.0414756167069301</v>
      </c>
      <c r="H12850" s="0" t="n">
        <f aca="false">2^G12850</f>
        <v>0.971660605509806</v>
      </c>
      <c r="I12850" s="0" t="n">
        <v>0.807459067491767</v>
      </c>
    </row>
    <row r="12851" customFormat="false" ht="13.8" hidden="false" customHeight="false" outlineLevel="0" collapsed="false">
      <c r="A12851" s="0" t="s">
        <v>36744</v>
      </c>
      <c r="B12851" s="0" t="s">
        <v>36745</v>
      </c>
      <c r="C12851" s="0" t="s">
        <v>36746</v>
      </c>
      <c r="D12851" s="0" t="n">
        <v>0.0199416169208368</v>
      </c>
      <c r="E12851" s="0" t="n">
        <f aca="false">2^D12851</f>
        <v>1.01391844764041</v>
      </c>
      <c r="F12851" s="0" t="n">
        <v>0.956923157547754</v>
      </c>
      <c r="G12851" s="0" t="n">
        <v>0.168570865604873</v>
      </c>
      <c r="H12851" s="0" t="n">
        <f aca="false">2^G12851</f>
        <v>1.12394455303935</v>
      </c>
      <c r="I12851" s="0" t="n">
        <v>0.534539944238567</v>
      </c>
    </row>
    <row r="12852" customFormat="false" ht="13.8" hidden="false" customHeight="false" outlineLevel="0" collapsed="false">
      <c r="A12852" s="0" t="s">
        <v>36747</v>
      </c>
      <c r="B12852" s="0" t="s">
        <v>36748</v>
      </c>
      <c r="C12852" s="0" t="s">
        <v>36749</v>
      </c>
      <c r="D12852" s="0" t="n">
        <v>0.0126464215892352</v>
      </c>
      <c r="E12852" s="0" t="n">
        <f aca="false">2^D12852</f>
        <v>1.00880436387666</v>
      </c>
      <c r="F12852" s="0" t="n">
        <v>0.956923157547754</v>
      </c>
      <c r="G12852" s="0" t="n">
        <v>0.101797505644327</v>
      </c>
      <c r="H12852" s="0" t="n">
        <f aca="false">2^G12852</f>
        <v>1.07310965587714</v>
      </c>
      <c r="I12852" s="0" t="n">
        <v>0.554761501283123</v>
      </c>
    </row>
    <row r="12853" customFormat="false" ht="13.8" hidden="false" customHeight="false" outlineLevel="0" collapsed="false">
      <c r="A12853" s="0" t="s">
        <v>36750</v>
      </c>
      <c r="B12853" s="0" t="s">
        <v>36751</v>
      </c>
      <c r="C12853" s="0" t="s">
        <v>36752</v>
      </c>
      <c r="D12853" s="0" t="n">
        <v>0.0124548384305831</v>
      </c>
      <c r="E12853" s="0" t="n">
        <f aca="false">2^D12853</f>
        <v>1.00867040826656</v>
      </c>
      <c r="F12853" s="0" t="n">
        <v>0.956923157547754</v>
      </c>
      <c r="G12853" s="0" t="n">
        <v>0.0473806891623876</v>
      </c>
      <c r="H12853" s="0" t="n">
        <f aca="false">2^G12853</f>
        <v>1.03338703528772</v>
      </c>
      <c r="I12853" s="0" t="n">
        <v>0.789794355239215</v>
      </c>
    </row>
    <row r="12854" customFormat="false" ht="13.8" hidden="false" customHeight="false" outlineLevel="0" collapsed="false">
      <c r="A12854" s="0" t="s">
        <v>36753</v>
      </c>
      <c r="B12854" s="0" t="s">
        <v>36754</v>
      </c>
      <c r="C12854" s="0" t="s">
        <v>3554</v>
      </c>
      <c r="D12854" s="0" t="n">
        <v>0.00884377189085672</v>
      </c>
      <c r="E12854" s="0" t="n">
        <f aca="false">2^D12854</f>
        <v>1.00614886267024</v>
      </c>
      <c r="F12854" s="0" t="n">
        <v>0.957051086743579</v>
      </c>
      <c r="G12854" s="0" t="n">
        <v>-0.447747311358595</v>
      </c>
      <c r="H12854" s="0" t="n">
        <f aca="false">2^G12854</f>
        <v>0.733186785321941</v>
      </c>
      <c r="I12854" s="0" t="n">
        <v>0.00116938407408313</v>
      </c>
    </row>
    <row r="12855" customFormat="false" ht="13.8" hidden="false" customHeight="false" outlineLevel="0" collapsed="false">
      <c r="A12855" s="0" t="s">
        <v>36755</v>
      </c>
      <c r="B12855" s="0" t="s">
        <v>36756</v>
      </c>
      <c r="C12855" s="0" t="s">
        <v>36757</v>
      </c>
      <c r="D12855" s="0" t="n">
        <v>0.0106684165519306</v>
      </c>
      <c r="E12855" s="0" t="n">
        <f aca="false">2^D12855</f>
        <v>1.0074221917801</v>
      </c>
      <c r="F12855" s="0" t="n">
        <v>0.957113137293074</v>
      </c>
      <c r="G12855" s="0" t="n">
        <v>0.346290240540013</v>
      </c>
      <c r="H12855" s="0" t="n">
        <f aca="false">2^G12855</f>
        <v>1.2712874204366</v>
      </c>
      <c r="I12855" s="0" t="n">
        <v>0.0197544775744661</v>
      </c>
    </row>
    <row r="12856" customFormat="false" ht="13.8" hidden="false" customHeight="false" outlineLevel="0" collapsed="false">
      <c r="A12856" s="0" t="s">
        <v>36758</v>
      </c>
      <c r="B12856" s="0" t="s">
        <v>36759</v>
      </c>
      <c r="C12856" s="0" t="s">
        <v>19144</v>
      </c>
      <c r="D12856" s="0" t="n">
        <v>-0.0149559014659522</v>
      </c>
      <c r="E12856" s="0" t="n">
        <f aca="false">2^D12856</f>
        <v>0.989686907489434</v>
      </c>
      <c r="F12856" s="0" t="n">
        <v>0.95714802314235</v>
      </c>
      <c r="G12856" s="0" t="n">
        <v>-0.523792679260218</v>
      </c>
      <c r="H12856" s="0" t="n">
        <f aca="false">2^G12856</f>
        <v>0.695540930538819</v>
      </c>
      <c r="I12856" s="0" t="n">
        <v>0.0131024858957727</v>
      </c>
    </row>
    <row r="12857" customFormat="false" ht="13.8" hidden="false" customHeight="false" outlineLevel="0" collapsed="false">
      <c r="A12857" s="0" t="s">
        <v>36760</v>
      </c>
      <c r="B12857" s="0" t="s">
        <v>36761</v>
      </c>
      <c r="C12857" s="0" t="s">
        <v>36762</v>
      </c>
      <c r="D12857" s="0" t="n">
        <v>-0.00985049011067751</v>
      </c>
      <c r="E12857" s="0" t="n">
        <f aca="false">2^D12857</f>
        <v>0.993195417287223</v>
      </c>
      <c r="F12857" s="0" t="n">
        <v>0.957186619213333</v>
      </c>
      <c r="G12857" s="0" t="n">
        <v>0.219486027565233</v>
      </c>
      <c r="H12857" s="0" t="n">
        <f aca="false">2^G12857</f>
        <v>1.16431871408205</v>
      </c>
      <c r="I12857" s="0" t="n">
        <v>0.0978581938288958</v>
      </c>
    </row>
    <row r="12858" customFormat="false" ht="13.8" hidden="false" customHeight="false" outlineLevel="0" collapsed="false">
      <c r="A12858" s="0" t="s">
        <v>36763</v>
      </c>
      <c r="B12858" s="0" t="s">
        <v>36764</v>
      </c>
      <c r="C12858" s="0" t="s">
        <v>36765</v>
      </c>
      <c r="D12858" s="0" t="n">
        <v>-0.0165409685391071</v>
      </c>
      <c r="E12858" s="0" t="n">
        <f aca="false">2^D12858</f>
        <v>0.988600150665286</v>
      </c>
      <c r="F12858" s="0" t="n">
        <v>0.957186619213333</v>
      </c>
      <c r="G12858" s="0" t="n">
        <v>0.195639055018479</v>
      </c>
      <c r="H12858" s="0" t="n">
        <f aca="false">2^G12858</f>
        <v>1.14523133900046</v>
      </c>
      <c r="I12858" s="0" t="n">
        <v>0.381180897041792</v>
      </c>
    </row>
    <row r="12859" customFormat="false" ht="13.8" hidden="false" customHeight="false" outlineLevel="0" collapsed="false">
      <c r="A12859" s="0" t="s">
        <v>36766</v>
      </c>
      <c r="B12859" s="0" t="s">
        <v>36767</v>
      </c>
      <c r="C12859" s="0" t="s">
        <v>36768</v>
      </c>
      <c r="D12859" s="0" t="n">
        <v>-0.0124124043336495</v>
      </c>
      <c r="E12859" s="0" t="n">
        <f aca="false">2^D12859</f>
        <v>0.991433282181649</v>
      </c>
      <c r="F12859" s="0" t="n">
        <v>0.957437924656734</v>
      </c>
      <c r="G12859" s="0" t="n">
        <v>-0.0167736599573924</v>
      </c>
      <c r="H12859" s="0" t="n">
        <f aca="false">2^G12859</f>
        <v>0.988440712797791</v>
      </c>
      <c r="I12859" s="0" t="n">
        <v>0.930364956143976</v>
      </c>
    </row>
    <row r="12860" customFormat="false" ht="13.8" hidden="false" customHeight="false" outlineLevel="0" collapsed="false">
      <c r="A12860" s="0" t="s">
        <v>36769</v>
      </c>
      <c r="B12860" s="0" t="s">
        <v>36770</v>
      </c>
      <c r="C12860" s="0" t="s">
        <v>36771</v>
      </c>
      <c r="D12860" s="0" t="n">
        <v>0.0212696349684061</v>
      </c>
      <c r="E12860" s="0" t="n">
        <f aca="false">2^D12860</f>
        <v>1.01485220140323</v>
      </c>
      <c r="F12860" s="0" t="n">
        <v>0.957562543253607</v>
      </c>
      <c r="G12860" s="0" t="n">
        <v>0.574429609561809</v>
      </c>
      <c r="H12860" s="0" t="n">
        <f aca="false">2^G12860</f>
        <v>1.48908861391422</v>
      </c>
      <c r="I12860" s="0" t="n">
        <v>0.0489603474802118</v>
      </c>
    </row>
    <row r="12861" customFormat="false" ht="13.8" hidden="false" customHeight="false" outlineLevel="0" collapsed="false">
      <c r="A12861" s="0" t="s">
        <v>36772</v>
      </c>
      <c r="B12861" s="0" t="s">
        <v>36773</v>
      </c>
      <c r="C12861" s="0" t="s">
        <v>36774</v>
      </c>
      <c r="D12861" s="0" t="n">
        <v>0.00811444255351734</v>
      </c>
      <c r="E12861" s="0" t="n">
        <f aca="false">2^D12861</f>
        <v>1.00564035019163</v>
      </c>
      <c r="F12861" s="0" t="n">
        <v>0.957700123059319</v>
      </c>
      <c r="G12861" s="0" t="n">
        <v>-0.00687785847550249</v>
      </c>
      <c r="H12861" s="0" t="n">
        <f aca="false">2^G12861</f>
        <v>0.995243977652114</v>
      </c>
      <c r="I12861" s="0" t="n">
        <v>0.956715422716057</v>
      </c>
    </row>
    <row r="12862" customFormat="false" ht="13.8" hidden="false" customHeight="false" outlineLevel="0" collapsed="false">
      <c r="A12862" s="0" t="s">
        <v>36775</v>
      </c>
      <c r="B12862" s="0" t="s">
        <v>36776</v>
      </c>
      <c r="C12862" s="0" t="s">
        <v>36777</v>
      </c>
      <c r="D12862" s="0" t="n">
        <v>0.00957794353355812</v>
      </c>
      <c r="E12862" s="0" t="n">
        <f aca="false">2^D12862</f>
        <v>1.00666101106531</v>
      </c>
      <c r="F12862" s="0" t="n">
        <v>0.957704210647796</v>
      </c>
      <c r="G12862" s="0" t="n">
        <v>-0.163660424048301</v>
      </c>
      <c r="H12862" s="0" t="n">
        <f aca="false">2^G12862</f>
        <v>0.892757080436589</v>
      </c>
      <c r="I12862" s="0" t="n">
        <v>0.207675675191519</v>
      </c>
    </row>
    <row r="12863" customFormat="false" ht="13.8" hidden="false" customHeight="false" outlineLevel="0" collapsed="false">
      <c r="A12863" s="0" t="s">
        <v>36778</v>
      </c>
      <c r="B12863" s="0" t="s">
        <v>36779</v>
      </c>
      <c r="C12863" s="0" t="s">
        <v>36780</v>
      </c>
      <c r="D12863" s="0" t="n">
        <v>0.0124972547498219</v>
      </c>
      <c r="E12863" s="0" t="n">
        <f aca="false">2^D12863</f>
        <v>1.00870006437113</v>
      </c>
      <c r="F12863" s="0" t="n">
        <v>0.957785544448351</v>
      </c>
      <c r="G12863" s="0" t="n">
        <v>0.242990802828172</v>
      </c>
      <c r="H12863" s="0" t="n">
        <f aca="false">2^G12863</f>
        <v>1.18344347728379</v>
      </c>
      <c r="I12863" s="0" t="n">
        <v>0.150555027044868</v>
      </c>
    </row>
    <row r="12864" customFormat="false" ht="13.8" hidden="false" customHeight="false" outlineLevel="0" collapsed="false">
      <c r="A12864" s="0" t="s">
        <v>36781</v>
      </c>
      <c r="B12864" s="0" t="s">
        <v>36782</v>
      </c>
      <c r="C12864" s="0" t="s">
        <v>36783</v>
      </c>
      <c r="D12864" s="0" t="n">
        <v>-0.0133893541221868</v>
      </c>
      <c r="E12864" s="0" t="n">
        <f aca="false">2^D12864</f>
        <v>0.990762140578531</v>
      </c>
      <c r="F12864" s="0" t="n">
        <v>0.958193448974383</v>
      </c>
      <c r="G12864" s="0" t="n">
        <v>0.158340388886225</v>
      </c>
      <c r="H12864" s="0" t="n">
        <f aca="false">2^G12864</f>
        <v>1.11600260046843</v>
      </c>
      <c r="I12864" s="0" t="n">
        <v>0.390508456502537</v>
      </c>
    </row>
    <row r="12865" customFormat="false" ht="13.8" hidden="false" customHeight="false" outlineLevel="0" collapsed="false">
      <c r="A12865" s="0" t="s">
        <v>36784</v>
      </c>
      <c r="B12865" s="0" t="s">
        <v>36785</v>
      </c>
      <c r="C12865" s="0" t="s">
        <v>36786</v>
      </c>
      <c r="D12865" s="0" t="n">
        <v>0.00930421083548616</v>
      </c>
      <c r="E12865" s="0" t="n">
        <f aca="false">2^D12865</f>
        <v>1.00647002829567</v>
      </c>
      <c r="F12865" s="0" t="n">
        <v>0.958193448974383</v>
      </c>
      <c r="G12865" s="0" t="n">
        <v>-0.00797531135867224</v>
      </c>
      <c r="H12865" s="0" t="n">
        <f aca="false">2^G12865</f>
        <v>0.994487187049718</v>
      </c>
      <c r="I12865" s="0" t="n">
        <v>0.956641163998696</v>
      </c>
    </row>
    <row r="12866" customFormat="false" ht="13.8" hidden="false" customHeight="false" outlineLevel="0" collapsed="false">
      <c r="A12866" s="0" t="s">
        <v>36787</v>
      </c>
      <c r="B12866" s="0" t="s">
        <v>36788</v>
      </c>
      <c r="C12866" s="0" t="s">
        <v>36789</v>
      </c>
      <c r="D12866" s="0" t="n">
        <v>-0.0220080295549683</v>
      </c>
      <c r="E12866" s="0" t="n">
        <f aca="false">2^D12866</f>
        <v>0.984860961475702</v>
      </c>
      <c r="F12866" s="0" t="n">
        <v>0.958193448974383</v>
      </c>
      <c r="G12866" s="0" t="n">
        <v>0.36921672652032</v>
      </c>
      <c r="H12866" s="0" t="n">
        <f aca="false">2^G12866</f>
        <v>1.29165137195905</v>
      </c>
      <c r="I12866" s="0" t="n">
        <v>0.218903681578294</v>
      </c>
    </row>
    <row r="12867" customFormat="false" ht="13.8" hidden="false" customHeight="false" outlineLevel="0" collapsed="false">
      <c r="A12867" s="0" t="s">
        <v>36790</v>
      </c>
      <c r="B12867" s="0" t="s">
        <v>36791</v>
      </c>
      <c r="C12867" s="0" t="s">
        <v>36792</v>
      </c>
      <c r="D12867" s="0" t="n">
        <v>0.0172896371532945</v>
      </c>
      <c r="E12867" s="0" t="n">
        <f aca="false">2^D12867</f>
        <v>1.01205636225846</v>
      </c>
      <c r="F12867" s="0" t="n">
        <v>0.958199047118511</v>
      </c>
      <c r="G12867" s="0" t="n">
        <v>-0.199682203493293</v>
      </c>
      <c r="H12867" s="0" t="n">
        <f aca="false">2^G12867</f>
        <v>0.870742349081334</v>
      </c>
      <c r="I12867" s="0" t="n">
        <v>0.403653235711014</v>
      </c>
    </row>
    <row r="12868" customFormat="false" ht="13.8" hidden="false" customHeight="false" outlineLevel="0" collapsed="false">
      <c r="A12868" s="0" t="s">
        <v>36793</v>
      </c>
      <c r="B12868" s="0" t="s">
        <v>36794</v>
      </c>
      <c r="C12868" s="0" t="s">
        <v>36795</v>
      </c>
      <c r="D12868" s="0" t="n">
        <v>0.026283099119119</v>
      </c>
      <c r="E12868" s="0" t="n">
        <f aca="false">2^D12868</f>
        <v>1.01838501719528</v>
      </c>
      <c r="F12868" s="0" t="n">
        <v>0.958438581606007</v>
      </c>
      <c r="G12868" s="0" t="n">
        <v>0.698109858747341</v>
      </c>
      <c r="H12868" s="0" t="n">
        <f aca="false">2^G12868</f>
        <v>1.62237784773468</v>
      </c>
      <c r="I12868" s="0" t="n">
        <v>0.0574319928890317</v>
      </c>
    </row>
    <row r="12869" customFormat="false" ht="13.8" hidden="false" customHeight="false" outlineLevel="0" collapsed="false">
      <c r="A12869" s="0" t="s">
        <v>36796</v>
      </c>
      <c r="B12869" s="0" t="s">
        <v>36797</v>
      </c>
      <c r="C12869" s="0" t="s">
        <v>269</v>
      </c>
      <c r="D12869" s="0" t="n">
        <v>-0.0122842162840993</v>
      </c>
      <c r="E12869" s="0" t="n">
        <f aca="false">2^D12869</f>
        <v>0.991521378100355</v>
      </c>
      <c r="F12869" s="0" t="n">
        <v>0.958438581606007</v>
      </c>
      <c r="G12869" s="0" t="n">
        <v>0.461229469618985</v>
      </c>
      <c r="H12869" s="0" t="n">
        <f aca="false">2^G12869</f>
        <v>1.37671455918996</v>
      </c>
      <c r="I12869" s="0" t="n">
        <v>0.010804014746314</v>
      </c>
    </row>
    <row r="12870" customFormat="false" ht="13.8" hidden="false" customHeight="false" outlineLevel="0" collapsed="false">
      <c r="A12870" s="0" t="s">
        <v>36798</v>
      </c>
      <c r="B12870" s="0" t="s">
        <v>36799</v>
      </c>
      <c r="C12870" s="0" t="s">
        <v>36800</v>
      </c>
      <c r="D12870" s="0" t="n">
        <v>0.00923335309028772</v>
      </c>
      <c r="E12870" s="0" t="n">
        <f aca="false">2^D12870</f>
        <v>1.00642059688884</v>
      </c>
      <c r="F12870" s="0" t="n">
        <v>0.958438581606007</v>
      </c>
      <c r="G12870" s="0" t="n">
        <v>0.303690578212492</v>
      </c>
      <c r="H12870" s="0" t="n">
        <f aca="false">2^G12870</f>
        <v>1.23429785266901</v>
      </c>
      <c r="I12870" s="0" t="n">
        <v>0.0218741398940511</v>
      </c>
    </row>
    <row r="12871" customFormat="false" ht="13.8" hidden="false" customHeight="false" outlineLevel="0" collapsed="false">
      <c r="A12871" s="0" t="s">
        <v>36801</v>
      </c>
      <c r="B12871" s="0" t="s">
        <v>36802</v>
      </c>
      <c r="C12871" s="0" t="s">
        <v>36803</v>
      </c>
      <c r="D12871" s="0" t="n">
        <v>-0.00944749375353204</v>
      </c>
      <c r="E12871" s="0" t="n">
        <f aca="false">2^D12871</f>
        <v>0.993472891064849</v>
      </c>
      <c r="F12871" s="0" t="n">
        <v>0.958438581606007</v>
      </c>
      <c r="G12871" s="0" t="n">
        <v>0.0948850318533934</v>
      </c>
      <c r="H12871" s="0" t="n">
        <f aca="false">2^G12871</f>
        <v>1.06798029747052</v>
      </c>
      <c r="I12871" s="0" t="n">
        <v>0.4731795311341</v>
      </c>
    </row>
    <row r="12872" customFormat="false" ht="13.8" hidden="false" customHeight="false" outlineLevel="0" collapsed="false">
      <c r="A12872" s="0" t="s">
        <v>36804</v>
      </c>
      <c r="B12872" s="0" t="s">
        <v>36805</v>
      </c>
      <c r="C12872" s="0" t="s">
        <v>36806</v>
      </c>
      <c r="D12872" s="0" t="n">
        <v>-0.0151343295912403</v>
      </c>
      <c r="E12872" s="0" t="n">
        <f aca="false">2^D12872</f>
        <v>0.989564513598113</v>
      </c>
      <c r="F12872" s="0" t="n">
        <v>0.958600781441843</v>
      </c>
      <c r="G12872" s="0" t="n">
        <v>-0.168462725057664</v>
      </c>
      <c r="H12872" s="0" t="n">
        <f aca="false">2^G12872</f>
        <v>0.889790299192596</v>
      </c>
      <c r="I12872" s="0" t="n">
        <v>0.425837011387216</v>
      </c>
    </row>
    <row r="12873" customFormat="false" ht="13.8" hidden="false" customHeight="false" outlineLevel="0" collapsed="false">
      <c r="A12873" s="0" t="s">
        <v>36807</v>
      </c>
      <c r="B12873" s="0" t="s">
        <v>36808</v>
      </c>
      <c r="C12873" s="0" t="s">
        <v>36809</v>
      </c>
      <c r="D12873" s="0" t="n">
        <v>-0.0235907849539871</v>
      </c>
      <c r="E12873" s="0" t="n">
        <f aca="false">2^D12873</f>
        <v>0.983781080274379</v>
      </c>
      <c r="F12873" s="0" t="n">
        <v>0.958600781441843</v>
      </c>
      <c r="G12873" s="0" t="n">
        <v>0.467076352226859</v>
      </c>
      <c r="H12873" s="0" t="n">
        <f aca="false">2^G12873</f>
        <v>1.38230536079663</v>
      </c>
      <c r="I12873" s="0" t="n">
        <v>0.151155421405667</v>
      </c>
    </row>
    <row r="12874" customFormat="false" ht="13.8" hidden="false" customHeight="false" outlineLevel="0" collapsed="false">
      <c r="A12874" s="0" t="s">
        <v>36810</v>
      </c>
      <c r="B12874" s="0" t="s">
        <v>36811</v>
      </c>
      <c r="C12874" s="0" t="s">
        <v>28605</v>
      </c>
      <c r="D12874" s="0" t="n">
        <v>-0.0128421571350894</v>
      </c>
      <c r="E12874" s="0" t="n">
        <f aca="false">2^D12874</f>
        <v>0.991137996091919</v>
      </c>
      <c r="F12874" s="0" t="n">
        <v>0.958611853934281</v>
      </c>
      <c r="G12874" s="0" t="n">
        <v>-0.203870162796803</v>
      </c>
      <c r="H12874" s="0" t="n">
        <f aca="false">2^G12874</f>
        <v>0.868218360517663</v>
      </c>
      <c r="I12874" s="0" t="n">
        <v>0.250613733817703</v>
      </c>
    </row>
    <row r="12875" customFormat="false" ht="13.8" hidden="false" customHeight="false" outlineLevel="0" collapsed="false">
      <c r="A12875" s="0" t="s">
        <v>36812</v>
      </c>
      <c r="B12875" s="0" t="s">
        <v>36813</v>
      </c>
      <c r="C12875" s="0" t="s">
        <v>36814</v>
      </c>
      <c r="D12875" s="0" t="n">
        <v>0.0217580606773025</v>
      </c>
      <c r="E12875" s="0" t="n">
        <f aca="false">2^D12875</f>
        <v>1.01519583869853</v>
      </c>
      <c r="F12875" s="0" t="n">
        <v>0.958624229516478</v>
      </c>
      <c r="G12875" s="0" t="n">
        <v>0.383611564369806</v>
      </c>
      <c r="H12875" s="0" t="n">
        <f aca="false">2^G12875</f>
        <v>1.30460364491824</v>
      </c>
      <c r="I12875" s="0" t="n">
        <v>0.202073129544319</v>
      </c>
    </row>
    <row r="12876" customFormat="false" ht="13.8" hidden="false" customHeight="false" outlineLevel="0" collapsed="false">
      <c r="A12876" s="0" t="s">
        <v>36815</v>
      </c>
      <c r="B12876" s="0" t="s">
        <v>36816</v>
      </c>
      <c r="C12876" s="0" t="s">
        <v>269</v>
      </c>
      <c r="D12876" s="0" t="n">
        <v>-0.0166146612419613</v>
      </c>
      <c r="E12876" s="0" t="n">
        <f aca="false">2^D12876</f>
        <v>0.9885496543688</v>
      </c>
      <c r="F12876" s="0" t="n">
        <v>0.958777363708366</v>
      </c>
      <c r="G12876" s="0" t="n">
        <v>0.730709618572775</v>
      </c>
      <c r="H12876" s="0" t="n">
        <f aca="false">2^G12876</f>
        <v>1.65945512730162</v>
      </c>
      <c r="I12876" s="0" t="n">
        <v>0.00408446014500759</v>
      </c>
    </row>
    <row r="12877" customFormat="false" ht="13.8" hidden="false" customHeight="false" outlineLevel="0" collapsed="false">
      <c r="A12877" s="0" t="s">
        <v>36817</v>
      </c>
      <c r="B12877" s="0" t="s">
        <v>36818</v>
      </c>
      <c r="C12877" s="0" t="s">
        <v>36819</v>
      </c>
      <c r="D12877" s="0" t="n">
        <v>0.0117355335329075</v>
      </c>
      <c r="E12877" s="0" t="n">
        <f aca="false">2^D12877</f>
        <v>1.00816762652646</v>
      </c>
      <c r="F12877" s="0" t="n">
        <v>0.958777363708366</v>
      </c>
      <c r="G12877" s="0" t="n">
        <v>0.217092523124536</v>
      </c>
      <c r="H12877" s="0" t="n">
        <f aca="false">2^G12877</f>
        <v>1.16238865160288</v>
      </c>
      <c r="I12877" s="0" t="n">
        <v>0.182510361535079</v>
      </c>
    </row>
    <row r="12878" customFormat="false" ht="13.8" hidden="false" customHeight="false" outlineLevel="0" collapsed="false">
      <c r="A12878" s="0" t="s">
        <v>36820</v>
      </c>
      <c r="B12878" s="0" t="s">
        <v>36821</v>
      </c>
      <c r="C12878" s="0" t="s">
        <v>36822</v>
      </c>
      <c r="D12878" s="0" t="n">
        <v>0.0125661893362445</v>
      </c>
      <c r="E12878" s="0" t="n">
        <f aca="false">2^D12878</f>
        <v>1.00874826304171</v>
      </c>
      <c r="F12878" s="0" t="n">
        <v>0.959407885053684</v>
      </c>
      <c r="G12878" s="0" t="n">
        <v>0.373692363260135</v>
      </c>
      <c r="H12878" s="0" t="n">
        <f aca="false">2^G12878</f>
        <v>1.29566465163262</v>
      </c>
      <c r="I12878" s="0" t="n">
        <v>0.0390155161720097</v>
      </c>
    </row>
    <row r="12879" customFormat="false" ht="13.8" hidden="false" customHeight="false" outlineLevel="0" collapsed="false">
      <c r="A12879" s="0" t="s">
        <v>36823</v>
      </c>
      <c r="B12879" s="0" t="s">
        <v>36824</v>
      </c>
      <c r="C12879" s="0" t="s">
        <v>36825</v>
      </c>
      <c r="D12879" s="0" t="n">
        <v>-0.0122881991861714</v>
      </c>
      <c r="E12879" s="0" t="n">
        <f aca="false">2^D12879</f>
        <v>0.99151864077404</v>
      </c>
      <c r="F12879" s="0" t="n">
        <v>0.959407885053684</v>
      </c>
      <c r="G12879" s="0" t="n">
        <v>0.041555676768418</v>
      </c>
      <c r="H12879" s="0" t="n">
        <f aca="false">2^G12879</f>
        <v>1.02922305306489</v>
      </c>
      <c r="I12879" s="0" t="n">
        <v>0.825116599536273</v>
      </c>
    </row>
    <row r="12880" customFormat="false" ht="13.8" hidden="false" customHeight="false" outlineLevel="0" collapsed="false">
      <c r="A12880" s="0" t="s">
        <v>36826</v>
      </c>
      <c r="B12880" s="0" t="s">
        <v>36827</v>
      </c>
      <c r="C12880" s="0" t="s">
        <v>36828</v>
      </c>
      <c r="D12880" s="0" t="n">
        <v>0.0107818156857649</v>
      </c>
      <c r="E12880" s="0" t="n">
        <f aca="false">2^D12880</f>
        <v>1.00750138058344</v>
      </c>
      <c r="F12880" s="0" t="n">
        <v>0.959407885053684</v>
      </c>
      <c r="G12880" s="0" t="n">
        <v>0.302772800466509</v>
      </c>
      <c r="H12880" s="0" t="n">
        <f aca="false">2^G12880</f>
        <v>1.23351289755123</v>
      </c>
      <c r="I12880" s="0" t="n">
        <v>0.0506495583140709</v>
      </c>
    </row>
    <row r="12881" customFormat="false" ht="13.8" hidden="false" customHeight="false" outlineLevel="0" collapsed="false">
      <c r="A12881" s="0" t="s">
        <v>36829</v>
      </c>
      <c r="B12881" s="0" t="s">
        <v>36830</v>
      </c>
      <c r="C12881" s="0" t="s">
        <v>36831</v>
      </c>
      <c r="D12881" s="0" t="n">
        <v>0.0143799846824848</v>
      </c>
      <c r="E12881" s="0" t="n">
        <f aca="false">2^D12881</f>
        <v>1.01001728628378</v>
      </c>
      <c r="F12881" s="0" t="n">
        <v>0.959450692489896</v>
      </c>
      <c r="G12881" s="0" t="n">
        <v>0.205064661965039</v>
      </c>
      <c r="H12881" s="0" t="n">
        <f aca="false">2^G12881</f>
        <v>1.152738011657</v>
      </c>
      <c r="I12881" s="0" t="n">
        <v>0.312900379700858</v>
      </c>
    </row>
    <row r="12882" customFormat="false" ht="13.8" hidden="false" customHeight="false" outlineLevel="0" collapsed="false">
      <c r="A12882" s="0" t="s">
        <v>36832</v>
      </c>
      <c r="B12882" s="0" t="s">
        <v>36833</v>
      </c>
      <c r="C12882" s="0" t="s">
        <v>36834</v>
      </c>
      <c r="D12882" s="0" t="n">
        <v>-0.00914971577683987</v>
      </c>
      <c r="E12882" s="0" t="n">
        <f aca="false">2^D12882</f>
        <v>0.993677968972381</v>
      </c>
      <c r="F12882" s="0" t="n">
        <v>0.9595685998202</v>
      </c>
      <c r="G12882" s="0" t="n">
        <v>0.157639176671973</v>
      </c>
      <c r="H12882" s="0" t="n">
        <f aca="false">2^G12882</f>
        <v>1.11546030671576</v>
      </c>
      <c r="I12882" s="0" t="n">
        <v>0.222171757967153</v>
      </c>
    </row>
    <row r="12883" customFormat="false" ht="13.8" hidden="false" customHeight="false" outlineLevel="0" collapsed="false">
      <c r="A12883" s="0" t="s">
        <v>36835</v>
      </c>
      <c r="B12883" s="0" t="s">
        <v>36836</v>
      </c>
      <c r="C12883" s="0" t="s">
        <v>3717</v>
      </c>
      <c r="D12883" s="0" t="n">
        <v>-0.0271032381171845</v>
      </c>
      <c r="E12883" s="0" t="n">
        <f aca="false">2^D12883</f>
        <v>0.981388833931196</v>
      </c>
      <c r="F12883" s="0" t="n">
        <v>0.9595685998202</v>
      </c>
      <c r="G12883" s="0" t="n">
        <v>0.0261962264305635</v>
      </c>
      <c r="H12883" s="0" t="n">
        <f aca="false">2^G12883</f>
        <v>1.0183236964183</v>
      </c>
      <c r="I12883" s="0" t="n">
        <v>0.952743254429841</v>
      </c>
    </row>
    <row r="12884" customFormat="false" ht="13.8" hidden="false" customHeight="false" outlineLevel="0" collapsed="false">
      <c r="A12884" s="0" t="s">
        <v>36837</v>
      </c>
      <c r="B12884" s="0" t="s">
        <v>36838</v>
      </c>
      <c r="C12884" s="0" t="s">
        <v>36839</v>
      </c>
      <c r="D12884" s="0" t="n">
        <v>-0.0196128789106904</v>
      </c>
      <c r="E12884" s="0" t="n">
        <f aca="false">2^D12884</f>
        <v>0.986497377689046</v>
      </c>
      <c r="F12884" s="0" t="n">
        <v>0.959692141024738</v>
      </c>
      <c r="G12884" s="0" t="n">
        <v>-0.0376328680345823</v>
      </c>
      <c r="H12884" s="0" t="n">
        <f aca="false">2^G12884</f>
        <v>0.97425216126765</v>
      </c>
      <c r="I12884" s="0" t="n">
        <v>0.904241738564915</v>
      </c>
    </row>
    <row r="12885" customFormat="false" ht="13.8" hidden="false" customHeight="false" outlineLevel="0" collapsed="false">
      <c r="A12885" s="0" t="s">
        <v>36840</v>
      </c>
      <c r="B12885" s="0" t="s">
        <v>36841</v>
      </c>
      <c r="C12885" s="0" t="s">
        <v>36842</v>
      </c>
      <c r="D12885" s="0" t="n">
        <v>0.0110596509337659</v>
      </c>
      <c r="E12885" s="0" t="n">
        <f aca="false">2^D12885</f>
        <v>1.00769542460749</v>
      </c>
      <c r="F12885" s="0" t="n">
        <v>0.959698689223593</v>
      </c>
      <c r="G12885" s="0" t="n">
        <v>0.370260554386248</v>
      </c>
      <c r="H12885" s="0" t="n">
        <f aca="false">2^G12885</f>
        <v>1.29258625391675</v>
      </c>
      <c r="I12885" s="0" t="n">
        <v>0.0235669955315821</v>
      </c>
    </row>
    <row r="12886" customFormat="false" ht="13.8" hidden="false" customHeight="false" outlineLevel="0" collapsed="false">
      <c r="A12886" s="0" t="s">
        <v>36843</v>
      </c>
      <c r="B12886" s="0" t="s">
        <v>36844</v>
      </c>
      <c r="C12886" s="0" t="s">
        <v>1798</v>
      </c>
      <c r="D12886" s="0" t="n">
        <v>-0.00684236480698974</v>
      </c>
      <c r="E12886" s="0" t="n">
        <f aca="false">2^D12886</f>
        <v>0.995268463280311</v>
      </c>
      <c r="F12886" s="0" t="n">
        <v>0.959698689223593</v>
      </c>
      <c r="G12886" s="0" t="n">
        <v>0.0385535265561421</v>
      </c>
      <c r="H12886" s="0" t="n">
        <f aca="false">2^G12886</f>
        <v>1.02708353679063</v>
      </c>
      <c r="I12886" s="0" t="n">
        <v>0.707495668080075</v>
      </c>
    </row>
    <row r="12887" customFormat="false" ht="13.8" hidden="false" customHeight="false" outlineLevel="0" collapsed="false">
      <c r="A12887" s="0" t="s">
        <v>36845</v>
      </c>
      <c r="B12887" s="0" t="s">
        <v>36846</v>
      </c>
      <c r="C12887" s="0" t="s">
        <v>36847</v>
      </c>
      <c r="D12887" s="0" t="n">
        <v>0.0174274656328326</v>
      </c>
      <c r="E12887" s="0" t="n">
        <f aca="false">2^D12887</f>
        <v>1.01215305410879</v>
      </c>
      <c r="F12887" s="0" t="n">
        <v>0.959956869934437</v>
      </c>
      <c r="G12887" s="0" t="n">
        <v>0.00663410741184833</v>
      </c>
      <c r="H12887" s="0" t="n">
        <f aca="false">2^G12887</f>
        <v>1.00460900177294</v>
      </c>
      <c r="I12887" s="0" t="n">
        <v>0.982748162625662</v>
      </c>
    </row>
    <row r="12888" customFormat="false" ht="13.8" hidden="false" customHeight="false" outlineLevel="0" collapsed="false">
      <c r="A12888" s="0" t="s">
        <v>36848</v>
      </c>
      <c r="B12888" s="0" t="s">
        <v>36849</v>
      </c>
      <c r="C12888" s="0" t="s">
        <v>36850</v>
      </c>
      <c r="D12888" s="0" t="n">
        <v>-0.0185609395207713</v>
      </c>
      <c r="E12888" s="0" t="n">
        <f aca="false">2^D12888</f>
        <v>0.987216943393495</v>
      </c>
      <c r="F12888" s="0" t="n">
        <v>0.960304931409538</v>
      </c>
      <c r="G12888" s="0" t="n">
        <v>0.371092154426369</v>
      </c>
      <c r="H12888" s="0" t="n">
        <f aca="false">2^G12888</f>
        <v>1.29333154284582</v>
      </c>
      <c r="I12888" s="0" t="n">
        <v>0.16232397066581</v>
      </c>
    </row>
    <row r="12889" customFormat="false" ht="13.8" hidden="false" customHeight="false" outlineLevel="0" collapsed="false">
      <c r="A12889" s="0" t="s">
        <v>36851</v>
      </c>
      <c r="B12889" s="0" t="s">
        <v>36852</v>
      </c>
      <c r="C12889" s="0" t="s">
        <v>36853</v>
      </c>
      <c r="D12889" s="0" t="n">
        <v>-0.00918969431495142</v>
      </c>
      <c r="E12889" s="0" t="n">
        <f aca="false">2^D12889</f>
        <v>0.993650433532796</v>
      </c>
      <c r="F12889" s="0" t="n">
        <v>0.960343682738496</v>
      </c>
      <c r="G12889" s="0" t="n">
        <v>-0.11076339963279</v>
      </c>
      <c r="H12889" s="0" t="n">
        <f aca="false">2^G12889</f>
        <v>0.926097889088231</v>
      </c>
      <c r="I12889" s="0" t="n">
        <v>0.408445906923224</v>
      </c>
    </row>
    <row r="12890" customFormat="false" ht="13.8" hidden="false" customHeight="false" outlineLevel="0" collapsed="false">
      <c r="A12890" s="0" t="s">
        <v>36854</v>
      </c>
      <c r="B12890" s="0" t="s">
        <v>36855</v>
      </c>
      <c r="C12890" s="0" t="s">
        <v>4629</v>
      </c>
      <c r="D12890" s="0" t="n">
        <v>0.017157968926071</v>
      </c>
      <c r="E12890" s="0" t="n">
        <f aca="false">2^D12890</f>
        <v>1.01196400068331</v>
      </c>
      <c r="F12890" s="0" t="n">
        <v>0.960343682738496</v>
      </c>
      <c r="G12890" s="0" t="n">
        <v>0.195989143530375</v>
      </c>
      <c r="H12890" s="0" t="n">
        <f aca="false">2^G12890</f>
        <v>1.14550927783959</v>
      </c>
      <c r="I12890" s="0" t="n">
        <v>0.435690902911458</v>
      </c>
    </row>
    <row r="12891" customFormat="false" ht="13.8" hidden="false" customHeight="false" outlineLevel="0" collapsed="false">
      <c r="A12891" s="0" t="s">
        <v>36856</v>
      </c>
      <c r="B12891" s="0" t="s">
        <v>36857</v>
      </c>
      <c r="C12891" s="0" t="s">
        <v>36858</v>
      </c>
      <c r="D12891" s="0" t="n">
        <v>0.0174828890159651</v>
      </c>
      <c r="E12891" s="0" t="n">
        <f aca="false">2^D12891</f>
        <v>1.01219193829599</v>
      </c>
      <c r="F12891" s="0" t="n">
        <v>0.960343682738496</v>
      </c>
      <c r="G12891" s="0" t="n">
        <v>0.0369298384302557</v>
      </c>
      <c r="H12891" s="0" t="n">
        <f aca="false">2^G12891</f>
        <v>1.02592825087933</v>
      </c>
      <c r="I12891" s="0" t="n">
        <v>0.896858048578009</v>
      </c>
    </row>
    <row r="12892" customFormat="false" ht="13.8" hidden="false" customHeight="false" outlineLevel="0" collapsed="false">
      <c r="A12892" s="0" t="s">
        <v>36859</v>
      </c>
      <c r="B12892" s="0" t="s">
        <v>36860</v>
      </c>
      <c r="C12892" s="0" t="s">
        <v>36861</v>
      </c>
      <c r="D12892" s="0" t="n">
        <v>-0.0125520312529961</v>
      </c>
      <c r="E12892" s="0" t="n">
        <f aca="false">2^D12892</f>
        <v>0.991337333923411</v>
      </c>
      <c r="F12892" s="0" t="n">
        <v>0.960343682738496</v>
      </c>
      <c r="G12892" s="0" t="n">
        <v>-0.00308547165307438</v>
      </c>
      <c r="H12892" s="0" t="n">
        <f aca="false">2^G12892</f>
        <v>0.997863599382316</v>
      </c>
      <c r="I12892" s="0" t="n">
        <v>0.989311522039826</v>
      </c>
    </row>
    <row r="12893" customFormat="false" ht="13.8" hidden="false" customHeight="false" outlineLevel="0" collapsed="false">
      <c r="A12893" s="0" t="s">
        <v>36862</v>
      </c>
      <c r="B12893" s="0" t="s">
        <v>36863</v>
      </c>
      <c r="C12893" s="0" t="s">
        <v>36864</v>
      </c>
      <c r="D12893" s="0" t="n">
        <v>0.0154033465733292</v>
      </c>
      <c r="E12893" s="0" t="n">
        <f aca="false">2^D12893</f>
        <v>1.01073398652123</v>
      </c>
      <c r="F12893" s="0" t="n">
        <v>0.960369391844461</v>
      </c>
      <c r="G12893" s="0" t="n">
        <v>-0.12859925422174</v>
      </c>
      <c r="H12893" s="0" t="n">
        <f aca="false">2^G12893</f>
        <v>0.914719141060546</v>
      </c>
      <c r="I12893" s="0" t="n">
        <v>0.573926050225554</v>
      </c>
    </row>
    <row r="12894" customFormat="false" ht="13.8" hidden="false" customHeight="false" outlineLevel="0" collapsed="false">
      <c r="A12894" s="0" t="s">
        <v>36865</v>
      </c>
      <c r="B12894" s="0" t="s">
        <v>36866</v>
      </c>
      <c r="C12894" s="0" t="s">
        <v>36867</v>
      </c>
      <c r="D12894" s="0" t="n">
        <v>-0.0218741689856032</v>
      </c>
      <c r="E12894" s="0" t="n">
        <f aca="false">2^D12894</f>
        <v>0.984952346114601</v>
      </c>
      <c r="F12894" s="0" t="n">
        <v>0.960676139310867</v>
      </c>
      <c r="G12894" s="0" t="n">
        <v>-0.900085909114896</v>
      </c>
      <c r="H12894" s="0" t="n">
        <f aca="false">2^G12894</f>
        <v>0.535854821416947</v>
      </c>
      <c r="I12894" s="0" t="n">
        <v>0.00831993134537398</v>
      </c>
    </row>
    <row r="12895" customFormat="false" ht="13.8" hidden="false" customHeight="false" outlineLevel="0" collapsed="false">
      <c r="A12895" s="0" t="s">
        <v>36868</v>
      </c>
      <c r="B12895" s="0" t="s">
        <v>36869</v>
      </c>
      <c r="C12895" s="0" t="s">
        <v>995</v>
      </c>
      <c r="D12895" s="0" t="n">
        <v>0.0124401335337274</v>
      </c>
      <c r="E12895" s="0" t="n">
        <f aca="false">2^D12895</f>
        <v>1.00866012728665</v>
      </c>
      <c r="F12895" s="0" t="n">
        <v>0.960676139310867</v>
      </c>
      <c r="G12895" s="0" t="n">
        <v>0.380420698869008</v>
      </c>
      <c r="H12895" s="0" t="n">
        <f aca="false">2^G12895</f>
        <v>1.3017213901754</v>
      </c>
      <c r="I12895" s="0" t="n">
        <v>0.0394371089423118</v>
      </c>
    </row>
    <row r="12896" customFormat="false" ht="13.8" hidden="false" customHeight="false" outlineLevel="0" collapsed="false">
      <c r="A12896" s="0" t="s">
        <v>36870</v>
      </c>
      <c r="B12896" s="0" t="s">
        <v>36871</v>
      </c>
      <c r="C12896" s="0" t="s">
        <v>36872</v>
      </c>
      <c r="D12896" s="0" t="n">
        <v>0.0213755302798866</v>
      </c>
      <c r="E12896" s="0" t="n">
        <f aca="false">2^D12896</f>
        <v>1.01492669534073</v>
      </c>
      <c r="F12896" s="0" t="n">
        <v>0.960678890972143</v>
      </c>
      <c r="G12896" s="0" t="n">
        <v>1.42687561357853</v>
      </c>
      <c r="H12896" s="0" t="n">
        <f aca="false">2^G12896</f>
        <v>2.68863816904451</v>
      </c>
      <c r="I12896" s="0" t="n">
        <v>0.000288926906199494</v>
      </c>
    </row>
    <row r="12897" customFormat="false" ht="13.8" hidden="false" customHeight="false" outlineLevel="0" collapsed="false">
      <c r="A12897" s="0" t="s">
        <v>36873</v>
      </c>
      <c r="B12897" s="0" t="s">
        <v>36874</v>
      </c>
      <c r="C12897" s="0" t="s">
        <v>36875</v>
      </c>
      <c r="D12897" s="0" t="n">
        <v>0.0133682061201217</v>
      </c>
      <c r="E12897" s="0" t="n">
        <f aca="false">2^D12897</f>
        <v>1.00930919791254</v>
      </c>
      <c r="F12897" s="0" t="n">
        <v>0.961181918461116</v>
      </c>
      <c r="G12897" s="0" t="n">
        <v>0.101545277797308</v>
      </c>
      <c r="H12897" s="0" t="n">
        <f aca="false">2^G12897</f>
        <v>1.07292205941966</v>
      </c>
      <c r="I12897" s="0" t="n">
        <v>0.616410603878706</v>
      </c>
    </row>
    <row r="12898" customFormat="false" ht="13.8" hidden="false" customHeight="false" outlineLevel="0" collapsed="false">
      <c r="A12898" s="0" t="s">
        <v>36876</v>
      </c>
      <c r="B12898" s="0" t="s">
        <v>36877</v>
      </c>
      <c r="C12898" s="0" t="s">
        <v>36878</v>
      </c>
      <c r="D12898" s="0" t="n">
        <v>-0.0091724811903573</v>
      </c>
      <c r="E12898" s="0" t="n">
        <f aca="false">2^D12898</f>
        <v>0.993662289074173</v>
      </c>
      <c r="F12898" s="0" t="n">
        <v>0.961627567339073</v>
      </c>
      <c r="G12898" s="0" t="n">
        <v>0.244092899294245</v>
      </c>
      <c r="H12898" s="0" t="n">
        <f aca="false">2^G12898</f>
        <v>1.18434787297333</v>
      </c>
      <c r="I12898" s="0" t="n">
        <v>0.0748667702650201</v>
      </c>
    </row>
    <row r="12899" customFormat="false" ht="13.8" hidden="false" customHeight="false" outlineLevel="0" collapsed="false">
      <c r="A12899" s="0" t="s">
        <v>36879</v>
      </c>
      <c r="B12899" s="0" t="s">
        <v>36880</v>
      </c>
      <c r="C12899" s="0" t="s">
        <v>21491</v>
      </c>
      <c r="D12899" s="0" t="n">
        <v>-0.023401189969507</v>
      </c>
      <c r="E12899" s="0" t="n">
        <f aca="false">2^D12899</f>
        <v>0.983910374553395</v>
      </c>
      <c r="F12899" s="0" t="n">
        <v>0.961836070487574</v>
      </c>
      <c r="G12899" s="0" t="n">
        <v>-0.332201738501072</v>
      </c>
      <c r="H12899" s="0" t="n">
        <f aca="false">2^G12899</f>
        <v>0.794323318546949</v>
      </c>
      <c r="I12899" s="0" t="n">
        <v>0.340475977321685</v>
      </c>
    </row>
    <row r="12900" customFormat="false" ht="13.8" hidden="false" customHeight="false" outlineLevel="0" collapsed="false">
      <c r="A12900" s="0" t="s">
        <v>36881</v>
      </c>
      <c r="B12900" s="0" t="s">
        <v>36882</v>
      </c>
      <c r="C12900" s="0" t="s">
        <v>36883</v>
      </c>
      <c r="D12900" s="0" t="n">
        <v>-0.017803228430413</v>
      </c>
      <c r="E12900" s="0" t="n">
        <f aca="false">2^D12900</f>
        <v>0.987735571151404</v>
      </c>
      <c r="F12900" s="0" t="n">
        <v>0.961836070487574</v>
      </c>
      <c r="G12900" s="0" t="n">
        <v>0.023906878473082</v>
      </c>
      <c r="H12900" s="0" t="n">
        <f aca="false">2^G12900</f>
        <v>1.01670904573262</v>
      </c>
      <c r="I12900" s="0" t="n">
        <v>0.937010445422441</v>
      </c>
    </row>
    <row r="12901" customFormat="false" ht="13.8" hidden="false" customHeight="false" outlineLevel="0" collapsed="false">
      <c r="A12901" s="0" t="s">
        <v>36884</v>
      </c>
      <c r="B12901" s="0" t="s">
        <v>36885</v>
      </c>
      <c r="C12901" s="0" t="s">
        <v>36886</v>
      </c>
      <c r="D12901" s="0" t="n">
        <v>0.01238531706209</v>
      </c>
      <c r="E12901" s="0" t="n">
        <f aca="false">2^D12901</f>
        <v>1.00862180308279</v>
      </c>
      <c r="F12901" s="0" t="n">
        <v>0.962153922402746</v>
      </c>
      <c r="G12901" s="0" t="n">
        <v>0.157406806289874</v>
      </c>
      <c r="H12901" s="0" t="n">
        <f aca="false">2^G12901</f>
        <v>1.11528065747791</v>
      </c>
      <c r="I12901" s="0" t="n">
        <v>0.398105581588404</v>
      </c>
    </row>
    <row r="12902" customFormat="false" ht="13.8" hidden="false" customHeight="false" outlineLevel="0" collapsed="false">
      <c r="A12902" s="0" t="s">
        <v>36887</v>
      </c>
      <c r="B12902" s="0" t="s">
        <v>36888</v>
      </c>
      <c r="C12902" s="0" t="s">
        <v>15744</v>
      </c>
      <c r="D12902" s="0" t="n">
        <v>-0.0123189076525581</v>
      </c>
      <c r="E12902" s="0" t="n">
        <f aca="false">2^D12902</f>
        <v>0.991497536041619</v>
      </c>
      <c r="F12902" s="0" t="n">
        <v>0.962354288789815</v>
      </c>
      <c r="G12902" s="0" t="n">
        <v>-0.465321331235025</v>
      </c>
      <c r="H12902" s="0" t="n">
        <f aca="false">2^G12902</f>
        <v>0.724309733919272</v>
      </c>
      <c r="I12902" s="0" t="n">
        <v>0.0167414212372832</v>
      </c>
    </row>
    <row r="12903" customFormat="false" ht="13.8" hidden="false" customHeight="false" outlineLevel="0" collapsed="false">
      <c r="A12903" s="0" t="s">
        <v>36889</v>
      </c>
      <c r="B12903" s="0" t="s">
        <v>36890</v>
      </c>
      <c r="C12903" s="0" t="s">
        <v>36891</v>
      </c>
      <c r="D12903" s="0" t="n">
        <v>-0.0214638276861467</v>
      </c>
      <c r="E12903" s="0" t="n">
        <f aca="false">2^D12903</f>
        <v>0.985232532916062</v>
      </c>
      <c r="F12903" s="0" t="n">
        <v>0.962448314867835</v>
      </c>
      <c r="G12903" s="0" t="n">
        <v>0.521844712319968</v>
      </c>
      <c r="H12903" s="0" t="n">
        <f aca="false">2^G12903</f>
        <v>1.43578995786966</v>
      </c>
      <c r="I12903" s="0" t="n">
        <v>0.106337240155551</v>
      </c>
    </row>
    <row r="12904" customFormat="false" ht="13.8" hidden="false" customHeight="false" outlineLevel="0" collapsed="false">
      <c r="A12904" s="0" t="s">
        <v>36892</v>
      </c>
      <c r="B12904" s="0" t="s">
        <v>36893</v>
      </c>
      <c r="C12904" s="0" t="s">
        <v>36894</v>
      </c>
      <c r="D12904" s="0" t="n">
        <v>0.0290780294948934</v>
      </c>
      <c r="E12904" s="0" t="n">
        <f aca="false">2^D12904</f>
        <v>1.02035984486148</v>
      </c>
      <c r="F12904" s="0" t="n">
        <v>0.962701778988062</v>
      </c>
      <c r="G12904" s="0" t="n">
        <v>-0.620134368646463</v>
      </c>
      <c r="H12904" s="0" t="n">
        <f aca="false">2^G12904</f>
        <v>0.650610328843162</v>
      </c>
      <c r="I12904" s="0" t="n">
        <v>0.156179570203896</v>
      </c>
    </row>
    <row r="12905" customFormat="false" ht="13.8" hidden="false" customHeight="false" outlineLevel="0" collapsed="false">
      <c r="A12905" s="0" t="s">
        <v>36895</v>
      </c>
      <c r="B12905" s="0" t="s">
        <v>36896</v>
      </c>
      <c r="C12905" s="0" t="s">
        <v>36897</v>
      </c>
      <c r="D12905" s="0" t="n">
        <v>-0.00854553801354641</v>
      </c>
      <c r="E12905" s="0" t="n">
        <f aca="false">2^D12905</f>
        <v>0.99409419266726</v>
      </c>
      <c r="F12905" s="0" t="n">
        <v>0.963123254574299</v>
      </c>
      <c r="G12905" s="0" t="n">
        <v>-0.240101891419369</v>
      </c>
      <c r="H12905" s="0" t="n">
        <f aca="false">2^G12905</f>
        <v>0.846685512451464</v>
      </c>
      <c r="I12905" s="0" t="n">
        <v>0.0685533626147775</v>
      </c>
    </row>
    <row r="12906" customFormat="false" ht="13.8" hidden="false" customHeight="false" outlineLevel="0" collapsed="false">
      <c r="A12906" s="0" t="s">
        <v>36898</v>
      </c>
      <c r="B12906" s="0" t="s">
        <v>36899</v>
      </c>
      <c r="C12906" s="0" t="s">
        <v>36900</v>
      </c>
      <c r="D12906" s="0" t="n">
        <v>-0.018468475501614</v>
      </c>
      <c r="E12906" s="0" t="n">
        <f aca="false">2^D12906</f>
        <v>0.987280217314198</v>
      </c>
      <c r="F12906" s="0" t="n">
        <v>0.963123254574299</v>
      </c>
      <c r="G12906" s="0" t="n">
        <v>0.33812890633076</v>
      </c>
      <c r="H12906" s="0" t="n">
        <f aca="false">2^G12906</f>
        <v>1.26411604351495</v>
      </c>
      <c r="I12906" s="0" t="n">
        <v>0.22752807896421</v>
      </c>
    </row>
    <row r="12907" customFormat="false" ht="13.8" hidden="false" customHeight="false" outlineLevel="0" collapsed="false">
      <c r="A12907" s="0" t="s">
        <v>36901</v>
      </c>
      <c r="B12907" s="0" t="s">
        <v>36902</v>
      </c>
      <c r="C12907" s="0" t="s">
        <v>36903</v>
      </c>
      <c r="D12907" s="0" t="n">
        <v>0.0104669493969345</v>
      </c>
      <c r="E12907" s="0" t="n">
        <f aca="false">2^D12907</f>
        <v>1.00728151872982</v>
      </c>
      <c r="F12907" s="0" t="n">
        <v>0.963181626945192</v>
      </c>
      <c r="G12907" s="0" t="n">
        <v>0.134676059052594</v>
      </c>
      <c r="H12907" s="0" t="n">
        <f aca="false">2^G12907</f>
        <v>1.09784627707403</v>
      </c>
      <c r="I12907" s="0" t="n">
        <v>0.404019236496034</v>
      </c>
    </row>
    <row r="12908" customFormat="false" ht="13.8" hidden="false" customHeight="false" outlineLevel="0" collapsed="false">
      <c r="A12908" s="0" t="s">
        <v>36904</v>
      </c>
      <c r="B12908" s="0" t="s">
        <v>36905</v>
      </c>
      <c r="C12908" s="0" t="s">
        <v>531</v>
      </c>
      <c r="D12908" s="0" t="n">
        <v>0.0269214668491533</v>
      </c>
      <c r="E12908" s="0" t="n">
        <f aca="false">2^D12908</f>
        <v>1.01883573475129</v>
      </c>
      <c r="F12908" s="0" t="n">
        <v>0.963321055065584</v>
      </c>
      <c r="G12908" s="0" t="n">
        <v>0.267802191392163</v>
      </c>
      <c r="H12908" s="0" t="n">
        <f aca="false">2^G12908</f>
        <v>1.20397229269646</v>
      </c>
      <c r="I12908" s="0" t="n">
        <v>0.524272819875335</v>
      </c>
    </row>
    <row r="12909" customFormat="false" ht="13.8" hidden="false" customHeight="false" outlineLevel="0" collapsed="false">
      <c r="A12909" s="0" t="s">
        <v>36906</v>
      </c>
      <c r="B12909" s="0" t="s">
        <v>36907</v>
      </c>
      <c r="C12909" s="0" t="s">
        <v>36908</v>
      </c>
      <c r="D12909" s="0" t="n">
        <v>-0.0195016721026491</v>
      </c>
      <c r="E12909" s="0" t="n">
        <f aca="false">2^D12909</f>
        <v>0.986573422486941</v>
      </c>
      <c r="F12909" s="0" t="n">
        <v>0.963321055065584</v>
      </c>
      <c r="G12909" s="0" t="n">
        <v>0.0714134011646155</v>
      </c>
      <c r="H12909" s="0" t="n">
        <f aca="false">2^G12909</f>
        <v>1.05074558976811</v>
      </c>
      <c r="I12909" s="0" t="n">
        <v>0.825057358625627</v>
      </c>
    </row>
    <row r="12910" customFormat="false" ht="13.8" hidden="false" customHeight="false" outlineLevel="0" collapsed="false">
      <c r="A12910" s="0" t="s">
        <v>36909</v>
      </c>
      <c r="B12910" s="0" t="s">
        <v>36910</v>
      </c>
      <c r="C12910" s="0" t="s">
        <v>858</v>
      </c>
      <c r="D12910" s="0" t="n">
        <v>0.0275311985140012</v>
      </c>
      <c r="E12910" s="0" t="n">
        <f aca="false">2^D12910</f>
        <v>1.01926642015822</v>
      </c>
      <c r="F12910" s="0" t="n">
        <v>0.963382275324144</v>
      </c>
      <c r="G12910" s="0" t="n">
        <v>-0.264820772996226</v>
      </c>
      <c r="H12910" s="0" t="n">
        <f aca="false">2^G12910</f>
        <v>0.832302125758545</v>
      </c>
      <c r="I12910" s="0" t="n">
        <v>0.53986920442724</v>
      </c>
    </row>
    <row r="12911" customFormat="false" ht="13.8" hidden="false" customHeight="false" outlineLevel="0" collapsed="false">
      <c r="A12911" s="0" t="s">
        <v>36911</v>
      </c>
      <c r="B12911" s="0" t="s">
        <v>36912</v>
      </c>
      <c r="C12911" s="0" t="s">
        <v>36913</v>
      </c>
      <c r="D12911" s="0" t="n">
        <v>0.0141139585886179</v>
      </c>
      <c r="E12911" s="0" t="n">
        <f aca="false">2^D12911</f>
        <v>1.00983106107703</v>
      </c>
      <c r="F12911" s="0" t="n">
        <v>0.963382275324144</v>
      </c>
      <c r="G12911" s="0" t="n">
        <v>0.171651932720121</v>
      </c>
      <c r="H12911" s="0" t="n">
        <f aca="false">2^G12911</f>
        <v>1.12634745103989</v>
      </c>
      <c r="I12911" s="0" t="n">
        <v>0.433279390626278</v>
      </c>
    </row>
    <row r="12912" customFormat="false" ht="13.8" hidden="false" customHeight="false" outlineLevel="0" collapsed="false">
      <c r="A12912" s="0" t="s">
        <v>36914</v>
      </c>
      <c r="B12912" s="0" t="s">
        <v>36915</v>
      </c>
      <c r="C12912" s="0" t="s">
        <v>7726</v>
      </c>
      <c r="D12912" s="0" t="n">
        <v>0.0134026760556361</v>
      </c>
      <c r="E12912" s="0" t="n">
        <f aca="false">2^D12912</f>
        <v>1.00933331336148</v>
      </c>
      <c r="F12912" s="0" t="n">
        <v>0.963386030750366</v>
      </c>
      <c r="G12912" s="0" t="n">
        <v>0.171631096401915</v>
      </c>
      <c r="H12912" s="0" t="n">
        <f aca="false">2^G12912</f>
        <v>1.126331183732</v>
      </c>
      <c r="I12912" s="0" t="n">
        <v>0.408445906923224</v>
      </c>
    </row>
    <row r="12913" customFormat="false" ht="13.8" hidden="false" customHeight="false" outlineLevel="0" collapsed="false">
      <c r="A12913" s="0" t="s">
        <v>36916</v>
      </c>
      <c r="B12913" s="0" t="s">
        <v>36917</v>
      </c>
      <c r="C12913" s="0" t="s">
        <v>36918</v>
      </c>
      <c r="D12913" s="0" t="n">
        <v>0.00858843411680876</v>
      </c>
      <c r="E12913" s="0" t="n">
        <f aca="false">2^D12913</f>
        <v>1.00597080350292</v>
      </c>
      <c r="F12913" s="0" t="n">
        <v>0.963475952660204</v>
      </c>
      <c r="G12913" s="0" t="n">
        <v>0.0693783075272281</v>
      </c>
      <c r="H12913" s="0" t="n">
        <f aca="false">2^G12913</f>
        <v>1.0492644325571</v>
      </c>
      <c r="I12913" s="0" t="n">
        <v>0.611142661092653</v>
      </c>
    </row>
    <row r="12914" customFormat="false" ht="13.8" hidden="false" customHeight="false" outlineLevel="0" collapsed="false">
      <c r="A12914" s="0" t="s">
        <v>36919</v>
      </c>
      <c r="B12914" s="0" t="s">
        <v>36920</v>
      </c>
      <c r="C12914" s="0" t="s">
        <v>36921</v>
      </c>
      <c r="D12914" s="0" t="n">
        <v>-0.00913704570509477</v>
      </c>
      <c r="E12914" s="0" t="n">
        <f aca="false">2^D12914</f>
        <v>0.993686695713713</v>
      </c>
      <c r="F12914" s="0" t="n">
        <v>0.963959858335449</v>
      </c>
      <c r="G12914" s="0" t="n">
        <v>0.329978376432317</v>
      </c>
      <c r="H12914" s="0" t="n">
        <f aca="false">2^G12914</f>
        <v>1.25699453415064</v>
      </c>
      <c r="I12914" s="0" t="n">
        <v>0.0253707963652652</v>
      </c>
    </row>
    <row r="12915" customFormat="false" ht="13.8" hidden="false" customHeight="false" outlineLevel="0" collapsed="false">
      <c r="A12915" s="0" t="s">
        <v>36922</v>
      </c>
      <c r="B12915" s="0" t="s">
        <v>36923</v>
      </c>
      <c r="C12915" s="0" t="s">
        <v>36924</v>
      </c>
      <c r="D12915" s="0" t="n">
        <v>-0.00896799838212647</v>
      </c>
      <c r="E12915" s="0" t="n">
        <f aca="false">2^D12915</f>
        <v>0.993803137451508</v>
      </c>
      <c r="F12915" s="0" t="n">
        <v>0.963959858335449</v>
      </c>
      <c r="G12915" s="0" t="n">
        <v>0.127935013826207</v>
      </c>
      <c r="H12915" s="0" t="n">
        <f aca="false">2^G12915</f>
        <v>1.09272851605475</v>
      </c>
      <c r="I12915" s="0" t="n">
        <v>0.362750760490344</v>
      </c>
    </row>
    <row r="12916" customFormat="false" ht="13.8" hidden="false" customHeight="false" outlineLevel="0" collapsed="false">
      <c r="A12916" s="0" t="s">
        <v>36925</v>
      </c>
      <c r="B12916" s="0" t="s">
        <v>36926</v>
      </c>
      <c r="C12916" s="0" t="s">
        <v>36927</v>
      </c>
      <c r="D12916" s="0" t="n">
        <v>-0.0115970395427656</v>
      </c>
      <c r="E12916" s="0" t="n">
        <f aca="false">2^D12916</f>
        <v>0.991993766723455</v>
      </c>
      <c r="F12916" s="0" t="n">
        <v>0.963959858335449</v>
      </c>
      <c r="G12916" s="0" t="n">
        <v>-0.380917809031134</v>
      </c>
      <c r="H12916" s="0" t="n">
        <f aca="false">2^G12916</f>
        <v>0.767948883989375</v>
      </c>
      <c r="I12916" s="0" t="n">
        <v>0.0395973932764882</v>
      </c>
    </row>
    <row r="12917" customFormat="false" ht="13.8" hidden="false" customHeight="false" outlineLevel="0" collapsed="false">
      <c r="A12917" s="0" t="s">
        <v>36928</v>
      </c>
      <c r="B12917" s="0" t="s">
        <v>36929</v>
      </c>
      <c r="C12917" s="0" t="s">
        <v>13159</v>
      </c>
      <c r="D12917" s="0" t="n">
        <v>0.0132934978565049</v>
      </c>
      <c r="E12917" s="0" t="n">
        <f aca="false">2^D12917</f>
        <v>1.00925693337764</v>
      </c>
      <c r="F12917" s="0" t="n">
        <v>0.963959858335449</v>
      </c>
      <c r="G12917" s="0" t="n">
        <v>0.304308809822055</v>
      </c>
      <c r="H12917" s="0" t="n">
        <f aca="false">2^G12917</f>
        <v>1.23482689411567</v>
      </c>
      <c r="I12917" s="0" t="n">
        <v>0.140844722977234</v>
      </c>
    </row>
    <row r="12918" customFormat="false" ht="13.8" hidden="false" customHeight="false" outlineLevel="0" collapsed="false">
      <c r="A12918" s="0" t="s">
        <v>36930</v>
      </c>
      <c r="B12918" s="0" t="s">
        <v>36931</v>
      </c>
      <c r="C12918" s="0" t="s">
        <v>36932</v>
      </c>
      <c r="D12918" s="0" t="n">
        <v>-0.0210807387441987</v>
      </c>
      <c r="E12918" s="0" t="n">
        <f aca="false">2^D12918</f>
        <v>0.985494183364277</v>
      </c>
      <c r="F12918" s="0" t="n">
        <v>0.964277474545626</v>
      </c>
      <c r="G12918" s="0" t="n">
        <v>-0.453719847313048</v>
      </c>
      <c r="H12918" s="0" t="n">
        <f aca="false">2^G12918</f>
        <v>0.730157778743036</v>
      </c>
      <c r="I12918" s="0" t="n">
        <v>0.167780475814894</v>
      </c>
    </row>
    <row r="12919" customFormat="false" ht="13.8" hidden="false" customHeight="false" outlineLevel="0" collapsed="false">
      <c r="A12919" s="0" t="s">
        <v>36933</v>
      </c>
      <c r="B12919" s="0" t="s">
        <v>36934</v>
      </c>
      <c r="C12919" s="0" t="s">
        <v>36935</v>
      </c>
      <c r="D12919" s="0" t="n">
        <v>0.0139958263962292</v>
      </c>
      <c r="E12919" s="0" t="n">
        <f aca="false">2^D12919</f>
        <v>1.00974837646948</v>
      </c>
      <c r="F12919" s="0" t="n">
        <v>0.964467915685272</v>
      </c>
      <c r="G12919" s="0" t="n">
        <v>0.10328061695091</v>
      </c>
      <c r="H12919" s="0" t="n">
        <f aca="false">2^G12919</f>
        <v>1.07421339531111</v>
      </c>
      <c r="I12919" s="0" t="n">
        <v>0.653497591355596</v>
      </c>
    </row>
    <row r="12920" customFormat="false" ht="13.8" hidden="false" customHeight="false" outlineLevel="0" collapsed="false">
      <c r="A12920" s="0" t="s">
        <v>36936</v>
      </c>
      <c r="B12920" s="0" t="s">
        <v>36937</v>
      </c>
      <c r="C12920" s="0" t="s">
        <v>36938</v>
      </c>
      <c r="D12920" s="0" t="n">
        <v>-0.017849713848701</v>
      </c>
      <c r="E12920" s="0" t="n">
        <f aca="false">2^D12920</f>
        <v>0.987703745602576</v>
      </c>
      <c r="F12920" s="0" t="n">
        <v>0.964467915685272</v>
      </c>
      <c r="G12920" s="0" t="n">
        <v>0.6227668243496</v>
      </c>
      <c r="H12920" s="0" t="n">
        <f aca="false">2^G12920</f>
        <v>1.53982545400114</v>
      </c>
      <c r="I12920" s="0" t="n">
        <v>0.0314614404681558</v>
      </c>
    </row>
    <row r="12921" customFormat="false" ht="13.8" hidden="false" customHeight="false" outlineLevel="0" collapsed="false">
      <c r="A12921" s="0" t="s">
        <v>36939</v>
      </c>
      <c r="B12921" s="0" t="s">
        <v>36940</v>
      </c>
      <c r="C12921" s="0" t="s">
        <v>36941</v>
      </c>
      <c r="D12921" s="0" t="n">
        <v>0.0085392342507653</v>
      </c>
      <c r="E12921" s="0" t="n">
        <f aca="false">2^D12921</f>
        <v>1.00593649771865</v>
      </c>
      <c r="F12921" s="0" t="n">
        <v>0.964467915685272</v>
      </c>
      <c r="G12921" s="0" t="n">
        <v>0.0402797908361823</v>
      </c>
      <c r="H12921" s="0" t="n">
        <f aca="false">2^G12921</f>
        <v>1.02831323451042</v>
      </c>
      <c r="I12921" s="0" t="n">
        <v>0.781342760207802</v>
      </c>
    </row>
    <row r="12922" customFormat="false" ht="13.8" hidden="false" customHeight="false" outlineLevel="0" collapsed="false">
      <c r="A12922" s="0" t="s">
        <v>36942</v>
      </c>
      <c r="B12922" s="0" t="s">
        <v>36943</v>
      </c>
      <c r="C12922" s="0" t="s">
        <v>36944</v>
      </c>
      <c r="D12922" s="0" t="n">
        <v>0.0102426114288505</v>
      </c>
      <c r="E12922" s="0" t="n">
        <f aca="false">2^D12922</f>
        <v>1.0071248994066</v>
      </c>
      <c r="F12922" s="0" t="n">
        <v>0.964467915685272</v>
      </c>
      <c r="G12922" s="0" t="n">
        <v>-0.0454291687025963</v>
      </c>
      <c r="H12922" s="0" t="n">
        <f aca="false">2^G12922</f>
        <v>0.969001518317584</v>
      </c>
      <c r="I12922" s="0" t="n">
        <v>0.79315184515242</v>
      </c>
    </row>
    <row r="12923" customFormat="false" ht="13.8" hidden="false" customHeight="false" outlineLevel="0" collapsed="false">
      <c r="A12923" s="0" t="s">
        <v>36945</v>
      </c>
      <c r="B12923" s="0" t="s">
        <v>36946</v>
      </c>
      <c r="C12923" s="0" t="s">
        <v>36947</v>
      </c>
      <c r="D12923" s="0" t="n">
        <v>-0.00811747440269528</v>
      </c>
      <c r="E12923" s="0" t="n">
        <f aca="false">2^D12923</f>
        <v>0.994389195196816</v>
      </c>
      <c r="F12923" s="0" t="n">
        <v>0.964515036438108</v>
      </c>
      <c r="G12923" s="0" t="n">
        <v>-0.239962288032117</v>
      </c>
      <c r="H12923" s="0" t="n">
        <f aca="false">2^G12923</f>
        <v>0.846767446527045</v>
      </c>
      <c r="I12923" s="0" t="n">
        <v>0.0648913661195291</v>
      </c>
    </row>
    <row r="12924" customFormat="false" ht="13.8" hidden="false" customHeight="false" outlineLevel="0" collapsed="false">
      <c r="A12924" s="0" t="s">
        <v>36948</v>
      </c>
      <c r="B12924" s="0" t="s">
        <v>36949</v>
      </c>
      <c r="C12924" s="0" t="s">
        <v>1703</v>
      </c>
      <c r="D12924" s="0" t="n">
        <v>-0.0125900670783392</v>
      </c>
      <c r="E12924" s="0" t="n">
        <f aca="false">2^D12924</f>
        <v>0.991311198229053</v>
      </c>
      <c r="F12924" s="0" t="n">
        <v>0.964537612230792</v>
      </c>
      <c r="G12924" s="0" t="n">
        <v>-0.387396217433299</v>
      </c>
      <c r="H12924" s="0" t="n">
        <f aca="false">2^G12924</f>
        <v>0.764508147885298</v>
      </c>
      <c r="I12924" s="0" t="n">
        <v>0.0553350575629939</v>
      </c>
    </row>
    <row r="12925" customFormat="false" ht="13.8" hidden="false" customHeight="false" outlineLevel="0" collapsed="false">
      <c r="A12925" s="0" t="s">
        <v>36950</v>
      </c>
      <c r="B12925" s="0" t="s">
        <v>36951</v>
      </c>
      <c r="C12925" s="0" t="s">
        <v>36952</v>
      </c>
      <c r="D12925" s="0" t="n">
        <v>-0.00616058817384513</v>
      </c>
      <c r="E12925" s="0" t="n">
        <f aca="false">2^D12925</f>
        <v>0.995738909992811</v>
      </c>
      <c r="F12925" s="0" t="n">
        <v>0.964696340239755</v>
      </c>
      <c r="G12925" s="0" t="n">
        <v>0.117378549504932</v>
      </c>
      <c r="H12925" s="0" t="n">
        <f aca="false">2^G12925</f>
        <v>1.08476200277226</v>
      </c>
      <c r="I12925" s="0" t="n">
        <v>0.230914828222135</v>
      </c>
    </row>
    <row r="12926" customFormat="false" ht="13.8" hidden="false" customHeight="false" outlineLevel="0" collapsed="false">
      <c r="A12926" s="0" t="s">
        <v>36953</v>
      </c>
      <c r="B12926" s="0" t="s">
        <v>36954</v>
      </c>
      <c r="C12926" s="0" t="s">
        <v>36955</v>
      </c>
      <c r="D12926" s="0" t="n">
        <v>-0.0113636803328609</v>
      </c>
      <c r="E12926" s="0" t="n">
        <f aca="false">2^D12926</f>
        <v>0.992154236953247</v>
      </c>
      <c r="F12926" s="0" t="n">
        <v>0.964885044031563</v>
      </c>
      <c r="G12926" s="0" t="n">
        <v>0.308262532073332</v>
      </c>
      <c r="H12926" s="0" t="n">
        <f aca="false">2^G12926</f>
        <v>1.23821559259712</v>
      </c>
      <c r="I12926" s="0" t="n">
        <v>0.0902910103029857</v>
      </c>
    </row>
    <row r="12927" customFormat="false" ht="13.8" hidden="false" customHeight="false" outlineLevel="0" collapsed="false">
      <c r="A12927" s="0" t="s">
        <v>36956</v>
      </c>
      <c r="B12927" s="0" t="s">
        <v>36957</v>
      </c>
      <c r="C12927" s="0" t="s">
        <v>36958</v>
      </c>
      <c r="D12927" s="0" t="n">
        <v>0.0208417642669523</v>
      </c>
      <c r="E12927" s="0" t="n">
        <f aca="false">2^D12927</f>
        <v>1.01455126383388</v>
      </c>
      <c r="F12927" s="0" t="n">
        <v>0.964895283450644</v>
      </c>
      <c r="G12927" s="0" t="n">
        <v>1.01651633294783</v>
      </c>
      <c r="H12927" s="0" t="n">
        <f aca="false">2^G12927</f>
        <v>2.02302806323105</v>
      </c>
      <c r="I12927" s="0" t="n">
        <v>0.00513001169569646</v>
      </c>
    </row>
    <row r="12928" customFormat="false" ht="13.8" hidden="false" customHeight="false" outlineLevel="0" collapsed="false">
      <c r="A12928" s="0" t="s">
        <v>36959</v>
      </c>
      <c r="B12928" s="0" t="s">
        <v>36960</v>
      </c>
      <c r="C12928" s="0" t="s">
        <v>36960</v>
      </c>
      <c r="D12928" s="0" t="n">
        <v>0.0056134121287208</v>
      </c>
      <c r="E12928" s="0" t="n">
        <f aca="false">2^D12928</f>
        <v>1.00389850024981</v>
      </c>
      <c r="F12928" s="0" t="n">
        <v>0.964993244414264</v>
      </c>
      <c r="G12928" s="0" t="n">
        <v>0.00248490168075488</v>
      </c>
      <c r="H12928" s="0" t="n">
        <f aca="false">2^G12928</f>
        <v>1.00172388678133</v>
      </c>
      <c r="I12928" s="0" t="n">
        <v>0.982181125280278</v>
      </c>
    </row>
    <row r="12929" customFormat="false" ht="13.8" hidden="false" customHeight="false" outlineLevel="0" collapsed="false">
      <c r="A12929" s="0" t="s">
        <v>36961</v>
      </c>
      <c r="B12929" s="0" t="s">
        <v>36962</v>
      </c>
      <c r="C12929" s="0" t="s">
        <v>36963</v>
      </c>
      <c r="D12929" s="0" t="n">
        <v>0.010892977664088</v>
      </c>
      <c r="E12929" s="0" t="n">
        <f aca="false">2^D12929</f>
        <v>1.00757901317958</v>
      </c>
      <c r="F12929" s="0" t="n">
        <v>0.964993244414264</v>
      </c>
      <c r="G12929" s="0" t="n">
        <v>-0.191590216728327</v>
      </c>
      <c r="H12929" s="0" t="n">
        <f aca="false">2^G12929</f>
        <v>0.875640011268173</v>
      </c>
      <c r="I12929" s="0" t="n">
        <v>0.273918369221665</v>
      </c>
    </row>
    <row r="12930" customFormat="false" ht="13.8" hidden="false" customHeight="false" outlineLevel="0" collapsed="false">
      <c r="A12930" s="0" t="s">
        <v>36964</v>
      </c>
      <c r="B12930" s="0" t="s">
        <v>36965</v>
      </c>
      <c r="C12930" s="0" t="s">
        <v>36966</v>
      </c>
      <c r="D12930" s="0" t="n">
        <v>-0.0126457796275283</v>
      </c>
      <c r="E12930" s="0" t="n">
        <f aca="false">2^D12930</f>
        <v>0.991272917507236</v>
      </c>
      <c r="F12930" s="0" t="n">
        <v>0.964993244414264</v>
      </c>
      <c r="G12930" s="0" t="n">
        <v>0.0971472040498895</v>
      </c>
      <c r="H12930" s="0" t="n">
        <f aca="false">2^G12930</f>
        <v>1.06965622369767</v>
      </c>
      <c r="I12930" s="0" t="n">
        <v>0.645190819614514</v>
      </c>
    </row>
    <row r="12931" customFormat="false" ht="13.8" hidden="false" customHeight="false" outlineLevel="0" collapsed="false">
      <c r="A12931" s="0" t="s">
        <v>36967</v>
      </c>
      <c r="B12931" s="0" t="s">
        <v>36968</v>
      </c>
      <c r="C12931" s="0" t="s">
        <v>36969</v>
      </c>
      <c r="D12931" s="0" t="n">
        <v>0.0146650516007973</v>
      </c>
      <c r="E12931" s="0" t="n">
        <f aca="false">2^D12931</f>
        <v>1.01021687868185</v>
      </c>
      <c r="F12931" s="0" t="n">
        <v>0.964993244414264</v>
      </c>
      <c r="G12931" s="0" t="n">
        <v>-0.352486071593757</v>
      </c>
      <c r="H12931" s="0" t="n">
        <f aca="false">2^G12931</f>
        <v>0.783233256203513</v>
      </c>
      <c r="I12931" s="0" t="n">
        <v>0.135756299214989</v>
      </c>
    </row>
    <row r="12932" customFormat="false" ht="13.8" hidden="false" customHeight="false" outlineLevel="0" collapsed="false">
      <c r="A12932" s="0" t="s">
        <v>36970</v>
      </c>
      <c r="B12932" s="0" t="s">
        <v>36971</v>
      </c>
      <c r="C12932" s="0" t="s">
        <v>36972</v>
      </c>
      <c r="D12932" s="0" t="n">
        <v>-0.0184286973210637</v>
      </c>
      <c r="E12932" s="0" t="n">
        <f aca="false">2^D12932</f>
        <v>0.987307439111626</v>
      </c>
      <c r="F12932" s="0" t="n">
        <v>0.964993244414264</v>
      </c>
      <c r="G12932" s="0" t="n">
        <v>-0.115397831737126</v>
      </c>
      <c r="H12932" s="0" t="n">
        <f aca="false">2^G12932</f>
        <v>0.923127717670313</v>
      </c>
      <c r="I12932" s="0" t="n">
        <v>0.71142732418523</v>
      </c>
    </row>
    <row r="12933" customFormat="false" ht="13.8" hidden="false" customHeight="false" outlineLevel="0" collapsed="false">
      <c r="A12933" s="0" t="s">
        <v>36973</v>
      </c>
      <c r="B12933" s="0" t="s">
        <v>36974</v>
      </c>
      <c r="C12933" s="0" t="s">
        <v>36975</v>
      </c>
      <c r="D12933" s="0" t="n">
        <v>0.0119288713150936</v>
      </c>
      <c r="E12933" s="0" t="n">
        <f aca="false">2^D12933</f>
        <v>1.00830274167456</v>
      </c>
      <c r="F12933" s="0" t="n">
        <v>0.964993244414264</v>
      </c>
      <c r="G12933" s="0" t="n">
        <v>-0.345082105526228</v>
      </c>
      <c r="H12933" s="0" t="n">
        <f aca="false">2^G12933</f>
        <v>0.787263171191431</v>
      </c>
      <c r="I12933" s="0" t="n">
        <v>0.0732333883901597</v>
      </c>
    </row>
    <row r="12934" customFormat="false" ht="13.8" hidden="false" customHeight="false" outlineLevel="0" collapsed="false">
      <c r="A12934" s="0" t="s">
        <v>36976</v>
      </c>
      <c r="B12934" s="0" t="s">
        <v>36977</v>
      </c>
      <c r="C12934" s="0" t="s">
        <v>36978</v>
      </c>
      <c r="D12934" s="0" t="n">
        <v>0.010856878633708</v>
      </c>
      <c r="E12934" s="0" t="n">
        <f aca="false">2^D12934</f>
        <v>1.00755380191225</v>
      </c>
      <c r="F12934" s="0" t="n">
        <v>0.965094632270747</v>
      </c>
      <c r="G12934" s="0" t="n">
        <v>-0.0383542995875326</v>
      </c>
      <c r="H12934" s="0" t="n">
        <f aca="false">2^G12934</f>
        <v>0.973765100229447</v>
      </c>
      <c r="I12934" s="0" t="n">
        <v>0.841165954850002</v>
      </c>
    </row>
    <row r="12935" customFormat="false" ht="13.8" hidden="false" customHeight="false" outlineLevel="0" collapsed="false">
      <c r="A12935" s="0" t="s">
        <v>36979</v>
      </c>
      <c r="B12935" s="0" t="s">
        <v>36980</v>
      </c>
      <c r="C12935" s="0" t="s">
        <v>36981</v>
      </c>
      <c r="D12935" s="0" t="n">
        <v>0.0114736891888918</v>
      </c>
      <c r="E12935" s="0" t="n">
        <f aca="false">2^D12935</f>
        <v>1.00798466406469</v>
      </c>
      <c r="F12935" s="0" t="n">
        <v>0.96524844157868</v>
      </c>
      <c r="G12935" s="0" t="n">
        <v>0.132390243453633</v>
      </c>
      <c r="H12935" s="0" t="n">
        <f aca="false">2^G12935</f>
        <v>1.0961082194041</v>
      </c>
      <c r="I12935" s="0" t="n">
        <v>0.484551316650031</v>
      </c>
    </row>
    <row r="12936" customFormat="false" ht="13.8" hidden="false" customHeight="false" outlineLevel="0" collapsed="false">
      <c r="A12936" s="0" t="s">
        <v>36982</v>
      </c>
      <c r="B12936" s="0" t="s">
        <v>36983</v>
      </c>
      <c r="C12936" s="0" t="s">
        <v>4684</v>
      </c>
      <c r="D12936" s="0" t="n">
        <v>-0.0130597782116562</v>
      </c>
      <c r="E12936" s="0" t="n">
        <f aca="false">2^D12936</f>
        <v>0.990988500706865</v>
      </c>
      <c r="F12936" s="0" t="n">
        <v>0.96524844157868</v>
      </c>
      <c r="G12936" s="0" t="n">
        <v>0.31029637322312</v>
      </c>
      <c r="H12936" s="0" t="n">
        <f aca="false">2^G12936</f>
        <v>1.23996239957968</v>
      </c>
      <c r="I12936" s="0" t="n">
        <v>0.144055579356377</v>
      </c>
    </row>
    <row r="12937" customFormat="false" ht="13.8" hidden="false" customHeight="false" outlineLevel="0" collapsed="false">
      <c r="A12937" s="0" t="s">
        <v>36984</v>
      </c>
      <c r="B12937" s="0" t="s">
        <v>36985</v>
      </c>
      <c r="C12937" s="0" t="s">
        <v>36986</v>
      </c>
      <c r="D12937" s="0" t="n">
        <v>0.00912940243141325</v>
      </c>
      <c r="E12937" s="0" t="n">
        <f aca="false">2^D12937</f>
        <v>1.0063480837712</v>
      </c>
      <c r="F12937" s="0" t="n">
        <v>0.96524844157868</v>
      </c>
      <c r="G12937" s="0" t="n">
        <v>-0.478478857717719</v>
      </c>
      <c r="H12937" s="0" t="n">
        <f aca="false">2^G12937</f>
        <v>0.717733986312247</v>
      </c>
      <c r="I12937" s="0" t="n">
        <v>0.00356901557365529</v>
      </c>
    </row>
    <row r="12938" customFormat="false" ht="13.8" hidden="false" customHeight="false" outlineLevel="0" collapsed="false">
      <c r="A12938" s="0" t="s">
        <v>36987</v>
      </c>
      <c r="B12938" s="0" t="s">
        <v>36988</v>
      </c>
      <c r="C12938" s="0" t="s">
        <v>36989</v>
      </c>
      <c r="D12938" s="0" t="n">
        <v>0.0157856759449153</v>
      </c>
      <c r="E12938" s="0" t="n">
        <f aca="false">2^D12938</f>
        <v>1.01100187716196</v>
      </c>
      <c r="F12938" s="0" t="n">
        <v>0.965389148387639</v>
      </c>
      <c r="G12938" s="0" t="n">
        <v>-0.497245761618777</v>
      </c>
      <c r="H12938" s="0" t="n">
        <f aca="false">2^G12938</f>
        <v>0.708458002880926</v>
      </c>
      <c r="I12938" s="0" t="n">
        <v>0.056478568107652</v>
      </c>
    </row>
    <row r="12939" customFormat="false" ht="13.8" hidden="false" customHeight="false" outlineLevel="0" collapsed="false">
      <c r="A12939" s="0" t="s">
        <v>36990</v>
      </c>
      <c r="B12939" s="0" t="s">
        <v>36991</v>
      </c>
      <c r="C12939" s="0" t="s">
        <v>36992</v>
      </c>
      <c r="D12939" s="0" t="n">
        <v>-0.0121158000060051</v>
      </c>
      <c r="E12939" s="0" t="n">
        <f aca="false">2^D12939</f>
        <v>0.991637132353803</v>
      </c>
      <c r="F12939" s="0" t="n">
        <v>0.965389148387639</v>
      </c>
      <c r="G12939" s="0" t="n">
        <v>-0.128494928643846</v>
      </c>
      <c r="H12939" s="0" t="n">
        <f aca="false">2^G12939</f>
        <v>0.914785289519329</v>
      </c>
      <c r="I12939" s="0" t="n">
        <v>0.52586118618652</v>
      </c>
    </row>
    <row r="12940" customFormat="false" ht="13.8" hidden="false" customHeight="false" outlineLevel="0" collapsed="false">
      <c r="A12940" s="0" t="s">
        <v>36993</v>
      </c>
      <c r="B12940" s="0" t="s">
        <v>36994</v>
      </c>
      <c r="C12940" s="0" t="s">
        <v>36995</v>
      </c>
      <c r="D12940" s="0" t="n">
        <v>0.00513888405299312</v>
      </c>
      <c r="E12940" s="0" t="n">
        <f aca="false">2^D12940</f>
        <v>1.0035683544643</v>
      </c>
      <c r="F12940" s="0" t="n">
        <v>0.965389148387639</v>
      </c>
      <c r="G12940" s="0" t="n">
        <v>0.178866516579646</v>
      </c>
      <c r="H12940" s="0" t="n">
        <f aca="false">2^G12940</f>
        <v>1.13199416102635</v>
      </c>
      <c r="I12940" s="0" t="n">
        <v>0.0385447805812745</v>
      </c>
    </row>
    <row r="12941" customFormat="false" ht="13.8" hidden="false" customHeight="false" outlineLevel="0" collapsed="false">
      <c r="A12941" s="0" t="s">
        <v>36996</v>
      </c>
      <c r="B12941" s="0" t="s">
        <v>36997</v>
      </c>
      <c r="C12941" s="0" t="s">
        <v>36998</v>
      </c>
      <c r="D12941" s="0" t="n">
        <v>-0.0176748515045508</v>
      </c>
      <c r="E12941" s="0" t="n">
        <f aca="false">2^D12941</f>
        <v>0.987823467827045</v>
      </c>
      <c r="F12941" s="0" t="n">
        <v>0.965389148387639</v>
      </c>
      <c r="G12941" s="0" t="n">
        <v>-0.436931944123718</v>
      </c>
      <c r="H12941" s="0" t="n">
        <f aca="false">2^G12941</f>
        <v>0.738703877654432</v>
      </c>
      <c r="I12941" s="0" t="n">
        <v>0.129863375419379</v>
      </c>
    </row>
    <row r="12942" customFormat="false" ht="13.8" hidden="false" customHeight="false" outlineLevel="0" collapsed="false">
      <c r="A12942" s="0" t="s">
        <v>36999</v>
      </c>
      <c r="B12942" s="0" t="s">
        <v>37000</v>
      </c>
      <c r="C12942" s="0" t="s">
        <v>37001</v>
      </c>
      <c r="D12942" s="0" t="n">
        <v>-0.0108787217915642</v>
      </c>
      <c r="E12942" s="0" t="n">
        <f aca="false">2^D12942</f>
        <v>0.992487803324693</v>
      </c>
      <c r="F12942" s="0" t="n">
        <v>0.965684338445357</v>
      </c>
      <c r="G12942" s="0" t="n">
        <v>-0.104842751867785</v>
      </c>
      <c r="H12942" s="0" t="n">
        <f aca="false">2^G12942</f>
        <v>0.929906293248508</v>
      </c>
      <c r="I12942" s="0" t="n">
        <v>0.570288693705412</v>
      </c>
    </row>
    <row r="12943" customFormat="false" ht="13.8" hidden="false" customHeight="false" outlineLevel="0" collapsed="false">
      <c r="A12943" s="0" t="s">
        <v>37002</v>
      </c>
      <c r="B12943" s="0" t="s">
        <v>37003</v>
      </c>
      <c r="C12943" s="0" t="s">
        <v>37004</v>
      </c>
      <c r="D12943" s="0" t="n">
        <v>-0.0223085990973848</v>
      </c>
      <c r="E12943" s="0" t="n">
        <f aca="false">2^D12943</f>
        <v>0.984655797968429</v>
      </c>
      <c r="F12943" s="0" t="n">
        <v>0.965684338445357</v>
      </c>
      <c r="G12943" s="0" t="n">
        <v>-0.878554014482797</v>
      </c>
      <c r="H12943" s="0" t="n">
        <f aca="false">2^G12943</f>
        <v>0.54391231101388</v>
      </c>
      <c r="I12943" s="0" t="n">
        <v>0.0218842735805013</v>
      </c>
    </row>
    <row r="12944" customFormat="false" ht="13.8" hidden="false" customHeight="false" outlineLevel="0" collapsed="false">
      <c r="A12944" s="0" t="s">
        <v>37005</v>
      </c>
      <c r="B12944" s="0" t="s">
        <v>37006</v>
      </c>
      <c r="C12944" s="0" t="s">
        <v>1199</v>
      </c>
      <c r="D12944" s="0" t="n">
        <v>-0.00982398700142539</v>
      </c>
      <c r="E12944" s="0" t="n">
        <f aca="false">2^D12944</f>
        <v>0.993213663006305</v>
      </c>
      <c r="F12944" s="0" t="n">
        <v>0.965879231919154</v>
      </c>
      <c r="G12944" s="0" t="n">
        <v>-0.094276761008822</v>
      </c>
      <c r="H12944" s="0" t="n">
        <f aca="false">2^G12944</f>
        <v>0.936741728742679</v>
      </c>
      <c r="I12944" s="0" t="n">
        <v>0.573541154369278</v>
      </c>
    </row>
    <row r="12945" customFormat="false" ht="13.8" hidden="false" customHeight="false" outlineLevel="0" collapsed="false">
      <c r="A12945" s="0" t="s">
        <v>37007</v>
      </c>
      <c r="B12945" s="0" t="s">
        <v>37008</v>
      </c>
      <c r="C12945" s="0" t="s">
        <v>37009</v>
      </c>
      <c r="D12945" s="0" t="n">
        <v>-0.023563350746254</v>
      </c>
      <c r="E12945" s="0" t="n">
        <f aca="false">2^D12945</f>
        <v>0.983799787977927</v>
      </c>
      <c r="F12945" s="0" t="n">
        <v>0.965912234609603</v>
      </c>
      <c r="G12945" s="0" t="n">
        <v>0.35070254067282</v>
      </c>
      <c r="H12945" s="0" t="n">
        <f aca="false">2^G12945</f>
        <v>1.27518144371633</v>
      </c>
      <c r="I12945" s="0" t="n">
        <v>0.37167749450247</v>
      </c>
    </row>
    <row r="12946" customFormat="false" ht="13.8" hidden="false" customHeight="false" outlineLevel="0" collapsed="false">
      <c r="A12946" s="0" t="s">
        <v>37010</v>
      </c>
      <c r="B12946" s="0" t="s">
        <v>37011</v>
      </c>
      <c r="C12946" s="0" t="s">
        <v>37012</v>
      </c>
      <c r="D12946" s="0" t="n">
        <v>-0.0250574927250158</v>
      </c>
      <c r="E12946" s="0" t="n">
        <f aca="false">2^D12946</f>
        <v>0.982781433020357</v>
      </c>
      <c r="F12946" s="0" t="n">
        <v>0.965912234609603</v>
      </c>
      <c r="G12946" s="0" t="n">
        <v>0.329046838910583</v>
      </c>
      <c r="H12946" s="0" t="n">
        <f aca="false">2^G12946</f>
        <v>1.25618316404921</v>
      </c>
      <c r="I12946" s="0" t="n">
        <v>0.434741088935337</v>
      </c>
    </row>
    <row r="12947" customFormat="false" ht="13.8" hidden="false" customHeight="false" outlineLevel="0" collapsed="false">
      <c r="A12947" s="0" t="s">
        <v>37013</v>
      </c>
      <c r="B12947" s="0" t="s">
        <v>37014</v>
      </c>
      <c r="C12947" s="0" t="s">
        <v>37015</v>
      </c>
      <c r="D12947" s="0" t="n">
        <v>0.00987232231033719</v>
      </c>
      <c r="E12947" s="0" t="n">
        <f aca="false">2^D12947</f>
        <v>1.00686643900709</v>
      </c>
      <c r="F12947" s="0" t="n">
        <v>0.966093214671085</v>
      </c>
      <c r="G12947" s="0" t="n">
        <v>-0.0347541834811338</v>
      </c>
      <c r="H12947" s="0" t="n">
        <f aca="false">2^G12947</f>
        <v>0.976198078094943</v>
      </c>
      <c r="I12947" s="0" t="n">
        <v>0.848315075931151</v>
      </c>
    </row>
    <row r="12948" customFormat="false" ht="13.8" hidden="false" customHeight="false" outlineLevel="0" collapsed="false">
      <c r="A12948" s="0" t="s">
        <v>37016</v>
      </c>
      <c r="B12948" s="0" t="s">
        <v>37017</v>
      </c>
      <c r="C12948" s="0" t="s">
        <v>37018</v>
      </c>
      <c r="D12948" s="0" t="n">
        <v>-0.0107586987071553</v>
      </c>
      <c r="E12948" s="0" t="n">
        <f aca="false">2^D12948</f>
        <v>0.99257037545479</v>
      </c>
      <c r="F12948" s="0" t="n">
        <v>0.966093214671085</v>
      </c>
      <c r="G12948" s="0" t="n">
        <v>0.0525628791263877</v>
      </c>
      <c r="H12948" s="0" t="n">
        <f aca="false">2^G12948</f>
        <v>1.03710565724557</v>
      </c>
      <c r="I12948" s="0" t="n">
        <v>0.785243751582274</v>
      </c>
    </row>
    <row r="12949" customFormat="false" ht="13.8" hidden="false" customHeight="false" outlineLevel="0" collapsed="false">
      <c r="A12949" s="0" t="s">
        <v>37019</v>
      </c>
      <c r="B12949" s="0" t="s">
        <v>37020</v>
      </c>
      <c r="C12949" s="0" t="s">
        <v>37021</v>
      </c>
      <c r="D12949" s="0" t="n">
        <v>-0.0101462861983874</v>
      </c>
      <c r="E12949" s="0" t="n">
        <f aca="false">2^D12949</f>
        <v>0.992991803082372</v>
      </c>
      <c r="F12949" s="0" t="n">
        <v>0.966093214671085</v>
      </c>
      <c r="G12949" s="0" t="n">
        <v>0.227129963432015</v>
      </c>
      <c r="H12949" s="0" t="n">
        <f aca="false">2^G12949</f>
        <v>1.17050408016499</v>
      </c>
      <c r="I12949" s="0" t="n">
        <v>0.180137408398363</v>
      </c>
    </row>
    <row r="12950" customFormat="false" ht="13.8" hidden="false" customHeight="false" outlineLevel="0" collapsed="false">
      <c r="A12950" s="0" t="s">
        <v>37022</v>
      </c>
      <c r="B12950" s="0" t="s">
        <v>37023</v>
      </c>
      <c r="C12950" s="0" t="s">
        <v>37024</v>
      </c>
      <c r="D12950" s="0" t="n">
        <v>0.0214418976759667</v>
      </c>
      <c r="E12950" s="0" t="n">
        <f aca="false">2^D12950</f>
        <v>1.01497338545153</v>
      </c>
      <c r="F12950" s="0" t="n">
        <v>0.966093214671085</v>
      </c>
      <c r="G12950" s="0" t="n">
        <v>0.431794940133231</v>
      </c>
      <c r="H12950" s="0" t="n">
        <f aca="false">2^G12950</f>
        <v>1.34891079102721</v>
      </c>
      <c r="I12950" s="0" t="n">
        <v>0.226982346060136</v>
      </c>
    </row>
    <row r="12951" customFormat="false" ht="13.8" hidden="false" customHeight="false" outlineLevel="0" collapsed="false">
      <c r="A12951" s="0" t="s">
        <v>37025</v>
      </c>
      <c r="B12951" s="0" t="s">
        <v>37026</v>
      </c>
      <c r="C12951" s="0" t="s">
        <v>37027</v>
      </c>
      <c r="D12951" s="0" t="n">
        <v>0.0125975083253627</v>
      </c>
      <c r="E12951" s="0" t="n">
        <f aca="false">2^D12951</f>
        <v>1.00877016186156</v>
      </c>
      <c r="F12951" s="0" t="n">
        <v>0.966093214671085</v>
      </c>
      <c r="G12951" s="0" t="n">
        <v>0.251199499488497</v>
      </c>
      <c r="H12951" s="0" t="n">
        <f aca="false">2^G12951</f>
        <v>1.19019626825266</v>
      </c>
      <c r="I12951" s="0" t="n">
        <v>0.231800565194886</v>
      </c>
    </row>
    <row r="12952" customFormat="false" ht="13.8" hidden="false" customHeight="false" outlineLevel="0" collapsed="false">
      <c r="A12952" s="0" t="s">
        <v>37028</v>
      </c>
      <c r="B12952" s="0" t="s">
        <v>37029</v>
      </c>
      <c r="C12952" s="0" t="s">
        <v>37030</v>
      </c>
      <c r="D12952" s="0" t="n">
        <v>0.0178571831601104</v>
      </c>
      <c r="E12952" s="0" t="n">
        <f aca="false">2^D12952</f>
        <v>1.01245457638258</v>
      </c>
      <c r="F12952" s="0" t="n">
        <v>0.966093214671085</v>
      </c>
      <c r="G12952" s="0" t="n">
        <v>-0.376017185847508</v>
      </c>
      <c r="H12952" s="0" t="n">
        <f aca="false">2^G12952</f>
        <v>0.77056192912211</v>
      </c>
      <c r="I12952" s="0" t="n">
        <v>0.20784320043694</v>
      </c>
    </row>
    <row r="12953" customFormat="false" ht="13.8" hidden="false" customHeight="false" outlineLevel="0" collapsed="false">
      <c r="A12953" s="0" t="s">
        <v>37031</v>
      </c>
      <c r="B12953" s="0" t="s">
        <v>37032</v>
      </c>
      <c r="C12953" s="0" t="s">
        <v>37033</v>
      </c>
      <c r="D12953" s="0" t="n">
        <v>0.0106564340731996</v>
      </c>
      <c r="E12953" s="0" t="n">
        <f aca="false">2^D12953</f>
        <v>1.00741382454759</v>
      </c>
      <c r="F12953" s="0" t="n">
        <v>0.966108641720369</v>
      </c>
      <c r="G12953" s="0" t="n">
        <v>0.0804822140891153</v>
      </c>
      <c r="H12953" s="0" t="n">
        <f aca="false">2^G12953</f>
        <v>1.0573714029634</v>
      </c>
      <c r="I12953" s="0" t="n">
        <v>0.666006009594134</v>
      </c>
    </row>
    <row r="12954" customFormat="false" ht="13.8" hidden="false" customHeight="false" outlineLevel="0" collapsed="false">
      <c r="A12954" s="0" t="s">
        <v>37034</v>
      </c>
      <c r="B12954" s="0" t="s">
        <v>37035</v>
      </c>
      <c r="C12954" s="0" t="s">
        <v>37036</v>
      </c>
      <c r="D12954" s="0" t="n">
        <v>-0.0142015566931173</v>
      </c>
      <c r="E12954" s="0" t="n">
        <f aca="false">2^D12954</f>
        <v>0.990204522326425</v>
      </c>
      <c r="F12954" s="0" t="n">
        <v>0.966146666149872</v>
      </c>
      <c r="G12954" s="0" t="n">
        <v>0.197092360813785</v>
      </c>
      <c r="H12954" s="0" t="n">
        <f aca="false">2^G12954</f>
        <v>1.1463855745683</v>
      </c>
      <c r="I12954" s="0" t="n">
        <v>0.414764406993622</v>
      </c>
    </row>
    <row r="12955" customFormat="false" ht="13.8" hidden="false" customHeight="false" outlineLevel="0" collapsed="false">
      <c r="A12955" s="0" t="s">
        <v>37037</v>
      </c>
      <c r="B12955" s="0" t="s">
        <v>37038</v>
      </c>
      <c r="C12955" s="0" t="s">
        <v>37039</v>
      </c>
      <c r="D12955" s="0" t="n">
        <v>-0.0131784487123108</v>
      </c>
      <c r="E12955" s="0" t="n">
        <f aca="false">2^D12955</f>
        <v>0.990906989187371</v>
      </c>
      <c r="F12955" s="0" t="n">
        <v>0.966146666149872</v>
      </c>
      <c r="G12955" s="0" t="n">
        <v>0.350842474728095</v>
      </c>
      <c r="H12955" s="0" t="n">
        <f aca="false">2^G12955</f>
        <v>1.27530513580634</v>
      </c>
      <c r="I12955" s="0" t="n">
        <v>0.116731358186312</v>
      </c>
    </row>
    <row r="12956" customFormat="false" ht="13.8" hidden="false" customHeight="false" outlineLevel="0" collapsed="false">
      <c r="A12956" s="0" t="s">
        <v>37040</v>
      </c>
      <c r="B12956" s="0" t="s">
        <v>37041</v>
      </c>
      <c r="C12956" s="0" t="s">
        <v>37042</v>
      </c>
      <c r="D12956" s="0" t="n">
        <v>0.0100032231162119</v>
      </c>
      <c r="E12956" s="0" t="n">
        <f aca="false">2^D12956</f>
        <v>1.0069577996925</v>
      </c>
      <c r="F12956" s="0" t="n">
        <v>0.966146666149872</v>
      </c>
      <c r="G12956" s="0" t="n">
        <v>-0.07496722927851</v>
      </c>
      <c r="H12956" s="0" t="n">
        <f aca="false">2^G12956</f>
        <v>0.949363685438303</v>
      </c>
      <c r="I12956" s="0" t="n">
        <v>0.67153287945561</v>
      </c>
    </row>
    <row r="12957" customFormat="false" ht="13.8" hidden="false" customHeight="false" outlineLevel="0" collapsed="false">
      <c r="A12957" s="0" t="s">
        <v>37043</v>
      </c>
      <c r="B12957" s="0" t="s">
        <v>37044</v>
      </c>
      <c r="C12957" s="0" t="s">
        <v>37045</v>
      </c>
      <c r="D12957" s="0" t="n">
        <v>0.0101686496721412</v>
      </c>
      <c r="E12957" s="0" t="n">
        <f aca="false">2^D12957</f>
        <v>1.00707326907911</v>
      </c>
      <c r="F12957" s="0" t="n">
        <v>0.966146666149872</v>
      </c>
      <c r="G12957" s="0" t="n">
        <v>0.382741360491281</v>
      </c>
      <c r="H12957" s="0" t="n">
        <f aca="false">2^G12957</f>
        <v>1.30381697219647</v>
      </c>
      <c r="I12957" s="0" t="n">
        <v>0.0300021379684089</v>
      </c>
    </row>
    <row r="12958" customFormat="false" ht="13.8" hidden="false" customHeight="false" outlineLevel="0" collapsed="false">
      <c r="A12958" s="0" t="s">
        <v>37046</v>
      </c>
      <c r="B12958" s="0" t="s">
        <v>37047</v>
      </c>
      <c r="C12958" s="0" t="s">
        <v>37048</v>
      </c>
      <c r="D12958" s="0" t="n">
        <v>0.0191646854070662</v>
      </c>
      <c r="E12958" s="0" t="n">
        <f aca="false">2^D12958</f>
        <v>1.01337257127795</v>
      </c>
      <c r="F12958" s="0" t="n">
        <v>0.966146666149872</v>
      </c>
      <c r="G12958" s="0" t="n">
        <v>0.137440978110828</v>
      </c>
      <c r="H12958" s="0" t="n">
        <f aca="false">2^G12958</f>
        <v>1.09995231236697</v>
      </c>
      <c r="I12958" s="0" t="n">
        <v>0.687151404088615</v>
      </c>
    </row>
    <row r="12959" customFormat="false" ht="13.8" hidden="false" customHeight="false" outlineLevel="0" collapsed="false">
      <c r="A12959" s="0" t="s">
        <v>37049</v>
      </c>
      <c r="B12959" s="0" t="s">
        <v>37050</v>
      </c>
      <c r="C12959" s="0" t="s">
        <v>37051</v>
      </c>
      <c r="D12959" s="0" t="n">
        <v>0.00828262713764705</v>
      </c>
      <c r="E12959" s="0" t="n">
        <f aca="false">2^D12959</f>
        <v>1.00575759122883</v>
      </c>
      <c r="F12959" s="0" t="n">
        <v>0.966146666149872</v>
      </c>
      <c r="G12959" s="0" t="n">
        <v>0.154178472458384</v>
      </c>
      <c r="H12959" s="0" t="n">
        <f aca="false">2^G12959</f>
        <v>1.11278777246551</v>
      </c>
      <c r="I12959" s="0" t="n">
        <v>0.270833034977781</v>
      </c>
    </row>
    <row r="12960" customFormat="false" ht="13.8" hidden="false" customHeight="false" outlineLevel="0" collapsed="false">
      <c r="A12960" s="0" t="s">
        <v>37052</v>
      </c>
      <c r="B12960" s="0" t="s">
        <v>37053</v>
      </c>
      <c r="C12960" s="0" t="s">
        <v>20628</v>
      </c>
      <c r="D12960" s="0" t="n">
        <v>0.00907346577135648</v>
      </c>
      <c r="E12960" s="0" t="n">
        <f aca="false">2^D12960</f>
        <v>1.00630906605935</v>
      </c>
      <c r="F12960" s="0" t="n">
        <v>0.966146666149872</v>
      </c>
      <c r="G12960" s="0" t="n">
        <v>-0.0575435067112551</v>
      </c>
      <c r="H12960" s="0" t="n">
        <f aca="false">2^G12960</f>
        <v>0.960898860625489</v>
      </c>
      <c r="I12960" s="0" t="n">
        <v>0.722938443587317</v>
      </c>
    </row>
    <row r="12961" customFormat="false" ht="13.8" hidden="false" customHeight="false" outlineLevel="0" collapsed="false">
      <c r="A12961" s="0" t="s">
        <v>37054</v>
      </c>
      <c r="B12961" s="0" t="s">
        <v>37055</v>
      </c>
      <c r="C12961" s="0" t="s">
        <v>37056</v>
      </c>
      <c r="D12961" s="0" t="n">
        <v>0.0130589362394942</v>
      </c>
      <c r="E12961" s="0" t="n">
        <f aca="false">2^D12961</f>
        <v>1.00909285594762</v>
      </c>
      <c r="F12961" s="0" t="n">
        <v>0.966351141746762</v>
      </c>
      <c r="G12961" s="0" t="n">
        <v>0.0218259538797194</v>
      </c>
      <c r="H12961" s="0" t="n">
        <f aca="false">2^G12961</f>
        <v>1.01524361492043</v>
      </c>
      <c r="I12961" s="0" t="n">
        <v>0.93118323058656</v>
      </c>
    </row>
    <row r="12962" customFormat="false" ht="13.8" hidden="false" customHeight="false" outlineLevel="0" collapsed="false">
      <c r="A12962" s="0" t="s">
        <v>37057</v>
      </c>
      <c r="B12962" s="0" t="s">
        <v>37058</v>
      </c>
      <c r="C12962" s="0" t="s">
        <v>37059</v>
      </c>
      <c r="D12962" s="0" t="n">
        <v>-0.0191974631183918</v>
      </c>
      <c r="E12962" s="0" t="n">
        <f aca="false">2^D12962</f>
        <v>0.986781474871425</v>
      </c>
      <c r="F12962" s="0" t="n">
        <v>0.966429340913142</v>
      </c>
      <c r="G12962" s="0" t="n">
        <v>-0.189611039550045</v>
      </c>
      <c r="H12962" s="0" t="n">
        <f aca="false">2^G12962</f>
        <v>0.87684209207597</v>
      </c>
      <c r="I12962" s="0" t="n">
        <v>0.573419261068609</v>
      </c>
    </row>
    <row r="12963" customFormat="false" ht="13.8" hidden="false" customHeight="false" outlineLevel="0" collapsed="false">
      <c r="A12963" s="0" t="s">
        <v>37060</v>
      </c>
      <c r="B12963" s="0" t="s">
        <v>37061</v>
      </c>
      <c r="C12963" s="0" t="s">
        <v>37062</v>
      </c>
      <c r="D12963" s="0" t="n">
        <v>-0.00882460789936701</v>
      </c>
      <c r="E12963" s="0" t="n">
        <f aca="false">2^D12963</f>
        <v>0.993901917158602</v>
      </c>
      <c r="F12963" s="0" t="n">
        <v>0.966429340913142</v>
      </c>
      <c r="G12963" s="0" t="n">
        <v>0.403754794741165</v>
      </c>
      <c r="H12963" s="0" t="n">
        <f aca="false">2^G12963</f>
        <v>1.32294656838948</v>
      </c>
      <c r="I12963" s="0" t="n">
        <v>0.011585860867827</v>
      </c>
    </row>
    <row r="12964" customFormat="false" ht="13.8" hidden="false" customHeight="false" outlineLevel="0" collapsed="false">
      <c r="A12964" s="0" t="s">
        <v>37063</v>
      </c>
      <c r="B12964" s="0" t="s">
        <v>37064</v>
      </c>
      <c r="C12964" s="0" t="s">
        <v>37065</v>
      </c>
      <c r="D12964" s="0" t="n">
        <v>-0.0124609084027805</v>
      </c>
      <c r="E12964" s="0" t="n">
        <f aca="false">2^D12964</f>
        <v>0.991399950300188</v>
      </c>
      <c r="F12964" s="0" t="n">
        <v>0.966429717522277</v>
      </c>
      <c r="G12964" s="0" t="n">
        <v>0.0288309582017372</v>
      </c>
      <c r="H12964" s="0" t="n">
        <f aca="false">2^G12964</f>
        <v>1.02018511629211</v>
      </c>
      <c r="I12964" s="0" t="n">
        <v>0.903803664813162</v>
      </c>
    </row>
    <row r="12965" customFormat="false" ht="13.8" hidden="false" customHeight="false" outlineLevel="0" collapsed="false">
      <c r="A12965" s="0" t="s">
        <v>37066</v>
      </c>
      <c r="B12965" s="0" t="s">
        <v>37067</v>
      </c>
      <c r="C12965" s="0" t="s">
        <v>37068</v>
      </c>
      <c r="D12965" s="0" t="n">
        <v>0.0083796649538872</v>
      </c>
      <c r="E12965" s="0" t="n">
        <f aca="false">2^D12965</f>
        <v>1.00582524225685</v>
      </c>
      <c r="F12965" s="0" t="n">
        <v>0.966449930553589</v>
      </c>
      <c r="G12965" s="0" t="n">
        <v>-0.079302996486172</v>
      </c>
      <c r="H12965" s="0" t="n">
        <f aca="false">2^G12965</f>
        <v>0.946514822219371</v>
      </c>
      <c r="I12965" s="0" t="n">
        <v>0.591710666674458</v>
      </c>
    </row>
    <row r="12966" customFormat="false" ht="13.8" hidden="false" customHeight="false" outlineLevel="0" collapsed="false">
      <c r="A12966" s="0" t="s">
        <v>37069</v>
      </c>
      <c r="B12966" s="0" t="s">
        <v>37070</v>
      </c>
      <c r="C12966" s="0" t="s">
        <v>37071</v>
      </c>
      <c r="D12966" s="0" t="n">
        <v>0.00991047003294954</v>
      </c>
      <c r="E12966" s="0" t="n">
        <f aca="false">2^D12966</f>
        <v>1.00689306290774</v>
      </c>
      <c r="F12966" s="0" t="n">
        <v>0.966449930553589</v>
      </c>
      <c r="G12966" s="0" t="n">
        <v>-0.0242286728930345</v>
      </c>
      <c r="H12966" s="0" t="n">
        <f aca="false">2^G12966</f>
        <v>0.983346197395811</v>
      </c>
      <c r="I12966" s="0" t="n">
        <v>0.898727489309255</v>
      </c>
    </row>
    <row r="12967" customFormat="false" ht="13.8" hidden="false" customHeight="false" outlineLevel="0" collapsed="false">
      <c r="A12967" s="0" t="s">
        <v>37072</v>
      </c>
      <c r="B12967" s="0" t="s">
        <v>37073</v>
      </c>
      <c r="C12967" s="0" t="s">
        <v>37074</v>
      </c>
      <c r="D12967" s="0" t="n">
        <v>-0.0109934927349</v>
      </c>
      <c r="E12967" s="0" t="n">
        <f aca="false">2^D12967</f>
        <v>0.99240885092836</v>
      </c>
      <c r="F12967" s="0" t="n">
        <v>0.966489322915845</v>
      </c>
      <c r="G12967" s="0" t="n">
        <v>-0.0183043892219183</v>
      </c>
      <c r="H12967" s="0" t="n">
        <f aca="false">2^G12967</f>
        <v>0.987392512945774</v>
      </c>
      <c r="I12967" s="0" t="n">
        <v>0.9320739277127</v>
      </c>
    </row>
    <row r="12968" customFormat="false" ht="13.8" hidden="false" customHeight="false" outlineLevel="0" collapsed="false">
      <c r="A12968" s="0" t="s">
        <v>37075</v>
      </c>
      <c r="B12968" s="0" t="s">
        <v>37076</v>
      </c>
      <c r="C12968" s="0" t="s">
        <v>37077</v>
      </c>
      <c r="D12968" s="0" t="n">
        <v>0.00612252109343814</v>
      </c>
      <c r="E12968" s="0" t="n">
        <f aca="false">2^D12968</f>
        <v>1.00425282593996</v>
      </c>
      <c r="F12968" s="0" t="n">
        <v>0.966599850680261</v>
      </c>
      <c r="G12968" s="0" t="n">
        <v>-0.0521316302298267</v>
      </c>
      <c r="H12968" s="0" t="n">
        <f aca="false">2^G12968</f>
        <v>0.964510179506851</v>
      </c>
      <c r="I12968" s="0" t="n">
        <v>0.633799239921149</v>
      </c>
    </row>
    <row r="12969" customFormat="false" ht="13.8" hidden="false" customHeight="false" outlineLevel="0" collapsed="false">
      <c r="A12969" s="0" t="s">
        <v>37078</v>
      </c>
      <c r="B12969" s="0" t="s">
        <v>37079</v>
      </c>
      <c r="C12969" s="0" t="s">
        <v>28875</v>
      </c>
      <c r="D12969" s="0" t="n">
        <v>-0.0065105752895418</v>
      </c>
      <c r="E12969" s="0" t="n">
        <f aca="false">2^D12969</f>
        <v>0.995497380416989</v>
      </c>
      <c r="F12969" s="0" t="n">
        <v>0.966653298131189</v>
      </c>
      <c r="G12969" s="0" t="n">
        <v>0.0191884531065725</v>
      </c>
      <c r="H12969" s="0" t="n">
        <f aca="false">2^G12969</f>
        <v>1.01338926623598</v>
      </c>
      <c r="I12969" s="0" t="n">
        <v>0.878688924808999</v>
      </c>
    </row>
    <row r="12970" customFormat="false" ht="13.8" hidden="false" customHeight="false" outlineLevel="0" collapsed="false">
      <c r="A12970" s="0" t="s">
        <v>37080</v>
      </c>
      <c r="B12970" s="0" t="s">
        <v>37081</v>
      </c>
      <c r="C12970" s="0" t="s">
        <v>37082</v>
      </c>
      <c r="D12970" s="0" t="n">
        <v>-0.00609523480629814</v>
      </c>
      <c r="E12970" s="0" t="n">
        <f aca="false">2^D12970</f>
        <v>0.995784017491675</v>
      </c>
      <c r="F12970" s="0" t="n">
        <v>0.966653298131189</v>
      </c>
      <c r="G12970" s="0" t="n">
        <v>0.079188631448142</v>
      </c>
      <c r="H12970" s="0" t="n">
        <f aca="false">2^G12970</f>
        <v>1.0564237430468</v>
      </c>
      <c r="I12970" s="0" t="n">
        <v>0.46022891302806</v>
      </c>
    </row>
    <row r="12971" customFormat="false" ht="13.8" hidden="false" customHeight="false" outlineLevel="0" collapsed="false">
      <c r="A12971" s="0" t="s">
        <v>37083</v>
      </c>
      <c r="B12971" s="0" t="s">
        <v>37084</v>
      </c>
      <c r="C12971" s="0" t="s">
        <v>37085</v>
      </c>
      <c r="D12971" s="0" t="n">
        <v>0.0110675542948782</v>
      </c>
      <c r="E12971" s="0" t="n">
        <f aca="false">2^D12971</f>
        <v>1.00770094497209</v>
      </c>
      <c r="F12971" s="0" t="n">
        <v>0.966653298131189</v>
      </c>
      <c r="G12971" s="0" t="n">
        <v>-0.581729515151743</v>
      </c>
      <c r="H12971" s="0" t="n">
        <f aca="false">2^G12971</f>
        <v>0.668162298402217</v>
      </c>
      <c r="I12971" s="0" t="n">
        <v>0.00523492968346637</v>
      </c>
    </row>
    <row r="12972" customFormat="false" ht="13.8" hidden="false" customHeight="false" outlineLevel="0" collapsed="false">
      <c r="A12972" s="0" t="s">
        <v>37086</v>
      </c>
      <c r="B12972" s="0" t="s">
        <v>37087</v>
      </c>
      <c r="C12972" s="0" t="s">
        <v>37088</v>
      </c>
      <c r="D12972" s="0" t="n">
        <v>-0.0117385617121681</v>
      </c>
      <c r="E12972" s="0" t="n">
        <f aca="false">2^D12972</f>
        <v>0.991896461180451</v>
      </c>
      <c r="F12972" s="0" t="n">
        <v>0.966653298131189</v>
      </c>
      <c r="G12972" s="0" t="n">
        <v>0.0141535459427695</v>
      </c>
      <c r="H12972" s="0" t="n">
        <f aca="false">2^G12972</f>
        <v>1.00985877108309</v>
      </c>
      <c r="I12972" s="0" t="n">
        <v>0.951646063979856</v>
      </c>
    </row>
    <row r="12973" customFormat="false" ht="13.8" hidden="false" customHeight="false" outlineLevel="0" collapsed="false">
      <c r="A12973" s="0" t="s">
        <v>37089</v>
      </c>
      <c r="B12973" s="0" t="s">
        <v>37090</v>
      </c>
      <c r="C12973" s="0" t="s">
        <v>37091</v>
      </c>
      <c r="D12973" s="0" t="n">
        <v>0.0193644670177404</v>
      </c>
      <c r="E12973" s="0" t="n">
        <f aca="false">2^D12973</f>
        <v>1.0135129108626</v>
      </c>
      <c r="F12973" s="0" t="n">
        <v>0.966721031452722</v>
      </c>
      <c r="G12973" s="0" t="n">
        <v>0.518788521076167</v>
      </c>
      <c r="H12973" s="0" t="n">
        <f aca="false">2^G12973</f>
        <v>1.43275161362284</v>
      </c>
      <c r="I12973" s="0" t="n">
        <v>0.122314223002522</v>
      </c>
    </row>
    <row r="12974" customFormat="false" ht="13.8" hidden="false" customHeight="false" outlineLevel="0" collapsed="false">
      <c r="A12974" s="0" t="s">
        <v>37092</v>
      </c>
      <c r="B12974" s="0" t="s">
        <v>37093</v>
      </c>
      <c r="C12974" s="0" t="s">
        <v>9584</v>
      </c>
      <c r="D12974" s="0" t="n">
        <v>-0.0109812015805484</v>
      </c>
      <c r="E12974" s="0" t="n">
        <f aca="false">2^D12974</f>
        <v>0.992417305869967</v>
      </c>
      <c r="F12974" s="0" t="n">
        <v>0.966801981243233</v>
      </c>
      <c r="G12974" s="0" t="n">
        <v>0.376033641825538</v>
      </c>
      <c r="H12974" s="0" t="n">
        <f aca="false">2^G12974</f>
        <v>1.2977690289204</v>
      </c>
      <c r="I12974" s="0" t="n">
        <v>0.0525982847375479</v>
      </c>
    </row>
    <row r="12975" customFormat="false" ht="13.8" hidden="false" customHeight="false" outlineLevel="0" collapsed="false">
      <c r="A12975" s="0" t="s">
        <v>37094</v>
      </c>
      <c r="B12975" s="0" t="s">
        <v>37095</v>
      </c>
      <c r="C12975" s="0" t="s">
        <v>37096</v>
      </c>
      <c r="D12975" s="0" t="n">
        <v>-0.00814094190843395</v>
      </c>
      <c r="E12975" s="0" t="n">
        <f aca="false">2^D12975</f>
        <v>0.994373020160728</v>
      </c>
      <c r="F12975" s="0" t="n">
        <v>0.966801981243233</v>
      </c>
      <c r="G12975" s="0" t="n">
        <v>0.0997974440131855</v>
      </c>
      <c r="H12975" s="0" t="n">
        <f aca="false">2^G12975</f>
        <v>1.07162299491439</v>
      </c>
      <c r="I12975" s="0" t="n">
        <v>0.489076591611858</v>
      </c>
    </row>
    <row r="12976" customFormat="false" ht="13.8" hidden="false" customHeight="false" outlineLevel="0" collapsed="false">
      <c r="A12976" s="0" t="s">
        <v>37097</v>
      </c>
      <c r="B12976" s="0" t="s">
        <v>37098</v>
      </c>
      <c r="C12976" s="0" t="s">
        <v>37099</v>
      </c>
      <c r="D12976" s="0" t="n">
        <v>0.00886633665108683</v>
      </c>
      <c r="E12976" s="0" t="n">
        <f aca="false">2^D12976</f>
        <v>1.00616459966575</v>
      </c>
      <c r="F12976" s="0" t="n">
        <v>0.966867067331226</v>
      </c>
      <c r="G12976" s="0" t="n">
        <v>0.457188624868637</v>
      </c>
      <c r="H12976" s="0" t="n">
        <f aca="false">2^G12976</f>
        <v>1.37286391433367</v>
      </c>
      <c r="I12976" s="0" t="n">
        <v>0.00633148369624543</v>
      </c>
    </row>
    <row r="12977" customFormat="false" ht="13.8" hidden="false" customHeight="false" outlineLevel="0" collapsed="false">
      <c r="A12977" s="0" t="s">
        <v>37100</v>
      </c>
      <c r="B12977" s="0" t="s">
        <v>37101</v>
      </c>
      <c r="C12977" s="0" t="s">
        <v>37102</v>
      </c>
      <c r="D12977" s="0" t="n">
        <v>-0.00965055583327201</v>
      </c>
      <c r="E12977" s="0" t="n">
        <f aca="false">2^D12977</f>
        <v>0.993333067700269</v>
      </c>
      <c r="F12977" s="0" t="n">
        <v>0.967151313427689</v>
      </c>
      <c r="G12977" s="0" t="n">
        <v>0.0438997094755131</v>
      </c>
      <c r="H12977" s="0" t="n">
        <f aca="false">2^G12977</f>
        <v>1.03089665239495</v>
      </c>
      <c r="I12977" s="0" t="n">
        <v>0.810492870964822</v>
      </c>
    </row>
    <row r="12978" customFormat="false" ht="13.8" hidden="false" customHeight="false" outlineLevel="0" collapsed="false">
      <c r="A12978" s="0" t="s">
        <v>37103</v>
      </c>
      <c r="B12978" s="0" t="s">
        <v>37104</v>
      </c>
      <c r="C12978" s="0" t="s">
        <v>37105</v>
      </c>
      <c r="D12978" s="0" t="n">
        <v>-0.0118244584327996</v>
      </c>
      <c r="E12978" s="0" t="n">
        <f aca="false">2^D12978</f>
        <v>0.991837406345942</v>
      </c>
      <c r="F12978" s="0" t="n">
        <v>0.967427210017725</v>
      </c>
      <c r="G12978" s="0" t="n">
        <v>0.40362433782373</v>
      </c>
      <c r="H12978" s="0" t="n">
        <f aca="false">2^G12978</f>
        <v>1.32282694523739</v>
      </c>
      <c r="I12978" s="0" t="n">
        <v>0.0562724408418948</v>
      </c>
    </row>
    <row r="12979" customFormat="false" ht="13.8" hidden="false" customHeight="false" outlineLevel="0" collapsed="false">
      <c r="A12979" s="0" t="s">
        <v>37106</v>
      </c>
      <c r="B12979" s="0" t="s">
        <v>37107</v>
      </c>
      <c r="C12979" s="0" t="s">
        <v>37108</v>
      </c>
      <c r="D12979" s="0" t="n">
        <v>-0.00677073384446913</v>
      </c>
      <c r="E12979" s="0" t="n">
        <f aca="false">2^D12979</f>
        <v>0.99531788038223</v>
      </c>
      <c r="F12979" s="0" t="n">
        <v>0.967479924714498</v>
      </c>
      <c r="G12979" s="0" t="n">
        <v>0.170746086905102</v>
      </c>
      <c r="H12979" s="0" t="n">
        <f aca="false">2^G12979</f>
        <v>1.12564045694305</v>
      </c>
      <c r="I12979" s="0" t="n">
        <v>0.154926320618386</v>
      </c>
    </row>
    <row r="12980" customFormat="false" ht="13.8" hidden="false" customHeight="false" outlineLevel="0" collapsed="false">
      <c r="A12980" s="0" t="s">
        <v>37109</v>
      </c>
      <c r="B12980" s="0" t="s">
        <v>37110</v>
      </c>
      <c r="C12980" s="0" t="s">
        <v>37111</v>
      </c>
      <c r="D12980" s="0" t="n">
        <v>0.0154992502321085</v>
      </c>
      <c r="E12980" s="0" t="n">
        <f aca="false">2^D12980</f>
        <v>1.01080117765069</v>
      </c>
      <c r="F12980" s="0" t="n">
        <v>0.967479924714498</v>
      </c>
      <c r="G12980" s="0" t="n">
        <v>0.112052890733176</v>
      </c>
      <c r="H12980" s="0" t="n">
        <f aca="false">2^G12980</f>
        <v>1.08076502330722</v>
      </c>
      <c r="I12980" s="0" t="n">
        <v>0.696399371192382</v>
      </c>
    </row>
    <row r="12981" customFormat="false" ht="13.8" hidden="false" customHeight="false" outlineLevel="0" collapsed="false">
      <c r="A12981" s="0" t="s">
        <v>37112</v>
      </c>
      <c r="B12981" s="0" t="s">
        <v>37113</v>
      </c>
      <c r="C12981" s="0" t="s">
        <v>37114</v>
      </c>
      <c r="D12981" s="0" t="n">
        <v>0.0077761149195732</v>
      </c>
      <c r="E12981" s="0" t="n">
        <f aca="false">2^D12981</f>
        <v>1.00540454427337</v>
      </c>
      <c r="F12981" s="0" t="n">
        <v>0.967587243082507</v>
      </c>
      <c r="G12981" s="0" t="n">
        <v>0.308717129079566</v>
      </c>
      <c r="H12981" s="0" t="n">
        <f aca="false">2^G12981</f>
        <v>1.23860581906824</v>
      </c>
      <c r="I12981" s="0" t="n">
        <v>0.0306122224309359</v>
      </c>
    </row>
    <row r="12982" customFormat="false" ht="13.8" hidden="false" customHeight="false" outlineLevel="0" collapsed="false">
      <c r="A12982" s="0" t="s">
        <v>37115</v>
      </c>
      <c r="B12982" s="0" t="s">
        <v>37116</v>
      </c>
      <c r="C12982" s="0" t="s">
        <v>37117</v>
      </c>
      <c r="D12982" s="0" t="n">
        <v>-0.00779439015201167</v>
      </c>
      <c r="E12982" s="0" t="n">
        <f aca="false">2^D12982</f>
        <v>0.994611908559764</v>
      </c>
      <c r="F12982" s="0" t="n">
        <v>0.967587243082507</v>
      </c>
      <c r="G12982" s="0" t="n">
        <v>-0.0858230530831126</v>
      </c>
      <c r="H12982" s="0" t="n">
        <f aca="false">2^G12982</f>
        <v>0.942246833633827</v>
      </c>
      <c r="I12982" s="0" t="n">
        <v>0.546510952285864</v>
      </c>
    </row>
    <row r="12983" customFormat="false" ht="13.8" hidden="false" customHeight="false" outlineLevel="0" collapsed="false">
      <c r="A12983" s="0" t="s">
        <v>37118</v>
      </c>
      <c r="B12983" s="0" t="s">
        <v>37119</v>
      </c>
      <c r="C12983" s="0" t="s">
        <v>37120</v>
      </c>
      <c r="D12983" s="0" t="n">
        <v>0.0138417102697388</v>
      </c>
      <c r="E12983" s="0" t="n">
        <f aca="false">2^D12983</f>
        <v>1.00964051570029</v>
      </c>
      <c r="F12983" s="0" t="n">
        <v>0.967609779967193</v>
      </c>
      <c r="G12983" s="0" t="n">
        <v>0.228488205733282</v>
      </c>
      <c r="H12983" s="0" t="n">
        <f aca="false">2^G12983</f>
        <v>1.17160658396972</v>
      </c>
      <c r="I12983" s="0" t="n">
        <v>0.359110884705825</v>
      </c>
    </row>
    <row r="12984" customFormat="false" ht="13.8" hidden="false" customHeight="false" outlineLevel="0" collapsed="false">
      <c r="A12984" s="0" t="s">
        <v>37121</v>
      </c>
      <c r="B12984" s="0" t="s">
        <v>37122</v>
      </c>
      <c r="C12984" s="0" t="s">
        <v>37123</v>
      </c>
      <c r="D12984" s="0" t="n">
        <v>0.011362841524182</v>
      </c>
      <c r="E12984" s="0" t="n">
        <f aca="false">2^D12984</f>
        <v>1.00790721980198</v>
      </c>
      <c r="F12984" s="0" t="n">
        <v>0.967609779967193</v>
      </c>
      <c r="G12984" s="0" t="n">
        <v>0.143338626088343</v>
      </c>
      <c r="H12984" s="0" t="n">
        <f aca="false">2^G12984</f>
        <v>1.10445805261602</v>
      </c>
      <c r="I12984" s="0" t="n">
        <v>0.487692075549455</v>
      </c>
    </row>
    <row r="12985" customFormat="false" ht="13.8" hidden="false" customHeight="false" outlineLevel="0" collapsed="false">
      <c r="A12985" s="0" t="s">
        <v>37124</v>
      </c>
      <c r="B12985" s="0" t="s">
        <v>37125</v>
      </c>
      <c r="C12985" s="0" t="s">
        <v>37126</v>
      </c>
      <c r="D12985" s="0" t="n">
        <v>0.00745755157990224</v>
      </c>
      <c r="E12985" s="0" t="n">
        <f aca="false">2^D12985</f>
        <v>1.00518256411706</v>
      </c>
      <c r="F12985" s="0" t="n">
        <v>0.967609779967193</v>
      </c>
      <c r="G12985" s="0" t="n">
        <v>0.221313973200972</v>
      </c>
      <c r="H12985" s="0" t="n">
        <f aca="false">2^G12985</f>
        <v>1.16579488204835</v>
      </c>
      <c r="I12985" s="0" t="n">
        <v>0.0982537285018309</v>
      </c>
    </row>
    <row r="12986" customFormat="false" ht="13.8" hidden="false" customHeight="false" outlineLevel="0" collapsed="false">
      <c r="A12986" s="0" t="s">
        <v>37127</v>
      </c>
      <c r="B12986" s="0" t="s">
        <v>37128</v>
      </c>
      <c r="C12986" s="0" t="s">
        <v>37129</v>
      </c>
      <c r="D12986" s="0" t="n">
        <v>0.0155243414725525</v>
      </c>
      <c r="E12986" s="0" t="n">
        <f aca="false">2^D12986</f>
        <v>1.01081875757938</v>
      </c>
      <c r="F12986" s="0" t="n">
        <v>0.967609779967193</v>
      </c>
      <c r="G12986" s="0" t="n">
        <v>-0.148864207276708</v>
      </c>
      <c r="H12986" s="0" t="n">
        <f aca="false">2^G12986</f>
        <v>0.901960270805129</v>
      </c>
      <c r="I12986" s="0" t="n">
        <v>0.603385822651794</v>
      </c>
    </row>
    <row r="12987" customFormat="false" ht="13.8" hidden="false" customHeight="false" outlineLevel="0" collapsed="false">
      <c r="A12987" s="0" t="s">
        <v>37130</v>
      </c>
      <c r="B12987" s="0" t="s">
        <v>37131</v>
      </c>
      <c r="C12987" s="0" t="s">
        <v>37132</v>
      </c>
      <c r="D12987" s="0" t="n">
        <v>0.0176781652677642</v>
      </c>
      <c r="E12987" s="0" t="n">
        <f aca="false">2^D12987</f>
        <v>1.01232895299401</v>
      </c>
      <c r="F12987" s="0" t="n">
        <v>0.967609779967193</v>
      </c>
      <c r="G12987" s="0" t="n">
        <v>-0.36672336172713</v>
      </c>
      <c r="H12987" s="0" t="n">
        <f aca="false">2^G12987</f>
        <v>0.775541903055777</v>
      </c>
      <c r="I12987" s="0" t="n">
        <v>0.244657577723018</v>
      </c>
    </row>
    <row r="12988" customFormat="false" ht="13.8" hidden="false" customHeight="false" outlineLevel="0" collapsed="false">
      <c r="A12988" s="0" t="s">
        <v>37133</v>
      </c>
      <c r="B12988" s="0" t="s">
        <v>37134</v>
      </c>
      <c r="C12988" s="0" t="s">
        <v>37135</v>
      </c>
      <c r="D12988" s="0" t="n">
        <v>-0.017545734390672</v>
      </c>
      <c r="E12988" s="0" t="n">
        <f aca="false">2^D12988</f>
        <v>0.987911879181626</v>
      </c>
      <c r="F12988" s="0" t="n">
        <v>0.968345593667704</v>
      </c>
      <c r="G12988" s="0" t="n">
        <v>-0.0130759325540177</v>
      </c>
      <c r="H12988" s="0" t="n">
        <f aca="false">2^G12988</f>
        <v>0.990977404336922</v>
      </c>
      <c r="I12988" s="0" t="n">
        <v>0.972213378644205</v>
      </c>
    </row>
    <row r="12989" customFormat="false" ht="13.8" hidden="false" customHeight="false" outlineLevel="0" collapsed="false">
      <c r="A12989" s="0" t="s">
        <v>37136</v>
      </c>
      <c r="B12989" s="0" t="s">
        <v>37137</v>
      </c>
      <c r="C12989" s="0" t="s">
        <v>79</v>
      </c>
      <c r="D12989" s="0" t="n">
        <v>-0.0192909330206392</v>
      </c>
      <c r="E12989" s="0" t="n">
        <f aca="false">2^D12989</f>
        <v>0.986717544950279</v>
      </c>
      <c r="F12989" s="0" t="n">
        <v>0.968345593667704</v>
      </c>
      <c r="G12989" s="0" t="n">
        <v>-0.403903389405255</v>
      </c>
      <c r="H12989" s="0" t="n">
        <f aca="false">2^G12989</f>
        <v>0.755810575591802</v>
      </c>
      <c r="I12989" s="0" t="n">
        <v>0.249446673057127</v>
      </c>
    </row>
    <row r="12990" customFormat="false" ht="13.8" hidden="false" customHeight="false" outlineLevel="0" collapsed="false">
      <c r="A12990" s="0" t="s">
        <v>37138</v>
      </c>
      <c r="B12990" s="0" t="s">
        <v>37139</v>
      </c>
      <c r="C12990" s="0" t="s">
        <v>37140</v>
      </c>
      <c r="D12990" s="0" t="n">
        <v>0.00876493675159651</v>
      </c>
      <c r="E12990" s="0" t="n">
        <f aca="false">2^D12990</f>
        <v>1.00609388381725</v>
      </c>
      <c r="F12990" s="0" t="n">
        <v>0.968435917529805</v>
      </c>
      <c r="G12990" s="0" t="n">
        <v>0.224827160872859</v>
      </c>
      <c r="H12990" s="0" t="n">
        <f aca="false">2^G12990</f>
        <v>1.16863723398194</v>
      </c>
      <c r="I12990" s="0" t="n">
        <v>0.15852602871135</v>
      </c>
    </row>
    <row r="12991" customFormat="false" ht="13.8" hidden="false" customHeight="false" outlineLevel="0" collapsed="false">
      <c r="A12991" s="0" t="s">
        <v>37141</v>
      </c>
      <c r="B12991" s="0" t="s">
        <v>37142</v>
      </c>
      <c r="C12991" s="0" t="s">
        <v>33157</v>
      </c>
      <c r="D12991" s="0" t="n">
        <v>0.0125132627664559</v>
      </c>
      <c r="E12991" s="0" t="n">
        <f aca="false">2^D12991</f>
        <v>1.00871125687996</v>
      </c>
      <c r="F12991" s="0" t="n">
        <v>0.968527111215385</v>
      </c>
      <c r="G12991" s="0" t="n">
        <v>0.52878591951339</v>
      </c>
      <c r="H12991" s="0" t="n">
        <f aca="false">2^G12991</f>
        <v>1.44271458758987</v>
      </c>
      <c r="I12991" s="0" t="n">
        <v>0.026028533764833</v>
      </c>
    </row>
    <row r="12992" customFormat="false" ht="13.8" hidden="false" customHeight="false" outlineLevel="0" collapsed="false">
      <c r="A12992" s="0" t="s">
        <v>37143</v>
      </c>
      <c r="B12992" s="0" t="s">
        <v>37144</v>
      </c>
      <c r="C12992" s="0" t="s">
        <v>37145</v>
      </c>
      <c r="D12992" s="0" t="n">
        <v>-0.0106079689617893</v>
      </c>
      <c r="E12992" s="0" t="n">
        <f aca="false">2^D12992</f>
        <v>0.992674082538716</v>
      </c>
      <c r="F12992" s="0" t="n">
        <v>0.968667983893214</v>
      </c>
      <c r="G12992" s="0" t="n">
        <v>0.327324571053229</v>
      </c>
      <c r="H12992" s="0" t="n">
        <f aca="false">2^G12992</f>
        <v>1.25468444604478</v>
      </c>
      <c r="I12992" s="0" t="n">
        <v>0.0953353303720824</v>
      </c>
    </row>
    <row r="12993" customFormat="false" ht="13.8" hidden="false" customHeight="false" outlineLevel="0" collapsed="false">
      <c r="A12993" s="0" t="s">
        <v>37146</v>
      </c>
      <c r="B12993" s="0" t="s">
        <v>37147</v>
      </c>
      <c r="C12993" s="0" t="s">
        <v>37148</v>
      </c>
      <c r="D12993" s="0" t="n">
        <v>-0.00607932020941249</v>
      </c>
      <c r="E12993" s="0" t="n">
        <f aca="false">2^D12993</f>
        <v>0.995795002203054</v>
      </c>
      <c r="F12993" s="0" t="n">
        <v>0.969214357180687</v>
      </c>
      <c r="G12993" s="0" t="n">
        <v>-0.0458648589283435</v>
      </c>
      <c r="H12993" s="0" t="n">
        <f aca="false">2^G12993</f>
        <v>0.968708926511694</v>
      </c>
      <c r="I12993" s="0" t="n">
        <v>0.699274341494328</v>
      </c>
    </row>
    <row r="12994" customFormat="false" ht="13.8" hidden="false" customHeight="false" outlineLevel="0" collapsed="false">
      <c r="A12994" s="0" t="s">
        <v>37149</v>
      </c>
      <c r="B12994" s="0" t="s">
        <v>37150</v>
      </c>
      <c r="C12994" s="0" t="s">
        <v>37151</v>
      </c>
      <c r="D12994" s="0" t="n">
        <v>0.00638142577995904</v>
      </c>
      <c r="E12994" s="0" t="n">
        <f aca="false">2^D12994</f>
        <v>1.0044330643738</v>
      </c>
      <c r="F12994" s="0" t="n">
        <v>0.969330841288815</v>
      </c>
      <c r="G12994" s="0" t="n">
        <v>-0.0370541896357217</v>
      </c>
      <c r="H12994" s="0" t="n">
        <f aca="false">2^G12994</f>
        <v>0.974643021254232</v>
      </c>
      <c r="I12994" s="0" t="n">
        <v>0.770569407558099</v>
      </c>
    </row>
    <row r="12995" customFormat="false" ht="13.8" hidden="false" customHeight="false" outlineLevel="0" collapsed="false">
      <c r="A12995" s="0" t="s">
        <v>37152</v>
      </c>
      <c r="B12995" s="0" t="s">
        <v>37153</v>
      </c>
      <c r="C12995" s="0" t="s">
        <v>37154</v>
      </c>
      <c r="D12995" s="0" t="n">
        <v>0.00994480297542832</v>
      </c>
      <c r="E12995" s="0" t="n">
        <f aca="false">2^D12995</f>
        <v>1.00691702501475</v>
      </c>
      <c r="F12995" s="0" t="n">
        <v>0.969531038707935</v>
      </c>
      <c r="G12995" s="0" t="n">
        <v>0.285778973547171</v>
      </c>
      <c r="H12995" s="0" t="n">
        <f aca="false">2^G12995</f>
        <v>1.21906831379448</v>
      </c>
      <c r="I12995" s="0" t="n">
        <v>0.125048905483591</v>
      </c>
    </row>
    <row r="12996" customFormat="false" ht="13.8" hidden="false" customHeight="false" outlineLevel="0" collapsed="false">
      <c r="A12996" s="0" t="s">
        <v>37155</v>
      </c>
      <c r="B12996" s="0" t="s">
        <v>37156</v>
      </c>
      <c r="C12996" s="0" t="s">
        <v>37157</v>
      </c>
      <c r="D12996" s="0" t="n">
        <v>-0.00592919085637611</v>
      </c>
      <c r="E12996" s="0" t="n">
        <f aca="false">2^D12996</f>
        <v>0.995898631753295</v>
      </c>
      <c r="F12996" s="0" t="n">
        <v>0.969645989492446</v>
      </c>
      <c r="G12996" s="0" t="n">
        <v>-0.202817187578498</v>
      </c>
      <c r="H12996" s="0" t="n">
        <f aca="false">2^G12996</f>
        <v>0.868852275586068</v>
      </c>
      <c r="I12996" s="0" t="n">
        <v>0.0718286597367783</v>
      </c>
    </row>
    <row r="12997" customFormat="false" ht="13.8" hidden="false" customHeight="false" outlineLevel="0" collapsed="false">
      <c r="A12997" s="0" t="s">
        <v>37158</v>
      </c>
      <c r="B12997" s="0" t="s">
        <v>37159</v>
      </c>
      <c r="C12997" s="0" t="s">
        <v>995</v>
      </c>
      <c r="D12997" s="0" t="n">
        <v>0.00575111810944673</v>
      </c>
      <c r="E12997" s="0" t="n">
        <f aca="false">2^D12997</f>
        <v>1.00399432744925</v>
      </c>
      <c r="F12997" s="0" t="n">
        <v>0.969645989492446</v>
      </c>
      <c r="G12997" s="0" t="n">
        <v>0.154760731698391</v>
      </c>
      <c r="H12997" s="0" t="n">
        <f aca="false">2^G12997</f>
        <v>1.11323697462645</v>
      </c>
      <c r="I12997" s="0" t="n">
        <v>0.152665150840575</v>
      </c>
    </row>
    <row r="12998" customFormat="false" ht="13.8" hidden="false" customHeight="false" outlineLevel="0" collapsed="false">
      <c r="A12998" s="0" t="s">
        <v>37160</v>
      </c>
      <c r="B12998" s="0" t="s">
        <v>37161</v>
      </c>
      <c r="C12998" s="0" t="s">
        <v>37162</v>
      </c>
      <c r="D12998" s="0" t="n">
        <v>-0.0137985593889836</v>
      </c>
      <c r="E12998" s="0" t="n">
        <f aca="false">2^D12998</f>
        <v>0.990481161173504</v>
      </c>
      <c r="F12998" s="0" t="n">
        <v>0.969783647858114</v>
      </c>
      <c r="G12998" s="0" t="n">
        <v>0.396959351550273</v>
      </c>
      <c r="H12998" s="0" t="n">
        <f aca="false">2^G12998</f>
        <v>1.31672982220204</v>
      </c>
      <c r="I12998" s="0" t="n">
        <v>0.128362368199222</v>
      </c>
    </row>
    <row r="12999" customFormat="false" ht="13.8" hidden="false" customHeight="false" outlineLevel="0" collapsed="false">
      <c r="A12999" s="0" t="s">
        <v>37163</v>
      </c>
      <c r="B12999" s="0" t="s">
        <v>37164</v>
      </c>
      <c r="C12999" s="0" t="s">
        <v>37165</v>
      </c>
      <c r="D12999" s="0" t="n">
        <v>0.0105504828620089</v>
      </c>
      <c r="E12999" s="0" t="n">
        <f aca="false">2^D12999</f>
        <v>1.00733984301123</v>
      </c>
      <c r="F12999" s="0" t="n">
        <v>0.969783647858114</v>
      </c>
      <c r="G12999" s="0" t="n">
        <v>-0.100483796242458</v>
      </c>
      <c r="H12999" s="0" t="n">
        <f aca="false">2^G12999</f>
        <v>0.932720158841932</v>
      </c>
      <c r="I12999" s="0" t="n">
        <v>0.625105620418605</v>
      </c>
    </row>
    <row r="13000" customFormat="false" ht="13.8" hidden="false" customHeight="false" outlineLevel="0" collapsed="false">
      <c r="A13000" s="0" t="s">
        <v>37166</v>
      </c>
      <c r="B13000" s="0" t="s">
        <v>37167</v>
      </c>
      <c r="C13000" s="0" t="s">
        <v>37168</v>
      </c>
      <c r="D13000" s="0" t="n">
        <v>-0.0112661728404921</v>
      </c>
      <c r="E13000" s="0" t="n">
        <f aca="false">2^D13000</f>
        <v>0.992221295990874</v>
      </c>
      <c r="F13000" s="0" t="n">
        <v>0.969816801652748</v>
      </c>
      <c r="G13000" s="0" t="n">
        <v>-0.167681859588525</v>
      </c>
      <c r="H13000" s="0" t="n">
        <f aca="false">2^G13000</f>
        <v>0.890272032731073</v>
      </c>
      <c r="I13000" s="0" t="n">
        <v>0.438248107542819</v>
      </c>
    </row>
    <row r="13001" customFormat="false" ht="13.8" hidden="false" customHeight="false" outlineLevel="0" collapsed="false">
      <c r="A13001" s="0" t="s">
        <v>37169</v>
      </c>
      <c r="B13001" s="0" t="s">
        <v>37170</v>
      </c>
      <c r="C13001" s="0" t="s">
        <v>37171</v>
      </c>
      <c r="D13001" s="0" t="n">
        <v>-0.0165691764978808</v>
      </c>
      <c r="E13001" s="0" t="n">
        <f aca="false">2^D13001</f>
        <v>0.988580821480057</v>
      </c>
      <c r="F13001" s="0" t="n">
        <v>0.969816801652748</v>
      </c>
      <c r="G13001" s="0" t="n">
        <v>-0.0339966428161897</v>
      </c>
      <c r="H13001" s="0" t="n">
        <f aca="false">2^G13001</f>
        <v>0.976710801787588</v>
      </c>
      <c r="I13001" s="0" t="n">
        <v>0.924439644448267</v>
      </c>
    </row>
    <row r="13002" customFormat="false" ht="13.8" hidden="false" customHeight="false" outlineLevel="0" collapsed="false">
      <c r="A13002" s="0" t="s">
        <v>37172</v>
      </c>
      <c r="B13002" s="0" t="s">
        <v>37173</v>
      </c>
      <c r="C13002" s="0" t="s">
        <v>37174</v>
      </c>
      <c r="D13002" s="0" t="n">
        <v>-0.0146291323166095</v>
      </c>
      <c r="E13002" s="0" t="n">
        <f aca="false">2^D13002</f>
        <v>0.989911096085974</v>
      </c>
      <c r="F13002" s="0" t="n">
        <v>0.969856647689857</v>
      </c>
      <c r="G13002" s="0" t="n">
        <v>-0.0590377807050464</v>
      </c>
      <c r="H13002" s="0" t="n">
        <f aca="false">2^G13002</f>
        <v>0.959904123134928</v>
      </c>
      <c r="I13002" s="0" t="n">
        <v>0.847823327923812</v>
      </c>
    </row>
    <row r="13003" customFormat="false" ht="13.8" hidden="false" customHeight="false" outlineLevel="0" collapsed="false">
      <c r="A13003" s="0" t="s">
        <v>37175</v>
      </c>
      <c r="B13003" s="0" t="s">
        <v>37176</v>
      </c>
      <c r="C13003" s="0" t="s">
        <v>37177</v>
      </c>
      <c r="D13003" s="0" t="n">
        <v>0.00533872891630072</v>
      </c>
      <c r="E13003" s="0" t="n">
        <f aca="false">2^D13003</f>
        <v>1.00370738029194</v>
      </c>
      <c r="F13003" s="0" t="n">
        <v>0.969856647689857</v>
      </c>
      <c r="G13003" s="0" t="n">
        <v>0.234926857372132</v>
      </c>
      <c r="H13003" s="0" t="n">
        <f aca="false">2^G13003</f>
        <v>1.17684707119997</v>
      </c>
      <c r="I13003" s="0" t="n">
        <v>0.026989998932135</v>
      </c>
    </row>
    <row r="13004" customFormat="false" ht="13.8" hidden="false" customHeight="false" outlineLevel="0" collapsed="false">
      <c r="A13004" s="0" t="s">
        <v>37178</v>
      </c>
      <c r="B13004" s="0" t="s">
        <v>37179</v>
      </c>
      <c r="C13004" s="0" t="s">
        <v>37180</v>
      </c>
      <c r="D13004" s="0" t="n">
        <v>-0.00866201241797437</v>
      </c>
      <c r="E13004" s="0" t="n">
        <f aca="false">2^D13004</f>
        <v>0.994013938800759</v>
      </c>
      <c r="F13004" s="0" t="n">
        <v>0.969856647689857</v>
      </c>
      <c r="G13004" s="0" t="n">
        <v>-0.131910593822949</v>
      </c>
      <c r="H13004" s="0" t="n">
        <f aca="false">2^G13004</f>
        <v>0.912622043475354</v>
      </c>
      <c r="I13004" s="0" t="n">
        <v>0.431072435410598</v>
      </c>
    </row>
    <row r="13005" customFormat="false" ht="13.8" hidden="false" customHeight="false" outlineLevel="0" collapsed="false">
      <c r="A13005" s="0" t="s">
        <v>37181</v>
      </c>
      <c r="B13005" s="0" t="s">
        <v>37182</v>
      </c>
      <c r="C13005" s="0" t="s">
        <v>37183</v>
      </c>
      <c r="D13005" s="0" t="n">
        <v>0.00934535409377979</v>
      </c>
      <c r="E13005" s="0" t="n">
        <f aca="false">2^D13005</f>
        <v>1.00649873155286</v>
      </c>
      <c r="F13005" s="0" t="n">
        <v>0.969856647689857</v>
      </c>
      <c r="G13005" s="0" t="n">
        <v>0.263474360772333</v>
      </c>
      <c r="H13005" s="0" t="n">
        <f aca="false">2^G13005</f>
        <v>1.20036600003393</v>
      </c>
      <c r="I13005" s="0" t="n">
        <v>0.142847288222365</v>
      </c>
    </row>
    <row r="13006" customFormat="false" ht="13.8" hidden="false" customHeight="false" outlineLevel="0" collapsed="false">
      <c r="A13006" s="0" t="s">
        <v>37184</v>
      </c>
      <c r="B13006" s="0" t="s">
        <v>37185</v>
      </c>
      <c r="C13006" s="0" t="s">
        <v>658</v>
      </c>
      <c r="D13006" s="0" t="n">
        <v>0.0141749299183678</v>
      </c>
      <c r="E13006" s="0" t="n">
        <f aca="false">2^D13006</f>
        <v>1.00987373956551</v>
      </c>
      <c r="F13006" s="0" t="n">
        <v>0.969856647689857</v>
      </c>
      <c r="G13006" s="0" t="n">
        <v>-0.18145249650891</v>
      </c>
      <c r="H13006" s="0" t="n">
        <f aca="false">2^G13006</f>
        <v>0.881814743552584</v>
      </c>
      <c r="I13006" s="0" t="n">
        <v>0.512235715699654</v>
      </c>
    </row>
    <row r="13007" customFormat="false" ht="13.8" hidden="false" customHeight="false" outlineLevel="0" collapsed="false">
      <c r="A13007" s="0" t="s">
        <v>37186</v>
      </c>
      <c r="B13007" s="0" t="s">
        <v>37187</v>
      </c>
      <c r="C13007" s="0" t="s">
        <v>25717</v>
      </c>
      <c r="D13007" s="0" t="n">
        <v>-0.00800185549022903</v>
      </c>
      <c r="E13007" s="0" t="n">
        <f aca="false">2^D13007</f>
        <v>0.994468889658286</v>
      </c>
      <c r="F13007" s="0" t="n">
        <v>0.969856647689857</v>
      </c>
      <c r="G13007" s="0" t="n">
        <v>-0.113588539162592</v>
      </c>
      <c r="H13007" s="0" t="n">
        <f aca="false">2^G13007</f>
        <v>0.924286143965937</v>
      </c>
      <c r="I13007" s="0" t="n">
        <v>0.466602851396914</v>
      </c>
    </row>
    <row r="13008" customFormat="false" ht="13.8" hidden="false" customHeight="false" outlineLevel="0" collapsed="false">
      <c r="A13008" s="0" t="s">
        <v>37188</v>
      </c>
      <c r="B13008" s="0" t="s">
        <v>37189</v>
      </c>
      <c r="C13008" s="0" t="s">
        <v>37190</v>
      </c>
      <c r="D13008" s="0" t="n">
        <v>-0.0121832836907529</v>
      </c>
      <c r="E13008" s="0" t="n">
        <f aca="false">2^D13008</f>
        <v>0.991590748495373</v>
      </c>
      <c r="F13008" s="0" t="n">
        <v>0.969856647689857</v>
      </c>
      <c r="G13008" s="0" t="n">
        <v>-0.238139875238754</v>
      </c>
      <c r="H13008" s="0" t="n">
        <f aca="false">2^G13008</f>
        <v>0.847837759278034</v>
      </c>
      <c r="I13008" s="0" t="n">
        <v>0.308970953839659</v>
      </c>
    </row>
    <row r="13009" customFormat="false" ht="13.8" hidden="false" customHeight="false" outlineLevel="0" collapsed="false">
      <c r="A13009" s="0" t="s">
        <v>37191</v>
      </c>
      <c r="B13009" s="0" t="s">
        <v>37192</v>
      </c>
      <c r="C13009" s="0" t="s">
        <v>37193</v>
      </c>
      <c r="D13009" s="0" t="n">
        <v>0.00998265085718808</v>
      </c>
      <c r="E13009" s="0" t="n">
        <f aca="false">2^D13009</f>
        <v>1.00694344097607</v>
      </c>
      <c r="F13009" s="0" t="n">
        <v>0.969856647689857</v>
      </c>
      <c r="G13009" s="0" t="n">
        <v>0.0732763559216338</v>
      </c>
      <c r="H13009" s="0" t="n">
        <f aca="false">2^G13009</f>
        <v>1.0521032958943</v>
      </c>
      <c r="I13009" s="0" t="n">
        <v>0.715185215398428</v>
      </c>
    </row>
    <row r="13010" customFormat="false" ht="13.8" hidden="false" customHeight="false" outlineLevel="0" collapsed="false">
      <c r="A13010" s="0" t="s">
        <v>37194</v>
      </c>
      <c r="B13010" s="0" t="s">
        <v>37195</v>
      </c>
      <c r="C13010" s="0" t="s">
        <v>808</v>
      </c>
      <c r="D13010" s="0" t="n">
        <v>0.0113395961912475</v>
      </c>
      <c r="E13010" s="0" t="n">
        <f aca="false">2^D13010</f>
        <v>1.00789098009124</v>
      </c>
      <c r="F13010" s="0" t="n">
        <v>0.969856647689857</v>
      </c>
      <c r="G13010" s="0" t="n">
        <v>-0.102351754799562</v>
      </c>
      <c r="H13010" s="0" t="n">
        <f aca="false">2^G13010</f>
        <v>0.931513282051213</v>
      </c>
      <c r="I13010" s="0" t="n">
        <v>0.650794540140272</v>
      </c>
    </row>
    <row r="13011" customFormat="false" ht="13.8" hidden="false" customHeight="false" outlineLevel="0" collapsed="false">
      <c r="A13011" s="0" t="s">
        <v>37196</v>
      </c>
      <c r="B13011" s="0" t="s">
        <v>37197</v>
      </c>
      <c r="C13011" s="0" t="s">
        <v>37198</v>
      </c>
      <c r="D13011" s="0" t="n">
        <v>-0.0245437761657459</v>
      </c>
      <c r="E13011" s="0" t="n">
        <f aca="false">2^D13011</f>
        <v>0.983131445309991</v>
      </c>
      <c r="F13011" s="0" t="n">
        <v>0.969856647689857</v>
      </c>
      <c r="G13011" s="0" t="n">
        <v>0.402659003250056</v>
      </c>
      <c r="H13011" s="0" t="n">
        <f aca="false">2^G13011</f>
        <v>1.32194211273869</v>
      </c>
      <c r="I13011" s="0" t="n">
        <v>0.392814142902926</v>
      </c>
    </row>
    <row r="13012" customFormat="false" ht="13.8" hidden="false" customHeight="false" outlineLevel="0" collapsed="false">
      <c r="A13012" s="0" t="s">
        <v>37199</v>
      </c>
      <c r="B13012" s="0" t="s">
        <v>37200</v>
      </c>
      <c r="C13012" s="0" t="s">
        <v>37201</v>
      </c>
      <c r="D13012" s="0" t="n">
        <v>-0.00800343308072815</v>
      </c>
      <c r="E13012" s="0" t="n">
        <f aca="false">2^D13012</f>
        <v>0.994467802204757</v>
      </c>
      <c r="F13012" s="0" t="n">
        <v>0.970442998444434</v>
      </c>
      <c r="G13012" s="0" t="n">
        <v>0.168329286952817</v>
      </c>
      <c r="H13012" s="0" t="n">
        <f aca="false">2^G13012</f>
        <v>1.12375636477319</v>
      </c>
      <c r="I13012" s="0" t="n">
        <v>0.280552627141135</v>
      </c>
    </row>
    <row r="13013" customFormat="false" ht="13.8" hidden="false" customHeight="false" outlineLevel="0" collapsed="false">
      <c r="A13013" s="0" t="s">
        <v>37202</v>
      </c>
      <c r="B13013" s="0" t="s">
        <v>37203</v>
      </c>
      <c r="C13013" s="0" t="s">
        <v>269</v>
      </c>
      <c r="D13013" s="0" t="n">
        <v>0.0100233186188836</v>
      </c>
      <c r="E13013" s="0" t="n">
        <f aca="false">2^D13013</f>
        <v>1.00697182584738</v>
      </c>
      <c r="F13013" s="0" t="n">
        <v>0.970442998444434</v>
      </c>
      <c r="G13013" s="0" t="n">
        <v>-0.0515321546070338</v>
      </c>
      <c r="H13013" s="0" t="n">
        <f aca="false">2^G13013</f>
        <v>0.96491104072083</v>
      </c>
      <c r="I13013" s="0" t="n">
        <v>0.807373325778406</v>
      </c>
    </row>
    <row r="13014" customFormat="false" ht="13.8" hidden="false" customHeight="false" outlineLevel="0" collapsed="false">
      <c r="A13014" s="0" t="s">
        <v>37204</v>
      </c>
      <c r="B13014" s="0" t="s">
        <v>37205</v>
      </c>
      <c r="C13014" s="0" t="s">
        <v>37206</v>
      </c>
      <c r="D13014" s="0" t="n">
        <v>0.010471182622414</v>
      </c>
      <c r="E13014" s="0" t="n">
        <f aca="false">2^D13014</f>
        <v>1.00728447434825</v>
      </c>
      <c r="F13014" s="0" t="n">
        <v>0.970442998444434</v>
      </c>
      <c r="G13014" s="0" t="n">
        <v>-0.0994654223604821</v>
      </c>
      <c r="H13014" s="0" t="n">
        <f aca="false">2^G13014</f>
        <v>0.93337878256016</v>
      </c>
      <c r="I13014" s="0" t="n">
        <v>0.638063638370126</v>
      </c>
    </row>
    <row r="13015" customFormat="false" ht="13.8" hidden="false" customHeight="false" outlineLevel="0" collapsed="false">
      <c r="A13015" s="0" t="s">
        <v>37207</v>
      </c>
      <c r="B13015" s="0" t="s">
        <v>37208</v>
      </c>
      <c r="C13015" s="0" t="s">
        <v>37209</v>
      </c>
      <c r="D13015" s="0" t="n">
        <v>0.00579333065433207</v>
      </c>
      <c r="E13015" s="0" t="n">
        <f aca="false">2^D13015</f>
        <v>1.00402370425754</v>
      </c>
      <c r="F13015" s="0" t="n">
        <v>0.970542230995756</v>
      </c>
      <c r="G13015" s="0" t="n">
        <v>0.25820892327145</v>
      </c>
      <c r="H13015" s="0" t="n">
        <f aca="false">2^G13015</f>
        <v>1.19599298145317</v>
      </c>
      <c r="I13015" s="0" t="n">
        <v>0.0277344685452428</v>
      </c>
    </row>
    <row r="13016" customFormat="false" ht="13.8" hidden="false" customHeight="false" outlineLevel="0" collapsed="false">
      <c r="A13016" s="0" t="s">
        <v>37210</v>
      </c>
      <c r="B13016" s="0" t="s">
        <v>37211</v>
      </c>
      <c r="C13016" s="0" t="s">
        <v>8371</v>
      </c>
      <c r="D13016" s="0" t="n">
        <v>0.00805804351611972</v>
      </c>
      <c r="E13016" s="0" t="n">
        <f aca="false">2^D13016</f>
        <v>1.00560103762902</v>
      </c>
      <c r="F13016" s="0" t="n">
        <v>0.970560967401269</v>
      </c>
      <c r="G13016" s="0" t="n">
        <v>0.41282233453153</v>
      </c>
      <c r="H13016" s="0" t="n">
        <f aca="false">2^G13016</f>
        <v>1.33128765730462</v>
      </c>
      <c r="I13016" s="0" t="n">
        <v>0.013486996272205</v>
      </c>
    </row>
    <row r="13017" customFormat="false" ht="13.8" hidden="false" customHeight="false" outlineLevel="0" collapsed="false">
      <c r="A13017" s="0" t="s">
        <v>37212</v>
      </c>
      <c r="B13017" s="0" t="s">
        <v>37213</v>
      </c>
      <c r="C13017" s="0" t="s">
        <v>37214</v>
      </c>
      <c r="D13017" s="0" t="n">
        <v>-0.0116783640928264</v>
      </c>
      <c r="E13017" s="0" t="n">
        <f aca="false">2^D13017</f>
        <v>0.991937849727332</v>
      </c>
      <c r="F13017" s="0" t="n">
        <v>0.970920935762711</v>
      </c>
      <c r="G13017" s="0" t="n">
        <v>0.425179629390453</v>
      </c>
      <c r="H13017" s="0" t="n">
        <f aca="false">2^G13017</f>
        <v>1.34273967636013</v>
      </c>
      <c r="I13017" s="0" t="n">
        <v>0.0681895459634864</v>
      </c>
    </row>
    <row r="13018" customFormat="false" ht="13.8" hidden="false" customHeight="false" outlineLevel="0" collapsed="false">
      <c r="A13018" s="0" t="s">
        <v>37215</v>
      </c>
      <c r="B13018" s="0" t="s">
        <v>37216</v>
      </c>
      <c r="C13018" s="0" t="s">
        <v>37217</v>
      </c>
      <c r="D13018" s="0" t="n">
        <v>0.00644001513528369</v>
      </c>
      <c r="E13018" s="0" t="n">
        <f aca="false">2^D13018</f>
        <v>1.00447385627993</v>
      </c>
      <c r="F13018" s="0" t="n">
        <v>0.970920935762711</v>
      </c>
      <c r="G13018" s="0" t="n">
        <v>0.114979283445801</v>
      </c>
      <c r="H13018" s="0" t="n">
        <f aca="false">2^G13018</f>
        <v>1.08295949452623</v>
      </c>
      <c r="I13018" s="0" t="n">
        <v>0.369319938695111</v>
      </c>
    </row>
    <row r="13019" customFormat="false" ht="13.8" hidden="false" customHeight="false" outlineLevel="0" collapsed="false">
      <c r="A13019" s="0" t="s">
        <v>37218</v>
      </c>
      <c r="B13019" s="0" t="s">
        <v>37219</v>
      </c>
      <c r="C13019" s="0" t="s">
        <v>37220</v>
      </c>
      <c r="D13019" s="0" t="n">
        <v>0.00828898439511505</v>
      </c>
      <c r="E13019" s="0" t="n">
        <f aca="false">2^D13019</f>
        <v>1.0057620231246</v>
      </c>
      <c r="F13019" s="0" t="n">
        <v>0.971186803915735</v>
      </c>
      <c r="G13019" s="0" t="n">
        <v>0.210805841653833</v>
      </c>
      <c r="H13019" s="0" t="n">
        <f aca="false">2^G13019</f>
        <v>1.15733445207931</v>
      </c>
      <c r="I13019" s="0" t="n">
        <v>0.20148217935207</v>
      </c>
    </row>
    <row r="13020" customFormat="false" ht="13.8" hidden="false" customHeight="false" outlineLevel="0" collapsed="false">
      <c r="A13020" s="0" t="s">
        <v>37221</v>
      </c>
      <c r="B13020" s="0" t="s">
        <v>37222</v>
      </c>
      <c r="C13020" s="0" t="s">
        <v>37223</v>
      </c>
      <c r="D13020" s="0" t="n">
        <v>0.00854269414196107</v>
      </c>
      <c r="E13020" s="0" t="n">
        <f aca="false">2^D13020</f>
        <v>1.00593891017236</v>
      </c>
      <c r="F13020" s="0" t="n">
        <v>0.971356577171914</v>
      </c>
      <c r="G13020" s="0" t="n">
        <v>0.0664845083414969</v>
      </c>
      <c r="H13020" s="0" t="n">
        <f aca="false">2^G13020</f>
        <v>1.04716189716329</v>
      </c>
      <c r="I13020" s="0" t="n">
        <v>0.711596289883625</v>
      </c>
    </row>
    <row r="13021" customFormat="false" ht="13.8" hidden="false" customHeight="false" outlineLevel="0" collapsed="false">
      <c r="A13021" s="0" t="s">
        <v>37224</v>
      </c>
      <c r="B13021" s="0" t="s">
        <v>37225</v>
      </c>
      <c r="C13021" s="0" t="s">
        <v>37226</v>
      </c>
      <c r="D13021" s="0" t="n">
        <v>-0.00804612889626721</v>
      </c>
      <c r="E13021" s="0" t="n">
        <f aca="false">2^D13021</f>
        <v>0.994438371878624</v>
      </c>
      <c r="F13021" s="0" t="n">
        <v>0.971426959980868</v>
      </c>
      <c r="G13021" s="0" t="n">
        <v>0.239661384794472</v>
      </c>
      <c r="H13021" s="0" t="n">
        <f aca="false">2^G13021</f>
        <v>1.18071550296251</v>
      </c>
      <c r="I13021" s="0" t="n">
        <v>0.138516889173931</v>
      </c>
    </row>
    <row r="13022" customFormat="false" ht="13.8" hidden="false" customHeight="false" outlineLevel="0" collapsed="false">
      <c r="A13022" s="0" t="s">
        <v>37227</v>
      </c>
      <c r="B13022" s="0" t="s">
        <v>37228</v>
      </c>
      <c r="C13022" s="0" t="s">
        <v>37229</v>
      </c>
      <c r="D13022" s="0" t="n">
        <v>0.0168302357611312</v>
      </c>
      <c r="E13022" s="0" t="n">
        <f aca="false">2^D13022</f>
        <v>1.01173414164332</v>
      </c>
      <c r="F13022" s="0" t="n">
        <v>0.971463465898991</v>
      </c>
      <c r="G13022" s="0" t="n">
        <v>-0.741683082456196</v>
      </c>
      <c r="H13022" s="0" t="n">
        <f aca="false">2^G13022</f>
        <v>0.598041255982733</v>
      </c>
      <c r="I13022" s="0" t="n">
        <v>0.0330716385784662</v>
      </c>
    </row>
    <row r="13023" customFormat="false" ht="13.8" hidden="false" customHeight="false" outlineLevel="0" collapsed="false">
      <c r="A13023" s="0" t="s">
        <v>37230</v>
      </c>
      <c r="B13023" s="0" t="s">
        <v>37231</v>
      </c>
      <c r="C13023" s="0" t="s">
        <v>37232</v>
      </c>
      <c r="D13023" s="0" t="n">
        <v>0.0209912538757551</v>
      </c>
      <c r="E13023" s="0" t="n">
        <f aca="false">2^D13023</f>
        <v>1.01465639535866</v>
      </c>
      <c r="F13023" s="0" t="n">
        <v>0.971575719123938</v>
      </c>
      <c r="G13023" s="0" t="n">
        <v>-0.17241915222418</v>
      </c>
      <c r="H13023" s="0" t="n">
        <f aca="false">2^G13023</f>
        <v>0.887353493293379</v>
      </c>
      <c r="I13023" s="0" t="n">
        <v>0.697682338909841</v>
      </c>
    </row>
    <row r="13024" customFormat="false" ht="13.8" hidden="false" customHeight="false" outlineLevel="0" collapsed="false">
      <c r="A13024" s="0" t="s">
        <v>37233</v>
      </c>
      <c r="B13024" s="0" t="s">
        <v>37234</v>
      </c>
      <c r="C13024" s="0" t="s">
        <v>37235</v>
      </c>
      <c r="D13024" s="0" t="n">
        <v>-0.00753049673371153</v>
      </c>
      <c r="E13024" s="0" t="n">
        <f aca="false">2^D13024</f>
        <v>0.994793856605405</v>
      </c>
      <c r="F13024" s="0" t="n">
        <v>0.971593269793078</v>
      </c>
      <c r="G13024" s="0" t="n">
        <v>0.10885553698166</v>
      </c>
      <c r="H13024" s="0" t="n">
        <f aca="false">2^G13024</f>
        <v>1.07837244439724</v>
      </c>
      <c r="I13024" s="0" t="n">
        <v>0.481247000608768</v>
      </c>
    </row>
    <row r="13025" customFormat="false" ht="13.8" hidden="false" customHeight="false" outlineLevel="0" collapsed="false">
      <c r="A13025" s="0" t="s">
        <v>37236</v>
      </c>
      <c r="B13025" s="0" t="s">
        <v>37237</v>
      </c>
      <c r="C13025" s="0" t="s">
        <v>3554</v>
      </c>
      <c r="D13025" s="0" t="n">
        <v>0.0143634969817645</v>
      </c>
      <c r="E13025" s="0" t="n">
        <f aca="false">2^D13025</f>
        <v>1.01000574346488</v>
      </c>
      <c r="F13025" s="0" t="n">
        <v>0.971593685578642</v>
      </c>
      <c r="G13025" s="0" t="n">
        <v>0.193963256802742</v>
      </c>
      <c r="H13025" s="0" t="n">
        <f aca="false">2^G13025</f>
        <v>1.14390183943335</v>
      </c>
      <c r="I13025" s="0" t="n">
        <v>0.514101691950124</v>
      </c>
    </row>
    <row r="13026" customFormat="false" ht="13.8" hidden="false" customHeight="false" outlineLevel="0" collapsed="false">
      <c r="A13026" s="0" t="s">
        <v>37238</v>
      </c>
      <c r="B13026" s="0" t="s">
        <v>37239</v>
      </c>
      <c r="C13026" s="0" t="s">
        <v>37240</v>
      </c>
      <c r="D13026" s="0" t="n">
        <v>0.0131166543542145</v>
      </c>
      <c r="E13026" s="0" t="n">
        <f aca="false">2^D13026</f>
        <v>1.00913322768292</v>
      </c>
      <c r="F13026" s="0" t="n">
        <v>0.971643892463445</v>
      </c>
      <c r="G13026" s="0" t="n">
        <v>0.315574290832327</v>
      </c>
      <c r="H13026" s="0" t="n">
        <f aca="false">2^G13026</f>
        <v>1.24450695319291</v>
      </c>
      <c r="I13026" s="0" t="n">
        <v>0.234776827775248</v>
      </c>
    </row>
    <row r="13027" customFormat="false" ht="13.8" hidden="false" customHeight="false" outlineLevel="0" collapsed="false">
      <c r="A13027" s="0" t="s">
        <v>37241</v>
      </c>
      <c r="B13027" s="0" t="s">
        <v>37242</v>
      </c>
      <c r="C13027" s="0" t="s">
        <v>37243</v>
      </c>
      <c r="D13027" s="0" t="n">
        <v>0.0162878285533763</v>
      </c>
      <c r="E13027" s="0" t="n">
        <f aca="false">2^D13027</f>
        <v>1.01135383345081</v>
      </c>
      <c r="F13027" s="0" t="n">
        <v>0.971720961749573</v>
      </c>
      <c r="G13027" s="0" t="n">
        <v>-0.121544957094085</v>
      </c>
      <c r="H13027" s="0" t="n">
        <f aca="false">2^G13027</f>
        <v>0.919202765074081</v>
      </c>
      <c r="I13027" s="0" t="n">
        <v>0.72786193053897</v>
      </c>
    </row>
    <row r="13028" customFormat="false" ht="13.8" hidden="false" customHeight="false" outlineLevel="0" collapsed="false">
      <c r="A13028" s="0" t="s">
        <v>37244</v>
      </c>
      <c r="B13028" s="0" t="s">
        <v>37245</v>
      </c>
      <c r="C13028" s="0" t="s">
        <v>37246</v>
      </c>
      <c r="D13028" s="0" t="n">
        <v>-0.010785529876661</v>
      </c>
      <c r="E13028" s="0" t="n">
        <f aca="false">2^D13028</f>
        <v>0.992551915852734</v>
      </c>
      <c r="F13028" s="0" t="n">
        <v>0.972088486724125</v>
      </c>
      <c r="G13028" s="0" t="n">
        <v>0.590831808211573</v>
      </c>
      <c r="H13028" s="0" t="n">
        <f aca="false">2^G13028</f>
        <v>1.50611487102065</v>
      </c>
      <c r="I13028" s="0" t="n">
        <v>0.0121776970135728</v>
      </c>
    </row>
    <row r="13029" customFormat="false" ht="13.8" hidden="false" customHeight="false" outlineLevel="0" collapsed="false">
      <c r="A13029" s="0" t="s">
        <v>37247</v>
      </c>
      <c r="B13029" s="0" t="s">
        <v>37248</v>
      </c>
      <c r="C13029" s="0" t="s">
        <v>22414</v>
      </c>
      <c r="D13029" s="0" t="n">
        <v>-0.00894586863184532</v>
      </c>
      <c r="E13029" s="0" t="n">
        <f aca="false">2^D13029</f>
        <v>0.993818381687685</v>
      </c>
      <c r="F13029" s="0" t="n">
        <v>0.972088486724125</v>
      </c>
      <c r="G13029" s="0" t="n">
        <v>-0.207199310454554</v>
      </c>
      <c r="H13029" s="0" t="n">
        <f aca="false">2^G13029</f>
        <v>0.866217178948516</v>
      </c>
      <c r="I13029" s="0" t="n">
        <v>0.261791932938028</v>
      </c>
    </row>
    <row r="13030" customFormat="false" ht="13.8" hidden="false" customHeight="false" outlineLevel="0" collapsed="false">
      <c r="A13030" s="0" t="s">
        <v>37249</v>
      </c>
      <c r="B13030" s="0" t="s">
        <v>37250</v>
      </c>
      <c r="C13030" s="0" t="s">
        <v>37251</v>
      </c>
      <c r="D13030" s="0" t="n">
        <v>0.0170204027613501</v>
      </c>
      <c r="E13030" s="0" t="n">
        <f aca="false">2^D13030</f>
        <v>1.01186751087397</v>
      </c>
      <c r="F13030" s="0" t="n">
        <v>0.972088486724125</v>
      </c>
      <c r="G13030" s="0" t="n">
        <v>-0.332687353710925</v>
      </c>
      <c r="H13030" s="0" t="n">
        <f aca="false">2^G13030</f>
        <v>0.794055992077005</v>
      </c>
      <c r="I13030" s="0" t="n">
        <v>0.344544488081446</v>
      </c>
    </row>
    <row r="13031" customFormat="false" ht="13.8" hidden="false" customHeight="false" outlineLevel="0" collapsed="false">
      <c r="A13031" s="0" t="s">
        <v>37252</v>
      </c>
      <c r="B13031" s="0" t="s">
        <v>37253</v>
      </c>
      <c r="C13031" s="0" t="s">
        <v>37254</v>
      </c>
      <c r="D13031" s="0" t="n">
        <v>0.00995310927050497</v>
      </c>
      <c r="E13031" s="0" t="n">
        <f aca="false">2^D13031</f>
        <v>1.00692282234112</v>
      </c>
      <c r="F13031" s="0" t="n">
        <v>0.972088486724125</v>
      </c>
      <c r="G13031" s="0" t="n">
        <v>0.40361289022976</v>
      </c>
      <c r="H13031" s="0" t="n">
        <f aca="false">2^G13031</f>
        <v>1.32281644882252</v>
      </c>
      <c r="I13031" s="0" t="n">
        <v>0.0515819789667346</v>
      </c>
    </row>
    <row r="13032" customFormat="false" ht="13.8" hidden="false" customHeight="false" outlineLevel="0" collapsed="false">
      <c r="A13032" s="0" t="s">
        <v>37255</v>
      </c>
      <c r="B13032" s="0" t="s">
        <v>37256</v>
      </c>
      <c r="C13032" s="0" t="s">
        <v>9082</v>
      </c>
      <c r="D13032" s="0" t="n">
        <v>-0.0114020902378482</v>
      </c>
      <c r="E13032" s="0" t="n">
        <f aca="false">2^D13032</f>
        <v>0.992127822470904</v>
      </c>
      <c r="F13032" s="0" t="n">
        <v>0.972157175691053</v>
      </c>
      <c r="G13032" s="0" t="n">
        <v>-0.267459365192491</v>
      </c>
      <c r="H13032" s="0" t="n">
        <f aca="false">2^G13032</f>
        <v>0.830781292324897</v>
      </c>
      <c r="I13032" s="0" t="n">
        <v>0.255153589170612</v>
      </c>
    </row>
    <row r="13033" customFormat="false" ht="13.8" hidden="false" customHeight="false" outlineLevel="0" collapsed="false">
      <c r="A13033" s="0" t="s">
        <v>37257</v>
      </c>
      <c r="B13033" s="0" t="s">
        <v>37258</v>
      </c>
      <c r="C13033" s="0" t="s">
        <v>37259</v>
      </c>
      <c r="D13033" s="0" t="n">
        <v>0.00703042751522354</v>
      </c>
      <c r="E13033" s="0" t="n">
        <f aca="false">2^D13033</f>
        <v>1.00488501397527</v>
      </c>
      <c r="F13033" s="0" t="n">
        <v>0.972473186006716</v>
      </c>
      <c r="G13033" s="0" t="n">
        <v>-0.0688654040560142</v>
      </c>
      <c r="H13033" s="0" t="n">
        <f aca="false">2^G13033</f>
        <v>0.953387487233259</v>
      </c>
      <c r="I13033" s="0" t="n">
        <v>0.65148139962564</v>
      </c>
    </row>
    <row r="13034" customFormat="false" ht="13.8" hidden="false" customHeight="false" outlineLevel="0" collapsed="false">
      <c r="A13034" s="0" t="s">
        <v>37260</v>
      </c>
      <c r="B13034" s="0" t="s">
        <v>37261</v>
      </c>
      <c r="C13034" s="0" t="s">
        <v>37262</v>
      </c>
      <c r="D13034" s="0" t="n">
        <v>-0.023986194780671</v>
      </c>
      <c r="E13034" s="0" t="n">
        <f aca="false">2^D13034</f>
        <v>0.983511485250672</v>
      </c>
      <c r="F13034" s="0" t="n">
        <v>0.972473186006716</v>
      </c>
      <c r="G13034" s="0" t="n">
        <v>0.827124372722456</v>
      </c>
      <c r="H13034" s="0" t="n">
        <f aca="false">2^G13034</f>
        <v>1.77414555031931</v>
      </c>
      <c r="I13034" s="0" t="n">
        <v>0.0997993858480836</v>
      </c>
    </row>
    <row r="13035" customFormat="false" ht="13.8" hidden="false" customHeight="false" outlineLevel="0" collapsed="false">
      <c r="A13035" s="0" t="s">
        <v>37263</v>
      </c>
      <c r="B13035" s="0" t="s">
        <v>37264</v>
      </c>
      <c r="C13035" s="0" t="s">
        <v>37265</v>
      </c>
      <c r="D13035" s="0" t="n">
        <v>0.00610637659279067</v>
      </c>
      <c r="E13035" s="0" t="n">
        <f aca="false">2^D13035</f>
        <v>1.00424158789642</v>
      </c>
      <c r="F13035" s="0" t="n">
        <v>0.972473186006716</v>
      </c>
      <c r="G13035" s="0" t="n">
        <v>0.133439297487352</v>
      </c>
      <c r="H13035" s="0" t="n">
        <f aca="false">2^G13035</f>
        <v>1.096905543082</v>
      </c>
      <c r="I13035" s="0" t="n">
        <v>0.297280137619909</v>
      </c>
    </row>
    <row r="13036" customFormat="false" ht="13.8" hidden="false" customHeight="false" outlineLevel="0" collapsed="false">
      <c r="A13036" s="0" t="s">
        <v>37266</v>
      </c>
      <c r="B13036" s="0" t="s">
        <v>37267</v>
      </c>
      <c r="C13036" s="0" t="s">
        <v>37268</v>
      </c>
      <c r="D13036" s="0" t="n">
        <v>0.0173572977883194</v>
      </c>
      <c r="E13036" s="0" t="n">
        <f aca="false">2^D13036</f>
        <v>1.01210382757855</v>
      </c>
      <c r="F13036" s="0" t="n">
        <v>0.972473186006716</v>
      </c>
      <c r="G13036" s="0" t="n">
        <v>-0.621670617393487</v>
      </c>
      <c r="H13036" s="0" t="n">
        <f aca="false">2^G13036</f>
        <v>0.649917897451668</v>
      </c>
      <c r="I13036" s="0" t="n">
        <v>0.086985703879684</v>
      </c>
    </row>
    <row r="13037" customFormat="false" ht="13.8" hidden="false" customHeight="false" outlineLevel="0" collapsed="false">
      <c r="A13037" s="0" t="s">
        <v>37269</v>
      </c>
      <c r="B13037" s="0" t="s">
        <v>37270</v>
      </c>
      <c r="C13037" s="0" t="s">
        <v>37271</v>
      </c>
      <c r="D13037" s="0" t="n">
        <v>-0.00763305600580466</v>
      </c>
      <c r="E13037" s="0" t="n">
        <f aca="false">2^D13037</f>
        <v>0.99472314054651</v>
      </c>
      <c r="F13037" s="0" t="n">
        <v>0.972559156001104</v>
      </c>
      <c r="G13037" s="0" t="n">
        <v>0.34544339510116</v>
      </c>
      <c r="H13037" s="0" t="n">
        <f aca="false">2^G13037</f>
        <v>1.27054140827633</v>
      </c>
      <c r="I13037" s="0" t="n">
        <v>0.0357099044184915</v>
      </c>
    </row>
    <row r="13038" customFormat="false" ht="13.8" hidden="false" customHeight="false" outlineLevel="0" collapsed="false">
      <c r="A13038" s="0" t="s">
        <v>37272</v>
      </c>
      <c r="B13038" s="0" t="s">
        <v>37273</v>
      </c>
      <c r="C13038" s="0" t="s">
        <v>37274</v>
      </c>
      <c r="D13038" s="0" t="n">
        <v>0.00717598714966039</v>
      </c>
      <c r="E13038" s="0" t="n">
        <f aca="false">2^D13038</f>
        <v>1.00498640621017</v>
      </c>
      <c r="F13038" s="0" t="n">
        <v>0.972617590111116</v>
      </c>
      <c r="G13038" s="0" t="n">
        <v>-0.0949337977221587</v>
      </c>
      <c r="H13038" s="0" t="n">
        <f aca="false">2^G13038</f>
        <v>0.936315212008341</v>
      </c>
      <c r="I13038" s="0" t="n">
        <v>0.538747892761272</v>
      </c>
    </row>
    <row r="13039" customFormat="false" ht="13.8" hidden="false" customHeight="false" outlineLevel="0" collapsed="false">
      <c r="A13039" s="0" t="s">
        <v>37275</v>
      </c>
      <c r="B13039" s="0" t="s">
        <v>37276</v>
      </c>
      <c r="C13039" s="0" t="s">
        <v>1199</v>
      </c>
      <c r="D13039" s="0" t="n">
        <v>-0.00615652156221014</v>
      </c>
      <c r="E13039" s="0" t="n">
        <f aca="false">2^D13039</f>
        <v>0.995741716746164</v>
      </c>
      <c r="F13039" s="0" t="n">
        <v>0.972967689577822</v>
      </c>
      <c r="G13039" s="0" t="n">
        <v>-0.0792305497831913</v>
      </c>
      <c r="H13039" s="0" t="n">
        <f aca="false">2^G13039</f>
        <v>0.946562353816824</v>
      </c>
      <c r="I13039" s="0" t="n">
        <v>0.555434639810069</v>
      </c>
    </row>
    <row r="13040" customFormat="false" ht="13.8" hidden="false" customHeight="false" outlineLevel="0" collapsed="false">
      <c r="A13040" s="0" t="s">
        <v>37277</v>
      </c>
      <c r="B13040" s="0" t="s">
        <v>37278</v>
      </c>
      <c r="C13040" s="0" t="s">
        <v>37279</v>
      </c>
      <c r="D13040" s="0" t="n">
        <v>0.0105923023341634</v>
      </c>
      <c r="E13040" s="0" t="n">
        <f aca="false">2^D13040</f>
        <v>1.00736904324405</v>
      </c>
      <c r="F13040" s="0" t="n">
        <v>0.97306051379886</v>
      </c>
      <c r="G13040" s="0" t="n">
        <v>-0.118667577802694</v>
      </c>
      <c r="H13040" s="0" t="n">
        <f aca="false">2^G13040</f>
        <v>0.921037896014467</v>
      </c>
      <c r="I13040" s="0" t="n">
        <v>0.608739278585854</v>
      </c>
    </row>
    <row r="13041" customFormat="false" ht="13.8" hidden="false" customHeight="false" outlineLevel="0" collapsed="false">
      <c r="A13041" s="0" t="s">
        <v>37280</v>
      </c>
      <c r="B13041" s="0" t="s">
        <v>37281</v>
      </c>
      <c r="C13041" s="0" t="s">
        <v>37282</v>
      </c>
      <c r="D13041" s="0" t="n">
        <v>-0.00764383881551911</v>
      </c>
      <c r="E13041" s="0" t="n">
        <f aca="false">2^D13041</f>
        <v>0.99471570593978</v>
      </c>
      <c r="F13041" s="0" t="n">
        <v>0.973130882731721</v>
      </c>
      <c r="G13041" s="0" t="n">
        <v>0.439549990014452</v>
      </c>
      <c r="H13041" s="0" t="n">
        <f aca="false">2^G13041</f>
        <v>1.35618123713814</v>
      </c>
      <c r="I13041" s="0" t="n">
        <v>0.0112760246385284</v>
      </c>
    </row>
    <row r="13042" customFormat="false" ht="13.8" hidden="false" customHeight="false" outlineLevel="0" collapsed="false">
      <c r="A13042" s="0" t="s">
        <v>37283</v>
      </c>
      <c r="B13042" s="0" t="s">
        <v>37284</v>
      </c>
      <c r="C13042" s="0" t="s">
        <v>8317</v>
      </c>
      <c r="D13042" s="0" t="n">
        <v>-0.0060597618724989</v>
      </c>
      <c r="E13042" s="0" t="n">
        <f aca="false">2^D13042</f>
        <v>0.99580850209431</v>
      </c>
      <c r="F13042" s="0" t="n">
        <v>0.973378524973669</v>
      </c>
      <c r="G13042" s="0" t="n">
        <v>-0.246188296933604</v>
      </c>
      <c r="H13042" s="0" t="n">
        <f aca="false">2^G13042</f>
        <v>0.843121061025093</v>
      </c>
      <c r="I13042" s="0" t="n">
        <v>0.061609267215987</v>
      </c>
    </row>
    <row r="13043" customFormat="false" ht="13.8" hidden="false" customHeight="false" outlineLevel="0" collapsed="false">
      <c r="A13043" s="0" t="s">
        <v>37285</v>
      </c>
      <c r="B13043" s="0" t="s">
        <v>37286</v>
      </c>
      <c r="C13043" s="0" t="s">
        <v>37287</v>
      </c>
      <c r="D13043" s="0" t="n">
        <v>-0.00980702889156992</v>
      </c>
      <c r="E13043" s="0" t="n">
        <f aca="false">2^D13043</f>
        <v>0.993225337771186</v>
      </c>
      <c r="F13043" s="0" t="n">
        <v>0.973438620318974</v>
      </c>
      <c r="G13043" s="0" t="n">
        <v>0.112434336788759</v>
      </c>
      <c r="H13043" s="0" t="n">
        <f aca="false">2^G13043</f>
        <v>1.0810508134762</v>
      </c>
      <c r="I13043" s="0" t="n">
        <v>0.605049398377154</v>
      </c>
    </row>
    <row r="13044" customFormat="false" ht="13.8" hidden="false" customHeight="false" outlineLevel="0" collapsed="false">
      <c r="A13044" s="0" t="s">
        <v>37288</v>
      </c>
      <c r="B13044" s="0" t="s">
        <v>37289</v>
      </c>
      <c r="C13044" s="0" t="s">
        <v>37290</v>
      </c>
      <c r="D13044" s="0" t="n">
        <v>-0.00669871551194579</v>
      </c>
      <c r="E13044" s="0" t="n">
        <f aca="false">2^D13044</f>
        <v>0.995367567198369</v>
      </c>
      <c r="F13044" s="0" t="n">
        <v>0.973438620318974</v>
      </c>
      <c r="G13044" s="0" t="n">
        <v>-0.0412412836632639</v>
      </c>
      <c r="H13044" s="0" t="n">
        <f aca="false">2^G13044</f>
        <v>0.971818442525502</v>
      </c>
      <c r="I13044" s="0" t="n">
        <v>0.791327438752783</v>
      </c>
    </row>
    <row r="13045" customFormat="false" ht="13.8" hidden="false" customHeight="false" outlineLevel="0" collapsed="false">
      <c r="A13045" s="0" t="s">
        <v>37291</v>
      </c>
      <c r="B13045" s="0" t="s">
        <v>37292</v>
      </c>
      <c r="C13045" s="0" t="s">
        <v>37293</v>
      </c>
      <c r="D13045" s="0" t="n">
        <v>-0.0136853202957345</v>
      </c>
      <c r="E13045" s="0" t="n">
        <f aca="false">2^D13045</f>
        <v>0.990558908436335</v>
      </c>
      <c r="F13045" s="0" t="n">
        <v>0.973438620318974</v>
      </c>
      <c r="G13045" s="0" t="n">
        <v>0.346441278712195</v>
      </c>
      <c r="H13045" s="0" t="n">
        <f aca="false">2^G13045</f>
        <v>1.27142052062361</v>
      </c>
      <c r="I13045" s="0" t="n">
        <v>0.240387311068035</v>
      </c>
    </row>
    <row r="13046" customFormat="false" ht="13.8" hidden="false" customHeight="false" outlineLevel="0" collapsed="false">
      <c r="A13046" s="0" t="s">
        <v>37294</v>
      </c>
      <c r="B13046" s="0" t="s">
        <v>37295</v>
      </c>
      <c r="C13046" s="0" t="s">
        <v>37296</v>
      </c>
      <c r="D13046" s="0" t="n">
        <v>-0.00502603816102454</v>
      </c>
      <c r="E13046" s="0" t="n">
        <f aca="false">2^D13046</f>
        <v>0.99652227715457</v>
      </c>
      <c r="F13046" s="0" t="n">
        <v>0.973470921052308</v>
      </c>
      <c r="G13046" s="0" t="n">
        <v>0.112194252595243</v>
      </c>
      <c r="H13046" s="0" t="n">
        <f aca="false">2^G13046</f>
        <v>1.0808709267983</v>
      </c>
      <c r="I13046" s="0" t="n">
        <v>0.303491576020619</v>
      </c>
    </row>
    <row r="13047" customFormat="false" ht="13.8" hidden="false" customHeight="false" outlineLevel="0" collapsed="false">
      <c r="A13047" s="0" t="s">
        <v>37297</v>
      </c>
      <c r="B13047" s="0" t="s">
        <v>37298</v>
      </c>
      <c r="C13047" s="0" t="s">
        <v>37299</v>
      </c>
      <c r="D13047" s="0" t="n">
        <v>-0.0106700889714615</v>
      </c>
      <c r="E13047" s="0" t="n">
        <f aca="false">2^D13047</f>
        <v>0.992631340590981</v>
      </c>
      <c r="F13047" s="0" t="n">
        <v>0.973656551170118</v>
      </c>
      <c r="G13047" s="0" t="n">
        <v>0.27966148419785</v>
      </c>
      <c r="H13047" s="0" t="n">
        <f aca="false">2^G13047</f>
        <v>1.21391001758275</v>
      </c>
      <c r="I13047" s="0" t="n">
        <v>0.227375261192561</v>
      </c>
    </row>
    <row r="13048" customFormat="false" ht="13.8" hidden="false" customHeight="false" outlineLevel="0" collapsed="false">
      <c r="A13048" s="0" t="s">
        <v>37300</v>
      </c>
      <c r="B13048" s="0" t="s">
        <v>37301</v>
      </c>
      <c r="C13048" s="0" t="s">
        <v>37302</v>
      </c>
      <c r="D13048" s="0" t="n">
        <v>0.0267481147101805</v>
      </c>
      <c r="E13048" s="0" t="n">
        <f aca="false">2^D13048</f>
        <v>1.01871332028513</v>
      </c>
      <c r="F13048" s="0" t="n">
        <v>0.973656551170118</v>
      </c>
      <c r="G13048" s="0" t="n">
        <v>-1.69883153907535</v>
      </c>
      <c r="H13048" s="0" t="n">
        <f aca="false">2^G13048</f>
        <v>0.308035485015245</v>
      </c>
      <c r="I13048" s="0" t="n">
        <v>0.0068851536561424</v>
      </c>
    </row>
    <row r="13049" customFormat="false" ht="13.8" hidden="false" customHeight="false" outlineLevel="0" collapsed="false">
      <c r="A13049" s="0" t="s">
        <v>37303</v>
      </c>
      <c r="B13049" s="0" t="s">
        <v>37304</v>
      </c>
      <c r="C13049" s="0" t="s">
        <v>37305</v>
      </c>
      <c r="D13049" s="0" t="n">
        <v>-0.00737644015712968</v>
      </c>
      <c r="E13049" s="0" t="n">
        <f aca="false">2^D13049</f>
        <v>0.994900090226828</v>
      </c>
      <c r="F13049" s="0" t="n">
        <v>0.973682412761681</v>
      </c>
      <c r="G13049" s="0" t="n">
        <v>-0.360470598643207</v>
      </c>
      <c r="H13049" s="0" t="n">
        <f aca="false">2^G13049</f>
        <v>0.778910462202051</v>
      </c>
      <c r="I13049" s="0" t="n">
        <v>0.0297933175766385</v>
      </c>
    </row>
    <row r="13050" customFormat="false" ht="13.8" hidden="false" customHeight="false" outlineLevel="0" collapsed="false">
      <c r="A13050" s="0" t="s">
        <v>37306</v>
      </c>
      <c r="B13050" s="0" t="s">
        <v>37307</v>
      </c>
      <c r="C13050" s="0" t="s">
        <v>37308</v>
      </c>
      <c r="D13050" s="0" t="n">
        <v>-0.00494583223837619</v>
      </c>
      <c r="E13050" s="0" t="n">
        <f aca="false">2^D13050</f>
        <v>0.996577679861453</v>
      </c>
      <c r="F13050" s="0" t="n">
        <v>0.97372772475202</v>
      </c>
      <c r="G13050" s="0" t="n">
        <v>0.00283477499668194</v>
      </c>
      <c r="H13050" s="0" t="n">
        <f aca="false">2^G13050</f>
        <v>1.00196684800951</v>
      </c>
      <c r="I13050" s="0" t="n">
        <v>0.98327627486915</v>
      </c>
    </row>
    <row r="13051" customFormat="false" ht="13.8" hidden="false" customHeight="false" outlineLevel="0" collapsed="false">
      <c r="A13051" s="0" t="s">
        <v>37309</v>
      </c>
      <c r="B13051" s="0" t="s">
        <v>37310</v>
      </c>
      <c r="C13051" s="0" t="s">
        <v>37311</v>
      </c>
      <c r="D13051" s="0" t="n">
        <v>0.0120509116388323</v>
      </c>
      <c r="E13051" s="0" t="n">
        <f aca="false">2^D13051</f>
        <v>1.00838803953333</v>
      </c>
      <c r="F13051" s="0" t="n">
        <v>0.973792073009199</v>
      </c>
      <c r="G13051" s="0" t="n">
        <v>-0.0683632732368009</v>
      </c>
      <c r="H13051" s="0" t="n">
        <f aca="false">2^G13051</f>
        <v>0.953719372036618</v>
      </c>
      <c r="I13051" s="0" t="n">
        <v>0.811666292067174</v>
      </c>
    </row>
    <row r="13052" customFormat="false" ht="13.8" hidden="false" customHeight="false" outlineLevel="0" collapsed="false">
      <c r="A13052" s="0" t="s">
        <v>37312</v>
      </c>
      <c r="B13052" s="0" t="s">
        <v>37313</v>
      </c>
      <c r="C13052" s="0" t="s">
        <v>37314</v>
      </c>
      <c r="D13052" s="0" t="n">
        <v>-0.00793015428146138</v>
      </c>
      <c r="E13052" s="0" t="n">
        <f aca="false">2^D13052</f>
        <v>0.994518315483828</v>
      </c>
      <c r="F13052" s="0" t="n">
        <v>0.973792073009199</v>
      </c>
      <c r="G13052" s="0" t="n">
        <v>-0.110159921283499</v>
      </c>
      <c r="H13052" s="0" t="n">
        <f aca="false">2^G13052</f>
        <v>0.926485356235072</v>
      </c>
      <c r="I13052" s="0" t="n">
        <v>0.539891493766209</v>
      </c>
    </row>
    <row r="13053" customFormat="false" ht="13.8" hidden="false" customHeight="false" outlineLevel="0" collapsed="false">
      <c r="A13053" s="0" t="s">
        <v>37315</v>
      </c>
      <c r="B13053" s="0" t="s">
        <v>37316</v>
      </c>
      <c r="C13053" s="0" t="s">
        <v>37317</v>
      </c>
      <c r="D13053" s="0" t="n">
        <v>-0.0121881533055594</v>
      </c>
      <c r="E13053" s="0" t="n">
        <f aca="false">2^D13053</f>
        <v>0.991587401525497</v>
      </c>
      <c r="F13053" s="0" t="n">
        <v>0.973792073009199</v>
      </c>
      <c r="G13053" s="0" t="n">
        <v>0.643966547843032</v>
      </c>
      <c r="H13053" s="0" t="n">
        <f aca="false">2^G13053</f>
        <v>1.56261952704636</v>
      </c>
      <c r="I13053" s="0" t="n">
        <v>0.0217824126135609</v>
      </c>
    </row>
    <row r="13054" customFormat="false" ht="13.8" hidden="false" customHeight="false" outlineLevel="0" collapsed="false">
      <c r="A13054" s="0" t="s">
        <v>37318</v>
      </c>
      <c r="B13054" s="0" t="s">
        <v>37319</v>
      </c>
      <c r="C13054" s="0" t="s">
        <v>37320</v>
      </c>
      <c r="D13054" s="0" t="n">
        <v>0.00762741226671171</v>
      </c>
      <c r="E13054" s="0" t="n">
        <f aca="false">2^D13054</f>
        <v>1.00530091972768</v>
      </c>
      <c r="F13054" s="0" t="n">
        <v>0.973792073009199</v>
      </c>
      <c r="G13054" s="0" t="n">
        <v>0.129805816062444</v>
      </c>
      <c r="H13054" s="0" t="n">
        <f aca="false">2^G13054</f>
        <v>1.09414642137572</v>
      </c>
      <c r="I13054" s="0" t="n">
        <v>0.446836485605052</v>
      </c>
    </row>
    <row r="13055" customFormat="false" ht="13.8" hidden="false" customHeight="false" outlineLevel="0" collapsed="false">
      <c r="A13055" s="0" t="s">
        <v>37321</v>
      </c>
      <c r="B13055" s="0" t="s">
        <v>37322</v>
      </c>
      <c r="C13055" s="0" t="s">
        <v>37323</v>
      </c>
      <c r="D13055" s="0" t="n">
        <v>-0.00524944683242179</v>
      </c>
      <c r="E13055" s="0" t="n">
        <f aca="false">2^D13055</f>
        <v>0.9963679725547</v>
      </c>
      <c r="F13055" s="0" t="n">
        <v>0.973792073009199</v>
      </c>
      <c r="G13055" s="0" t="n">
        <v>0.186494796172047</v>
      </c>
      <c r="H13055" s="0" t="n">
        <f aca="false">2^G13055</f>
        <v>1.13799545535101</v>
      </c>
      <c r="I13055" s="0" t="n">
        <v>0.109671795266188</v>
      </c>
    </row>
    <row r="13056" customFormat="false" ht="13.8" hidden="false" customHeight="false" outlineLevel="0" collapsed="false">
      <c r="A13056" s="0" t="s">
        <v>37324</v>
      </c>
      <c r="B13056" s="0" t="s">
        <v>37325</v>
      </c>
      <c r="C13056" s="0" t="s">
        <v>19144</v>
      </c>
      <c r="D13056" s="0" t="n">
        <v>-0.00897042975761408</v>
      </c>
      <c r="E13056" s="0" t="n">
        <f aca="false">2^D13056</f>
        <v>0.993801462595434</v>
      </c>
      <c r="F13056" s="0" t="n">
        <v>0.973792073009199</v>
      </c>
      <c r="G13056" s="0" t="n">
        <v>-0.14569476514311</v>
      </c>
      <c r="H13056" s="0" t="n">
        <f aca="false">2^G13056</f>
        <v>0.903943956366727</v>
      </c>
      <c r="I13056" s="0" t="n">
        <v>0.46985918076199</v>
      </c>
    </row>
    <row r="13057" customFormat="false" ht="13.8" hidden="false" customHeight="false" outlineLevel="0" collapsed="false">
      <c r="A13057" s="0" t="s">
        <v>37326</v>
      </c>
      <c r="B13057" s="0" t="s">
        <v>37327</v>
      </c>
      <c r="C13057" s="0" t="s">
        <v>37328</v>
      </c>
      <c r="D13057" s="0" t="n">
        <v>-0.0136379693369046</v>
      </c>
      <c r="E13057" s="0" t="n">
        <f aca="false">2^D13057</f>
        <v>0.990591420285681</v>
      </c>
      <c r="F13057" s="0" t="n">
        <v>0.973825426557113</v>
      </c>
      <c r="G13057" s="0" t="n">
        <v>-0.333993854157472</v>
      </c>
      <c r="H13057" s="0" t="n">
        <f aca="false">2^G13057</f>
        <v>0.793337222779427</v>
      </c>
      <c r="I13057" s="0" t="n">
        <v>0.268939949257819</v>
      </c>
    </row>
    <row r="13058" customFormat="false" ht="13.8" hidden="false" customHeight="false" outlineLevel="0" collapsed="false">
      <c r="A13058" s="0" t="s">
        <v>37329</v>
      </c>
      <c r="B13058" s="0" t="s">
        <v>37330</v>
      </c>
      <c r="C13058" s="0" t="s">
        <v>37331</v>
      </c>
      <c r="D13058" s="0" t="n">
        <v>0.0117199464501447</v>
      </c>
      <c r="E13058" s="0" t="n">
        <f aca="false">2^D13058</f>
        <v>1.00815673419863</v>
      </c>
      <c r="F13058" s="0" t="n">
        <v>0.973825426557113</v>
      </c>
      <c r="G13058" s="0" t="n">
        <v>0.261828971233817</v>
      </c>
      <c r="H13058" s="0" t="n">
        <f aca="false">2^G13058</f>
        <v>1.19899776645003</v>
      </c>
      <c r="I13058" s="0" t="n">
        <v>0.314808846985803</v>
      </c>
    </row>
    <row r="13059" customFormat="false" ht="13.8" hidden="false" customHeight="false" outlineLevel="0" collapsed="false">
      <c r="A13059" s="0" t="s">
        <v>37332</v>
      </c>
      <c r="B13059" s="0" t="s">
        <v>37333</v>
      </c>
      <c r="C13059" s="0" t="s">
        <v>7774</v>
      </c>
      <c r="D13059" s="0" t="n">
        <v>0.00645983099120251</v>
      </c>
      <c r="E13059" s="0" t="n">
        <f aca="false">2^D13059</f>
        <v>1.00448765312912</v>
      </c>
      <c r="F13059" s="0" t="n">
        <v>0.973908830160851</v>
      </c>
      <c r="G13059" s="0" t="n">
        <v>-0.0488475713693184</v>
      </c>
      <c r="H13059" s="0" t="n">
        <f aca="false">2^G13059</f>
        <v>0.966708229687211</v>
      </c>
      <c r="I13059" s="0" t="n">
        <v>0.749415696880605</v>
      </c>
    </row>
    <row r="13060" customFormat="false" ht="13.8" hidden="false" customHeight="false" outlineLevel="0" collapsed="false">
      <c r="A13060" s="0" t="s">
        <v>37334</v>
      </c>
      <c r="B13060" s="0" t="s">
        <v>37335</v>
      </c>
      <c r="C13060" s="0" t="s">
        <v>37336</v>
      </c>
      <c r="D13060" s="0" t="n">
        <v>0.00695624681584306</v>
      </c>
      <c r="E13060" s="0" t="n">
        <f aca="false">2^D13060</f>
        <v>1.00483334598264</v>
      </c>
      <c r="F13060" s="0" t="n">
        <v>0.973921757149739</v>
      </c>
      <c r="G13060" s="0" t="n">
        <v>0.225082195052137</v>
      </c>
      <c r="H13060" s="0" t="n">
        <f aca="false">2^G13060</f>
        <v>1.16884383951835</v>
      </c>
      <c r="I13060" s="0" t="n">
        <v>0.147109426175197</v>
      </c>
    </row>
    <row r="13061" customFormat="false" ht="13.8" hidden="false" customHeight="false" outlineLevel="0" collapsed="false">
      <c r="A13061" s="0" t="s">
        <v>37337</v>
      </c>
      <c r="B13061" s="0" t="s">
        <v>37338</v>
      </c>
      <c r="C13061" s="0" t="s">
        <v>10545</v>
      </c>
      <c r="D13061" s="0" t="n">
        <v>-0.0075983037695071</v>
      </c>
      <c r="E13061" s="0" t="n">
        <f aca="false">2^D13061</f>
        <v>0.994747102138537</v>
      </c>
      <c r="F13061" s="0" t="n">
        <v>0.974169867568419</v>
      </c>
      <c r="G13061" s="0" t="n">
        <v>0.109360861904191</v>
      </c>
      <c r="H13061" s="0" t="n">
        <f aca="false">2^G13061</f>
        <v>1.07875022618908</v>
      </c>
      <c r="I13061" s="0" t="n">
        <v>0.533629162932172</v>
      </c>
    </row>
    <row r="13062" customFormat="false" ht="13.8" hidden="false" customHeight="false" outlineLevel="0" collapsed="false">
      <c r="A13062" s="0" t="s">
        <v>37339</v>
      </c>
      <c r="B13062" s="0" t="s">
        <v>37340</v>
      </c>
      <c r="C13062" s="0" t="s">
        <v>13159</v>
      </c>
      <c r="D13062" s="0" t="n">
        <v>-0.00525143380007531</v>
      </c>
      <c r="E13062" s="0" t="n">
        <f aca="false">2^D13062</f>
        <v>0.996366600296868</v>
      </c>
      <c r="F13062" s="0" t="n">
        <v>0.974169867568419</v>
      </c>
      <c r="G13062" s="0" t="n">
        <v>0.255440544304812</v>
      </c>
      <c r="H13062" s="0" t="n">
        <f aca="false">2^G13062</f>
        <v>1.19370019811449</v>
      </c>
      <c r="I13062" s="0" t="n">
        <v>0.0356103721982258</v>
      </c>
    </row>
    <row r="13063" customFormat="false" ht="13.8" hidden="false" customHeight="false" outlineLevel="0" collapsed="false">
      <c r="A13063" s="0" t="s">
        <v>37341</v>
      </c>
      <c r="B13063" s="0" t="s">
        <v>37342</v>
      </c>
      <c r="C13063" s="0" t="s">
        <v>808</v>
      </c>
      <c r="D13063" s="0" t="n">
        <v>-0.00954878372542911</v>
      </c>
      <c r="E13063" s="0" t="n">
        <f aca="false">2^D13063</f>
        <v>0.993403142915775</v>
      </c>
      <c r="F13063" s="0" t="n">
        <v>0.974612955368001</v>
      </c>
      <c r="G13063" s="0" t="n">
        <v>-0.0779655801053367</v>
      </c>
      <c r="H13063" s="0" t="n">
        <f aca="false">2^G13063</f>
        <v>0.947392673274194</v>
      </c>
      <c r="I13063" s="0" t="n">
        <v>0.73408554677717</v>
      </c>
    </row>
    <row r="13064" customFormat="false" ht="13.8" hidden="false" customHeight="false" outlineLevel="0" collapsed="false">
      <c r="A13064" s="0" t="s">
        <v>37343</v>
      </c>
      <c r="B13064" s="0" t="s">
        <v>37344</v>
      </c>
      <c r="C13064" s="0" t="s">
        <v>37345</v>
      </c>
      <c r="D13064" s="0" t="n">
        <v>0.00755133888034987</v>
      </c>
      <c r="E13064" s="0" t="n">
        <f aca="false">2^D13064</f>
        <v>1.0052479115542</v>
      </c>
      <c r="F13064" s="0" t="n">
        <v>0.974917366854519</v>
      </c>
      <c r="G13064" s="0" t="n">
        <v>0.184655600625135</v>
      </c>
      <c r="H13064" s="0" t="n">
        <f aca="false">2^G13064</f>
        <v>1.13654562529627</v>
      </c>
      <c r="I13064" s="0" t="n">
        <v>0.286514790839574</v>
      </c>
    </row>
    <row r="13065" customFormat="false" ht="13.8" hidden="false" customHeight="false" outlineLevel="0" collapsed="false">
      <c r="A13065" s="0" t="s">
        <v>37346</v>
      </c>
      <c r="B13065" s="0" t="s">
        <v>37347</v>
      </c>
      <c r="C13065" s="0" t="s">
        <v>37348</v>
      </c>
      <c r="D13065" s="0" t="n">
        <v>0.00716131555851707</v>
      </c>
      <c r="E13065" s="0" t="n">
        <f aca="false">2^D13065</f>
        <v>1.00497618598048</v>
      </c>
      <c r="F13065" s="0" t="n">
        <v>0.975006371270618</v>
      </c>
      <c r="G13065" s="0" t="n">
        <v>0.297449713975301</v>
      </c>
      <c r="H13065" s="0" t="n">
        <f aca="false">2^G13065</f>
        <v>1.22897001278606</v>
      </c>
      <c r="I13065" s="0" t="n">
        <v>0.0741585483620551</v>
      </c>
    </row>
    <row r="13066" customFormat="false" ht="13.8" hidden="false" customHeight="false" outlineLevel="0" collapsed="false">
      <c r="A13066" s="0" t="s">
        <v>37349</v>
      </c>
      <c r="B13066" s="0" t="s">
        <v>37350</v>
      </c>
      <c r="C13066" s="0" t="s">
        <v>37351</v>
      </c>
      <c r="D13066" s="0" t="n">
        <v>-0.00522368493428882</v>
      </c>
      <c r="E13066" s="0" t="n">
        <f aca="false">2^D13066</f>
        <v>0.99638576464427</v>
      </c>
      <c r="F13066" s="0" t="n">
        <v>0.975040288665443</v>
      </c>
      <c r="G13066" s="0" t="n">
        <v>-0.108000985676973</v>
      </c>
      <c r="H13066" s="0" t="n">
        <f aca="false">2^G13066</f>
        <v>0.927872842530511</v>
      </c>
      <c r="I13066" s="0" t="n">
        <v>0.376321075560491</v>
      </c>
    </row>
    <row r="13067" customFormat="false" ht="13.8" hidden="false" customHeight="false" outlineLevel="0" collapsed="false">
      <c r="A13067" s="0" t="s">
        <v>37352</v>
      </c>
      <c r="B13067" s="0" t="s">
        <v>37353</v>
      </c>
      <c r="C13067" s="0" t="s">
        <v>37354</v>
      </c>
      <c r="D13067" s="0" t="n">
        <v>-0.00671664393287497</v>
      </c>
      <c r="E13067" s="0" t="n">
        <f aca="false">2^D13067</f>
        <v>0.995355197808209</v>
      </c>
      <c r="F13067" s="0" t="n">
        <v>0.97573739914823</v>
      </c>
      <c r="G13067" s="0" t="n">
        <v>0.258435896415345</v>
      </c>
      <c r="H13067" s="0" t="n">
        <f aca="false">2^G13067</f>
        <v>1.19618115680152</v>
      </c>
      <c r="I13067" s="0" t="n">
        <v>0.104119090847669</v>
      </c>
    </row>
    <row r="13068" customFormat="false" ht="13.8" hidden="false" customHeight="false" outlineLevel="0" collapsed="false">
      <c r="A13068" s="0" t="s">
        <v>37355</v>
      </c>
      <c r="B13068" s="0" t="s">
        <v>37356</v>
      </c>
      <c r="C13068" s="0" t="s">
        <v>37357</v>
      </c>
      <c r="D13068" s="0" t="n">
        <v>-0.0102179168469791</v>
      </c>
      <c r="E13068" s="0" t="n">
        <f aca="false">2^D13068</f>
        <v>0.992942501685247</v>
      </c>
      <c r="F13068" s="0" t="n">
        <v>0.97573739914823</v>
      </c>
      <c r="G13068" s="0" t="n">
        <v>-0.0834174343714342</v>
      </c>
      <c r="H13068" s="0" t="n">
        <f aca="false">2^G13068</f>
        <v>0.943819291701098</v>
      </c>
      <c r="I13068" s="0" t="n">
        <v>0.743314630862203</v>
      </c>
    </row>
    <row r="13069" customFormat="false" ht="13.8" hidden="false" customHeight="false" outlineLevel="0" collapsed="false">
      <c r="A13069" s="0" t="s">
        <v>37358</v>
      </c>
      <c r="B13069" s="0" t="s">
        <v>37359</v>
      </c>
      <c r="C13069" s="0" t="s">
        <v>37360</v>
      </c>
      <c r="D13069" s="0" t="n">
        <v>-0.0129420396347193</v>
      </c>
      <c r="E13069" s="0" t="n">
        <f aca="false">2^D13069</f>
        <v>0.991069378739779</v>
      </c>
      <c r="F13069" s="0" t="n">
        <v>0.975897538829048</v>
      </c>
      <c r="G13069" s="0" t="n">
        <v>0.100325370734752</v>
      </c>
      <c r="H13069" s="0" t="n">
        <f aca="false">2^G13069</f>
        <v>1.07201520665814</v>
      </c>
      <c r="I13069" s="0" t="n">
        <v>0.757794357798698</v>
      </c>
    </row>
    <row r="13070" customFormat="false" ht="13.8" hidden="false" customHeight="false" outlineLevel="0" collapsed="false">
      <c r="A13070" s="0" t="s">
        <v>37361</v>
      </c>
      <c r="B13070" s="0" t="s">
        <v>37362</v>
      </c>
      <c r="C13070" s="0" t="s">
        <v>37363</v>
      </c>
      <c r="D13070" s="0" t="n">
        <v>0.0137551838810595</v>
      </c>
      <c r="E13070" s="0" t="n">
        <f aca="false">2^D13070</f>
        <v>1.0095799637988</v>
      </c>
      <c r="F13070" s="0" t="n">
        <v>0.976025054411736</v>
      </c>
      <c r="G13070" s="0" t="n">
        <v>0.131939156462011</v>
      </c>
      <c r="H13070" s="0" t="n">
        <f aca="false">2^G13070</f>
        <v>1.09576555317527</v>
      </c>
      <c r="I13070" s="0" t="n">
        <v>0.701772745139702</v>
      </c>
    </row>
    <row r="13071" customFormat="false" ht="13.8" hidden="false" customHeight="false" outlineLevel="0" collapsed="false">
      <c r="A13071" s="0" t="s">
        <v>37364</v>
      </c>
      <c r="B13071" s="0" t="s">
        <v>37365</v>
      </c>
      <c r="C13071" s="0" t="s">
        <v>37366</v>
      </c>
      <c r="D13071" s="0" t="n">
        <v>0.0049202265366155</v>
      </c>
      <c r="E13071" s="0" t="n">
        <f aca="false">2^D13071</f>
        <v>1.00341626332284</v>
      </c>
      <c r="F13071" s="0" t="n">
        <v>0.976072015232881</v>
      </c>
      <c r="G13071" s="0" t="n">
        <v>0.00771084340017048</v>
      </c>
      <c r="H13071" s="0" t="n">
        <f aca="false">2^G13071</f>
        <v>1.00535905801614</v>
      </c>
      <c r="I13071" s="0" t="n">
        <v>0.954776071806314</v>
      </c>
    </row>
    <row r="13072" customFormat="false" ht="13.8" hidden="false" customHeight="false" outlineLevel="0" collapsed="false">
      <c r="A13072" s="0" t="s">
        <v>37367</v>
      </c>
      <c r="B13072" s="0" t="s">
        <v>37368</v>
      </c>
      <c r="C13072" s="0" t="s">
        <v>37369</v>
      </c>
      <c r="D13072" s="0" t="n">
        <v>0.0114991917605509</v>
      </c>
      <c r="E13072" s="0" t="n">
        <f aca="false">2^D13072</f>
        <v>1.00800248240301</v>
      </c>
      <c r="F13072" s="0" t="n">
        <v>0.976072015232881</v>
      </c>
      <c r="G13072" s="0" t="n">
        <v>0.0227997691002348</v>
      </c>
      <c r="H13072" s="0" t="n">
        <f aca="false">2^G13072</f>
        <v>1.0159291329288</v>
      </c>
      <c r="I13072" s="0" t="n">
        <v>0.943001202753483</v>
      </c>
    </row>
    <row r="13073" customFormat="false" ht="13.8" hidden="false" customHeight="false" outlineLevel="0" collapsed="false">
      <c r="A13073" s="0" t="s">
        <v>37370</v>
      </c>
      <c r="B13073" s="0" t="s">
        <v>37371</v>
      </c>
      <c r="C13073" s="0" t="s">
        <v>37372</v>
      </c>
      <c r="D13073" s="0" t="n">
        <v>-0.0272161877133474</v>
      </c>
      <c r="E13073" s="0" t="n">
        <f aca="false">2^D13073</f>
        <v>0.98131200332578</v>
      </c>
      <c r="F13073" s="0" t="n">
        <v>0.976072015232881</v>
      </c>
      <c r="G13073" s="0" t="n">
        <v>1.87096454141715</v>
      </c>
      <c r="H13073" s="0" t="n">
        <f aca="false">2^G13073</f>
        <v>3.65777045615134</v>
      </c>
      <c r="I13073" s="0" t="n">
        <v>0.00767577687870046</v>
      </c>
    </row>
    <row r="13074" customFormat="false" ht="13.8" hidden="false" customHeight="false" outlineLevel="0" collapsed="false">
      <c r="A13074" s="0" t="s">
        <v>37373</v>
      </c>
      <c r="B13074" s="0" t="s">
        <v>37374</v>
      </c>
      <c r="C13074" s="0" t="s">
        <v>37375</v>
      </c>
      <c r="D13074" s="0" t="n">
        <v>0.0145239883921917</v>
      </c>
      <c r="E13074" s="0" t="n">
        <f aca="false">2^D13074</f>
        <v>1.01011810696391</v>
      </c>
      <c r="F13074" s="0" t="n">
        <v>0.976072015232881</v>
      </c>
      <c r="G13074" s="0" t="n">
        <v>-0.467182146818658</v>
      </c>
      <c r="H13074" s="0" t="n">
        <f aca="false">2^G13074</f>
        <v>0.723376107641935</v>
      </c>
      <c r="I13074" s="0" t="n">
        <v>0.175908558924109</v>
      </c>
    </row>
    <row r="13075" customFormat="false" ht="13.8" hidden="false" customHeight="false" outlineLevel="0" collapsed="false">
      <c r="A13075" s="0" t="s">
        <v>37376</v>
      </c>
      <c r="B13075" s="0" t="s">
        <v>37377</v>
      </c>
      <c r="C13075" s="0" t="s">
        <v>37378</v>
      </c>
      <c r="D13075" s="0" t="n">
        <v>-0.00964514265230498</v>
      </c>
      <c r="E13075" s="0" t="n">
        <f aca="false">2^D13075</f>
        <v>0.993336794823182</v>
      </c>
      <c r="F13075" s="0" t="n">
        <v>0.976072015232881</v>
      </c>
      <c r="G13075" s="0" t="n">
        <v>-0.210601768561136</v>
      </c>
      <c r="H13075" s="0" t="n">
        <f aca="false">2^G13075</f>
        <v>0.864176695765722</v>
      </c>
      <c r="I13075" s="0" t="n">
        <v>0.364509800934356</v>
      </c>
    </row>
    <row r="13076" customFormat="false" ht="13.8" hidden="false" customHeight="false" outlineLevel="0" collapsed="false">
      <c r="A13076" s="0" t="s">
        <v>37379</v>
      </c>
      <c r="B13076" s="0" t="s">
        <v>37380</v>
      </c>
      <c r="C13076" s="0" t="s">
        <v>7726</v>
      </c>
      <c r="D13076" s="0" t="n">
        <v>0.00732580170936448</v>
      </c>
      <c r="E13076" s="0" t="n">
        <f aca="false">2^D13076</f>
        <v>1.00509077297472</v>
      </c>
      <c r="F13076" s="0" t="n">
        <v>0.976126600533531</v>
      </c>
      <c r="G13076" s="0" t="n">
        <v>0.310113941905813</v>
      </c>
      <c r="H13076" s="0" t="n">
        <f aca="false">2^G13076</f>
        <v>1.23980561407341</v>
      </c>
      <c r="I13076" s="0" t="n">
        <v>0.0805328647800522</v>
      </c>
    </row>
    <row r="13077" customFormat="false" ht="13.8" hidden="false" customHeight="false" outlineLevel="0" collapsed="false">
      <c r="A13077" s="0" t="s">
        <v>37381</v>
      </c>
      <c r="B13077" s="0" t="s">
        <v>37382</v>
      </c>
      <c r="C13077" s="0" t="s">
        <v>37383</v>
      </c>
      <c r="D13077" s="0" t="n">
        <v>0.00654400917340014</v>
      </c>
      <c r="E13077" s="0" t="n">
        <f aca="false">2^D13077</f>
        <v>1.00454626455368</v>
      </c>
      <c r="F13077" s="0" t="n">
        <v>0.976126600533531</v>
      </c>
      <c r="G13077" s="0" t="n">
        <v>0.29794933748958</v>
      </c>
      <c r="H13077" s="0" t="n">
        <f aca="false">2^G13077</f>
        <v>1.22939569432889</v>
      </c>
      <c r="I13077" s="0" t="n">
        <v>0.0614004245063092</v>
      </c>
    </row>
    <row r="13078" customFormat="false" ht="13.8" hidden="false" customHeight="false" outlineLevel="0" collapsed="false">
      <c r="A13078" s="0" t="s">
        <v>37384</v>
      </c>
      <c r="B13078" s="0" t="s">
        <v>37385</v>
      </c>
      <c r="C13078" s="0" t="s">
        <v>37386</v>
      </c>
      <c r="D13078" s="0" t="n">
        <v>0.00689647121185555</v>
      </c>
      <c r="E13078" s="0" t="n">
        <f aca="false">2^D13078</f>
        <v>1.00479171329234</v>
      </c>
      <c r="F13078" s="0" t="n">
        <v>0.976551075682186</v>
      </c>
      <c r="G13078" s="0" t="n">
        <v>-0.157679473340847</v>
      </c>
      <c r="H13078" s="0" t="n">
        <f aca="false">2^G13078</f>
        <v>0.896465847190807</v>
      </c>
      <c r="I13078" s="0" t="n">
        <v>0.351785673563871</v>
      </c>
    </row>
    <row r="13079" customFormat="false" ht="13.8" hidden="false" customHeight="false" outlineLevel="0" collapsed="false">
      <c r="A13079" s="0" t="s">
        <v>37387</v>
      </c>
      <c r="B13079" s="0" t="s">
        <v>37388</v>
      </c>
      <c r="C13079" s="0" t="s">
        <v>3015</v>
      </c>
      <c r="D13079" s="0" t="n">
        <v>0.00715401235853452</v>
      </c>
      <c r="E13079" s="0" t="n">
        <f aca="false">2^D13079</f>
        <v>1.00497109861047</v>
      </c>
      <c r="F13079" s="0" t="n">
        <v>0.977119329871672</v>
      </c>
      <c r="G13079" s="0" t="n">
        <v>0.501088432341256</v>
      </c>
      <c r="H13079" s="0" t="n">
        <f aca="false">2^G13079</f>
        <v>1.41528090961536</v>
      </c>
      <c r="I13079" s="0" t="n">
        <v>0.0084428139116798</v>
      </c>
    </row>
    <row r="13080" customFormat="false" ht="13.8" hidden="false" customHeight="false" outlineLevel="0" collapsed="false">
      <c r="A13080" s="0" t="s">
        <v>37389</v>
      </c>
      <c r="B13080" s="0" t="s">
        <v>37390</v>
      </c>
      <c r="C13080" s="0" t="s">
        <v>37391</v>
      </c>
      <c r="D13080" s="0" t="n">
        <v>0.00718710975705594</v>
      </c>
      <c r="E13080" s="0" t="n">
        <f aca="false">2^D13080</f>
        <v>1.00499415428721</v>
      </c>
      <c r="F13080" s="0" t="n">
        <v>0.977259198180149</v>
      </c>
      <c r="G13080" s="0" t="n">
        <v>0.0372053935584615</v>
      </c>
      <c r="H13080" s="0" t="n">
        <f aca="false">2^G13080</f>
        <v>1.02612422215689</v>
      </c>
      <c r="I13080" s="0" t="n">
        <v>0.850105076411099</v>
      </c>
    </row>
    <row r="13081" customFormat="false" ht="13.8" hidden="false" customHeight="false" outlineLevel="0" collapsed="false">
      <c r="A13081" s="0" t="s">
        <v>37392</v>
      </c>
      <c r="B13081" s="0" t="s">
        <v>37393</v>
      </c>
      <c r="C13081" s="0" t="s">
        <v>13557</v>
      </c>
      <c r="D13081" s="0" t="n">
        <v>-0.00414160181115975</v>
      </c>
      <c r="E13081" s="0" t="n">
        <f aca="false">2^D13081</f>
        <v>0.997133377014369</v>
      </c>
      <c r="F13081" s="0" t="n">
        <v>0.977292732390745</v>
      </c>
      <c r="G13081" s="0" t="n">
        <v>-0.157847335445882</v>
      </c>
      <c r="H13081" s="0" t="n">
        <f aca="false">2^G13081</f>
        <v>0.896361546638222</v>
      </c>
      <c r="I13081" s="0" t="n">
        <v>0.127908520644732</v>
      </c>
    </row>
    <row r="13082" customFormat="false" ht="13.8" hidden="false" customHeight="false" outlineLevel="0" collapsed="false">
      <c r="A13082" s="0" t="s">
        <v>37394</v>
      </c>
      <c r="B13082" s="0" t="s">
        <v>37395</v>
      </c>
      <c r="C13082" s="0" t="s">
        <v>37396</v>
      </c>
      <c r="D13082" s="0" t="n">
        <v>0.00640847193237803</v>
      </c>
      <c r="E13082" s="0" t="n">
        <f aca="false">2^D13082</f>
        <v>1.0044518946211</v>
      </c>
      <c r="F13082" s="0" t="n">
        <v>0.977323643780609</v>
      </c>
      <c r="G13082" s="0" t="n">
        <v>0.0871001483722642</v>
      </c>
      <c r="H13082" s="0" t="n">
        <f aca="false">2^G13082</f>
        <v>1.06223292155564</v>
      </c>
      <c r="I13082" s="0" t="n">
        <v>0.600284891046088</v>
      </c>
    </row>
    <row r="13083" customFormat="false" ht="13.8" hidden="false" customHeight="false" outlineLevel="0" collapsed="false">
      <c r="A13083" s="0" t="s">
        <v>37397</v>
      </c>
      <c r="B13083" s="0" t="s">
        <v>37398</v>
      </c>
      <c r="C13083" s="0" t="s">
        <v>37399</v>
      </c>
      <c r="D13083" s="0" t="n">
        <v>-0.00860352760050587</v>
      </c>
      <c r="E13083" s="0" t="n">
        <f aca="false">2^D13083</f>
        <v>0.994054235537415</v>
      </c>
      <c r="F13083" s="0" t="n">
        <v>0.977323643780609</v>
      </c>
      <c r="G13083" s="0" t="n">
        <v>0.208891818877752</v>
      </c>
      <c r="H13083" s="0" t="n">
        <f aca="false">2^G13083</f>
        <v>1.15580003513125</v>
      </c>
      <c r="I13083" s="0" t="n">
        <v>0.332924445780542</v>
      </c>
    </row>
    <row r="13084" customFormat="false" ht="13.8" hidden="false" customHeight="false" outlineLevel="0" collapsed="false">
      <c r="A13084" s="0" t="s">
        <v>37400</v>
      </c>
      <c r="B13084" s="0" t="s">
        <v>37401</v>
      </c>
      <c r="C13084" s="0" t="s">
        <v>664</v>
      </c>
      <c r="D13084" s="0" t="n">
        <v>0.00821027695407839</v>
      </c>
      <c r="E13084" s="0" t="n">
        <f aca="false">2^D13084</f>
        <v>1.00570715442845</v>
      </c>
      <c r="F13084" s="0" t="n">
        <v>0.977323643780609</v>
      </c>
      <c r="G13084" s="0" t="n">
        <v>0.342486365797196</v>
      </c>
      <c r="H13084" s="0" t="n">
        <f aca="false">2^G13084</f>
        <v>1.26793990179686</v>
      </c>
      <c r="I13084" s="0" t="n">
        <v>0.0989579376964488</v>
      </c>
    </row>
    <row r="13085" customFormat="false" ht="13.8" hidden="false" customHeight="false" outlineLevel="0" collapsed="false">
      <c r="A13085" s="0" t="s">
        <v>37402</v>
      </c>
      <c r="B13085" s="0" t="s">
        <v>37403</v>
      </c>
      <c r="C13085" s="0" t="s">
        <v>37404</v>
      </c>
      <c r="D13085" s="0" t="n">
        <v>0.0172256075257313</v>
      </c>
      <c r="E13085" s="0" t="n">
        <f aca="false">2^D13085</f>
        <v>1.01201144621445</v>
      </c>
      <c r="F13085" s="0" t="n">
        <v>0.977323643780609</v>
      </c>
      <c r="G13085" s="0" t="n">
        <v>-0.726901542754221</v>
      </c>
      <c r="H13085" s="0" t="n">
        <f aca="false">2^G13085</f>
        <v>0.604200154146425</v>
      </c>
      <c r="I13085" s="0" t="n">
        <v>0.0933210147326445</v>
      </c>
    </row>
    <row r="13086" customFormat="false" ht="13.8" hidden="false" customHeight="false" outlineLevel="0" collapsed="false">
      <c r="A13086" s="0" t="s">
        <v>37405</v>
      </c>
      <c r="B13086" s="0" t="s">
        <v>37406</v>
      </c>
      <c r="C13086" s="0" t="s">
        <v>37407</v>
      </c>
      <c r="D13086" s="0" t="n">
        <v>0.00668808156328016</v>
      </c>
      <c r="E13086" s="0" t="n">
        <f aca="false">2^D13086</f>
        <v>1.00464658693901</v>
      </c>
      <c r="F13086" s="0" t="n">
        <v>0.977379553187969</v>
      </c>
      <c r="G13086" s="0" t="n">
        <v>-0.0764229329642721</v>
      </c>
      <c r="H13086" s="0" t="n">
        <f aca="false">2^G13086</f>
        <v>0.948406244548466</v>
      </c>
      <c r="I13086" s="0" t="n">
        <v>0.666117794486537</v>
      </c>
    </row>
    <row r="13087" customFormat="false" ht="13.8" hidden="false" customHeight="false" outlineLevel="0" collapsed="false">
      <c r="A13087" s="0" t="s">
        <v>37408</v>
      </c>
      <c r="B13087" s="0" t="s">
        <v>37409</v>
      </c>
      <c r="C13087" s="0" t="s">
        <v>37410</v>
      </c>
      <c r="D13087" s="0" t="n">
        <v>-0.00428758642263638</v>
      </c>
      <c r="E13087" s="0" t="n">
        <f aca="false">2^D13087</f>
        <v>0.997032483367462</v>
      </c>
      <c r="F13087" s="0" t="n">
        <v>0.977379553187969</v>
      </c>
      <c r="G13087" s="0" t="n">
        <v>0.100294215231907</v>
      </c>
      <c r="H13087" s="0" t="n">
        <f aca="false">2^G13087</f>
        <v>1.07199205636563</v>
      </c>
      <c r="I13087" s="0" t="n">
        <v>0.360313258872749</v>
      </c>
    </row>
    <row r="13088" customFormat="false" ht="13.8" hidden="false" customHeight="false" outlineLevel="0" collapsed="false">
      <c r="A13088" s="0" t="s">
        <v>37411</v>
      </c>
      <c r="B13088" s="0" t="s">
        <v>37412</v>
      </c>
      <c r="C13088" s="0" t="s">
        <v>37413</v>
      </c>
      <c r="D13088" s="0" t="n">
        <v>-0.00500116899970848</v>
      </c>
      <c r="E13088" s="0" t="n">
        <f aca="false">2^D13088</f>
        <v>0.99653945534273</v>
      </c>
      <c r="F13088" s="0" t="n">
        <v>0.977379553187969</v>
      </c>
      <c r="G13088" s="0" t="n">
        <v>0.0831080702510922</v>
      </c>
      <c r="H13088" s="0" t="n">
        <f aca="false">2^G13088</f>
        <v>1.05929768220754</v>
      </c>
      <c r="I13088" s="0" t="n">
        <v>0.521399042466207</v>
      </c>
    </row>
    <row r="13089" customFormat="false" ht="13.8" hidden="false" customHeight="false" outlineLevel="0" collapsed="false">
      <c r="A13089" s="0" t="s">
        <v>37414</v>
      </c>
      <c r="B13089" s="0" t="s">
        <v>37415</v>
      </c>
      <c r="C13089" s="0" t="s">
        <v>37416</v>
      </c>
      <c r="D13089" s="0" t="n">
        <v>-0.0081612859792235</v>
      </c>
      <c r="E13089" s="0" t="n">
        <f aca="false">2^D13089</f>
        <v>0.994358998172777</v>
      </c>
      <c r="F13089" s="0" t="n">
        <v>0.977379553187969</v>
      </c>
      <c r="G13089" s="0" t="n">
        <v>0.0130340543340151</v>
      </c>
      <c r="H13089" s="0" t="n">
        <f aca="false">2^G13089</f>
        <v>1.00907545245219</v>
      </c>
      <c r="I13089" s="0" t="n">
        <v>0.956173610838008</v>
      </c>
    </row>
    <row r="13090" customFormat="false" ht="13.8" hidden="false" customHeight="false" outlineLevel="0" collapsed="false">
      <c r="A13090" s="0" t="s">
        <v>37417</v>
      </c>
      <c r="B13090" s="0" t="s">
        <v>37418</v>
      </c>
      <c r="C13090" s="0" t="s">
        <v>37419</v>
      </c>
      <c r="D13090" s="0" t="n">
        <v>0.00493166766621478</v>
      </c>
      <c r="E13090" s="0" t="n">
        <f aca="false">2^D13090</f>
        <v>1.0034242208334</v>
      </c>
      <c r="F13090" s="0" t="n">
        <v>0.9774120836565</v>
      </c>
      <c r="G13090" s="0" t="n">
        <v>0.303873177149507</v>
      </c>
      <c r="H13090" s="0" t="n">
        <f aca="false">2^G13090</f>
        <v>1.23445408509035</v>
      </c>
      <c r="I13090" s="0" t="n">
        <v>0.020854178766436</v>
      </c>
    </row>
    <row r="13091" customFormat="false" ht="13.8" hidden="false" customHeight="false" outlineLevel="0" collapsed="false">
      <c r="A13091" s="0" t="s">
        <v>37420</v>
      </c>
      <c r="B13091" s="0" t="s">
        <v>37421</v>
      </c>
      <c r="C13091" s="0" t="s">
        <v>37422</v>
      </c>
      <c r="D13091" s="0" t="n">
        <v>0.00834192886158025</v>
      </c>
      <c r="E13091" s="0" t="n">
        <f aca="false">2^D13091</f>
        <v>1.00579893356602</v>
      </c>
      <c r="F13091" s="0" t="n">
        <v>0.9774120836565</v>
      </c>
      <c r="G13091" s="0" t="n">
        <v>0.425523598315251</v>
      </c>
      <c r="H13091" s="0" t="n">
        <f aca="false">2^G13091</f>
        <v>1.34305985198472</v>
      </c>
      <c r="I13091" s="0" t="n">
        <v>0.0496445870858752</v>
      </c>
    </row>
    <row r="13092" customFormat="false" ht="13.8" hidden="false" customHeight="false" outlineLevel="0" collapsed="false">
      <c r="A13092" s="0" t="s">
        <v>37423</v>
      </c>
      <c r="B13092" s="0" t="s">
        <v>37424</v>
      </c>
      <c r="C13092" s="0" t="s">
        <v>37425</v>
      </c>
      <c r="D13092" s="0" t="n">
        <v>-0.00712138227487813</v>
      </c>
      <c r="E13092" s="0" t="n">
        <f aca="false">2^D13092</f>
        <v>0.995075996801253</v>
      </c>
      <c r="F13092" s="0" t="n">
        <v>0.9774120836565</v>
      </c>
      <c r="G13092" s="0" t="n">
        <v>-0.0198248257572233</v>
      </c>
      <c r="H13092" s="0" t="n">
        <f aca="false">2^G13092</f>
        <v>0.986352461650129</v>
      </c>
      <c r="I13092" s="0" t="n">
        <v>0.923912927847363</v>
      </c>
    </row>
    <row r="13093" customFormat="false" ht="13.8" hidden="false" customHeight="false" outlineLevel="0" collapsed="false">
      <c r="A13093" s="0" t="s">
        <v>37426</v>
      </c>
      <c r="B13093" s="0" t="s">
        <v>37427</v>
      </c>
      <c r="C13093" s="0" t="s">
        <v>37428</v>
      </c>
      <c r="D13093" s="0" t="n">
        <v>-0.00812740589496341</v>
      </c>
      <c r="E13093" s="0" t="n">
        <f aca="false">2^D13093</f>
        <v>0.994382349859214</v>
      </c>
      <c r="F13093" s="0" t="n">
        <v>0.9774120836565</v>
      </c>
      <c r="G13093" s="0" t="n">
        <v>0.171010335659237</v>
      </c>
      <c r="H13093" s="0" t="n">
        <f aca="false">2^G13093</f>
        <v>1.12584665182309</v>
      </c>
      <c r="I13093" s="0" t="n">
        <v>0.415431840912211</v>
      </c>
    </row>
    <row r="13094" customFormat="false" ht="13.8" hidden="false" customHeight="false" outlineLevel="0" collapsed="false">
      <c r="A13094" s="0" t="s">
        <v>37429</v>
      </c>
      <c r="B13094" s="0" t="s">
        <v>37430</v>
      </c>
      <c r="C13094" s="0" t="s">
        <v>37431</v>
      </c>
      <c r="D13094" s="0" t="n">
        <v>-0.00896577557204425</v>
      </c>
      <c r="E13094" s="0" t="n">
        <f aca="false">2^D13094</f>
        <v>0.993804668639509</v>
      </c>
      <c r="F13094" s="0" t="n">
        <v>0.9774120836565</v>
      </c>
      <c r="G13094" s="0" t="n">
        <v>0.053228379074262</v>
      </c>
      <c r="H13094" s="0" t="n">
        <f aca="false">2^G13094</f>
        <v>1.03758417346368</v>
      </c>
      <c r="I13094" s="0" t="n">
        <v>0.829291549888578</v>
      </c>
    </row>
    <row r="13095" customFormat="false" ht="13.8" hidden="false" customHeight="false" outlineLevel="0" collapsed="false">
      <c r="A13095" s="0" t="s">
        <v>37432</v>
      </c>
      <c r="B13095" s="0" t="s">
        <v>37433</v>
      </c>
      <c r="C13095" s="0" t="s">
        <v>37434</v>
      </c>
      <c r="D13095" s="0" t="n">
        <v>0.0159969517597842</v>
      </c>
      <c r="E13095" s="0" t="n">
        <f aca="false">2^D13095</f>
        <v>1.01114994441145</v>
      </c>
      <c r="F13095" s="0" t="n">
        <v>0.977443512186346</v>
      </c>
      <c r="G13095" s="0" t="n">
        <v>-0.195384698089138</v>
      </c>
      <c r="H13095" s="0" t="n">
        <f aca="false">2^G13095</f>
        <v>0.873339986665331</v>
      </c>
      <c r="I13095" s="0" t="n">
        <v>0.646100028063101</v>
      </c>
    </row>
    <row r="13096" customFormat="false" ht="13.8" hidden="false" customHeight="false" outlineLevel="0" collapsed="false">
      <c r="A13096" s="0" t="s">
        <v>37435</v>
      </c>
      <c r="B13096" s="0" t="s">
        <v>37436</v>
      </c>
      <c r="C13096" s="0" t="s">
        <v>37437</v>
      </c>
      <c r="D13096" s="0" t="n">
        <v>0.00461133683834181</v>
      </c>
      <c r="E13096" s="0" t="n">
        <f aca="false">2^D13096</f>
        <v>1.00320144885418</v>
      </c>
      <c r="F13096" s="0" t="n">
        <v>0.977469286084042</v>
      </c>
      <c r="G13096" s="0" t="n">
        <v>0.0714813755342725</v>
      </c>
      <c r="H13096" s="0" t="n">
        <f aca="false">2^G13096</f>
        <v>1.05079509811863</v>
      </c>
      <c r="I13096" s="0" t="n">
        <v>0.557593186195514</v>
      </c>
    </row>
    <row r="13097" customFormat="false" ht="13.8" hidden="false" customHeight="false" outlineLevel="0" collapsed="false">
      <c r="A13097" s="0" t="s">
        <v>37438</v>
      </c>
      <c r="B13097" s="0" t="s">
        <v>37439</v>
      </c>
      <c r="C13097" s="0" t="s">
        <v>37440</v>
      </c>
      <c r="D13097" s="0" t="n">
        <v>0.00517250183759455</v>
      </c>
      <c r="E13097" s="0" t="n">
        <f aca="false">2^D13097</f>
        <v>1.00359173995943</v>
      </c>
      <c r="F13097" s="0" t="n">
        <v>0.977637641469099</v>
      </c>
      <c r="G13097" s="0" t="n">
        <v>0.0913675355598533</v>
      </c>
      <c r="H13097" s="0" t="n">
        <f aca="false">2^G13097</f>
        <v>1.06537958091748</v>
      </c>
      <c r="I13097" s="0" t="n">
        <v>0.507463803571455</v>
      </c>
    </row>
    <row r="13098" customFormat="false" ht="13.8" hidden="false" customHeight="false" outlineLevel="0" collapsed="false">
      <c r="A13098" s="0" t="s">
        <v>37441</v>
      </c>
      <c r="B13098" s="0" t="s">
        <v>37442</v>
      </c>
      <c r="C13098" s="0" t="s">
        <v>37443</v>
      </c>
      <c r="D13098" s="0" t="n">
        <v>-0.0142053490013123</v>
      </c>
      <c r="E13098" s="0" t="n">
        <f aca="false">2^D13098</f>
        <v>0.990201919450777</v>
      </c>
      <c r="F13098" s="0" t="n">
        <v>0.977637641469099</v>
      </c>
      <c r="G13098" s="0" t="n">
        <v>-0.106958671988857</v>
      </c>
      <c r="H13098" s="0" t="n">
        <f aca="false">2^G13098</f>
        <v>0.92854345134767</v>
      </c>
      <c r="I13098" s="0" t="n">
        <v>0.787056868326755</v>
      </c>
    </row>
    <row r="13099" customFormat="false" ht="13.8" hidden="false" customHeight="false" outlineLevel="0" collapsed="false">
      <c r="A13099" s="0" t="s">
        <v>37444</v>
      </c>
      <c r="B13099" s="0" t="s">
        <v>37445</v>
      </c>
      <c r="C13099" s="0" t="s">
        <v>37446</v>
      </c>
      <c r="D13099" s="0" t="n">
        <v>-0.0101112228162181</v>
      </c>
      <c r="E13099" s="0" t="n">
        <f aca="false">2^D13099</f>
        <v>0.99301593713233</v>
      </c>
      <c r="F13099" s="0" t="n">
        <v>0.977637641469099</v>
      </c>
      <c r="G13099" s="0" t="n">
        <v>0.0512054500517864</v>
      </c>
      <c r="H13099" s="0" t="n">
        <f aca="false">2^G13099</f>
        <v>1.03613030539129</v>
      </c>
      <c r="I13099" s="0" t="n">
        <v>0.859263427081495</v>
      </c>
    </row>
    <row r="13100" customFormat="false" ht="13.8" hidden="false" customHeight="false" outlineLevel="0" collapsed="false">
      <c r="A13100" s="0" t="s">
        <v>37447</v>
      </c>
      <c r="B13100" s="0" t="s">
        <v>37448</v>
      </c>
      <c r="C13100" s="0" t="s">
        <v>37449</v>
      </c>
      <c r="D13100" s="0" t="n">
        <v>0.00426978576716674</v>
      </c>
      <c r="E13100" s="0" t="n">
        <f aca="false">2^D13100</f>
        <v>1.00296397387628</v>
      </c>
      <c r="F13100" s="0" t="n">
        <v>0.977637641469099</v>
      </c>
      <c r="G13100" s="0" t="n">
        <v>-0.17720831806395</v>
      </c>
      <c r="H13100" s="0" t="n">
        <f aca="false">2^G13100</f>
        <v>0.884412721266643</v>
      </c>
      <c r="I13100" s="0" t="n">
        <v>0.112343709842827</v>
      </c>
    </row>
    <row r="13101" customFormat="false" ht="13.8" hidden="false" customHeight="false" outlineLevel="0" collapsed="false">
      <c r="A13101" s="0" t="s">
        <v>37450</v>
      </c>
      <c r="B13101" s="0" t="s">
        <v>37451</v>
      </c>
      <c r="C13101" s="0" t="s">
        <v>37452</v>
      </c>
      <c r="D13101" s="0" t="n">
        <v>-0.00744958144744956</v>
      </c>
      <c r="E13101" s="0" t="n">
        <f aca="false">2^D13101</f>
        <v>0.994849652379801</v>
      </c>
      <c r="F13101" s="0" t="n">
        <v>0.978258653925435</v>
      </c>
      <c r="G13101" s="0" t="n">
        <v>0.0322689457891832</v>
      </c>
      <c r="H13101" s="0" t="n">
        <f aca="false">2^G13101</f>
        <v>1.02261914849686</v>
      </c>
      <c r="I13101" s="0" t="n">
        <v>0.884233700902719</v>
      </c>
    </row>
    <row r="13102" customFormat="false" ht="13.8" hidden="false" customHeight="false" outlineLevel="0" collapsed="false">
      <c r="A13102" s="0" t="s">
        <v>37453</v>
      </c>
      <c r="B13102" s="0" t="s">
        <v>37454</v>
      </c>
      <c r="C13102" s="0" t="s">
        <v>2929</v>
      </c>
      <c r="D13102" s="0" t="n">
        <v>-0.0094517665055438</v>
      </c>
      <c r="E13102" s="0" t="n">
        <f aca="false">2^D13102</f>
        <v>0.993469948754182</v>
      </c>
      <c r="F13102" s="0" t="n">
        <v>0.978258653925435</v>
      </c>
      <c r="G13102" s="0" t="n">
        <v>0.0840203124033039</v>
      </c>
      <c r="H13102" s="0" t="n">
        <f aca="false">2^G13102</f>
        <v>1.05996770709174</v>
      </c>
      <c r="I13102" s="0" t="n">
        <v>0.751862894040294</v>
      </c>
    </row>
    <row r="13103" customFormat="false" ht="13.8" hidden="false" customHeight="false" outlineLevel="0" collapsed="false">
      <c r="A13103" s="0" t="s">
        <v>37455</v>
      </c>
      <c r="B13103" s="0" t="s">
        <v>37456</v>
      </c>
      <c r="C13103" s="0" t="s">
        <v>37457</v>
      </c>
      <c r="D13103" s="0" t="n">
        <v>0.0113424307533949</v>
      </c>
      <c r="E13103" s="0" t="n">
        <f aca="false">2^D13103</f>
        <v>1.0078929603659</v>
      </c>
      <c r="F13103" s="0" t="n">
        <v>0.978401647137375</v>
      </c>
      <c r="G13103" s="0" t="n">
        <v>0.532236111978229</v>
      </c>
      <c r="H13103" s="0" t="n">
        <f aca="false">2^G13103</f>
        <v>1.44616895569955</v>
      </c>
      <c r="I13103" s="0" t="n">
        <v>0.0828976779446548</v>
      </c>
    </row>
    <row r="13104" customFormat="false" ht="13.8" hidden="false" customHeight="false" outlineLevel="0" collapsed="false">
      <c r="A13104" s="0" t="s">
        <v>37458</v>
      </c>
      <c r="B13104" s="0" t="s">
        <v>37459</v>
      </c>
      <c r="C13104" s="0" t="s">
        <v>37460</v>
      </c>
      <c r="D13104" s="0" t="n">
        <v>0.00738074416569834</v>
      </c>
      <c r="E13104" s="0" t="n">
        <f aca="false">2^D13104</f>
        <v>1.00512905078525</v>
      </c>
      <c r="F13104" s="0" t="n">
        <v>0.978401647137375</v>
      </c>
      <c r="G13104" s="0" t="n">
        <v>0.154419496870331</v>
      </c>
      <c r="H13104" s="0" t="n">
        <f aca="false">2^G13104</f>
        <v>1.11297369632076</v>
      </c>
      <c r="I13104" s="0" t="n">
        <v>0.443913605472287</v>
      </c>
    </row>
    <row r="13105" customFormat="false" ht="13.8" hidden="false" customHeight="false" outlineLevel="0" collapsed="false">
      <c r="A13105" s="0" t="s">
        <v>37461</v>
      </c>
      <c r="B13105" s="0" t="s">
        <v>37462</v>
      </c>
      <c r="C13105" s="0" t="s">
        <v>37463</v>
      </c>
      <c r="D13105" s="0" t="n">
        <v>0.00419128031625426</v>
      </c>
      <c r="E13105" s="0" t="n">
        <f aca="false">2^D13105</f>
        <v>1.00290939824212</v>
      </c>
      <c r="F13105" s="0" t="n">
        <v>0.978401647137375</v>
      </c>
      <c r="G13105" s="0" t="n">
        <v>0.0157061560656633</v>
      </c>
      <c r="H13105" s="0" t="n">
        <f aca="false">2^G13105</f>
        <v>1.01094615330534</v>
      </c>
      <c r="I13105" s="0" t="n">
        <v>0.901609817414851</v>
      </c>
    </row>
    <row r="13106" customFormat="false" ht="13.8" hidden="false" customHeight="false" outlineLevel="0" collapsed="false">
      <c r="A13106" s="0" t="s">
        <v>37464</v>
      </c>
      <c r="B13106" s="0" t="s">
        <v>37465</v>
      </c>
      <c r="C13106" s="0" t="s">
        <v>37466</v>
      </c>
      <c r="D13106" s="0" t="n">
        <v>0.00367857463758803</v>
      </c>
      <c r="E13106" s="0" t="n">
        <f aca="false">2^D13106</f>
        <v>1.00255304712698</v>
      </c>
      <c r="F13106" s="0" t="n">
        <v>0.978401647137375</v>
      </c>
      <c r="G13106" s="0" t="n">
        <v>0.188393975400251</v>
      </c>
      <c r="H13106" s="0" t="n">
        <f aca="false">2^G13106</f>
        <v>1.13949451124633</v>
      </c>
      <c r="I13106" s="0" t="n">
        <v>0.0634228563550693</v>
      </c>
    </row>
    <row r="13107" customFormat="false" ht="13.8" hidden="false" customHeight="false" outlineLevel="0" collapsed="false">
      <c r="A13107" s="0" t="s">
        <v>37467</v>
      </c>
      <c r="B13107" s="0" t="s">
        <v>37468</v>
      </c>
      <c r="C13107" s="0" t="s">
        <v>37469</v>
      </c>
      <c r="D13107" s="0" t="n">
        <v>-0.00687006607757334</v>
      </c>
      <c r="E13107" s="0" t="n">
        <f aca="false">2^D13107</f>
        <v>0.995249353256684</v>
      </c>
      <c r="F13107" s="0" t="n">
        <v>0.978401647137375</v>
      </c>
      <c r="G13107" s="0" t="n">
        <v>0.0460742705214106</v>
      </c>
      <c r="H13107" s="0" t="n">
        <f aca="false">2^G13107</f>
        <v>1.03245168514348</v>
      </c>
      <c r="I13107" s="0" t="n">
        <v>0.818376824595339</v>
      </c>
    </row>
    <row r="13108" customFormat="false" ht="13.8" hidden="false" customHeight="false" outlineLevel="0" collapsed="false">
      <c r="A13108" s="0" t="s">
        <v>37470</v>
      </c>
      <c r="B13108" s="0" t="s">
        <v>37471</v>
      </c>
      <c r="C13108" s="0" t="s">
        <v>37472</v>
      </c>
      <c r="D13108" s="0" t="n">
        <v>0.00682902736467428</v>
      </c>
      <c r="E13108" s="0" t="n">
        <f aca="false">2^D13108</f>
        <v>1.00474474187228</v>
      </c>
      <c r="F13108" s="0" t="n">
        <v>0.978401647137375</v>
      </c>
      <c r="G13108" s="0" t="n">
        <v>-0.247334218646411</v>
      </c>
      <c r="H13108" s="0" t="n">
        <f aca="false">2^G13108</f>
        <v>0.842451642262667</v>
      </c>
      <c r="I13108" s="0" t="n">
        <v>0.179133661314155</v>
      </c>
    </row>
    <row r="13109" customFormat="false" ht="13.8" hidden="false" customHeight="false" outlineLevel="0" collapsed="false">
      <c r="A13109" s="0" t="s">
        <v>37473</v>
      </c>
      <c r="B13109" s="0" t="s">
        <v>37474</v>
      </c>
      <c r="C13109" s="0" t="s">
        <v>37475</v>
      </c>
      <c r="D13109" s="0" t="n">
        <v>-0.00958229612469275</v>
      </c>
      <c r="E13109" s="0" t="n">
        <f aca="false">2^D13109</f>
        <v>0.993380067397282</v>
      </c>
      <c r="F13109" s="0" t="n">
        <v>0.978401647137375</v>
      </c>
      <c r="G13109" s="0" t="n">
        <v>0.724480738108753</v>
      </c>
      <c r="H13109" s="0" t="n">
        <f aca="false">2^G13109</f>
        <v>1.65230582323637</v>
      </c>
      <c r="I13109" s="0" t="n">
        <v>0.00858768113894322</v>
      </c>
    </row>
    <row r="13110" customFormat="false" ht="13.8" hidden="false" customHeight="false" outlineLevel="0" collapsed="false">
      <c r="A13110" s="0" t="s">
        <v>37476</v>
      </c>
      <c r="B13110" s="0" t="s">
        <v>37477</v>
      </c>
      <c r="C13110" s="0" t="s">
        <v>37478</v>
      </c>
      <c r="D13110" s="0" t="n">
        <v>0.00859915279461143</v>
      </c>
      <c r="E13110" s="0" t="n">
        <f aca="false">2^D13110</f>
        <v>1.00597827751279</v>
      </c>
      <c r="F13110" s="0" t="n">
        <v>0.978401647137375</v>
      </c>
      <c r="G13110" s="0" t="n">
        <v>-0.818552808695595</v>
      </c>
      <c r="H13110" s="0" t="n">
        <f aca="false">2^G13110</f>
        <v>0.567010435032256</v>
      </c>
      <c r="I13110" s="0" t="n">
        <v>0.00183272736946013</v>
      </c>
    </row>
    <row r="13111" customFormat="false" ht="13.8" hidden="false" customHeight="false" outlineLevel="0" collapsed="false">
      <c r="A13111" s="0" t="s">
        <v>37479</v>
      </c>
      <c r="B13111" s="0" t="s">
        <v>37480</v>
      </c>
      <c r="C13111" s="0" t="s">
        <v>1199</v>
      </c>
      <c r="D13111" s="0" t="n">
        <v>-0.0069643229204619</v>
      </c>
      <c r="E13111" s="0" t="n">
        <f aca="false">2^D13111</f>
        <v>0.995184331893971</v>
      </c>
      <c r="F13111" s="0" t="n">
        <v>0.978401647137375</v>
      </c>
      <c r="G13111" s="0" t="n">
        <v>-0.0443639557735453</v>
      </c>
      <c r="H13111" s="0" t="n">
        <f aca="false">2^G13111</f>
        <v>0.969717244142938</v>
      </c>
      <c r="I13111" s="0" t="n">
        <v>0.828000015070333</v>
      </c>
    </row>
    <row r="13112" customFormat="false" ht="13.8" hidden="false" customHeight="false" outlineLevel="0" collapsed="false">
      <c r="A13112" s="0" t="s">
        <v>37481</v>
      </c>
      <c r="B13112" s="0" t="s">
        <v>37482</v>
      </c>
      <c r="C13112" s="0" t="s">
        <v>37483</v>
      </c>
      <c r="D13112" s="0" t="n">
        <v>0.0111967664547028</v>
      </c>
      <c r="E13112" s="0" t="n">
        <f aca="false">2^D13112</f>
        <v>1.00779120177822</v>
      </c>
      <c r="F13112" s="0" t="n">
        <v>0.978401647137375</v>
      </c>
      <c r="G13112" s="0" t="n">
        <v>-0.182977731218049</v>
      </c>
      <c r="H13112" s="0" t="n">
        <f aca="false">2^G13112</f>
        <v>0.880882970929391</v>
      </c>
      <c r="I13112" s="0" t="n">
        <v>0.556438487991928</v>
      </c>
    </row>
    <row r="13113" customFormat="false" ht="13.8" hidden="false" customHeight="false" outlineLevel="0" collapsed="false">
      <c r="A13113" s="0" t="s">
        <v>37484</v>
      </c>
      <c r="B13113" s="0" t="s">
        <v>37485</v>
      </c>
      <c r="C13113" s="0" t="s">
        <v>37486</v>
      </c>
      <c r="D13113" s="0" t="n">
        <v>0.00529554835635349</v>
      </c>
      <c r="E13113" s="0" t="n">
        <f aca="false">2^D13113</f>
        <v>1.00367733929445</v>
      </c>
      <c r="F13113" s="0" t="n">
        <v>0.978459289716102</v>
      </c>
      <c r="G13113" s="0" t="n">
        <v>0.294405661944016</v>
      </c>
      <c r="H13113" s="0" t="n">
        <f aca="false">2^G13113</f>
        <v>1.22637964921601</v>
      </c>
      <c r="I13113" s="0" t="n">
        <v>0.0459068293418641</v>
      </c>
    </row>
    <row r="13114" customFormat="false" ht="13.8" hidden="false" customHeight="false" outlineLevel="0" collapsed="false">
      <c r="A13114" s="0" t="s">
        <v>37487</v>
      </c>
      <c r="B13114" s="0" t="s">
        <v>37488</v>
      </c>
      <c r="C13114" s="0" t="s">
        <v>37489</v>
      </c>
      <c r="D13114" s="0" t="n">
        <v>0.0113186491570509</v>
      </c>
      <c r="E13114" s="0" t="n">
        <f aca="false">2^D13114</f>
        <v>1.00787634624766</v>
      </c>
      <c r="F13114" s="0" t="n">
        <v>0.978459289716102</v>
      </c>
      <c r="G13114" s="0" t="n">
        <v>-0.907588077945471</v>
      </c>
      <c r="H13114" s="0" t="n">
        <f aca="false">2^G13114</f>
        <v>0.533075551430186</v>
      </c>
      <c r="I13114" s="0" t="n">
        <v>0.00647292952971467</v>
      </c>
    </row>
    <row r="13115" customFormat="false" ht="13.8" hidden="false" customHeight="false" outlineLevel="0" collapsed="false">
      <c r="A13115" s="0" t="s">
        <v>37490</v>
      </c>
      <c r="B13115" s="0" t="s">
        <v>37491</v>
      </c>
      <c r="C13115" s="0" t="s">
        <v>37492</v>
      </c>
      <c r="D13115" s="0" t="n">
        <v>0.00453804948307113</v>
      </c>
      <c r="E13115" s="0" t="n">
        <f aca="false">2^D13115</f>
        <v>1.00315048859472</v>
      </c>
      <c r="F13115" s="0" t="n">
        <v>0.978717439216469</v>
      </c>
      <c r="G13115" s="0" t="n">
        <v>0.0980250510412102</v>
      </c>
      <c r="H13115" s="0" t="n">
        <f aca="false">2^G13115</f>
        <v>1.07030728314364</v>
      </c>
      <c r="I13115" s="0" t="n">
        <v>0.440002122689844</v>
      </c>
    </row>
    <row r="13116" customFormat="false" ht="13.8" hidden="false" customHeight="false" outlineLevel="0" collapsed="false">
      <c r="A13116" s="0" t="s">
        <v>37493</v>
      </c>
      <c r="B13116" s="0" t="s">
        <v>37494</v>
      </c>
      <c r="C13116" s="0" t="s">
        <v>37495</v>
      </c>
      <c r="D13116" s="0" t="n">
        <v>0.00597222545590093</v>
      </c>
      <c r="E13116" s="0" t="n">
        <f aca="false">2^D13116</f>
        <v>1.00414821134522</v>
      </c>
      <c r="F13116" s="0" t="n">
        <v>0.97875702360848</v>
      </c>
      <c r="G13116" s="0" t="n">
        <v>0.00343396172871735</v>
      </c>
      <c r="H13116" s="0" t="n">
        <f aca="false">2^G13116</f>
        <v>1.00238307591266</v>
      </c>
      <c r="I13116" s="0" t="n">
        <v>0.986981135505461</v>
      </c>
    </row>
    <row r="13117" customFormat="false" ht="13.8" hidden="false" customHeight="false" outlineLevel="0" collapsed="false">
      <c r="A13117" s="0" t="s">
        <v>37496</v>
      </c>
      <c r="B13117" s="0" t="s">
        <v>37497</v>
      </c>
      <c r="C13117" s="0" t="s">
        <v>37498</v>
      </c>
      <c r="D13117" s="0" t="n">
        <v>0.00975765784827232</v>
      </c>
      <c r="E13117" s="0" t="n">
        <f aca="false">2^D13117</f>
        <v>1.00678641709848</v>
      </c>
      <c r="F13117" s="0" t="n">
        <v>0.978845544168603</v>
      </c>
      <c r="G13117" s="0" t="n">
        <v>0.0121054714926165</v>
      </c>
      <c r="H13117" s="0" t="n">
        <f aca="false">2^G13117</f>
        <v>1.00842617548221</v>
      </c>
      <c r="I13117" s="0" t="n">
        <v>0.969599586254752</v>
      </c>
    </row>
    <row r="13118" customFormat="false" ht="13.8" hidden="false" customHeight="false" outlineLevel="0" collapsed="false">
      <c r="A13118" s="0" t="s">
        <v>37499</v>
      </c>
      <c r="B13118" s="0" t="s">
        <v>37500</v>
      </c>
      <c r="C13118" s="0" t="s">
        <v>37501</v>
      </c>
      <c r="D13118" s="0" t="n">
        <v>0.00428909789199761</v>
      </c>
      <c r="E13118" s="0" t="n">
        <f aca="false">2^D13118</f>
        <v>1.0029773997872</v>
      </c>
      <c r="F13118" s="0" t="n">
        <v>0.978845544168603</v>
      </c>
      <c r="G13118" s="0" t="n">
        <v>0.207519244241854</v>
      </c>
      <c r="H13118" s="0" t="n">
        <f aca="false">2^G13118</f>
        <v>1.15470093424794</v>
      </c>
      <c r="I13118" s="0" t="n">
        <v>0.0839721169410432</v>
      </c>
    </row>
    <row r="13119" customFormat="false" ht="13.8" hidden="false" customHeight="false" outlineLevel="0" collapsed="false">
      <c r="A13119" s="0" t="s">
        <v>37502</v>
      </c>
      <c r="B13119" s="0" t="s">
        <v>37503</v>
      </c>
      <c r="C13119" s="0" t="s">
        <v>37504</v>
      </c>
      <c r="D13119" s="0" t="n">
        <v>0.0171489592974012</v>
      </c>
      <c r="E13119" s="0" t="n">
        <f aca="false">2^D13119</f>
        <v>1.01195768098917</v>
      </c>
      <c r="F13119" s="0" t="n">
        <v>0.978855675737108</v>
      </c>
      <c r="G13119" s="0" t="n">
        <v>0.186757228545218</v>
      </c>
      <c r="H13119" s="0" t="n">
        <f aca="false">2^G13119</f>
        <v>1.13820248040049</v>
      </c>
      <c r="I13119" s="0" t="n">
        <v>0.709861325149805</v>
      </c>
    </row>
    <row r="13120" customFormat="false" ht="13.8" hidden="false" customHeight="false" outlineLevel="0" collapsed="false">
      <c r="A13120" s="0" t="s">
        <v>37505</v>
      </c>
      <c r="B13120" s="0" t="s">
        <v>37506</v>
      </c>
      <c r="C13120" s="0" t="s">
        <v>37507</v>
      </c>
      <c r="D13120" s="0" t="n">
        <v>0.0105414133217094</v>
      </c>
      <c r="E13120" s="0" t="n">
        <f aca="false">2^D13120</f>
        <v>1.00733351036274</v>
      </c>
      <c r="F13120" s="0" t="n">
        <v>0.979006176355886</v>
      </c>
      <c r="G13120" s="0" t="n">
        <v>0.544367629008634</v>
      </c>
      <c r="H13120" s="0" t="n">
        <f aca="false">2^G13120</f>
        <v>1.45838095758131</v>
      </c>
      <c r="I13120" s="0" t="n">
        <v>0.0675444892484293</v>
      </c>
    </row>
    <row r="13121" customFormat="false" ht="13.8" hidden="false" customHeight="false" outlineLevel="0" collapsed="false">
      <c r="A13121" s="0" t="s">
        <v>37508</v>
      </c>
      <c r="B13121" s="0" t="s">
        <v>37509</v>
      </c>
      <c r="C13121" s="0" t="s">
        <v>37510</v>
      </c>
      <c r="D13121" s="0" t="n">
        <v>0.00410761700869511</v>
      </c>
      <c r="E13121" s="0" t="n">
        <f aca="false">2^D13121</f>
        <v>1.00285124022384</v>
      </c>
      <c r="F13121" s="0" t="n">
        <v>0.979052796823499</v>
      </c>
      <c r="G13121" s="0" t="n">
        <v>0.132144593253388</v>
      </c>
      <c r="H13121" s="0" t="n">
        <f aca="false">2^G13121</f>
        <v>1.09592159903484</v>
      </c>
      <c r="I13121" s="0" t="n">
        <v>0.251455702405278</v>
      </c>
    </row>
    <row r="13122" customFormat="false" ht="13.8" hidden="false" customHeight="false" outlineLevel="0" collapsed="false">
      <c r="A13122" s="0" t="s">
        <v>37511</v>
      </c>
      <c r="B13122" s="0" t="s">
        <v>37512</v>
      </c>
      <c r="C13122" s="0" t="s">
        <v>6225</v>
      </c>
      <c r="D13122" s="0" t="n">
        <v>-0.00734785666408566</v>
      </c>
      <c r="E13122" s="0" t="n">
        <f aca="false">2^D13122</f>
        <v>0.994919801947404</v>
      </c>
      <c r="F13122" s="0" t="n">
        <v>0.979363149966166</v>
      </c>
      <c r="G13122" s="0" t="n">
        <v>0.41839266778874</v>
      </c>
      <c r="H13122" s="0" t="n">
        <f aca="false">2^G13122</f>
        <v>1.33643777594364</v>
      </c>
      <c r="I13122" s="0" t="n">
        <v>0.049455334285963</v>
      </c>
    </row>
    <row r="13123" customFormat="false" ht="13.8" hidden="false" customHeight="false" outlineLevel="0" collapsed="false">
      <c r="A13123" s="0" t="s">
        <v>37513</v>
      </c>
      <c r="B13123" s="0" t="s">
        <v>37514</v>
      </c>
      <c r="C13123" s="0" t="s">
        <v>37515</v>
      </c>
      <c r="D13123" s="0" t="n">
        <v>-0.00437848027714161</v>
      </c>
      <c r="E13123" s="0" t="n">
        <f aca="false">2^D13123</f>
        <v>0.996969669489141</v>
      </c>
      <c r="F13123" s="0" t="n">
        <v>0.979374600320508</v>
      </c>
      <c r="G13123" s="0" t="n">
        <v>0.0603457956503455</v>
      </c>
      <c r="H13123" s="0" t="n">
        <f aca="false">2^G13123</f>
        <v>1.04271565657114</v>
      </c>
      <c r="I13123" s="0" t="n">
        <v>0.641887288563001</v>
      </c>
    </row>
    <row r="13124" customFormat="false" ht="13.8" hidden="false" customHeight="false" outlineLevel="0" collapsed="false">
      <c r="A13124" s="0" t="s">
        <v>37516</v>
      </c>
      <c r="B13124" s="0" t="s">
        <v>37517</v>
      </c>
      <c r="C13124" s="0" t="s">
        <v>37518</v>
      </c>
      <c r="D13124" s="0" t="n">
        <v>-0.0122995878348586</v>
      </c>
      <c r="E13124" s="0" t="n">
        <f aca="false">2^D13124</f>
        <v>0.991510813747138</v>
      </c>
      <c r="F13124" s="0" t="n">
        <v>0.979393852920076</v>
      </c>
      <c r="G13124" s="0" t="n">
        <v>-0.777695455008627</v>
      </c>
      <c r="H13124" s="0" t="n">
        <f aca="false">2^G13124</f>
        <v>0.583297802858298</v>
      </c>
      <c r="I13124" s="0" t="n">
        <v>0.031246283502605</v>
      </c>
    </row>
    <row r="13125" customFormat="false" ht="13.8" hidden="false" customHeight="false" outlineLevel="0" collapsed="false">
      <c r="A13125" s="0" t="s">
        <v>37519</v>
      </c>
      <c r="B13125" s="0" t="s">
        <v>37520</v>
      </c>
      <c r="C13125" s="0" t="s">
        <v>37521</v>
      </c>
      <c r="D13125" s="0" t="n">
        <v>-0.0101666540065528</v>
      </c>
      <c r="E13125" s="0" t="n">
        <f aca="false">2^D13125</f>
        <v>0.992977784233471</v>
      </c>
      <c r="F13125" s="0" t="n">
        <v>0.979591763259234</v>
      </c>
      <c r="G13125" s="0" t="n">
        <v>-0.214887286544459</v>
      </c>
      <c r="H13125" s="0" t="n">
        <f aca="false">2^G13125</f>
        <v>0.861613472370263</v>
      </c>
      <c r="I13125" s="0" t="n">
        <v>0.468262601117596</v>
      </c>
    </row>
    <row r="13126" customFormat="false" ht="13.8" hidden="false" customHeight="false" outlineLevel="0" collapsed="false">
      <c r="A13126" s="0" t="s">
        <v>37522</v>
      </c>
      <c r="B13126" s="0" t="s">
        <v>37523</v>
      </c>
      <c r="C13126" s="0" t="s">
        <v>37524</v>
      </c>
      <c r="D13126" s="0" t="n">
        <v>0.00475503144945222</v>
      </c>
      <c r="E13126" s="0" t="n">
        <f aca="false">2^D13126</f>
        <v>1.00330137421416</v>
      </c>
      <c r="F13126" s="0" t="n">
        <v>0.979691145786333</v>
      </c>
      <c r="G13126" s="0" t="n">
        <v>0.0330407685728193</v>
      </c>
      <c r="H13126" s="0" t="n">
        <f aca="false">2^G13126</f>
        <v>1.02316638259725</v>
      </c>
      <c r="I13126" s="0" t="n">
        <v>0.824628112972673</v>
      </c>
    </row>
    <row r="13127" customFormat="false" ht="13.8" hidden="false" customHeight="false" outlineLevel="0" collapsed="false">
      <c r="A13127" s="0" t="s">
        <v>37525</v>
      </c>
      <c r="B13127" s="0" t="s">
        <v>37526</v>
      </c>
      <c r="C13127" s="0" t="s">
        <v>37527</v>
      </c>
      <c r="D13127" s="0" t="n">
        <v>0.00638187892029496</v>
      </c>
      <c r="E13127" s="0" t="n">
        <f aca="false">2^D13127</f>
        <v>1.00443337985919</v>
      </c>
      <c r="F13127" s="0" t="n">
        <v>0.980157116088016</v>
      </c>
      <c r="G13127" s="0" t="n">
        <v>0.352424052884106</v>
      </c>
      <c r="H13127" s="0" t="n">
        <f aca="false">2^G13127</f>
        <v>1.27670397663811</v>
      </c>
      <c r="I13127" s="0" t="n">
        <v>0.062082829696971</v>
      </c>
    </row>
    <row r="13128" customFormat="false" ht="13.8" hidden="false" customHeight="false" outlineLevel="0" collapsed="false">
      <c r="A13128" s="0" t="s">
        <v>37528</v>
      </c>
      <c r="B13128" s="0" t="s">
        <v>37529</v>
      </c>
      <c r="C13128" s="0" t="s">
        <v>37530</v>
      </c>
      <c r="D13128" s="0" t="n">
        <v>0.00772351754636968</v>
      </c>
      <c r="E13128" s="0" t="n">
        <f aca="false">2^D13128</f>
        <v>1.00536789018322</v>
      </c>
      <c r="F13128" s="0" t="n">
        <v>0.980336644921942</v>
      </c>
      <c r="G13128" s="0" t="n">
        <v>-0.693903928506621</v>
      </c>
      <c r="H13128" s="0" t="n">
        <f aca="false">2^G13128</f>
        <v>0.618178794657288</v>
      </c>
      <c r="I13128" s="0" t="n">
        <v>0.00523528401520977</v>
      </c>
    </row>
    <row r="13129" customFormat="false" ht="13.8" hidden="false" customHeight="false" outlineLevel="0" collapsed="false">
      <c r="A13129" s="0" t="s">
        <v>37531</v>
      </c>
      <c r="B13129" s="0" t="s">
        <v>37532</v>
      </c>
      <c r="C13129" s="0" t="s">
        <v>37533</v>
      </c>
      <c r="D13129" s="0" t="n">
        <v>0.00486260812558648</v>
      </c>
      <c r="E13129" s="0" t="n">
        <f aca="false">2^D13129</f>
        <v>1.00337618964506</v>
      </c>
      <c r="F13129" s="0" t="n">
        <v>0.98044249271474</v>
      </c>
      <c r="G13129" s="0" t="n">
        <v>0.091207695748226</v>
      </c>
      <c r="H13129" s="0" t="n">
        <f aca="false">2^G13129</f>
        <v>1.06526155137304</v>
      </c>
      <c r="I13129" s="0" t="n">
        <v>0.538809129475384</v>
      </c>
    </row>
    <row r="13130" customFormat="false" ht="13.8" hidden="false" customHeight="false" outlineLevel="0" collapsed="false">
      <c r="A13130" s="0" t="s">
        <v>37534</v>
      </c>
      <c r="B13130" s="0" t="s">
        <v>37535</v>
      </c>
      <c r="C13130" s="0" t="s">
        <v>37536</v>
      </c>
      <c r="D13130" s="0" t="n">
        <v>-0.00910748122725424</v>
      </c>
      <c r="E13130" s="0" t="n">
        <f aca="false">2^D13130</f>
        <v>0.993707059081215</v>
      </c>
      <c r="F13130" s="0" t="n">
        <v>0.980484170716113</v>
      </c>
      <c r="G13130" s="0" t="n">
        <v>-0.378733670522671</v>
      </c>
      <c r="H13130" s="0" t="n">
        <f aca="false">2^G13130</f>
        <v>0.769112384927185</v>
      </c>
      <c r="I13130" s="0" t="n">
        <v>0.160511075172856</v>
      </c>
    </row>
    <row r="13131" customFormat="false" ht="13.8" hidden="false" customHeight="false" outlineLevel="0" collapsed="false">
      <c r="A13131" s="0" t="s">
        <v>37537</v>
      </c>
      <c r="B13131" s="0" t="s">
        <v>37538</v>
      </c>
      <c r="C13131" s="0" t="s">
        <v>37539</v>
      </c>
      <c r="D13131" s="0" t="n">
        <v>-0.00400968946879221</v>
      </c>
      <c r="E13131" s="0" t="n">
        <f aca="false">2^D13131</f>
        <v>0.997224553742134</v>
      </c>
      <c r="F13131" s="0" t="n">
        <v>0.980613131052423</v>
      </c>
      <c r="G13131" s="0" t="n">
        <v>0.0730282592129186</v>
      </c>
      <c r="H13131" s="0" t="n">
        <f aca="false">2^G13131</f>
        <v>1.05192238384078</v>
      </c>
      <c r="I13131" s="0" t="n">
        <v>0.55708290436567</v>
      </c>
    </row>
    <row r="13132" customFormat="false" ht="13.8" hidden="false" customHeight="false" outlineLevel="0" collapsed="false">
      <c r="A13132" s="0" t="s">
        <v>37540</v>
      </c>
      <c r="B13132" s="0" t="s">
        <v>37541</v>
      </c>
      <c r="C13132" s="0" t="s">
        <v>10276</v>
      </c>
      <c r="D13132" s="0" t="n">
        <v>0.00522734125371205</v>
      </c>
      <c r="E13132" s="0" t="n">
        <f aca="false">2^D13132</f>
        <v>1.0036298889996</v>
      </c>
      <c r="F13132" s="0" t="n">
        <v>0.980613131052423</v>
      </c>
      <c r="G13132" s="0" t="n">
        <v>0.376882951737582</v>
      </c>
      <c r="H13132" s="0" t="n">
        <f aca="false">2^G13132</f>
        <v>1.29853324628124</v>
      </c>
      <c r="I13132" s="0" t="n">
        <v>0.0219314471424086</v>
      </c>
    </row>
    <row r="13133" customFormat="false" ht="13.8" hidden="false" customHeight="false" outlineLevel="0" collapsed="false">
      <c r="A13133" s="0" t="s">
        <v>37542</v>
      </c>
      <c r="B13133" s="0" t="s">
        <v>37543</v>
      </c>
      <c r="C13133" s="0" t="s">
        <v>858</v>
      </c>
      <c r="D13133" s="0" t="n">
        <v>-0.00893138173013774</v>
      </c>
      <c r="E13133" s="0" t="n">
        <f aca="false">2^D13133</f>
        <v>0.993828361219803</v>
      </c>
      <c r="F13133" s="0" t="n">
        <v>0.980613131052423</v>
      </c>
      <c r="G13133" s="0" t="n">
        <v>0.336501595897173</v>
      </c>
      <c r="H13133" s="0" t="n">
        <f aca="false">2^G13133</f>
        <v>1.26269096792348</v>
      </c>
      <c r="I13133" s="0" t="n">
        <v>0.213693200866441</v>
      </c>
    </row>
    <row r="13134" customFormat="false" ht="13.8" hidden="false" customHeight="false" outlineLevel="0" collapsed="false">
      <c r="A13134" s="0" t="s">
        <v>37544</v>
      </c>
      <c r="B13134" s="0" t="s">
        <v>37545</v>
      </c>
      <c r="C13134" s="0" t="s">
        <v>37546</v>
      </c>
      <c r="D13134" s="0" t="n">
        <v>-0.0060990488255146</v>
      </c>
      <c r="E13134" s="0" t="n">
        <f aca="false">2^D13134</f>
        <v>0.995781384964183</v>
      </c>
      <c r="F13134" s="0" t="n">
        <v>0.980613131052423</v>
      </c>
      <c r="G13134" s="0" t="n">
        <v>0.0364259969319778</v>
      </c>
      <c r="H13134" s="0" t="n">
        <f aca="false">2^G13134</f>
        <v>1.02557002203549</v>
      </c>
      <c r="I13134" s="0" t="n">
        <v>0.857657734197639</v>
      </c>
    </row>
    <row r="13135" customFormat="false" ht="13.8" hidden="false" customHeight="false" outlineLevel="0" collapsed="false">
      <c r="A13135" s="0" t="s">
        <v>37547</v>
      </c>
      <c r="B13135" s="0" t="s">
        <v>37548</v>
      </c>
      <c r="C13135" s="0" t="s">
        <v>37549</v>
      </c>
      <c r="D13135" s="0" t="n">
        <v>-0.00650174318737218</v>
      </c>
      <c r="E13135" s="0" t="n">
        <f aca="false">2^D13135</f>
        <v>0.995503474817564</v>
      </c>
      <c r="F13135" s="0" t="n">
        <v>0.980613131052423</v>
      </c>
      <c r="G13135" s="0" t="n">
        <v>-0.230107471009718</v>
      </c>
      <c r="H13135" s="0" t="n">
        <f aca="false">2^G13135</f>
        <v>0.852571378608773</v>
      </c>
      <c r="I13135" s="0" t="n">
        <v>0.244261078708171</v>
      </c>
    </row>
    <row r="13136" customFormat="false" ht="13.8" hidden="false" customHeight="false" outlineLevel="0" collapsed="false">
      <c r="A13136" s="0" t="s">
        <v>37550</v>
      </c>
      <c r="B13136" s="0" t="s">
        <v>37551</v>
      </c>
      <c r="C13136" s="0" t="s">
        <v>37552</v>
      </c>
      <c r="D13136" s="0" t="n">
        <v>-0.00881490561238785</v>
      </c>
      <c r="E13136" s="0" t="n">
        <f aca="false">2^D13136</f>
        <v>0.993908601283646</v>
      </c>
      <c r="F13136" s="0" t="n">
        <v>0.980613131052423</v>
      </c>
      <c r="G13136" s="0" t="n">
        <v>-0.387302922180107</v>
      </c>
      <c r="H13136" s="0" t="n">
        <f aca="false">2^G13136</f>
        <v>0.764557588193507</v>
      </c>
      <c r="I13136" s="0" t="n">
        <v>0.146149999955083</v>
      </c>
    </row>
    <row r="13137" customFormat="false" ht="13.8" hidden="false" customHeight="false" outlineLevel="0" collapsed="false">
      <c r="A13137" s="0" t="s">
        <v>37553</v>
      </c>
      <c r="B13137" s="0" t="s">
        <v>37554</v>
      </c>
      <c r="C13137" s="0" t="s">
        <v>37555</v>
      </c>
      <c r="D13137" s="0" t="n">
        <v>-0.0074609167244537</v>
      </c>
      <c r="E13137" s="0" t="n">
        <f aca="false">2^D13137</f>
        <v>0.994841835861572</v>
      </c>
      <c r="F13137" s="0" t="n">
        <v>0.980613131052423</v>
      </c>
      <c r="G13137" s="0" t="n">
        <v>0.104397395000107</v>
      </c>
      <c r="H13137" s="0" t="n">
        <f aca="false">2^G13137</f>
        <v>1.0750452567568</v>
      </c>
      <c r="I13137" s="0" t="n">
        <v>0.658295993440855</v>
      </c>
    </row>
    <row r="13138" customFormat="false" ht="13.8" hidden="false" customHeight="false" outlineLevel="0" collapsed="false">
      <c r="A13138" s="0" t="s">
        <v>37556</v>
      </c>
      <c r="B13138" s="0" t="s">
        <v>37557</v>
      </c>
      <c r="C13138" s="0" t="s">
        <v>37558</v>
      </c>
      <c r="D13138" s="0" t="n">
        <v>0.0180399130461006</v>
      </c>
      <c r="E13138" s="0" t="n">
        <f aca="false">2^D13138</f>
        <v>1.01258282068984</v>
      </c>
      <c r="F13138" s="0" t="n">
        <v>0.980613131052423</v>
      </c>
      <c r="G13138" s="0" t="n">
        <v>0.320171809058428</v>
      </c>
      <c r="H13138" s="0" t="n">
        <f aca="false">2^G13138</f>
        <v>1.24847922014634</v>
      </c>
      <c r="I13138" s="0" t="n">
        <v>0.565284520534586</v>
      </c>
    </row>
    <row r="13139" customFormat="false" ht="13.8" hidden="false" customHeight="false" outlineLevel="0" collapsed="false">
      <c r="A13139" s="0" t="s">
        <v>37559</v>
      </c>
      <c r="B13139" s="0" t="s">
        <v>37560</v>
      </c>
      <c r="C13139" s="0" t="s">
        <v>37561</v>
      </c>
      <c r="D13139" s="0" t="n">
        <v>0.00470494518865028</v>
      </c>
      <c r="E13139" s="0" t="n">
        <f aca="false">2^D13139</f>
        <v>1.00326654305402</v>
      </c>
      <c r="F13139" s="0" t="n">
        <v>0.980613131052423</v>
      </c>
      <c r="G13139" s="0" t="n">
        <v>0.323781002525092</v>
      </c>
      <c r="H13139" s="0" t="n">
        <f aca="false">2^G13139</f>
        <v>1.25160645352476</v>
      </c>
      <c r="I13139" s="0" t="n">
        <v>0.0273838032089443</v>
      </c>
    </row>
    <row r="13140" customFormat="false" ht="13.8" hidden="false" customHeight="false" outlineLevel="0" collapsed="false">
      <c r="A13140" s="0" t="s">
        <v>37562</v>
      </c>
      <c r="B13140" s="0" t="s">
        <v>37563</v>
      </c>
      <c r="C13140" s="0" t="s">
        <v>1199</v>
      </c>
      <c r="D13140" s="0" t="n">
        <v>-0.00379679920365827</v>
      </c>
      <c r="E13140" s="0" t="n">
        <f aca="false">2^D13140</f>
        <v>0.997371719330357</v>
      </c>
      <c r="F13140" s="0" t="n">
        <v>0.980894847215216</v>
      </c>
      <c r="G13140" s="0" t="n">
        <v>-0.160552906946607</v>
      </c>
      <c r="H13140" s="0" t="n">
        <f aca="false">2^G13140</f>
        <v>0.894682121968148</v>
      </c>
      <c r="I13140" s="0" t="n">
        <v>0.169337483932959</v>
      </c>
    </row>
    <row r="13141" customFormat="false" ht="13.8" hidden="false" customHeight="false" outlineLevel="0" collapsed="false">
      <c r="A13141" s="0" t="s">
        <v>37564</v>
      </c>
      <c r="B13141" s="0" t="s">
        <v>37565</v>
      </c>
      <c r="C13141" s="0" t="s">
        <v>37566</v>
      </c>
      <c r="D13141" s="0" t="n">
        <v>-0.005174937449552</v>
      </c>
      <c r="E13141" s="0" t="n">
        <f aca="false">2^D13141</f>
        <v>0.996419432272618</v>
      </c>
      <c r="F13141" s="0" t="n">
        <v>0.981308822338666</v>
      </c>
      <c r="G13141" s="0" t="n">
        <v>0.386765145837296</v>
      </c>
      <c r="H13141" s="0" t="n">
        <f aca="false">2^G13141</f>
        <v>1.30745849200426</v>
      </c>
      <c r="I13141" s="0" t="n">
        <v>0.0220151425386239</v>
      </c>
    </row>
    <row r="13142" customFormat="false" ht="13.8" hidden="false" customHeight="false" outlineLevel="0" collapsed="false">
      <c r="A13142" s="0" t="s">
        <v>37567</v>
      </c>
      <c r="B13142" s="0" t="s">
        <v>37568</v>
      </c>
      <c r="C13142" s="0" t="s">
        <v>37569</v>
      </c>
      <c r="D13142" s="0" t="n">
        <v>-0.00432473706832681</v>
      </c>
      <c r="E13142" s="0" t="n">
        <f aca="false">2^D13142</f>
        <v>0.997006809248833</v>
      </c>
      <c r="F13142" s="0" t="n">
        <v>0.981308822338666</v>
      </c>
      <c r="G13142" s="0" t="n">
        <v>-0.200254603038967</v>
      </c>
      <c r="H13142" s="0" t="n">
        <f aca="false">2^G13142</f>
        <v>0.870396944370287</v>
      </c>
      <c r="I13142" s="0" t="n">
        <v>0.140637348161309</v>
      </c>
    </row>
    <row r="13143" customFormat="false" ht="13.8" hidden="false" customHeight="false" outlineLevel="0" collapsed="false">
      <c r="A13143" s="0" t="s">
        <v>37570</v>
      </c>
      <c r="B13143" s="0" t="s">
        <v>37571</v>
      </c>
      <c r="C13143" s="0" t="s">
        <v>37572</v>
      </c>
      <c r="D13143" s="0" t="n">
        <v>-0.00547578766380941</v>
      </c>
      <c r="E13143" s="0" t="n">
        <f aca="false">2^D13143</f>
        <v>0.996211667126822</v>
      </c>
      <c r="F13143" s="0" t="n">
        <v>0.981308822338666</v>
      </c>
      <c r="G13143" s="0" t="n">
        <v>-0.177898737763249</v>
      </c>
      <c r="H13143" s="0" t="n">
        <f aca="false">2^G13143</f>
        <v>0.883989575790895</v>
      </c>
      <c r="I13143" s="0" t="n">
        <v>0.2989835069277</v>
      </c>
    </row>
    <row r="13144" customFormat="false" ht="13.8" hidden="false" customHeight="false" outlineLevel="0" collapsed="false">
      <c r="A13144" s="0" t="s">
        <v>37573</v>
      </c>
      <c r="B13144" s="0" t="s">
        <v>37574</v>
      </c>
      <c r="C13144" s="0" t="s">
        <v>37575</v>
      </c>
      <c r="D13144" s="0" t="n">
        <v>-0.00494693995223905</v>
      </c>
      <c r="E13144" s="0" t="n">
        <f aca="false">2^D13144</f>
        <v>0.996576914680693</v>
      </c>
      <c r="F13144" s="0" t="n">
        <v>0.98134323633725</v>
      </c>
      <c r="G13144" s="0" t="n">
        <v>-0.163685720913446</v>
      </c>
      <c r="H13144" s="0" t="n">
        <f aca="false">2^G13144</f>
        <v>0.89274142656877</v>
      </c>
      <c r="I13144" s="0" t="n">
        <v>0.292710262289058</v>
      </c>
    </row>
    <row r="13145" customFormat="false" ht="13.8" hidden="false" customHeight="false" outlineLevel="0" collapsed="false">
      <c r="A13145" s="0" t="s">
        <v>37576</v>
      </c>
      <c r="B13145" s="0" t="s">
        <v>37577</v>
      </c>
      <c r="C13145" s="0" t="s">
        <v>37578</v>
      </c>
      <c r="D13145" s="0" t="n">
        <v>-0.0156099641057399</v>
      </c>
      <c r="E13145" s="0" t="n">
        <f aca="false">2^D13145</f>
        <v>0.989238323068823</v>
      </c>
      <c r="F13145" s="0" t="n">
        <v>0.981482245460915</v>
      </c>
      <c r="G13145" s="0" t="n">
        <v>-0.641720478385992</v>
      </c>
      <c r="H13145" s="0" t="n">
        <f aca="false">2^G13145</f>
        <v>0.640948133507069</v>
      </c>
      <c r="I13145" s="0" t="n">
        <v>0.192442661426371</v>
      </c>
    </row>
    <row r="13146" customFormat="false" ht="13.8" hidden="false" customHeight="false" outlineLevel="0" collapsed="false">
      <c r="A13146" s="0" t="s">
        <v>37579</v>
      </c>
      <c r="B13146" s="0" t="s">
        <v>37580</v>
      </c>
      <c r="C13146" s="0" t="s">
        <v>37581</v>
      </c>
      <c r="D13146" s="0" t="n">
        <v>0.00664411382764651</v>
      </c>
      <c r="E13146" s="0" t="n">
        <f aca="false">2^D13146</f>
        <v>1.00461596968367</v>
      </c>
      <c r="F13146" s="0" t="n">
        <v>0.981482245460915</v>
      </c>
      <c r="G13146" s="0" t="n">
        <v>0.146757358808095</v>
      </c>
      <c r="H13146" s="0" t="n">
        <f aca="false">2^G13146</f>
        <v>1.10707837367806</v>
      </c>
      <c r="I13146" s="0" t="n">
        <v>0.49617591360225</v>
      </c>
    </row>
    <row r="13147" customFormat="false" ht="13.8" hidden="false" customHeight="false" outlineLevel="0" collapsed="false">
      <c r="A13147" s="0" t="s">
        <v>37582</v>
      </c>
      <c r="B13147" s="0" t="s">
        <v>37583</v>
      </c>
      <c r="C13147" s="0" t="s">
        <v>37584</v>
      </c>
      <c r="D13147" s="0" t="n">
        <v>-0.00876606670651991</v>
      </c>
      <c r="E13147" s="0" t="n">
        <f aca="false">2^D13147</f>
        <v>0.993942248193685</v>
      </c>
      <c r="F13147" s="0" t="n">
        <v>0.981482245460915</v>
      </c>
      <c r="G13147" s="0" t="n">
        <v>-0.504787515727013</v>
      </c>
      <c r="H13147" s="0" t="n">
        <f aca="false">2^G13147</f>
        <v>0.704764169620338</v>
      </c>
      <c r="I13147" s="0" t="n">
        <v>0.0724095379493505</v>
      </c>
    </row>
    <row r="13148" customFormat="false" ht="13.8" hidden="false" customHeight="false" outlineLevel="0" collapsed="false">
      <c r="A13148" s="0" t="s">
        <v>37585</v>
      </c>
      <c r="B13148" s="0" t="s">
        <v>37586</v>
      </c>
      <c r="C13148" s="0" t="s">
        <v>37587</v>
      </c>
      <c r="D13148" s="0" t="n">
        <v>0.00592183341010566</v>
      </c>
      <c r="E13148" s="0" t="n">
        <f aca="false">2^D13148</f>
        <v>1.00411313795999</v>
      </c>
      <c r="F13148" s="0" t="n">
        <v>0.981482245460915</v>
      </c>
      <c r="G13148" s="0" t="n">
        <v>0.284037795047315</v>
      </c>
      <c r="H13148" s="0" t="n">
        <f aca="false">2^G13148</f>
        <v>1.2175979163037</v>
      </c>
      <c r="I13148" s="0" t="n">
        <v>0.131801985094843</v>
      </c>
    </row>
    <row r="13149" customFormat="false" ht="13.8" hidden="false" customHeight="false" outlineLevel="0" collapsed="false">
      <c r="A13149" s="0" t="s">
        <v>37588</v>
      </c>
      <c r="B13149" s="0" t="s">
        <v>37589</v>
      </c>
      <c r="C13149" s="0" t="s">
        <v>37590</v>
      </c>
      <c r="D13149" s="0" t="n">
        <v>-0.0325893691795538</v>
      </c>
      <c r="E13149" s="0" t="n">
        <f aca="false">2^D13149</f>
        <v>0.977663996965488</v>
      </c>
      <c r="F13149" s="0" t="n">
        <v>0.981687047419724</v>
      </c>
      <c r="G13149" s="0" t="n">
        <v>-0.300949460430509</v>
      </c>
      <c r="H13149" s="0" t="n">
        <f aca="false">2^G13149</f>
        <v>0.811718016065336</v>
      </c>
      <c r="I13149" s="0" t="n">
        <v>0.788731220954864</v>
      </c>
    </row>
    <row r="13150" customFormat="false" ht="13.8" hidden="false" customHeight="false" outlineLevel="0" collapsed="false">
      <c r="A13150" s="0" t="s">
        <v>37591</v>
      </c>
      <c r="B13150" s="0" t="s">
        <v>37592</v>
      </c>
      <c r="C13150" s="0" t="s">
        <v>37593</v>
      </c>
      <c r="D13150" s="0" t="n">
        <v>0.00605816541438831</v>
      </c>
      <c r="E13150" s="0" t="n">
        <f aca="false">2^D13150</f>
        <v>1.00420802927174</v>
      </c>
      <c r="F13150" s="0" t="n">
        <v>0.981740602999195</v>
      </c>
      <c r="G13150" s="0" t="n">
        <v>0.0918677989501218</v>
      </c>
      <c r="H13150" s="0" t="n">
        <f aca="false">2^G13150</f>
        <v>1.06574907190624</v>
      </c>
      <c r="I13150" s="0" t="n">
        <v>0.65148139962564</v>
      </c>
    </row>
    <row r="13151" customFormat="false" ht="13.8" hidden="false" customHeight="false" outlineLevel="0" collapsed="false">
      <c r="A13151" s="0" t="s">
        <v>37594</v>
      </c>
      <c r="B13151" s="0" t="s">
        <v>37595</v>
      </c>
      <c r="C13151" s="0" t="s">
        <v>37596</v>
      </c>
      <c r="D13151" s="0" t="n">
        <v>-0.0186488340520938</v>
      </c>
      <c r="E13151" s="0" t="n">
        <f aca="false">2^D13151</f>
        <v>0.987156800171999</v>
      </c>
      <c r="F13151" s="0" t="n">
        <v>0.982101906775138</v>
      </c>
      <c r="G13151" s="0" t="n">
        <v>0.602929432493744</v>
      </c>
      <c r="H13151" s="0" t="n">
        <f aca="false">2^G13151</f>
        <v>1.51879739804592</v>
      </c>
      <c r="I13151" s="0" t="n">
        <v>0.322980984562161</v>
      </c>
    </row>
    <row r="13152" customFormat="false" ht="13.8" hidden="false" customHeight="false" outlineLevel="0" collapsed="false">
      <c r="A13152" s="0" t="s">
        <v>37597</v>
      </c>
      <c r="B13152" s="0" t="s">
        <v>37598</v>
      </c>
      <c r="C13152" s="0" t="s">
        <v>37599</v>
      </c>
      <c r="D13152" s="0" t="n">
        <v>0.00785804009111324</v>
      </c>
      <c r="E13152" s="0" t="n">
        <f aca="false">2^D13152</f>
        <v>1.00546163899966</v>
      </c>
      <c r="F13152" s="0" t="n">
        <v>0.982244750901215</v>
      </c>
      <c r="G13152" s="0" t="n">
        <v>-0.827177031466415</v>
      </c>
      <c r="H13152" s="0" t="n">
        <f aca="false">2^G13152</f>
        <v>0.563631039305793</v>
      </c>
      <c r="I13152" s="0" t="n">
        <v>0.00380643800299433</v>
      </c>
    </row>
    <row r="13153" customFormat="false" ht="13.8" hidden="false" customHeight="false" outlineLevel="0" collapsed="false">
      <c r="A13153" s="0" t="s">
        <v>37600</v>
      </c>
      <c r="B13153" s="0" t="s">
        <v>37601</v>
      </c>
      <c r="C13153" s="0" t="s">
        <v>10755</v>
      </c>
      <c r="D13153" s="0" t="n">
        <v>-0.00432268694299509</v>
      </c>
      <c r="E13153" s="0" t="n">
        <f aca="false">2^D13153</f>
        <v>0.997008226034994</v>
      </c>
      <c r="F13153" s="0" t="n">
        <v>0.982249455871651</v>
      </c>
      <c r="G13153" s="0" t="n">
        <v>-0.0943217132445477</v>
      </c>
      <c r="H13153" s="0" t="n">
        <f aca="false">2^G13153</f>
        <v>0.936712541715763</v>
      </c>
      <c r="I13153" s="0" t="n">
        <v>0.519409652562902</v>
      </c>
    </row>
    <row r="13154" customFormat="false" ht="13.8" hidden="false" customHeight="false" outlineLevel="0" collapsed="false">
      <c r="A13154" s="0" t="s">
        <v>37602</v>
      </c>
      <c r="B13154" s="0" t="s">
        <v>37603</v>
      </c>
      <c r="C13154" s="0" t="s">
        <v>37604</v>
      </c>
      <c r="D13154" s="0" t="n">
        <v>0.00477111255028184</v>
      </c>
      <c r="E13154" s="0" t="n">
        <f aca="false">2^D13154</f>
        <v>1.00331255764519</v>
      </c>
      <c r="F13154" s="0" t="n">
        <v>0.982249455871651</v>
      </c>
      <c r="G13154" s="0" t="n">
        <v>0.0232253307594426</v>
      </c>
      <c r="H13154" s="0" t="n">
        <f aca="false">2^G13154</f>
        <v>1.01622885272175</v>
      </c>
      <c r="I13154" s="0" t="n">
        <v>0.896192806686453</v>
      </c>
    </row>
    <row r="13155" customFormat="false" ht="13.8" hidden="false" customHeight="false" outlineLevel="0" collapsed="false">
      <c r="A13155" s="0" t="s">
        <v>37605</v>
      </c>
      <c r="B13155" s="0" t="s">
        <v>37606</v>
      </c>
      <c r="C13155" s="0" t="s">
        <v>37607</v>
      </c>
      <c r="D13155" s="0" t="n">
        <v>0.00363876284662545</v>
      </c>
      <c r="E13155" s="0" t="n">
        <f aca="false">2^D13155</f>
        <v>1.00252538162561</v>
      </c>
      <c r="F13155" s="0" t="n">
        <v>0.982249455871651</v>
      </c>
      <c r="G13155" s="0" t="n">
        <v>-0.00845902559020573</v>
      </c>
      <c r="H13155" s="0" t="n">
        <f aca="false">2^G13155</f>
        <v>0.994153806150239</v>
      </c>
      <c r="I13155" s="0" t="n">
        <v>0.951572999378966</v>
      </c>
    </row>
    <row r="13156" customFormat="false" ht="13.8" hidden="false" customHeight="false" outlineLevel="0" collapsed="false">
      <c r="A13156" s="0" t="s">
        <v>37608</v>
      </c>
      <c r="B13156" s="0" t="s">
        <v>37609</v>
      </c>
      <c r="C13156" s="0" t="s">
        <v>37610</v>
      </c>
      <c r="D13156" s="0" t="n">
        <v>0.00759077742393321</v>
      </c>
      <c r="E13156" s="0" t="n">
        <f aca="false">2^D13156</f>
        <v>1.00527539210577</v>
      </c>
      <c r="F13156" s="0" t="n">
        <v>0.982450279640808</v>
      </c>
      <c r="G13156" s="0" t="n">
        <v>-0.502021978247364</v>
      </c>
      <c r="H13156" s="0" t="n">
        <f aca="false">2^G13156</f>
        <v>0.7061164450194</v>
      </c>
      <c r="I13156" s="0" t="n">
        <v>0.0534461457813413</v>
      </c>
    </row>
    <row r="13157" customFormat="false" ht="13.8" hidden="false" customHeight="false" outlineLevel="0" collapsed="false">
      <c r="A13157" s="0" t="s">
        <v>37611</v>
      </c>
      <c r="B13157" s="0" t="s">
        <v>37612</v>
      </c>
      <c r="C13157" s="0" t="s">
        <v>6707</v>
      </c>
      <c r="D13157" s="0" t="n">
        <v>0.00687218178137261</v>
      </c>
      <c r="E13157" s="0" t="n">
        <f aca="false">2^D13157</f>
        <v>1.00477479661048</v>
      </c>
      <c r="F13157" s="0" t="n">
        <v>0.982450279640808</v>
      </c>
      <c r="G13157" s="0" t="n">
        <v>0.20556655443274</v>
      </c>
      <c r="H13157" s="0" t="n">
        <f aca="false">2^G13157</f>
        <v>1.15313910208511</v>
      </c>
      <c r="I13157" s="0" t="n">
        <v>0.377250057294517</v>
      </c>
    </row>
    <row r="13158" customFormat="false" ht="13.8" hidden="false" customHeight="false" outlineLevel="0" collapsed="false">
      <c r="A13158" s="0" t="s">
        <v>37613</v>
      </c>
      <c r="B13158" s="0" t="s">
        <v>37614</v>
      </c>
      <c r="C13158" s="0" t="s">
        <v>37615</v>
      </c>
      <c r="D13158" s="0" t="n">
        <v>0.00589893976134315</v>
      </c>
      <c r="E13158" s="0" t="n">
        <f aca="false">2^D13158</f>
        <v>1.00409720414831</v>
      </c>
      <c r="F13158" s="0" t="n">
        <v>0.982450279640808</v>
      </c>
      <c r="G13158" s="0" t="n">
        <v>0.106371603419259</v>
      </c>
      <c r="H13158" s="0" t="n">
        <f aca="false">2^G13158</f>
        <v>1.07651737396685</v>
      </c>
      <c r="I13158" s="0" t="n">
        <v>0.602932121733868</v>
      </c>
    </row>
    <row r="13159" customFormat="false" ht="13.8" hidden="false" customHeight="false" outlineLevel="0" collapsed="false">
      <c r="A13159" s="0" t="s">
        <v>37616</v>
      </c>
      <c r="B13159" s="0" t="s">
        <v>37617</v>
      </c>
      <c r="C13159" s="0" t="s">
        <v>37618</v>
      </c>
      <c r="D13159" s="0" t="n">
        <v>-0.00474239276866317</v>
      </c>
      <c r="E13159" s="0" t="n">
        <f aca="false">2^D13159</f>
        <v>0.996718220671818</v>
      </c>
      <c r="F13159" s="0" t="n">
        <v>0.982450279640808</v>
      </c>
      <c r="G13159" s="0" t="n">
        <v>0.00343431600603417</v>
      </c>
      <c r="H13159" s="0" t="n">
        <f aca="false">2^G13159</f>
        <v>1.00238332206422</v>
      </c>
      <c r="I13159" s="0" t="n">
        <v>0.986647820657621</v>
      </c>
    </row>
    <row r="13160" customFormat="false" ht="13.8" hidden="false" customHeight="false" outlineLevel="0" collapsed="false">
      <c r="A13160" s="0" t="s">
        <v>37619</v>
      </c>
      <c r="B13160" s="0" t="s">
        <v>37620</v>
      </c>
      <c r="C13160" s="0" t="s">
        <v>37621</v>
      </c>
      <c r="D13160" s="0" t="n">
        <v>0.0109923480649723</v>
      </c>
      <c r="E13160" s="0" t="n">
        <f aca="false">2^D13160</f>
        <v>1.00764841591258</v>
      </c>
      <c r="F13160" s="0" t="n">
        <v>0.982450279640808</v>
      </c>
      <c r="G13160" s="0" t="n">
        <v>0.181534289417189</v>
      </c>
      <c r="H13160" s="0" t="n">
        <f aca="false">2^G13160</f>
        <v>1.13408933502516</v>
      </c>
      <c r="I13160" s="0" t="n">
        <v>0.633753149905647</v>
      </c>
    </row>
    <row r="13161" customFormat="false" ht="13.8" hidden="false" customHeight="false" outlineLevel="0" collapsed="false">
      <c r="A13161" s="0" t="s">
        <v>37622</v>
      </c>
      <c r="B13161" s="0" t="s">
        <v>37623</v>
      </c>
      <c r="C13161" s="0" t="s">
        <v>37624</v>
      </c>
      <c r="D13161" s="0" t="n">
        <v>-0.00523833353788739</v>
      </c>
      <c r="E13161" s="0" t="n">
        <f aca="false">2^D13161</f>
        <v>0.996375647754987</v>
      </c>
      <c r="F13161" s="0" t="n">
        <v>0.982635648206906</v>
      </c>
      <c r="G13161" s="0" t="n">
        <v>-0.411608908018635</v>
      </c>
      <c r="H13161" s="0" t="n">
        <f aca="false">2^G13161</f>
        <v>0.751784508392579</v>
      </c>
      <c r="I13161" s="0" t="n">
        <v>0.0262162657023547</v>
      </c>
    </row>
    <row r="13162" customFormat="false" ht="13.8" hidden="false" customHeight="false" outlineLevel="0" collapsed="false">
      <c r="A13162" s="0" t="s">
        <v>37625</v>
      </c>
      <c r="B13162" s="0" t="s">
        <v>37626</v>
      </c>
      <c r="C13162" s="0" t="s">
        <v>37627</v>
      </c>
      <c r="D13162" s="0" t="n">
        <v>0.00393624745856158</v>
      </c>
      <c r="E13162" s="0" t="n">
        <f aca="false">2^D13162</f>
        <v>1.00273212429539</v>
      </c>
      <c r="F13162" s="0" t="n">
        <v>0.982681694345864</v>
      </c>
      <c r="G13162" s="0" t="n">
        <v>0.0508052526668656</v>
      </c>
      <c r="H13162" s="0" t="n">
        <f aca="false">2^G13162</f>
        <v>1.03584292717189</v>
      </c>
      <c r="I13162" s="0" t="n">
        <v>0.722700460575942</v>
      </c>
    </row>
    <row r="13163" customFormat="false" ht="13.8" hidden="false" customHeight="false" outlineLevel="0" collapsed="false">
      <c r="A13163" s="0" t="s">
        <v>37628</v>
      </c>
      <c r="B13163" s="0" t="s">
        <v>37629</v>
      </c>
      <c r="C13163" s="0" t="s">
        <v>37630</v>
      </c>
      <c r="D13163" s="0" t="n">
        <v>0.00745561180104071</v>
      </c>
      <c r="E13163" s="0" t="n">
        <f aca="false">2^D13163</f>
        <v>1.0051812125975</v>
      </c>
      <c r="F13163" s="0" t="n">
        <v>0.982681694345864</v>
      </c>
      <c r="G13163" s="0" t="n">
        <v>-0.394500944074708</v>
      </c>
      <c r="H13163" s="0" t="n">
        <f aca="false">2^G13163</f>
        <v>0.760752490008385</v>
      </c>
      <c r="I13163" s="0" t="n">
        <v>0.123089826141336</v>
      </c>
    </row>
    <row r="13164" customFormat="false" ht="13.8" hidden="false" customHeight="false" outlineLevel="0" collapsed="false">
      <c r="A13164" s="0" t="s">
        <v>37631</v>
      </c>
      <c r="B13164" s="0" t="s">
        <v>37632</v>
      </c>
      <c r="C13164" s="0" t="s">
        <v>37633</v>
      </c>
      <c r="D13164" s="0" t="n">
        <v>-0.00471725716166826</v>
      </c>
      <c r="E13164" s="0" t="n">
        <f aca="false">2^D13164</f>
        <v>0.996735586320841</v>
      </c>
      <c r="F13164" s="0" t="n">
        <v>0.982681694345864</v>
      </c>
      <c r="G13164" s="0" t="n">
        <v>-0.103155251398471</v>
      </c>
      <c r="H13164" s="0" t="n">
        <f aca="false">2^G13164</f>
        <v>0.930994628181124</v>
      </c>
      <c r="I13164" s="0" t="n">
        <v>0.532230964298645</v>
      </c>
    </row>
    <row r="13165" customFormat="false" ht="13.8" hidden="false" customHeight="false" outlineLevel="0" collapsed="false">
      <c r="A13165" s="0" t="s">
        <v>37634</v>
      </c>
      <c r="B13165" s="0" t="s">
        <v>37635</v>
      </c>
      <c r="C13165" s="0" t="s">
        <v>37636</v>
      </c>
      <c r="D13165" s="0" t="n">
        <v>0.0233866567044121</v>
      </c>
      <c r="E13165" s="0" t="n">
        <f aca="false">2^D13165</f>
        <v>1.0163424964524</v>
      </c>
      <c r="F13165" s="0" t="n">
        <v>0.983094864555202</v>
      </c>
      <c r="G13165" s="0" t="n">
        <v>-0.146090613489211</v>
      </c>
      <c r="H13165" s="0" t="n">
        <f aca="false">2^G13165</f>
        <v>0.903695965194467</v>
      </c>
      <c r="I13165" s="0" t="n">
        <v>0.871808772182224</v>
      </c>
    </row>
    <row r="13166" customFormat="false" ht="13.8" hidden="false" customHeight="false" outlineLevel="0" collapsed="false">
      <c r="A13166" s="0" t="s">
        <v>37637</v>
      </c>
      <c r="B13166" s="0" t="s">
        <v>37638</v>
      </c>
      <c r="C13166" s="0" t="s">
        <v>37639</v>
      </c>
      <c r="D13166" s="0" t="n">
        <v>0.00502115058662866</v>
      </c>
      <c r="E13166" s="0" t="n">
        <f aca="false">2^D13166</f>
        <v>1.00348645998429</v>
      </c>
      <c r="F13166" s="0" t="n">
        <v>0.983718928935358</v>
      </c>
      <c r="G13166" s="0" t="n">
        <v>0.104737448155873</v>
      </c>
      <c r="H13166" s="0" t="n">
        <f aca="false">2^G13166</f>
        <v>1.07529868219264</v>
      </c>
      <c r="I13166" s="0" t="n">
        <v>0.57662663308873</v>
      </c>
    </row>
    <row r="13167" customFormat="false" ht="13.8" hidden="false" customHeight="false" outlineLevel="0" collapsed="false">
      <c r="A13167" s="0" t="s">
        <v>37640</v>
      </c>
      <c r="B13167" s="0" t="s">
        <v>37641</v>
      </c>
      <c r="C13167" s="0" t="s">
        <v>37642</v>
      </c>
      <c r="D13167" s="0" t="n">
        <v>0.00331089197148415</v>
      </c>
      <c r="E13167" s="0" t="n">
        <f aca="false">2^D13167</f>
        <v>1.00229757081512</v>
      </c>
      <c r="F13167" s="0" t="n">
        <v>0.983718928935358</v>
      </c>
      <c r="G13167" s="0" t="n">
        <v>0.142566925452289</v>
      </c>
      <c r="H13167" s="0" t="n">
        <f aca="false">2^G13167</f>
        <v>1.10386743363785</v>
      </c>
      <c r="I13167" s="0" t="n">
        <v>0.232630688600679</v>
      </c>
    </row>
    <row r="13168" customFormat="false" ht="13.8" hidden="false" customHeight="false" outlineLevel="0" collapsed="false">
      <c r="A13168" s="0" t="s">
        <v>37643</v>
      </c>
      <c r="B13168" s="0" t="s">
        <v>37644</v>
      </c>
      <c r="C13168" s="0" t="s">
        <v>37645</v>
      </c>
      <c r="D13168" s="0" t="n">
        <v>-0.00519207869996841</v>
      </c>
      <c r="E13168" s="0" t="n">
        <f aca="false">2^D13168</f>
        <v>0.996407593475742</v>
      </c>
      <c r="F13168" s="0" t="n">
        <v>0.983718928935358</v>
      </c>
      <c r="G13168" s="0" t="n">
        <v>-0.106764513515322</v>
      </c>
      <c r="H13168" s="0" t="n">
        <f aca="false">2^G13168</f>
        <v>0.928668423504602</v>
      </c>
      <c r="I13168" s="0" t="n">
        <v>0.580076027783105</v>
      </c>
    </row>
    <row r="13169" customFormat="false" ht="13.8" hidden="false" customHeight="false" outlineLevel="0" collapsed="false">
      <c r="A13169" s="0" t="s">
        <v>37646</v>
      </c>
      <c r="B13169" s="0" t="s">
        <v>37647</v>
      </c>
      <c r="C13169" s="0" t="s">
        <v>37648</v>
      </c>
      <c r="D13169" s="0" t="n">
        <v>0.00298681428615222</v>
      </c>
      <c r="E13169" s="0" t="n">
        <f aca="false">2^D13169</f>
        <v>1.00207244645599</v>
      </c>
      <c r="F13169" s="0" t="n">
        <v>0.983718928935358</v>
      </c>
      <c r="G13169" s="0" t="n">
        <v>0.125069869454032</v>
      </c>
      <c r="H13169" s="0" t="n">
        <f aca="false">2^G13169</f>
        <v>1.09056054703197</v>
      </c>
      <c r="I13169" s="0" t="n">
        <v>0.246773470977554</v>
      </c>
    </row>
    <row r="13170" customFormat="false" ht="13.8" hidden="false" customHeight="false" outlineLevel="0" collapsed="false">
      <c r="A13170" s="0" t="s">
        <v>37649</v>
      </c>
      <c r="B13170" s="0" t="s">
        <v>37650</v>
      </c>
      <c r="C13170" s="0" t="s">
        <v>37651</v>
      </c>
      <c r="D13170" s="0" t="n">
        <v>-0.00347177707671875</v>
      </c>
      <c r="E13170" s="0" t="n">
        <f aca="false">2^D13170</f>
        <v>0.997596440693302</v>
      </c>
      <c r="F13170" s="0" t="n">
        <v>0.983718928935358</v>
      </c>
      <c r="G13170" s="0" t="n">
        <v>-0.0831043992413676</v>
      </c>
      <c r="H13170" s="0" t="n">
        <f aca="false">2^G13170</f>
        <v>0.944024103280685</v>
      </c>
      <c r="I13170" s="0" t="n">
        <v>0.514240375433788</v>
      </c>
    </row>
    <row r="13171" customFormat="false" ht="13.8" hidden="false" customHeight="false" outlineLevel="0" collapsed="false">
      <c r="A13171" s="0" t="s">
        <v>37652</v>
      </c>
      <c r="B13171" s="0" t="s">
        <v>37653</v>
      </c>
      <c r="C13171" s="0" t="s">
        <v>37654</v>
      </c>
      <c r="D13171" s="0" t="n">
        <v>-0.00356473354016806</v>
      </c>
      <c r="E13171" s="0" t="n">
        <f aca="false">2^D13171</f>
        <v>0.997532165120848</v>
      </c>
      <c r="F13171" s="0" t="n">
        <v>0.983718928935358</v>
      </c>
      <c r="G13171" s="0" t="n">
        <v>0.0724669645959679</v>
      </c>
      <c r="H13171" s="0" t="n">
        <f aca="false">2^G13171</f>
        <v>1.05151320275139</v>
      </c>
      <c r="I13171" s="0" t="n">
        <v>0.583455311503296</v>
      </c>
    </row>
    <row r="13172" customFormat="false" ht="13.8" hidden="false" customHeight="false" outlineLevel="0" collapsed="false">
      <c r="A13172" s="0" t="s">
        <v>37655</v>
      </c>
      <c r="B13172" s="0" t="s">
        <v>37656</v>
      </c>
      <c r="C13172" s="0" t="s">
        <v>37657</v>
      </c>
      <c r="D13172" s="0" t="n">
        <v>-0.005453483699013</v>
      </c>
      <c r="E13172" s="0" t="n">
        <f aca="false">2^D13172</f>
        <v>0.996227068608827</v>
      </c>
      <c r="F13172" s="0" t="n">
        <v>0.983718928935358</v>
      </c>
      <c r="G13172" s="0" t="n">
        <v>0.51177195542957</v>
      </c>
      <c r="H13172" s="0" t="n">
        <f aca="false">2^G13172</f>
        <v>1.425800325502</v>
      </c>
      <c r="I13172" s="0" t="n">
        <v>0.01432729498404</v>
      </c>
    </row>
    <row r="13173" customFormat="false" ht="13.8" hidden="false" customHeight="false" outlineLevel="0" collapsed="false">
      <c r="A13173" s="0" t="s">
        <v>37658</v>
      </c>
      <c r="B13173" s="0" t="s">
        <v>37659</v>
      </c>
      <c r="C13173" s="0" t="s">
        <v>37660</v>
      </c>
      <c r="D13173" s="0" t="n">
        <v>0.00489951921441989</v>
      </c>
      <c r="E13173" s="0" t="n">
        <f aca="false">2^D13173</f>
        <v>1.00340186116981</v>
      </c>
      <c r="F13173" s="0" t="n">
        <v>0.983718928935358</v>
      </c>
      <c r="G13173" s="0" t="n">
        <v>-0.489749326199846</v>
      </c>
      <c r="H13173" s="0" t="n">
        <f aca="false">2^G13173</f>
        <v>0.712148825640683</v>
      </c>
      <c r="I13173" s="0" t="n">
        <v>0.00982119433778319</v>
      </c>
    </row>
    <row r="13174" customFormat="false" ht="13.8" hidden="false" customHeight="false" outlineLevel="0" collapsed="false">
      <c r="A13174" s="0" t="s">
        <v>37661</v>
      </c>
      <c r="B13174" s="0" t="s">
        <v>37662</v>
      </c>
      <c r="C13174" s="0" t="s">
        <v>37663</v>
      </c>
      <c r="D13174" s="0" t="n">
        <v>0.00383762592246217</v>
      </c>
      <c r="E13174" s="0" t="n">
        <f aca="false">2^D13174</f>
        <v>1.00266358063258</v>
      </c>
      <c r="F13174" s="0" t="n">
        <v>0.983837086652474</v>
      </c>
      <c r="G13174" s="0" t="n">
        <v>0.272814064345451</v>
      </c>
      <c r="H13174" s="0" t="n">
        <f aca="false">2^G13174</f>
        <v>1.20816212448499</v>
      </c>
      <c r="I13174" s="0" t="n">
        <v>0.0561099183692393</v>
      </c>
    </row>
    <row r="13175" customFormat="false" ht="13.8" hidden="false" customHeight="false" outlineLevel="0" collapsed="false">
      <c r="A13175" s="0" t="s">
        <v>37664</v>
      </c>
      <c r="B13175" s="0" t="s">
        <v>37665</v>
      </c>
      <c r="C13175" s="0" t="s">
        <v>37666</v>
      </c>
      <c r="D13175" s="0" t="n">
        <v>0.00926324093404962</v>
      </c>
      <c r="E13175" s="0" t="n">
        <f aca="false">2^D13175</f>
        <v>1.00644144679286</v>
      </c>
      <c r="F13175" s="0" t="n">
        <v>0.983892978984896</v>
      </c>
      <c r="G13175" s="0" t="n">
        <v>-0.0914549291811599</v>
      </c>
      <c r="H13175" s="0" t="n">
        <f aca="false">2^G13175</f>
        <v>0.938575736857469</v>
      </c>
      <c r="I13175" s="0" t="n">
        <v>0.803356474094941</v>
      </c>
    </row>
    <row r="13176" customFormat="false" ht="13.8" hidden="false" customHeight="false" outlineLevel="0" collapsed="false">
      <c r="A13176" s="0" t="s">
        <v>37667</v>
      </c>
      <c r="B13176" s="0" t="s">
        <v>37668</v>
      </c>
      <c r="C13176" s="0" t="s">
        <v>37669</v>
      </c>
      <c r="D13176" s="0" t="n">
        <v>0.00286319999950724</v>
      </c>
      <c r="E13176" s="0" t="n">
        <f aca="false">2^D13176</f>
        <v>1.00198658966679</v>
      </c>
      <c r="F13176" s="0" t="n">
        <v>0.983966661460674</v>
      </c>
      <c r="G13176" s="0" t="n">
        <v>0.154559516780844</v>
      </c>
      <c r="H13176" s="0" t="n">
        <f aca="false">2^G13176</f>
        <v>1.113081720564</v>
      </c>
      <c r="I13176" s="0" t="n">
        <v>0.144654251777353</v>
      </c>
    </row>
    <row r="13177" customFormat="false" ht="13.8" hidden="false" customHeight="false" outlineLevel="0" collapsed="false">
      <c r="A13177" s="0" t="s">
        <v>37670</v>
      </c>
      <c r="B13177" s="0" t="s">
        <v>37671</v>
      </c>
      <c r="C13177" s="0" t="s">
        <v>37672</v>
      </c>
      <c r="D13177" s="0" t="n">
        <v>0.00785410365617079</v>
      </c>
      <c r="E13177" s="0" t="n">
        <f aca="false">2^D13177</f>
        <v>1.00545889557238</v>
      </c>
      <c r="F13177" s="0" t="n">
        <v>0.984034007746389</v>
      </c>
      <c r="G13177" s="0" t="n">
        <v>-0.433391428820028</v>
      </c>
      <c r="H13177" s="0" t="n">
        <f aca="false">2^G13177</f>
        <v>0.740518955790309</v>
      </c>
      <c r="I13177" s="0" t="n">
        <v>0.141838621038856</v>
      </c>
    </row>
    <row r="13178" customFormat="false" ht="13.8" hidden="false" customHeight="false" outlineLevel="0" collapsed="false">
      <c r="A13178" s="0" t="s">
        <v>37673</v>
      </c>
      <c r="B13178" s="0" t="s">
        <v>37674</v>
      </c>
      <c r="C13178" s="0" t="s">
        <v>37675</v>
      </c>
      <c r="D13178" s="0" t="n">
        <v>0.0160130571891566</v>
      </c>
      <c r="E13178" s="0" t="n">
        <f aca="false">2^D13178</f>
        <v>1.01116123237908</v>
      </c>
      <c r="F13178" s="0" t="n">
        <v>0.984034007746389</v>
      </c>
      <c r="G13178" s="0" t="n">
        <v>-0.636858346990778</v>
      </c>
      <c r="H13178" s="0" t="n">
        <f aca="false">2^G13178</f>
        <v>0.643111883445739</v>
      </c>
      <c r="I13178" s="0" t="n">
        <v>0.288302999516346</v>
      </c>
    </row>
    <row r="13179" customFormat="false" ht="13.8" hidden="false" customHeight="false" outlineLevel="0" collapsed="false">
      <c r="A13179" s="0" t="s">
        <v>37676</v>
      </c>
      <c r="B13179" s="0" t="s">
        <v>37677</v>
      </c>
      <c r="C13179" s="0" t="s">
        <v>37678</v>
      </c>
      <c r="D13179" s="0" t="n">
        <v>0.00502072401508613</v>
      </c>
      <c r="E13179" s="0" t="n">
        <f aca="false">2^D13179</f>
        <v>1.00348616327661</v>
      </c>
      <c r="F13179" s="0" t="n">
        <v>0.984034007746389</v>
      </c>
      <c r="G13179" s="0" t="n">
        <v>-0.00348603462486619</v>
      </c>
      <c r="H13179" s="0" t="n">
        <f aca="false">2^G13179</f>
        <v>0.997586581916083</v>
      </c>
      <c r="I13179" s="0" t="n">
        <v>0.988588627050587</v>
      </c>
    </row>
    <row r="13180" customFormat="false" ht="13.8" hidden="false" customHeight="false" outlineLevel="0" collapsed="false">
      <c r="A13180" s="0" t="s">
        <v>37679</v>
      </c>
      <c r="B13180" s="0" t="s">
        <v>37680</v>
      </c>
      <c r="C13180" s="0" t="s">
        <v>37681</v>
      </c>
      <c r="D13180" s="0" t="n">
        <v>0.00507525879162873</v>
      </c>
      <c r="E13180" s="0" t="n">
        <f aca="false">2^D13180</f>
        <v>1.00352409639931</v>
      </c>
      <c r="F13180" s="0" t="n">
        <v>0.984034007746389</v>
      </c>
      <c r="G13180" s="0" t="n">
        <v>-0.408942326560297</v>
      </c>
      <c r="H13180" s="0" t="n">
        <f aca="false">2^G13180</f>
        <v>0.753175341789725</v>
      </c>
      <c r="I13180" s="0" t="n">
        <v>0.0360786013639773</v>
      </c>
    </row>
    <row r="13181" customFormat="false" ht="13.8" hidden="false" customHeight="false" outlineLevel="0" collapsed="false">
      <c r="A13181" s="0" t="s">
        <v>37682</v>
      </c>
      <c r="B13181" s="0" t="s">
        <v>37683</v>
      </c>
      <c r="C13181" s="0" t="s">
        <v>2179</v>
      </c>
      <c r="D13181" s="0" t="n">
        <v>-0.0045686559148912</v>
      </c>
      <c r="E13181" s="0" t="n">
        <f aca="false">2^D13181</f>
        <v>0.996838257900813</v>
      </c>
      <c r="F13181" s="0" t="n">
        <v>0.984034007746389</v>
      </c>
      <c r="G13181" s="0" t="n">
        <v>-0.14778582033837</v>
      </c>
      <c r="H13181" s="0" t="n">
        <f aca="false">2^G13181</f>
        <v>0.902634720887186</v>
      </c>
      <c r="I13181" s="0" t="n">
        <v>0.394730708957181</v>
      </c>
    </row>
    <row r="13182" customFormat="false" ht="13.8" hidden="false" customHeight="false" outlineLevel="0" collapsed="false">
      <c r="A13182" s="0" t="s">
        <v>37684</v>
      </c>
      <c r="B13182" s="0" t="s">
        <v>37685</v>
      </c>
      <c r="C13182" s="0" t="s">
        <v>37686</v>
      </c>
      <c r="D13182" s="0" t="n">
        <v>-0.00292051072684796</v>
      </c>
      <c r="E13182" s="0" t="n">
        <f aca="false">2^D13182</f>
        <v>0.997977703825836</v>
      </c>
      <c r="F13182" s="0" t="n">
        <v>0.984058935341612</v>
      </c>
      <c r="G13182" s="0" t="n">
        <v>0.305392483429101</v>
      </c>
      <c r="H13182" s="0" t="n">
        <f aca="false">2^G13182</f>
        <v>1.23575477698393</v>
      </c>
      <c r="I13182" s="0" t="n">
        <v>0.00957868874473545</v>
      </c>
    </row>
    <row r="13183" customFormat="false" ht="13.8" hidden="false" customHeight="false" outlineLevel="0" collapsed="false">
      <c r="A13183" s="0" t="s">
        <v>37687</v>
      </c>
      <c r="B13183" s="0" t="s">
        <v>37688</v>
      </c>
      <c r="C13183" s="0" t="s">
        <v>37689</v>
      </c>
      <c r="D13183" s="0" t="n">
        <v>-0.00747013098873683</v>
      </c>
      <c r="E13183" s="0" t="n">
        <f aca="false">2^D13183</f>
        <v>0.99483548198493</v>
      </c>
      <c r="F13183" s="0" t="n">
        <v>0.984117059066066</v>
      </c>
      <c r="G13183" s="0" t="n">
        <v>-0.125195559882465</v>
      </c>
      <c r="H13183" s="0" t="n">
        <f aca="false">2^G13183</f>
        <v>0.916879750097549</v>
      </c>
      <c r="I13183" s="0" t="n">
        <v>0.671768937995045</v>
      </c>
    </row>
    <row r="13184" customFormat="false" ht="13.8" hidden="false" customHeight="false" outlineLevel="0" collapsed="false">
      <c r="A13184" s="0" t="s">
        <v>37690</v>
      </c>
      <c r="B13184" s="0" t="s">
        <v>37691</v>
      </c>
      <c r="C13184" s="0" t="s">
        <v>2343</v>
      </c>
      <c r="D13184" s="0" t="n">
        <v>-0.00333259518580942</v>
      </c>
      <c r="E13184" s="0" t="n">
        <f aca="false">2^D13184</f>
        <v>0.997692686991243</v>
      </c>
      <c r="F13184" s="0" t="n">
        <v>0.984117059066066</v>
      </c>
      <c r="G13184" s="0" t="n">
        <v>-0.0168379685607736</v>
      </c>
      <c r="H13184" s="0" t="n">
        <f aca="false">2^G13184</f>
        <v>0.988396653711662</v>
      </c>
      <c r="I13184" s="0" t="n">
        <v>0.905605449809546</v>
      </c>
    </row>
    <row r="13185" customFormat="false" ht="13.8" hidden="false" customHeight="false" outlineLevel="0" collapsed="false">
      <c r="A13185" s="0" t="s">
        <v>37692</v>
      </c>
      <c r="B13185" s="0" t="s">
        <v>37693</v>
      </c>
      <c r="C13185" s="0" t="s">
        <v>37694</v>
      </c>
      <c r="D13185" s="0" t="n">
        <v>-0.00380369882066134</v>
      </c>
      <c r="E13185" s="0" t="n">
        <f aca="false">2^D13185</f>
        <v>0.997366949461311</v>
      </c>
      <c r="F13185" s="0" t="n">
        <v>0.984207273978956</v>
      </c>
      <c r="G13185" s="0" t="n">
        <v>-0.219923493353963</v>
      </c>
      <c r="H13185" s="0" t="n">
        <f aca="false">2^G13185</f>
        <v>0.858610967684337</v>
      </c>
      <c r="I13185" s="0" t="n">
        <v>0.132564767903462</v>
      </c>
    </row>
    <row r="13186" customFormat="false" ht="13.8" hidden="false" customHeight="false" outlineLevel="0" collapsed="false">
      <c r="A13186" s="0" t="s">
        <v>37695</v>
      </c>
      <c r="B13186" s="0" t="s">
        <v>37696</v>
      </c>
      <c r="C13186" s="0" t="s">
        <v>18378</v>
      </c>
      <c r="D13186" s="0" t="n">
        <v>0.00334399838091581</v>
      </c>
      <c r="E13186" s="0" t="n">
        <f aca="false">2^D13186</f>
        <v>1.00232057141715</v>
      </c>
      <c r="F13186" s="0" t="n">
        <v>0.984207273978956</v>
      </c>
      <c r="G13186" s="0" t="n">
        <v>-0.201691211265544</v>
      </c>
      <c r="H13186" s="0" t="n">
        <f aca="false">2^G13186</f>
        <v>0.869530651072025</v>
      </c>
      <c r="I13186" s="0" t="n">
        <v>0.117525587021428</v>
      </c>
    </row>
    <row r="13187" customFormat="false" ht="13.8" hidden="false" customHeight="false" outlineLevel="0" collapsed="false">
      <c r="A13187" s="0" t="s">
        <v>37697</v>
      </c>
      <c r="B13187" s="0" t="s">
        <v>37698</v>
      </c>
      <c r="C13187" s="0" t="s">
        <v>37699</v>
      </c>
      <c r="D13187" s="0" t="n">
        <v>-0.00580866225451748</v>
      </c>
      <c r="E13187" s="0" t="n">
        <f aca="false">2^D13187</f>
        <v>0.995981836644481</v>
      </c>
      <c r="F13187" s="0" t="n">
        <v>0.984440419938194</v>
      </c>
      <c r="G13187" s="0" t="n">
        <v>0.0272987597604115</v>
      </c>
      <c r="H13187" s="0" t="n">
        <f aca="false">2^G13187</f>
        <v>1.01910221502462</v>
      </c>
      <c r="I13187" s="0" t="n">
        <v>0.914724605099968</v>
      </c>
    </row>
    <row r="13188" customFormat="false" ht="13.8" hidden="false" customHeight="false" outlineLevel="0" collapsed="false">
      <c r="A13188" s="0" t="s">
        <v>37700</v>
      </c>
      <c r="B13188" s="0" t="s">
        <v>37701</v>
      </c>
      <c r="C13188" s="0" t="s">
        <v>37702</v>
      </c>
      <c r="D13188" s="0" t="n">
        <v>0.0113874389957687</v>
      </c>
      <c r="E13188" s="0" t="n">
        <f aca="false">2^D13188</f>
        <v>1.00792440443202</v>
      </c>
      <c r="F13188" s="0" t="n">
        <v>0.984726884247896</v>
      </c>
      <c r="G13188" s="0" t="n">
        <v>0.350214335051372</v>
      </c>
      <c r="H13188" s="0" t="n">
        <f aca="false">2^G13188</f>
        <v>1.27474999742425</v>
      </c>
      <c r="I13188" s="0" t="n">
        <v>0.438868404340824</v>
      </c>
    </row>
    <row r="13189" customFormat="false" ht="13.8" hidden="false" customHeight="false" outlineLevel="0" collapsed="false">
      <c r="A13189" s="0" t="s">
        <v>37703</v>
      </c>
      <c r="B13189" s="0" t="s">
        <v>37704</v>
      </c>
      <c r="C13189" s="0" t="s">
        <v>269</v>
      </c>
      <c r="D13189" s="0" t="n">
        <v>0.00902756046114739</v>
      </c>
      <c r="E13189" s="0" t="n">
        <f aca="false">2^D13189</f>
        <v>1.00627704668339</v>
      </c>
      <c r="F13189" s="0" t="n">
        <v>0.985040565981024</v>
      </c>
      <c r="G13189" s="0" t="n">
        <v>1.37561228910591</v>
      </c>
      <c r="H13189" s="0" t="n">
        <f aca="false">2^G13189</f>
        <v>2.59478011711139</v>
      </c>
      <c r="I13189" s="0" t="n">
        <v>0.00111993364859122</v>
      </c>
    </row>
    <row r="13190" customFormat="false" ht="13.8" hidden="false" customHeight="false" outlineLevel="0" collapsed="false">
      <c r="A13190" s="0" t="s">
        <v>37705</v>
      </c>
      <c r="B13190" s="0" t="s">
        <v>37706</v>
      </c>
      <c r="C13190" s="0" t="s">
        <v>37707</v>
      </c>
      <c r="D13190" s="0" t="n">
        <v>0.00492464934155956</v>
      </c>
      <c r="E13190" s="0" t="n">
        <f aca="false">2^D13190</f>
        <v>1.00341933945541</v>
      </c>
      <c r="F13190" s="0" t="n">
        <v>0.985546821147554</v>
      </c>
      <c r="G13190" s="0" t="n">
        <v>0.00832929666588988</v>
      </c>
      <c r="H13190" s="0" t="n">
        <f aca="false">2^G13190</f>
        <v>1.00579012685846</v>
      </c>
      <c r="I13190" s="0" t="n">
        <v>0.971820177531991</v>
      </c>
    </row>
    <row r="13191" customFormat="false" ht="13.8" hidden="false" customHeight="false" outlineLevel="0" collapsed="false">
      <c r="A13191" s="0" t="s">
        <v>37708</v>
      </c>
      <c r="B13191" s="0" t="s">
        <v>37709</v>
      </c>
      <c r="C13191" s="0" t="s">
        <v>37710</v>
      </c>
      <c r="D13191" s="0" t="n">
        <v>-0.00924402260112256</v>
      </c>
      <c r="E13191" s="0" t="n">
        <f aca="false">2^D13191</f>
        <v>0.993613015847734</v>
      </c>
      <c r="F13191" s="0" t="n">
        <v>0.985600908904079</v>
      </c>
      <c r="G13191" s="0" t="n">
        <v>0.02446491616094</v>
      </c>
      <c r="H13191" s="0" t="n">
        <f aca="false">2^G13191</f>
        <v>1.01710238714685</v>
      </c>
      <c r="I13191" s="0" t="n">
        <v>0.955519635662492</v>
      </c>
    </row>
    <row r="13192" customFormat="false" ht="13.8" hidden="false" customHeight="false" outlineLevel="0" collapsed="false">
      <c r="A13192" s="0" t="s">
        <v>37711</v>
      </c>
      <c r="B13192" s="0" t="s">
        <v>37712</v>
      </c>
      <c r="C13192" s="0" t="s">
        <v>37713</v>
      </c>
      <c r="D13192" s="0" t="n">
        <v>0.00331083875234217</v>
      </c>
      <c r="E13192" s="0" t="n">
        <f aca="false">2^D13192</f>
        <v>1.00229753384167</v>
      </c>
      <c r="F13192" s="0" t="n">
        <v>0.985630421257137</v>
      </c>
      <c r="G13192" s="0" t="n">
        <v>0.19957922695556</v>
      </c>
      <c r="H13192" s="0" t="n">
        <f aca="false">2^G13192</f>
        <v>1.14836337718673</v>
      </c>
      <c r="I13192" s="0" t="n">
        <v>0.143536374459346</v>
      </c>
    </row>
    <row r="13193" customFormat="false" ht="13.8" hidden="false" customHeight="false" outlineLevel="0" collapsed="false">
      <c r="A13193" s="0" t="s">
        <v>37714</v>
      </c>
      <c r="B13193" s="0" t="s">
        <v>37715</v>
      </c>
      <c r="C13193" s="0" t="s">
        <v>37716</v>
      </c>
      <c r="D13193" s="0" t="n">
        <v>0.00324940810474672</v>
      </c>
      <c r="E13193" s="0" t="n">
        <f aca="false">2^D13193</f>
        <v>1.00225485644001</v>
      </c>
      <c r="F13193" s="0" t="n">
        <v>0.985863663441789</v>
      </c>
      <c r="G13193" s="0" t="n">
        <v>0.12877490892962</v>
      </c>
      <c r="H13193" s="0" t="n">
        <f aca="false">2^G13193</f>
        <v>1.09336485603476</v>
      </c>
      <c r="I13193" s="0" t="n">
        <v>0.344884316122232</v>
      </c>
    </row>
    <row r="13194" customFormat="false" ht="13.8" hidden="false" customHeight="false" outlineLevel="0" collapsed="false">
      <c r="A13194" s="0" t="s">
        <v>37717</v>
      </c>
      <c r="B13194" s="0" t="s">
        <v>37718</v>
      </c>
      <c r="C13194" s="0" t="s">
        <v>37719</v>
      </c>
      <c r="D13194" s="0" t="n">
        <v>0.00385307405798319</v>
      </c>
      <c r="E13194" s="0" t="n">
        <f aca="false">2^D13194</f>
        <v>1.00267431704282</v>
      </c>
      <c r="F13194" s="0" t="n">
        <v>0.985904944871267</v>
      </c>
      <c r="G13194" s="0" t="n">
        <v>0.166844189552304</v>
      </c>
      <c r="H13194" s="0" t="n">
        <f aca="false">2^G13194</f>
        <v>1.12260017518739</v>
      </c>
      <c r="I13194" s="0" t="n">
        <v>0.302696224758267</v>
      </c>
    </row>
    <row r="13195" customFormat="false" ht="13.8" hidden="false" customHeight="false" outlineLevel="0" collapsed="false">
      <c r="A13195" s="0" t="s">
        <v>37720</v>
      </c>
      <c r="B13195" s="0" t="s">
        <v>37721</v>
      </c>
      <c r="C13195" s="0" t="s">
        <v>37722</v>
      </c>
      <c r="D13195" s="0" t="n">
        <v>0.00465247242276945</v>
      </c>
      <c r="E13195" s="0" t="n">
        <f aca="false">2^D13195</f>
        <v>1.0032300535593</v>
      </c>
      <c r="F13195" s="0" t="n">
        <v>0.985904944871267</v>
      </c>
      <c r="G13195" s="0" t="n">
        <v>-0.111029163382137</v>
      </c>
      <c r="H13195" s="0" t="n">
        <f aca="false">2^G13195</f>
        <v>0.925927305165722</v>
      </c>
      <c r="I13195" s="0" t="n">
        <v>0.578729328984622</v>
      </c>
    </row>
    <row r="13196" customFormat="false" ht="13.8" hidden="false" customHeight="false" outlineLevel="0" collapsed="false">
      <c r="A13196" s="0" t="s">
        <v>37723</v>
      </c>
      <c r="B13196" s="0" t="s">
        <v>37724</v>
      </c>
      <c r="C13196" s="0" t="s">
        <v>37725</v>
      </c>
      <c r="D13196" s="0" t="n">
        <v>-0.00447205237356574</v>
      </c>
      <c r="E13196" s="0" t="n">
        <f aca="false">2^D13196</f>
        <v>0.996905008896185</v>
      </c>
      <c r="F13196" s="0" t="n">
        <v>0.986057732143022</v>
      </c>
      <c r="G13196" s="0" t="n">
        <v>0.155360296981323</v>
      </c>
      <c r="H13196" s="0" t="n">
        <f aca="false">2^G13196</f>
        <v>1.11369971757311</v>
      </c>
      <c r="I13196" s="0" t="n">
        <v>0.417729405343509</v>
      </c>
    </row>
    <row r="13197" customFormat="false" ht="13.8" hidden="false" customHeight="false" outlineLevel="0" collapsed="false">
      <c r="A13197" s="0" t="s">
        <v>37726</v>
      </c>
      <c r="B13197" s="0" t="s">
        <v>37727</v>
      </c>
      <c r="C13197" s="0" t="s">
        <v>37728</v>
      </c>
      <c r="D13197" s="0" t="n">
        <v>0.00527279804335734</v>
      </c>
      <c r="E13197" s="0" t="n">
        <f aca="false">2^D13197</f>
        <v>1.00366151211481</v>
      </c>
      <c r="F13197" s="0" t="n">
        <v>0.986057732143022</v>
      </c>
      <c r="G13197" s="0" t="n">
        <v>0.556053629724966</v>
      </c>
      <c r="H13197" s="0" t="n">
        <f aca="false">2^G13197</f>
        <v>1.47024198910896</v>
      </c>
      <c r="I13197" s="0" t="n">
        <v>0.0178880111047804</v>
      </c>
    </row>
    <row r="13198" customFormat="false" ht="13.8" hidden="false" customHeight="false" outlineLevel="0" collapsed="false">
      <c r="A13198" s="0" t="s">
        <v>37729</v>
      </c>
      <c r="B13198" s="0" t="s">
        <v>37730</v>
      </c>
      <c r="C13198" s="0" t="s">
        <v>37731</v>
      </c>
      <c r="D13198" s="0" t="n">
        <v>-0.0047658220384168</v>
      </c>
      <c r="E13198" s="0" t="n">
        <f aca="false">2^D13198</f>
        <v>0.996702034166854</v>
      </c>
      <c r="F13198" s="0" t="n">
        <v>0.986232721433188</v>
      </c>
      <c r="G13198" s="0" t="n">
        <v>0.606881520489734</v>
      </c>
      <c r="H13198" s="0" t="n">
        <f aca="false">2^G13198</f>
        <v>1.52296366309785</v>
      </c>
      <c r="I13198" s="0" t="n">
        <v>0.00629986517177816</v>
      </c>
    </row>
    <row r="13199" customFormat="false" ht="13.8" hidden="false" customHeight="false" outlineLevel="0" collapsed="false">
      <c r="A13199" s="0" t="s">
        <v>37732</v>
      </c>
      <c r="B13199" s="0" t="s">
        <v>37733</v>
      </c>
      <c r="C13199" s="0" t="s">
        <v>37734</v>
      </c>
      <c r="D13199" s="0" t="n">
        <v>0.00796473472953707</v>
      </c>
      <c r="E13199" s="0" t="n">
        <f aca="false">2^D13199</f>
        <v>1.00553600075314</v>
      </c>
      <c r="F13199" s="0" t="n">
        <v>0.986232721433188</v>
      </c>
      <c r="G13199" s="0" t="n">
        <v>-0.318336289829364</v>
      </c>
      <c r="H13199" s="0" t="n">
        <f aca="false">2^G13199</f>
        <v>0.801994201040054</v>
      </c>
      <c r="I13199" s="0" t="n">
        <v>0.355021530539455</v>
      </c>
    </row>
    <row r="13200" customFormat="false" ht="13.8" hidden="false" customHeight="false" outlineLevel="0" collapsed="false">
      <c r="A13200" s="0" t="s">
        <v>37735</v>
      </c>
      <c r="B13200" s="0" t="s">
        <v>37736</v>
      </c>
      <c r="C13200" s="0" t="s">
        <v>37737</v>
      </c>
      <c r="D13200" s="0" t="n">
        <v>-0.00403693856985576</v>
      </c>
      <c r="E13200" s="0" t="n">
        <f aca="false">2^D13200</f>
        <v>0.997205718704057</v>
      </c>
      <c r="F13200" s="0" t="n">
        <v>0.986389877381783</v>
      </c>
      <c r="G13200" s="0" t="n">
        <v>-0.479184853338377</v>
      </c>
      <c r="H13200" s="0" t="n">
        <f aca="false">2^G13200</f>
        <v>0.717382842741531</v>
      </c>
      <c r="I13200" s="0" t="n">
        <v>0.0103776723874939</v>
      </c>
    </row>
    <row r="13201" customFormat="false" ht="13.8" hidden="false" customHeight="false" outlineLevel="0" collapsed="false">
      <c r="A13201" s="0" t="s">
        <v>37738</v>
      </c>
      <c r="B13201" s="0" t="s">
        <v>37739</v>
      </c>
      <c r="C13201" s="0" t="s">
        <v>37740</v>
      </c>
      <c r="D13201" s="0" t="n">
        <v>-0.00567440929931529</v>
      </c>
      <c r="E13201" s="0" t="n">
        <f aca="false">2^D13201</f>
        <v>0.996074524095947</v>
      </c>
      <c r="F13201" s="0" t="n">
        <v>0.98645450691779</v>
      </c>
      <c r="G13201" s="0" t="n">
        <v>0.139636227736637</v>
      </c>
      <c r="H13201" s="0" t="n">
        <f aca="false">2^G13201</f>
        <v>1.10162730804118</v>
      </c>
      <c r="I13201" s="0" t="n">
        <v>0.583691666828303</v>
      </c>
    </row>
    <row r="13202" customFormat="false" ht="13.8" hidden="false" customHeight="false" outlineLevel="0" collapsed="false">
      <c r="A13202" s="0" t="s">
        <v>37741</v>
      </c>
      <c r="B13202" s="0" t="s">
        <v>37742</v>
      </c>
      <c r="C13202" s="0" t="s">
        <v>37743</v>
      </c>
      <c r="D13202" s="0" t="n">
        <v>-0.00321857811542259</v>
      </c>
      <c r="E13202" s="0" t="n">
        <f aca="false">2^D13202</f>
        <v>0.997771538369556</v>
      </c>
      <c r="F13202" s="0" t="n">
        <v>0.98645450691779</v>
      </c>
      <c r="G13202" s="0" t="n">
        <v>-0.412389899397603</v>
      </c>
      <c r="H13202" s="0" t="n">
        <f aca="false">2^G13202</f>
        <v>0.751377646019782</v>
      </c>
      <c r="I13202" s="0" t="n">
        <v>0.00679692816444189</v>
      </c>
    </row>
    <row r="13203" customFormat="false" ht="13.8" hidden="false" customHeight="false" outlineLevel="0" collapsed="false">
      <c r="A13203" s="0" t="s">
        <v>37744</v>
      </c>
      <c r="B13203" s="0" t="s">
        <v>37745</v>
      </c>
      <c r="C13203" s="0" t="s">
        <v>37746</v>
      </c>
      <c r="D13203" s="0" t="n">
        <v>-0.00567787468203917</v>
      </c>
      <c r="E13203" s="0" t="n">
        <f aca="false">2^D13203</f>
        <v>0.996072131507629</v>
      </c>
      <c r="F13203" s="0" t="n">
        <v>0.986482077044895</v>
      </c>
      <c r="G13203" s="0" t="n">
        <v>-0.0676810199336924</v>
      </c>
      <c r="H13203" s="0" t="n">
        <f aca="false">2^G13203</f>
        <v>0.954170494450652</v>
      </c>
      <c r="I13203" s="0" t="n">
        <v>0.803156346583469</v>
      </c>
    </row>
    <row r="13204" customFormat="false" ht="13.8" hidden="false" customHeight="false" outlineLevel="0" collapsed="false">
      <c r="A13204" s="0" t="s">
        <v>37747</v>
      </c>
      <c r="B13204" s="0" t="s">
        <v>37748</v>
      </c>
      <c r="C13204" s="0" t="s">
        <v>1199</v>
      </c>
      <c r="D13204" s="0" t="n">
        <v>-0.00346350688515118</v>
      </c>
      <c r="E13204" s="0" t="n">
        <f aca="false">2^D13204</f>
        <v>0.997602159391353</v>
      </c>
      <c r="F13204" s="0" t="n">
        <v>0.986482077044895</v>
      </c>
      <c r="G13204" s="0" t="n">
        <v>0.0621264710302709</v>
      </c>
      <c r="H13204" s="0" t="n">
        <f aca="false">2^G13204</f>
        <v>1.04400344392399</v>
      </c>
      <c r="I13204" s="0" t="n">
        <v>0.700730684462702</v>
      </c>
    </row>
    <row r="13205" customFormat="false" ht="13.8" hidden="false" customHeight="false" outlineLevel="0" collapsed="false">
      <c r="A13205" s="0" t="s">
        <v>37749</v>
      </c>
      <c r="B13205" s="0" t="s">
        <v>37750</v>
      </c>
      <c r="C13205" s="0" t="s">
        <v>37751</v>
      </c>
      <c r="D13205" s="0" t="n">
        <v>-0.0075169794925225</v>
      </c>
      <c r="E13205" s="0" t="n">
        <f aca="false">2^D13205</f>
        <v>0.994803177308054</v>
      </c>
      <c r="F13205" s="0" t="n">
        <v>0.986482077044895</v>
      </c>
      <c r="G13205" s="0" t="n">
        <v>-0.879531010526956</v>
      </c>
      <c r="H13205" s="0" t="n">
        <f aca="false">2^G13205</f>
        <v>0.543544097171634</v>
      </c>
      <c r="I13205" s="0" t="n">
        <v>0.012622094121616</v>
      </c>
    </row>
    <row r="13206" customFormat="false" ht="13.8" hidden="false" customHeight="false" outlineLevel="0" collapsed="false">
      <c r="A13206" s="0" t="s">
        <v>37752</v>
      </c>
      <c r="B13206" s="0" t="s">
        <v>37753</v>
      </c>
      <c r="C13206" s="0" t="s">
        <v>37754</v>
      </c>
      <c r="D13206" s="0" t="n">
        <v>-0.00433560760748009</v>
      </c>
      <c r="E13206" s="0" t="n">
        <f aca="false">2^D13206</f>
        <v>0.996999296946914</v>
      </c>
      <c r="F13206" s="0" t="n">
        <v>0.986482077044895</v>
      </c>
      <c r="G13206" s="0" t="n">
        <v>-0.305239894706541</v>
      </c>
      <c r="H13206" s="0" t="n">
        <f aca="false">2^G13206</f>
        <v>0.809307631791819</v>
      </c>
      <c r="I13206" s="0" t="n">
        <v>0.112392504648231</v>
      </c>
    </row>
    <row r="13207" customFormat="false" ht="13.8" hidden="false" customHeight="false" outlineLevel="0" collapsed="false">
      <c r="A13207" s="0" t="s">
        <v>37755</v>
      </c>
      <c r="B13207" s="0" t="s">
        <v>37756</v>
      </c>
      <c r="C13207" s="0" t="s">
        <v>4537</v>
      </c>
      <c r="D13207" s="0" t="n">
        <v>0.0045564237825646</v>
      </c>
      <c r="E13207" s="0" t="n">
        <f aca="false">2^D13207</f>
        <v>1.00316326489489</v>
      </c>
      <c r="F13207" s="0" t="n">
        <v>0.986490197556502</v>
      </c>
      <c r="G13207" s="0" t="n">
        <v>-0.146652112348813</v>
      </c>
      <c r="H13207" s="0" t="n">
        <f aca="false">2^G13207</f>
        <v>0.903344313939551</v>
      </c>
      <c r="I13207" s="0" t="n">
        <v>0.478928837639536</v>
      </c>
    </row>
    <row r="13208" customFormat="false" ht="13.8" hidden="false" customHeight="false" outlineLevel="0" collapsed="false">
      <c r="A13208" s="0" t="s">
        <v>37757</v>
      </c>
      <c r="B13208" s="0" t="s">
        <v>37758</v>
      </c>
      <c r="C13208" s="0" t="s">
        <v>37759</v>
      </c>
      <c r="D13208" s="0" t="n">
        <v>0.00914018515179693</v>
      </c>
      <c r="E13208" s="0" t="n">
        <f aca="false">2^D13208</f>
        <v>1.0063556052572</v>
      </c>
      <c r="F13208" s="0" t="n">
        <v>0.986490197556502</v>
      </c>
      <c r="G13208" s="0" t="n">
        <v>1.00453316053164</v>
      </c>
      <c r="H13208" s="0" t="n">
        <f aca="false">2^G13208</f>
        <v>2.00629417832264</v>
      </c>
      <c r="I13208" s="0" t="n">
        <v>0.0186268769206757</v>
      </c>
    </row>
    <row r="13209" customFormat="false" ht="13.8" hidden="false" customHeight="false" outlineLevel="0" collapsed="false">
      <c r="A13209" s="0" t="s">
        <v>37760</v>
      </c>
      <c r="B13209" s="0" t="s">
        <v>37761</v>
      </c>
      <c r="C13209" s="0" t="s">
        <v>37762</v>
      </c>
      <c r="D13209" s="0" t="n">
        <v>0.00410016455183282</v>
      </c>
      <c r="E13209" s="0" t="n">
        <f aca="false">2^D13209</f>
        <v>1.00284605985925</v>
      </c>
      <c r="F13209" s="0" t="n">
        <v>0.986547548548618</v>
      </c>
      <c r="G13209" s="0" t="n">
        <v>0.0103941500328615</v>
      </c>
      <c r="H13209" s="0" t="n">
        <f aca="false">2^G13209</f>
        <v>1.00723069190791</v>
      </c>
      <c r="I13209" s="0" t="n">
        <v>0.961510733206764</v>
      </c>
    </row>
    <row r="13210" customFormat="false" ht="13.8" hidden="false" customHeight="false" outlineLevel="0" collapsed="false">
      <c r="A13210" s="0" t="s">
        <v>37763</v>
      </c>
      <c r="B13210" s="0" t="s">
        <v>37764</v>
      </c>
      <c r="C13210" s="0" t="s">
        <v>4537</v>
      </c>
      <c r="D13210" s="0" t="n">
        <v>0.00465132369196275</v>
      </c>
      <c r="E13210" s="0" t="n">
        <f aca="false">2^D13210</f>
        <v>1.0032292547482</v>
      </c>
      <c r="F13210" s="0" t="n">
        <v>0.986547548548618</v>
      </c>
      <c r="G13210" s="0" t="n">
        <v>0.20435403674809</v>
      </c>
      <c r="H13210" s="0" t="n">
        <f aca="false">2^G13210</f>
        <v>1.15217034977252</v>
      </c>
      <c r="I13210" s="0" t="n">
        <v>0.332956281143156</v>
      </c>
    </row>
    <row r="13211" customFormat="false" ht="13.8" hidden="false" customHeight="false" outlineLevel="0" collapsed="false">
      <c r="A13211" s="0" t="s">
        <v>37765</v>
      </c>
      <c r="B13211" s="0" t="s">
        <v>37766</v>
      </c>
      <c r="C13211" s="0" t="s">
        <v>37767</v>
      </c>
      <c r="D13211" s="0" t="n">
        <v>-0.00637741842440054</v>
      </c>
      <c r="E13211" s="0" t="n">
        <f aca="false">2^D13211</f>
        <v>0.995589266383326</v>
      </c>
      <c r="F13211" s="0" t="n">
        <v>0.986547548548618</v>
      </c>
      <c r="G13211" s="0" t="n">
        <v>-0.346890008042701</v>
      </c>
      <c r="H13211" s="0" t="n">
        <f aca="false">2^G13211</f>
        <v>0.786277236115329</v>
      </c>
      <c r="I13211" s="0" t="n">
        <v>0.228060236920454</v>
      </c>
    </row>
    <row r="13212" customFormat="false" ht="13.8" hidden="false" customHeight="false" outlineLevel="0" collapsed="false">
      <c r="A13212" s="0" t="s">
        <v>37768</v>
      </c>
      <c r="B13212" s="0" t="s">
        <v>37769</v>
      </c>
      <c r="C13212" s="0" t="s">
        <v>37770</v>
      </c>
      <c r="D13212" s="0" t="n">
        <v>0.00455462881286017</v>
      </c>
      <c r="E13212" s="0" t="n">
        <f aca="false">2^D13212</f>
        <v>1.00316201678181</v>
      </c>
      <c r="F13212" s="0" t="n">
        <v>0.986669040057214</v>
      </c>
      <c r="G13212" s="0" t="n">
        <v>-0.410910980850052</v>
      </c>
      <c r="H13212" s="0" t="n">
        <f aca="false">2^G13212</f>
        <v>0.752148284348536</v>
      </c>
      <c r="I13212" s="0" t="n">
        <v>0.0526308447009656</v>
      </c>
    </row>
    <row r="13213" customFormat="false" ht="13.8" hidden="false" customHeight="false" outlineLevel="0" collapsed="false">
      <c r="A13213" s="0" t="s">
        <v>37771</v>
      </c>
      <c r="B13213" s="0" t="s">
        <v>37772</v>
      </c>
      <c r="C13213" s="0" t="s">
        <v>37773</v>
      </c>
      <c r="D13213" s="0" t="n">
        <v>-0.00346223992734362</v>
      </c>
      <c r="E13213" s="0" t="n">
        <f aca="false">2^D13213</f>
        <v>0.997603035474215</v>
      </c>
      <c r="F13213" s="0" t="n">
        <v>0.986824452044735</v>
      </c>
      <c r="G13213" s="0" t="n">
        <v>0.25263583666406</v>
      </c>
      <c r="H13213" s="0" t="n">
        <f aca="false">2^G13213</f>
        <v>1.191381809462</v>
      </c>
      <c r="I13213" s="0" t="n">
        <v>0.116514192728717</v>
      </c>
    </row>
    <row r="13214" customFormat="false" ht="13.8" hidden="false" customHeight="false" outlineLevel="0" collapsed="false">
      <c r="A13214" s="0" t="s">
        <v>37774</v>
      </c>
      <c r="B13214" s="0" t="s">
        <v>37775</v>
      </c>
      <c r="C13214" s="0" t="s">
        <v>37776</v>
      </c>
      <c r="D13214" s="0" t="n">
        <v>-0.00347779055881769</v>
      </c>
      <c r="E13214" s="0" t="n">
        <f aca="false">2^D13214</f>
        <v>0.99759228249239</v>
      </c>
      <c r="F13214" s="0" t="n">
        <v>0.986824452044735</v>
      </c>
      <c r="G13214" s="0" t="n">
        <v>0.138207189522948</v>
      </c>
      <c r="H13214" s="0" t="n">
        <f aca="false">2^G13214</f>
        <v>1.10053664920434</v>
      </c>
      <c r="I13214" s="0" t="n">
        <v>0.398105581588404</v>
      </c>
    </row>
    <row r="13215" customFormat="false" ht="13.8" hidden="false" customHeight="false" outlineLevel="0" collapsed="false">
      <c r="A13215" s="0" t="s">
        <v>37777</v>
      </c>
      <c r="B13215" s="0" t="s">
        <v>37778</v>
      </c>
      <c r="C13215" s="0" t="s">
        <v>37779</v>
      </c>
      <c r="D13215" s="0" t="n">
        <v>-0.00314904758819523</v>
      </c>
      <c r="E13215" s="0" t="n">
        <f aca="false">2^D13215</f>
        <v>0.99781962701681</v>
      </c>
      <c r="F13215" s="0" t="n">
        <v>0.986824452044735</v>
      </c>
      <c r="G13215" s="0" t="n">
        <v>-0.354706360546414</v>
      </c>
      <c r="H13215" s="0" t="n">
        <f aca="false">2^G13215</f>
        <v>0.782028797443592</v>
      </c>
      <c r="I13215" s="0" t="n">
        <v>0.0199445536513258</v>
      </c>
    </row>
    <row r="13216" customFormat="false" ht="13.8" hidden="false" customHeight="false" outlineLevel="0" collapsed="false">
      <c r="A13216" s="0" t="s">
        <v>37780</v>
      </c>
      <c r="B13216" s="0" t="s">
        <v>37781</v>
      </c>
      <c r="C13216" s="0" t="s">
        <v>37782</v>
      </c>
      <c r="D13216" s="0" t="n">
        <v>0.00443691030638771</v>
      </c>
      <c r="E13216" s="0" t="n">
        <f aca="false">2^D13216</f>
        <v>1.00308016586164</v>
      </c>
      <c r="F13216" s="0" t="n">
        <v>0.987055191322367</v>
      </c>
      <c r="G13216" s="0" t="n">
        <v>0.25119041664197</v>
      </c>
      <c r="H13216" s="0" t="n">
        <f aca="false">2^G13216</f>
        <v>1.19018877509873</v>
      </c>
      <c r="I13216" s="0" t="n">
        <v>0.229336915892247</v>
      </c>
    </row>
    <row r="13217" customFormat="false" ht="13.8" hidden="false" customHeight="false" outlineLevel="0" collapsed="false">
      <c r="A13217" s="0" t="s">
        <v>37783</v>
      </c>
      <c r="B13217" s="0" t="s">
        <v>37784</v>
      </c>
      <c r="C13217" s="0" t="s">
        <v>37785</v>
      </c>
      <c r="D13217" s="0" t="n">
        <v>0.00255053779138148</v>
      </c>
      <c r="E13217" s="0" t="n">
        <f aca="false">2^D13217</f>
        <v>1.00176946173214</v>
      </c>
      <c r="F13217" s="0" t="n">
        <v>0.987143051382016</v>
      </c>
      <c r="G13217" s="0" t="n">
        <v>0.00219641435916262</v>
      </c>
      <c r="H13217" s="0" t="n">
        <f aca="false">2^G13217</f>
        <v>1.00152359791811</v>
      </c>
      <c r="I13217" s="0" t="n">
        <v>0.988912851503763</v>
      </c>
    </row>
    <row r="13218" customFormat="false" ht="13.8" hidden="false" customHeight="false" outlineLevel="0" collapsed="false">
      <c r="A13218" s="0" t="s">
        <v>37786</v>
      </c>
      <c r="B13218" s="0" t="s">
        <v>37787</v>
      </c>
      <c r="C13218" s="0" t="s">
        <v>37788</v>
      </c>
      <c r="D13218" s="0" t="n">
        <v>0.00427743599706609</v>
      </c>
      <c r="E13218" s="0" t="n">
        <f aca="false">2^D13218</f>
        <v>1.00296929234284</v>
      </c>
      <c r="F13218" s="0" t="n">
        <v>0.987143051382016</v>
      </c>
      <c r="G13218" s="0" t="n">
        <v>-0.0512302731584855</v>
      </c>
      <c r="H13218" s="0" t="n">
        <f aca="false">2^G13218</f>
        <v>0.965112967817268</v>
      </c>
      <c r="I13218" s="0" t="n">
        <v>0.816509191023348</v>
      </c>
    </row>
    <row r="13219" customFormat="false" ht="13.8" hidden="false" customHeight="false" outlineLevel="0" collapsed="false">
      <c r="A13219" s="0" t="s">
        <v>37789</v>
      </c>
      <c r="B13219" s="0" t="s">
        <v>37790</v>
      </c>
      <c r="C13219" s="0" t="s">
        <v>10058</v>
      </c>
      <c r="D13219" s="0" t="n">
        <v>-0.00281637488257758</v>
      </c>
      <c r="E13219" s="0" t="n">
        <f aca="false">2^D13219</f>
        <v>0.998049741920259</v>
      </c>
      <c r="F13219" s="0" t="n">
        <v>0.987143051382016</v>
      </c>
      <c r="G13219" s="0" t="n">
        <v>0.00904619556806097</v>
      </c>
      <c r="H13219" s="0" t="n">
        <f aca="false">2^G13219</f>
        <v>1.00629004471896</v>
      </c>
      <c r="I13219" s="0" t="n">
        <v>0.953758702573813</v>
      </c>
    </row>
    <row r="13220" customFormat="false" ht="13.8" hidden="false" customHeight="false" outlineLevel="0" collapsed="false">
      <c r="A13220" s="0" t="s">
        <v>37791</v>
      </c>
      <c r="B13220" s="0" t="s">
        <v>37792</v>
      </c>
      <c r="C13220" s="0" t="s">
        <v>995</v>
      </c>
      <c r="D13220" s="0" t="n">
        <v>0.00413567873035658</v>
      </c>
      <c r="E13220" s="0" t="n">
        <f aca="false">2^D13220</f>
        <v>1.00287074677599</v>
      </c>
      <c r="F13220" s="0" t="n">
        <v>0.987274204527483</v>
      </c>
      <c r="G13220" s="0" t="n">
        <v>0.283235949681494</v>
      </c>
      <c r="H13220" s="0" t="n">
        <f aca="false">2^G13220</f>
        <v>1.21692136724103</v>
      </c>
      <c r="I13220" s="0" t="n">
        <v>0.154056610343299</v>
      </c>
    </row>
    <row r="13221" customFormat="false" ht="13.8" hidden="false" customHeight="false" outlineLevel="0" collapsed="false">
      <c r="A13221" s="0" t="s">
        <v>37793</v>
      </c>
      <c r="B13221" s="0" t="s">
        <v>37794</v>
      </c>
      <c r="C13221" s="0" t="s">
        <v>37795</v>
      </c>
      <c r="D13221" s="0" t="n">
        <v>0.00633196518157675</v>
      </c>
      <c r="E13221" s="0" t="n">
        <f aca="false">2^D13221</f>
        <v>1.00439862950891</v>
      </c>
      <c r="F13221" s="0" t="n">
        <v>0.987283140662256</v>
      </c>
      <c r="G13221" s="0" t="n">
        <v>0.664758860230651</v>
      </c>
      <c r="H13221" s="0" t="n">
        <f aca="false">2^G13221</f>
        <v>1.58530327500185</v>
      </c>
      <c r="I13221" s="0" t="n">
        <v>0.0343418563437204</v>
      </c>
    </row>
    <row r="13222" customFormat="false" ht="13.8" hidden="false" customHeight="false" outlineLevel="0" collapsed="false">
      <c r="A13222" s="0" t="s">
        <v>37796</v>
      </c>
      <c r="B13222" s="0" t="s">
        <v>37797</v>
      </c>
      <c r="C13222" s="0" t="s">
        <v>37798</v>
      </c>
      <c r="D13222" s="0" t="n">
        <v>0.00470441769073471</v>
      </c>
      <c r="E13222" s="0" t="n">
        <f aca="false">2^D13222</f>
        <v>1.00326617622603</v>
      </c>
      <c r="F13222" s="0" t="n">
        <v>0.987627356484455</v>
      </c>
      <c r="G13222" s="0" t="n">
        <v>0.0849883895725938</v>
      </c>
      <c r="H13222" s="0" t="n">
        <f aca="false">2^G13222</f>
        <v>1.06067920526868</v>
      </c>
      <c r="I13222" s="0" t="n">
        <v>0.729819010474387</v>
      </c>
    </row>
    <row r="13223" customFormat="false" ht="13.8" hidden="false" customHeight="false" outlineLevel="0" collapsed="false">
      <c r="A13223" s="0" t="s">
        <v>37799</v>
      </c>
      <c r="B13223" s="0" t="s">
        <v>37800</v>
      </c>
      <c r="C13223" s="0" t="s">
        <v>37801</v>
      </c>
      <c r="D13223" s="0" t="n">
        <v>0.0102875161267626</v>
      </c>
      <c r="E13223" s="0" t="n">
        <f aca="false">2^D13223</f>
        <v>1.00715624722573</v>
      </c>
      <c r="F13223" s="0" t="n">
        <v>0.98774634699291</v>
      </c>
      <c r="G13223" s="0" t="n">
        <v>0.215982709082453</v>
      </c>
      <c r="H13223" s="0" t="n">
        <f aca="false">2^G13223</f>
        <v>1.1614948111519</v>
      </c>
      <c r="I13223" s="0" t="n">
        <v>0.68694358209861</v>
      </c>
    </row>
    <row r="13224" customFormat="false" ht="13.8" hidden="false" customHeight="false" outlineLevel="0" collapsed="false">
      <c r="A13224" s="0" t="s">
        <v>37802</v>
      </c>
      <c r="B13224" s="0" t="s">
        <v>37803</v>
      </c>
      <c r="C13224" s="0" t="s">
        <v>37804</v>
      </c>
      <c r="D13224" s="0" t="n">
        <v>-0.00487961537916526</v>
      </c>
      <c r="E13224" s="0" t="n">
        <f aca="false">2^D13224</f>
        <v>0.996623421862696</v>
      </c>
      <c r="F13224" s="0" t="n">
        <v>0.987873331385398</v>
      </c>
      <c r="G13224" s="0" t="n">
        <v>0.500931246350005</v>
      </c>
      <c r="H13224" s="0" t="n">
        <f aca="false">2^G13224</f>
        <v>1.41512671887661</v>
      </c>
      <c r="I13224" s="0" t="n">
        <v>0.0454344080497812</v>
      </c>
    </row>
    <row r="13225" customFormat="false" ht="13.8" hidden="false" customHeight="false" outlineLevel="0" collapsed="false">
      <c r="A13225" s="0" t="s">
        <v>37805</v>
      </c>
      <c r="B13225" s="0" t="s">
        <v>37806</v>
      </c>
      <c r="C13225" s="0" t="s">
        <v>37807</v>
      </c>
      <c r="D13225" s="0" t="n">
        <v>-0.00447753450486843</v>
      </c>
      <c r="E13225" s="0" t="n">
        <f aca="false">2^D13225</f>
        <v>0.996901220740256</v>
      </c>
      <c r="F13225" s="0" t="n">
        <v>0.987890031856709</v>
      </c>
      <c r="G13225" s="0" t="n">
        <v>-0.566376541758471</v>
      </c>
      <c r="H13225" s="0" t="n">
        <f aca="false">2^G13225</f>
        <v>0.67531076392625</v>
      </c>
      <c r="I13225" s="0" t="n">
        <v>0.01686818312531</v>
      </c>
    </row>
    <row r="13226" customFormat="false" ht="13.8" hidden="false" customHeight="false" outlineLevel="0" collapsed="false">
      <c r="A13226" s="0" t="s">
        <v>37808</v>
      </c>
      <c r="B13226" s="0" t="s">
        <v>37809</v>
      </c>
      <c r="C13226" s="0" t="s">
        <v>37810</v>
      </c>
      <c r="D13226" s="0" t="n">
        <v>-0.00255096151046619</v>
      </c>
      <c r="E13226" s="0" t="n">
        <f aca="false">2^D13226</f>
        <v>0.998233370551418</v>
      </c>
      <c r="F13226" s="0" t="n">
        <v>0.988121287146445</v>
      </c>
      <c r="G13226" s="0" t="n">
        <v>-0.181911476976451</v>
      </c>
      <c r="H13226" s="0" t="n">
        <f aca="false">2^G13226</f>
        <v>0.881534246734395</v>
      </c>
      <c r="I13226" s="0" t="n">
        <v>0.16341568636853</v>
      </c>
    </row>
    <row r="13227" customFormat="false" ht="13.8" hidden="false" customHeight="false" outlineLevel="0" collapsed="false">
      <c r="A13227" s="0" t="s">
        <v>37811</v>
      </c>
      <c r="B13227" s="0" t="s">
        <v>37812</v>
      </c>
      <c r="C13227" s="0" t="s">
        <v>37813</v>
      </c>
      <c r="D13227" s="0" t="n">
        <v>0.0037465243198902</v>
      </c>
      <c r="E13227" s="0" t="n">
        <f aca="false">2^D13227</f>
        <v>1.002600267616</v>
      </c>
      <c r="F13227" s="0" t="n">
        <v>0.988232806962706</v>
      </c>
      <c r="G13227" s="0" t="n">
        <v>0.0153431033848337</v>
      </c>
      <c r="H13227" s="0" t="n">
        <f aca="false">2^G13227</f>
        <v>1.01069178178284</v>
      </c>
      <c r="I13227" s="0" t="n">
        <v>0.945287854044315</v>
      </c>
    </row>
    <row r="13228" customFormat="false" ht="13.8" hidden="false" customHeight="false" outlineLevel="0" collapsed="false">
      <c r="A13228" s="0" t="s">
        <v>37814</v>
      </c>
      <c r="B13228" s="0" t="s">
        <v>37815</v>
      </c>
      <c r="C13228" s="0" t="s">
        <v>37816</v>
      </c>
      <c r="D13228" s="0" t="n">
        <v>-0.00538386972338234</v>
      </c>
      <c r="E13228" s="0" t="n">
        <f aca="false">2^D13228</f>
        <v>0.996275140445309</v>
      </c>
      <c r="F13228" s="0" t="n">
        <v>0.988234643436781</v>
      </c>
      <c r="G13228" s="0" t="n">
        <v>0.431009531035063</v>
      </c>
      <c r="H13228" s="0" t="n">
        <f aca="false">2^G13228</f>
        <v>1.34817663831537</v>
      </c>
      <c r="I13228" s="0" t="n">
        <v>0.123089826141336</v>
      </c>
    </row>
    <row r="13229" customFormat="false" ht="13.8" hidden="false" customHeight="false" outlineLevel="0" collapsed="false">
      <c r="A13229" s="0" t="s">
        <v>37817</v>
      </c>
      <c r="B13229" s="0" t="s">
        <v>37818</v>
      </c>
      <c r="C13229" s="0" t="s">
        <v>37819</v>
      </c>
      <c r="D13229" s="0" t="n">
        <v>-0.00243525302292902</v>
      </c>
      <c r="E13229" s="0" t="n">
        <f aca="false">2^D13229</f>
        <v>0.998313435084984</v>
      </c>
      <c r="F13229" s="0" t="n">
        <v>0.988350771410978</v>
      </c>
      <c r="G13229" s="0" t="n">
        <v>0.165479141864578</v>
      </c>
      <c r="H13229" s="0" t="n">
        <f aca="false">2^G13229</f>
        <v>1.12153849687358</v>
      </c>
      <c r="I13229" s="0" t="n">
        <v>0.195375141537666</v>
      </c>
    </row>
    <row r="13230" customFormat="false" ht="13.8" hidden="false" customHeight="false" outlineLevel="0" collapsed="false">
      <c r="A13230" s="0" t="s">
        <v>37820</v>
      </c>
      <c r="B13230" s="0" t="s">
        <v>37821</v>
      </c>
      <c r="C13230" s="0" t="s">
        <v>37822</v>
      </c>
      <c r="D13230" s="0" t="n">
        <v>0.00536441638522289</v>
      </c>
      <c r="E13230" s="0" t="n">
        <f aca="false">2^D13230</f>
        <v>1.00372525165834</v>
      </c>
      <c r="F13230" s="0" t="n">
        <v>0.988401959330925</v>
      </c>
      <c r="G13230" s="0" t="n">
        <v>-0.282091987616166</v>
      </c>
      <c r="H13230" s="0" t="n">
        <f aca="false">2^G13230</f>
        <v>0.822397630180953</v>
      </c>
      <c r="I13230" s="0" t="n">
        <v>0.318957885431679</v>
      </c>
    </row>
    <row r="13231" customFormat="false" ht="13.8" hidden="false" customHeight="false" outlineLevel="0" collapsed="false">
      <c r="A13231" s="0" t="s">
        <v>37823</v>
      </c>
      <c r="B13231" s="0" t="s">
        <v>37824</v>
      </c>
      <c r="C13231" s="0" t="s">
        <v>37825</v>
      </c>
      <c r="D13231" s="0" t="n">
        <v>0.00615211436697116</v>
      </c>
      <c r="E13231" s="0" t="n">
        <f aca="false">2^D13231</f>
        <v>1.00427342588141</v>
      </c>
      <c r="F13231" s="0" t="n">
        <v>0.988448185193861</v>
      </c>
      <c r="G13231" s="0" t="n">
        <v>0.043409562839092</v>
      </c>
      <c r="H13231" s="0" t="n">
        <f aca="false">2^G13231</f>
        <v>1.03054647118033</v>
      </c>
      <c r="I13231" s="0" t="n">
        <v>0.905580096799517</v>
      </c>
    </row>
    <row r="13232" customFormat="false" ht="13.8" hidden="false" customHeight="false" outlineLevel="0" collapsed="false">
      <c r="A13232" s="0" t="s">
        <v>37826</v>
      </c>
      <c r="B13232" s="0" t="s">
        <v>37827</v>
      </c>
      <c r="C13232" s="0" t="s">
        <v>37828</v>
      </c>
      <c r="D13232" s="0" t="n">
        <v>-0.00488271971966592</v>
      </c>
      <c r="E13232" s="0" t="n">
        <f aca="false">2^D13232</f>
        <v>0.99662127736574</v>
      </c>
      <c r="F13232" s="0" t="n">
        <v>0.988669278612025</v>
      </c>
      <c r="G13232" s="0" t="n">
        <v>-0.404424828080344</v>
      </c>
      <c r="H13232" s="0" t="n">
        <f aca="false">2^G13232</f>
        <v>0.755537449504552</v>
      </c>
      <c r="I13232" s="0" t="n">
        <v>0.124214062928742</v>
      </c>
    </row>
    <row r="13233" customFormat="false" ht="13.8" hidden="false" customHeight="false" outlineLevel="0" collapsed="false">
      <c r="A13233" s="0" t="s">
        <v>37829</v>
      </c>
      <c r="B13233" s="0" t="s">
        <v>37830</v>
      </c>
      <c r="C13233" s="0" t="s">
        <v>37831</v>
      </c>
      <c r="D13233" s="0" t="n">
        <v>-0.00339374846171969</v>
      </c>
      <c r="E13233" s="0" t="n">
        <f aca="false">2^D13233</f>
        <v>0.997650397469652</v>
      </c>
      <c r="F13233" s="0" t="n">
        <v>0.98880210556066</v>
      </c>
      <c r="G13233" s="0" t="n">
        <v>0.0522578873549397</v>
      </c>
      <c r="H13233" s="0" t="n">
        <f aca="false">2^G13233</f>
        <v>1.0368864319412</v>
      </c>
      <c r="I13233" s="0" t="n">
        <v>0.79251684266042</v>
      </c>
    </row>
    <row r="13234" customFormat="false" ht="13.8" hidden="false" customHeight="false" outlineLevel="0" collapsed="false">
      <c r="A13234" s="0" t="s">
        <v>37832</v>
      </c>
      <c r="B13234" s="0" t="s">
        <v>37833</v>
      </c>
      <c r="C13234" s="0" t="s">
        <v>37834</v>
      </c>
      <c r="D13234" s="0" t="n">
        <v>-0.00566298608208626</v>
      </c>
      <c r="E13234" s="0" t="n">
        <f aca="false">2^D13234</f>
        <v>0.996082411016183</v>
      </c>
      <c r="F13234" s="0" t="n">
        <v>0.989030152201861</v>
      </c>
      <c r="G13234" s="0" t="n">
        <v>-0.37805224451963</v>
      </c>
      <c r="H13234" s="0" t="n">
        <f aca="false">2^G13234</f>
        <v>0.769475744441883</v>
      </c>
      <c r="I13234" s="0" t="n">
        <v>0.226611693553372</v>
      </c>
    </row>
    <row r="13235" customFormat="false" ht="13.8" hidden="false" customHeight="false" outlineLevel="0" collapsed="false">
      <c r="A13235" s="0" t="s">
        <v>37835</v>
      </c>
      <c r="B13235" s="0" t="s">
        <v>37836</v>
      </c>
      <c r="C13235" s="0" t="s">
        <v>995</v>
      </c>
      <c r="D13235" s="0" t="n">
        <v>-0.00265253554049494</v>
      </c>
      <c r="E13235" s="0" t="n">
        <f aca="false">2^D13235</f>
        <v>0.998163091653809</v>
      </c>
      <c r="F13235" s="0" t="n">
        <v>0.989030152201861</v>
      </c>
      <c r="G13235" s="0" t="n">
        <v>-0.188697489595685</v>
      </c>
      <c r="H13235" s="0" t="n">
        <f aca="false">2^G13235</f>
        <v>0.877397505869485</v>
      </c>
      <c r="I13235" s="0" t="n">
        <v>0.200719667529788</v>
      </c>
    </row>
    <row r="13236" customFormat="false" ht="13.8" hidden="false" customHeight="false" outlineLevel="0" collapsed="false">
      <c r="A13236" s="0" t="s">
        <v>37837</v>
      </c>
      <c r="B13236" s="0" t="s">
        <v>37838</v>
      </c>
      <c r="C13236" s="0" t="s">
        <v>37839</v>
      </c>
      <c r="D13236" s="0" t="n">
        <v>-0.00412427793280123</v>
      </c>
      <c r="E13236" s="0" t="n">
        <f aca="false">2^D13236</f>
        <v>0.997145350661297</v>
      </c>
      <c r="F13236" s="0" t="n">
        <v>0.989354045268456</v>
      </c>
      <c r="G13236" s="0" t="n">
        <v>-0.113224540764236</v>
      </c>
      <c r="H13236" s="0" t="n">
        <f aca="false">2^G13236</f>
        <v>0.924519374907022</v>
      </c>
      <c r="I13236" s="0" t="n">
        <v>0.641797748284794</v>
      </c>
    </row>
    <row r="13237" customFormat="false" ht="13.8" hidden="false" customHeight="false" outlineLevel="0" collapsed="false">
      <c r="A13237" s="0" t="s">
        <v>37840</v>
      </c>
      <c r="B13237" s="0" t="s">
        <v>37841</v>
      </c>
      <c r="C13237" s="0" t="s">
        <v>995</v>
      </c>
      <c r="D13237" s="0" t="n">
        <v>0.00494087731944459</v>
      </c>
      <c r="E13237" s="0" t="n">
        <f aca="false">2^D13237</f>
        <v>1.00343062635803</v>
      </c>
      <c r="F13237" s="0" t="n">
        <v>0.989354045268456</v>
      </c>
      <c r="G13237" s="0" t="n">
        <v>0.419052735854083</v>
      </c>
      <c r="H13237" s="0" t="n">
        <f aca="false">2^G13237</f>
        <v>1.33704936862485</v>
      </c>
      <c r="I13237" s="0" t="n">
        <v>0.135193527803136</v>
      </c>
    </row>
    <row r="13238" customFormat="false" ht="13.8" hidden="false" customHeight="false" outlineLevel="0" collapsed="false">
      <c r="A13238" s="0" t="s">
        <v>37842</v>
      </c>
      <c r="B13238" s="0" t="s">
        <v>37843</v>
      </c>
      <c r="C13238" s="0" t="s">
        <v>37844</v>
      </c>
      <c r="D13238" s="0" t="n">
        <v>0.0036412528106804</v>
      </c>
      <c r="E13238" s="0" t="n">
        <f aca="false">2^D13238</f>
        <v>1.00252711189725</v>
      </c>
      <c r="F13238" s="0" t="n">
        <v>0.989751876568982</v>
      </c>
      <c r="G13238" s="0" t="n">
        <v>0.113652872445122</v>
      </c>
      <c r="H13238" s="0" t="n">
        <f aca="false">2^G13238</f>
        <v>1.0819642812524</v>
      </c>
      <c r="I13238" s="0" t="n">
        <v>0.603703830422749</v>
      </c>
    </row>
    <row r="13239" customFormat="false" ht="13.8" hidden="false" customHeight="false" outlineLevel="0" collapsed="false">
      <c r="A13239" s="0" t="s">
        <v>37845</v>
      </c>
      <c r="B13239" s="0" t="s">
        <v>37846</v>
      </c>
      <c r="C13239" s="0" t="s">
        <v>37847</v>
      </c>
      <c r="D13239" s="0" t="n">
        <v>-0.00457152711420106</v>
      </c>
      <c r="E13239" s="0" t="n">
        <f aca="false">2^D13239</f>
        <v>0.996836274031465</v>
      </c>
      <c r="F13239" s="0" t="n">
        <v>0.98984543235992</v>
      </c>
      <c r="G13239" s="0" t="n">
        <v>0.0315498185948311</v>
      </c>
      <c r="H13239" s="0" t="n">
        <f aca="false">2^G13239</f>
        <v>1.02210953976713</v>
      </c>
      <c r="I13239" s="0" t="n">
        <v>0.918215973585405</v>
      </c>
    </row>
    <row r="13240" customFormat="false" ht="13.8" hidden="false" customHeight="false" outlineLevel="0" collapsed="false">
      <c r="A13240" s="0" t="s">
        <v>37848</v>
      </c>
      <c r="B13240" s="0" t="s">
        <v>37849</v>
      </c>
      <c r="C13240" s="0" t="s">
        <v>37850</v>
      </c>
      <c r="D13240" s="0" t="n">
        <v>-0.00440815265101668</v>
      </c>
      <c r="E13240" s="0" t="n">
        <f aca="false">2^D13240</f>
        <v>0.996949164703498</v>
      </c>
      <c r="F13240" s="0" t="n">
        <v>0.98984543235992</v>
      </c>
      <c r="G13240" s="0" t="n">
        <v>0.162533298711989</v>
      </c>
      <c r="H13240" s="0" t="n">
        <f aca="false">2^G13240</f>
        <v>1.11925076065418</v>
      </c>
      <c r="I13240" s="0" t="n">
        <v>0.542979308251356</v>
      </c>
    </row>
    <row r="13241" customFormat="false" ht="13.8" hidden="false" customHeight="false" outlineLevel="0" collapsed="false">
      <c r="A13241" s="0" t="s">
        <v>37851</v>
      </c>
      <c r="B13241" s="0" t="s">
        <v>37852</v>
      </c>
      <c r="C13241" s="0" t="s">
        <v>37853</v>
      </c>
      <c r="D13241" s="0" t="n">
        <v>0.00225028567142527</v>
      </c>
      <c r="E13241" s="0" t="n">
        <f aca="false">2^D13241</f>
        <v>1.00156099625684</v>
      </c>
      <c r="F13241" s="0" t="n">
        <v>0.989957505082174</v>
      </c>
      <c r="G13241" s="0" t="n">
        <v>0.149411701043896</v>
      </c>
      <c r="H13241" s="0" t="n">
        <f aca="false">2^G13241</f>
        <v>1.10911710654948</v>
      </c>
      <c r="I13241" s="0" t="n">
        <v>0.269210038703181</v>
      </c>
    </row>
    <row r="13242" customFormat="false" ht="13.8" hidden="false" customHeight="false" outlineLevel="0" collapsed="false">
      <c r="A13242" s="0" t="s">
        <v>37854</v>
      </c>
      <c r="B13242" s="0" t="s">
        <v>37855</v>
      </c>
      <c r="C13242" s="0" t="s">
        <v>37856</v>
      </c>
      <c r="D13242" s="0" t="n">
        <v>0.00323498253394661</v>
      </c>
      <c r="E13242" s="0" t="n">
        <f aca="false">2^D13242</f>
        <v>1.00224483489998</v>
      </c>
      <c r="F13242" s="0" t="n">
        <v>0.989957505082174</v>
      </c>
      <c r="G13242" s="0" t="n">
        <v>0.096880005500191</v>
      </c>
      <c r="H13242" s="0" t="n">
        <f aca="false">2^G13242</f>
        <v>1.06945813323642</v>
      </c>
      <c r="I13242" s="0" t="n">
        <v>0.631763037143642</v>
      </c>
    </row>
    <row r="13243" customFormat="false" ht="13.8" hidden="false" customHeight="false" outlineLevel="0" collapsed="false">
      <c r="A13243" s="0" t="s">
        <v>37857</v>
      </c>
      <c r="B13243" s="0" t="s">
        <v>37858</v>
      </c>
      <c r="C13243" s="0" t="s">
        <v>37859</v>
      </c>
      <c r="D13243" s="0" t="n">
        <v>0.00393309879901516</v>
      </c>
      <c r="E13243" s="0" t="n">
        <f aca="false">2^D13243</f>
        <v>1.00272993585047</v>
      </c>
      <c r="F13243" s="0" t="n">
        <v>0.990190584791971</v>
      </c>
      <c r="G13243" s="0" t="n">
        <v>-0.353566686891817</v>
      </c>
      <c r="H13243" s="0" t="n">
        <f aca="false">2^G13243</f>
        <v>0.782646814220988</v>
      </c>
      <c r="I13243" s="0" t="n">
        <v>0.141910141274998</v>
      </c>
    </row>
    <row r="13244" customFormat="false" ht="13.8" hidden="false" customHeight="false" outlineLevel="0" collapsed="false">
      <c r="A13244" s="0" t="s">
        <v>37860</v>
      </c>
      <c r="B13244" s="0" t="s">
        <v>37861</v>
      </c>
      <c r="C13244" s="0" t="s">
        <v>37862</v>
      </c>
      <c r="D13244" s="0" t="n">
        <v>0.00142782800937624</v>
      </c>
      <c r="E13244" s="0" t="n">
        <f aca="false">2^D13244</f>
        <v>1.00099018486869</v>
      </c>
      <c r="F13244" s="0" t="n">
        <v>0.990190584791971</v>
      </c>
      <c r="G13244" s="0" t="n">
        <v>0.124714216423297</v>
      </c>
      <c r="H13244" s="0" t="n">
        <f aca="false">2^G13244</f>
        <v>1.09029173529495</v>
      </c>
      <c r="I13244" s="0" t="n">
        <v>0.157906352335893</v>
      </c>
    </row>
    <row r="13245" customFormat="false" ht="13.8" hidden="false" customHeight="false" outlineLevel="0" collapsed="false">
      <c r="A13245" s="0" t="s">
        <v>37863</v>
      </c>
      <c r="B13245" s="0" t="s">
        <v>37864</v>
      </c>
      <c r="C13245" s="0" t="s">
        <v>808</v>
      </c>
      <c r="D13245" s="0" t="n">
        <v>-0.00707186284657824</v>
      </c>
      <c r="E13245" s="0" t="n">
        <f aca="false">2^D13245</f>
        <v>0.995110152626818</v>
      </c>
      <c r="F13245" s="0" t="n">
        <v>0.990190584791971</v>
      </c>
      <c r="G13245" s="0" t="n">
        <v>-1.10695658497388</v>
      </c>
      <c r="H13245" s="0" t="n">
        <f aca="false">2^G13245</f>
        <v>0.464272397293767</v>
      </c>
      <c r="I13245" s="0" t="n">
        <v>0.0155095460436367</v>
      </c>
    </row>
    <row r="13246" customFormat="false" ht="13.8" hidden="false" customHeight="false" outlineLevel="0" collapsed="false">
      <c r="A13246" s="0" t="s">
        <v>37865</v>
      </c>
      <c r="B13246" s="0" t="s">
        <v>37866</v>
      </c>
      <c r="C13246" s="0" t="s">
        <v>37867</v>
      </c>
      <c r="D13246" s="0" t="n">
        <v>0.0033633324479565</v>
      </c>
      <c r="E13246" s="0" t="n">
        <f aca="false">2^D13246</f>
        <v>1.00233400396001</v>
      </c>
      <c r="F13246" s="0" t="n">
        <v>0.990522539892608</v>
      </c>
      <c r="G13246" s="0" t="n">
        <v>-0.0605907098632263</v>
      </c>
      <c r="H13246" s="0" t="n">
        <f aca="false">2^G13246</f>
        <v>0.95887143010817</v>
      </c>
      <c r="I13246" s="0" t="n">
        <v>0.791930228962352</v>
      </c>
    </row>
    <row r="13247" customFormat="false" ht="13.8" hidden="false" customHeight="false" outlineLevel="0" collapsed="false">
      <c r="A13247" s="0" t="s">
        <v>37868</v>
      </c>
      <c r="B13247" s="0" t="s">
        <v>37869</v>
      </c>
      <c r="C13247" s="0" t="s">
        <v>37870</v>
      </c>
      <c r="D13247" s="0" t="n">
        <v>0.00283975606350673</v>
      </c>
      <c r="E13247" s="0" t="n">
        <f aca="false">2^D13247</f>
        <v>1.00197030741867</v>
      </c>
      <c r="F13247" s="0" t="n">
        <v>0.990522539892608</v>
      </c>
      <c r="G13247" s="0" t="n">
        <v>-0.173803247358716</v>
      </c>
      <c r="H13247" s="0" t="n">
        <f aca="false">2^G13247</f>
        <v>0.88650259087895</v>
      </c>
      <c r="I13247" s="0" t="n">
        <v>0.343438856938351</v>
      </c>
    </row>
    <row r="13248" customFormat="false" ht="13.8" hidden="false" customHeight="false" outlineLevel="0" collapsed="false">
      <c r="A13248" s="0" t="s">
        <v>37871</v>
      </c>
      <c r="B13248" s="0" t="s">
        <v>37872</v>
      </c>
      <c r="C13248" s="0" t="s">
        <v>37873</v>
      </c>
      <c r="D13248" s="0" t="n">
        <v>-0.00434927864294288</v>
      </c>
      <c r="E13248" s="0" t="n">
        <f aca="false">2^D13248</f>
        <v>0.996989849386772</v>
      </c>
      <c r="F13248" s="0" t="n">
        <v>0.990522539892608</v>
      </c>
      <c r="G13248" s="0" t="n">
        <v>0.0993356546005426</v>
      </c>
      <c r="H13248" s="0" t="n">
        <f aca="false">2^G13248</f>
        <v>1.07128003611314</v>
      </c>
      <c r="I13248" s="0" t="n">
        <v>0.737298178496559</v>
      </c>
    </row>
    <row r="13249" customFormat="false" ht="13.8" hidden="false" customHeight="false" outlineLevel="0" collapsed="false">
      <c r="A13249" s="0" t="s">
        <v>37874</v>
      </c>
      <c r="B13249" s="0" t="s">
        <v>37875</v>
      </c>
      <c r="C13249" s="0" t="s">
        <v>37876</v>
      </c>
      <c r="D13249" s="0" t="n">
        <v>0.00344836894205192</v>
      </c>
      <c r="E13249" s="0" t="n">
        <f aca="false">2^D13249</f>
        <v>1.0023930860801</v>
      </c>
      <c r="F13249" s="0" t="n">
        <v>0.990522539892608</v>
      </c>
      <c r="G13249" s="0" t="n">
        <v>0.128617585133579</v>
      </c>
      <c r="H13249" s="0" t="n">
        <f aca="false">2^G13249</f>
        <v>1.09324563268802</v>
      </c>
      <c r="I13249" s="0" t="n">
        <v>0.568594266921179</v>
      </c>
    </row>
    <row r="13250" customFormat="false" ht="13.8" hidden="false" customHeight="false" outlineLevel="0" collapsed="false">
      <c r="A13250" s="0" t="s">
        <v>37877</v>
      </c>
      <c r="B13250" s="0" t="s">
        <v>37878</v>
      </c>
      <c r="C13250" s="0" t="s">
        <v>37879</v>
      </c>
      <c r="D13250" s="0" t="n">
        <v>-0.00471087691438221</v>
      </c>
      <c r="E13250" s="0" t="n">
        <f aca="false">2^D13250</f>
        <v>0.996739994344298</v>
      </c>
      <c r="F13250" s="0" t="n">
        <v>0.990695637906981</v>
      </c>
      <c r="G13250" s="0" t="n">
        <v>0.439378068559889</v>
      </c>
      <c r="H13250" s="0" t="n">
        <f aca="false">2^G13250</f>
        <v>1.35601963489192</v>
      </c>
      <c r="I13250" s="0" t="n">
        <v>0.155918292592923</v>
      </c>
    </row>
    <row r="13251" customFormat="false" ht="13.8" hidden="false" customHeight="false" outlineLevel="0" collapsed="false">
      <c r="A13251" s="0" t="s">
        <v>37880</v>
      </c>
      <c r="B13251" s="0" t="s">
        <v>37881</v>
      </c>
      <c r="C13251" s="0" t="s">
        <v>37882</v>
      </c>
      <c r="D13251" s="0" t="n">
        <v>0.00643733996377804</v>
      </c>
      <c r="E13251" s="0" t="n">
        <f aca="false">2^D13251</f>
        <v>1.00447199369825</v>
      </c>
      <c r="F13251" s="0" t="n">
        <v>0.990695637906981</v>
      </c>
      <c r="G13251" s="0" t="n">
        <v>-0.353795063625455</v>
      </c>
      <c r="H13251" s="0" t="n">
        <f aca="false">2^G13251</f>
        <v>0.782522932061776</v>
      </c>
      <c r="I13251" s="0" t="n">
        <v>0.412562092429054</v>
      </c>
    </row>
    <row r="13252" customFormat="false" ht="13.8" hidden="false" customHeight="false" outlineLevel="0" collapsed="false">
      <c r="A13252" s="0" t="s">
        <v>37883</v>
      </c>
      <c r="B13252" s="0" t="s">
        <v>37884</v>
      </c>
      <c r="C13252" s="0" t="s">
        <v>37885</v>
      </c>
      <c r="D13252" s="0" t="n">
        <v>0.00491932543617768</v>
      </c>
      <c r="E13252" s="0" t="n">
        <f aca="false">2^D13252</f>
        <v>1.00341563659402</v>
      </c>
      <c r="F13252" s="0" t="n">
        <v>0.990695637906981</v>
      </c>
      <c r="G13252" s="0" t="n">
        <v>-0.545417755206111</v>
      </c>
      <c r="H13252" s="0" t="n">
        <f aca="false">2^G13252</f>
        <v>0.685192965282118</v>
      </c>
      <c r="I13252" s="0" t="n">
        <v>0.0947610002791827</v>
      </c>
    </row>
    <row r="13253" customFormat="false" ht="13.8" hidden="false" customHeight="false" outlineLevel="0" collapsed="false">
      <c r="A13253" s="0" t="s">
        <v>37886</v>
      </c>
      <c r="B13253" s="0" t="s">
        <v>37887</v>
      </c>
      <c r="C13253" s="0" t="s">
        <v>37888</v>
      </c>
      <c r="D13253" s="0" t="n">
        <v>0.00265391267155568</v>
      </c>
      <c r="E13253" s="0" t="n">
        <f aca="false">2^D13253</f>
        <v>1.00184124509965</v>
      </c>
      <c r="F13253" s="0" t="n">
        <v>0.990695637906981</v>
      </c>
      <c r="G13253" s="0" t="n">
        <v>0.172205274435003</v>
      </c>
      <c r="H13253" s="0" t="n">
        <f aca="false">2^G13253</f>
        <v>1.12677954136501</v>
      </c>
      <c r="I13253" s="0" t="n">
        <v>0.324884896294627</v>
      </c>
    </row>
    <row r="13254" customFormat="false" ht="13.8" hidden="false" customHeight="false" outlineLevel="0" collapsed="false">
      <c r="A13254" s="0" t="s">
        <v>37889</v>
      </c>
      <c r="B13254" s="0" t="s">
        <v>37890</v>
      </c>
      <c r="C13254" s="0" t="s">
        <v>37891</v>
      </c>
      <c r="D13254" s="0" t="n">
        <v>-0.00421216818019143</v>
      </c>
      <c r="E13254" s="0" t="n">
        <f aca="false">2^D13254</f>
        <v>0.997084605542204</v>
      </c>
      <c r="F13254" s="0" t="n">
        <v>0.991144060534296</v>
      </c>
      <c r="G13254" s="0" t="n">
        <v>0.713723369836339</v>
      </c>
      <c r="H13254" s="0" t="n">
        <f aca="false">2^G13254</f>
        <v>1.64003132375087</v>
      </c>
      <c r="I13254" s="0" t="n">
        <v>0.0182775898468844</v>
      </c>
    </row>
    <row r="13255" customFormat="false" ht="13.8" hidden="false" customHeight="false" outlineLevel="0" collapsed="false">
      <c r="A13255" s="0" t="s">
        <v>37892</v>
      </c>
      <c r="B13255" s="0" t="s">
        <v>37893</v>
      </c>
      <c r="C13255" s="0" t="s">
        <v>37894</v>
      </c>
      <c r="D13255" s="0" t="n">
        <v>-0.00378167761337478</v>
      </c>
      <c r="E13255" s="0" t="n">
        <f aca="false">2^D13255</f>
        <v>0.997382173324523</v>
      </c>
      <c r="F13255" s="0" t="n">
        <v>0.991380711215487</v>
      </c>
      <c r="G13255" s="0" t="n">
        <v>0.553140544810781</v>
      </c>
      <c r="H13255" s="0" t="n">
        <f aca="false">2^G13255</f>
        <v>1.46727627667659</v>
      </c>
      <c r="I13255" s="0" t="n">
        <v>0.0412370932670041</v>
      </c>
    </row>
    <row r="13256" customFormat="false" ht="13.8" hidden="false" customHeight="false" outlineLevel="0" collapsed="false">
      <c r="A13256" s="0" t="s">
        <v>37895</v>
      </c>
      <c r="B13256" s="0" t="s">
        <v>37896</v>
      </c>
      <c r="C13256" s="0" t="s">
        <v>37897</v>
      </c>
      <c r="D13256" s="0" t="n">
        <v>0.00229298201031725</v>
      </c>
      <c r="E13256" s="0" t="n">
        <f aca="false">2^D13256</f>
        <v>1.00159063773983</v>
      </c>
      <c r="F13256" s="0" t="n">
        <v>0.991380711215487</v>
      </c>
      <c r="G13256" s="0" t="n">
        <v>-0.00731847386460771</v>
      </c>
      <c r="H13256" s="0" t="n">
        <f aca="false">2^G13256</f>
        <v>0.994940065291981</v>
      </c>
      <c r="I13256" s="0" t="n">
        <v>0.969083395277527</v>
      </c>
    </row>
    <row r="13257" customFormat="false" ht="13.8" hidden="false" customHeight="false" outlineLevel="0" collapsed="false">
      <c r="A13257" s="0" t="s">
        <v>37898</v>
      </c>
      <c r="B13257" s="0" t="s">
        <v>37899</v>
      </c>
      <c r="C13257" s="0" t="s">
        <v>37900</v>
      </c>
      <c r="D13257" s="0" t="n">
        <v>-0.00855774108068053</v>
      </c>
      <c r="E13257" s="0" t="n">
        <f aca="false">2^D13257</f>
        <v>0.994085784135642</v>
      </c>
      <c r="F13257" s="0" t="n">
        <v>0.991408638363588</v>
      </c>
      <c r="G13257" s="0" t="n">
        <v>1.38980868725768</v>
      </c>
      <c r="H13257" s="0" t="n">
        <f aca="false">2^G13257</f>
        <v>2.62043929375546</v>
      </c>
      <c r="I13257" s="0" t="n">
        <v>0.0264544886878333</v>
      </c>
    </row>
    <row r="13258" customFormat="false" ht="13.8" hidden="false" customHeight="false" outlineLevel="0" collapsed="false">
      <c r="A13258" s="0" t="s">
        <v>37901</v>
      </c>
      <c r="B13258" s="0" t="s">
        <v>37902</v>
      </c>
      <c r="C13258" s="0" t="s">
        <v>37903</v>
      </c>
      <c r="D13258" s="0" t="n">
        <v>-0.00181969860493858</v>
      </c>
      <c r="E13258" s="0" t="n">
        <f aca="false">2^D13258</f>
        <v>0.998739476170936</v>
      </c>
      <c r="F13258" s="0" t="n">
        <v>0.991408638363588</v>
      </c>
      <c r="G13258" s="0" t="n">
        <v>-0.0979422721885328</v>
      </c>
      <c r="H13258" s="0" t="n">
        <f aca="false">2^G13258</f>
        <v>0.934364733683941</v>
      </c>
      <c r="I13258" s="0" t="n">
        <v>0.456285250024559</v>
      </c>
    </row>
    <row r="13259" customFormat="false" ht="13.8" hidden="false" customHeight="false" outlineLevel="0" collapsed="false">
      <c r="A13259" s="0" t="s">
        <v>37904</v>
      </c>
      <c r="B13259" s="0" t="s">
        <v>37905</v>
      </c>
      <c r="C13259" s="0" t="s">
        <v>37906</v>
      </c>
      <c r="D13259" s="0" t="n">
        <v>-0.00187936030517832</v>
      </c>
      <c r="E13259" s="0" t="n">
        <f aca="false">2^D13259</f>
        <v>0.998698174813758</v>
      </c>
      <c r="F13259" s="0" t="n">
        <v>0.991713149445119</v>
      </c>
      <c r="G13259" s="0" t="n">
        <v>-0.0601247666858002</v>
      </c>
      <c r="H13259" s="0" t="n">
        <f aca="false">2^G13259</f>
        <v>0.959181164143132</v>
      </c>
      <c r="I13259" s="0" t="n">
        <v>0.677696342544799</v>
      </c>
    </row>
    <row r="13260" customFormat="false" ht="13.8" hidden="false" customHeight="false" outlineLevel="0" collapsed="false">
      <c r="A13260" s="0" t="s">
        <v>37907</v>
      </c>
      <c r="B13260" s="0" t="s">
        <v>37908</v>
      </c>
      <c r="C13260" s="0" t="s">
        <v>37909</v>
      </c>
      <c r="D13260" s="0" t="n">
        <v>-0.00437505861370324</v>
      </c>
      <c r="E13260" s="0" t="n">
        <f aca="false">2^D13260</f>
        <v>0.996972034021226</v>
      </c>
      <c r="F13260" s="0" t="n">
        <v>0.991713149445119</v>
      </c>
      <c r="G13260" s="0" t="n">
        <v>-0.322428806188213</v>
      </c>
      <c r="H13260" s="0" t="n">
        <f aca="false">2^G13260</f>
        <v>0.799722394875356</v>
      </c>
      <c r="I13260" s="0" t="n">
        <v>0.317284394416686</v>
      </c>
    </row>
    <row r="13261" customFormat="false" ht="13.8" hidden="false" customHeight="false" outlineLevel="0" collapsed="false">
      <c r="A13261" s="0" t="s">
        <v>37910</v>
      </c>
      <c r="B13261" s="0" t="s">
        <v>37911</v>
      </c>
      <c r="C13261" s="0" t="s">
        <v>37912</v>
      </c>
      <c r="D13261" s="0" t="n">
        <v>0.00271452125913596</v>
      </c>
      <c r="E13261" s="0" t="n">
        <f aca="false">2^D13261</f>
        <v>1.00188333400728</v>
      </c>
      <c r="F13261" s="0" t="n">
        <v>0.991713149445119</v>
      </c>
      <c r="G13261" s="0" t="n">
        <v>0.539359574482013</v>
      </c>
      <c r="H13261" s="0" t="n">
        <f aca="false">2^G13261</f>
        <v>1.45332722886275</v>
      </c>
      <c r="I13261" s="0" t="n">
        <v>0.0111349539640528</v>
      </c>
    </row>
    <row r="13262" customFormat="false" ht="13.8" hidden="false" customHeight="false" outlineLevel="0" collapsed="false">
      <c r="A13262" s="0" t="s">
        <v>37913</v>
      </c>
      <c r="B13262" s="0" t="s">
        <v>37914</v>
      </c>
      <c r="C13262" s="0" t="s">
        <v>37915</v>
      </c>
      <c r="D13262" s="0" t="n">
        <v>0.00206122382768736</v>
      </c>
      <c r="E13262" s="0" t="n">
        <f aca="false">2^D13262</f>
        <v>1.00142975260774</v>
      </c>
      <c r="F13262" s="0" t="n">
        <v>0.991752322889745</v>
      </c>
      <c r="G13262" s="0" t="n">
        <v>0.0600399389069723</v>
      </c>
      <c r="H13262" s="0" t="n">
        <f aca="false">2^G13262</f>
        <v>1.04249462038397</v>
      </c>
      <c r="I13262" s="0" t="n">
        <v>0.710980709520396</v>
      </c>
    </row>
    <row r="13263" customFormat="false" ht="13.8" hidden="false" customHeight="false" outlineLevel="0" collapsed="false">
      <c r="A13263" s="0" t="s">
        <v>37916</v>
      </c>
      <c r="B13263" s="0" t="s">
        <v>37917</v>
      </c>
      <c r="C13263" s="0" t="s">
        <v>712</v>
      </c>
      <c r="D13263" s="0" t="n">
        <v>-0.00409595523104223</v>
      </c>
      <c r="E13263" s="0" t="n">
        <f aca="false">2^D13263</f>
        <v>0.997164926612415</v>
      </c>
      <c r="F13263" s="0" t="n">
        <v>0.991752322889745</v>
      </c>
      <c r="G13263" s="0" t="n">
        <v>0.633587440042585</v>
      </c>
      <c r="H13263" s="0" t="n">
        <f aca="false">2^G13263</f>
        <v>1.5514179942175</v>
      </c>
      <c r="I13263" s="0" t="n">
        <v>0.0427641355793068</v>
      </c>
    </row>
    <row r="13264" customFormat="false" ht="13.8" hidden="false" customHeight="false" outlineLevel="0" collapsed="false">
      <c r="A13264" s="0" t="s">
        <v>37918</v>
      </c>
      <c r="B13264" s="0" t="s">
        <v>37919</v>
      </c>
      <c r="C13264" s="0" t="s">
        <v>37920</v>
      </c>
      <c r="D13264" s="0" t="n">
        <v>-0.00229760312926741</v>
      </c>
      <c r="E13264" s="0" t="n">
        <f aca="false">2^D13264</f>
        <v>0.99840869034692</v>
      </c>
      <c r="F13264" s="0" t="n">
        <v>0.992160166485974</v>
      </c>
      <c r="G13264" s="0" t="n">
        <v>-0.332973349580137</v>
      </c>
      <c r="H13264" s="0" t="n">
        <f aca="false">2^G13264</f>
        <v>0.793898596217731</v>
      </c>
      <c r="I13264" s="0" t="n">
        <v>0.0641237739008091</v>
      </c>
    </row>
    <row r="13265" customFormat="false" ht="13.8" hidden="false" customHeight="false" outlineLevel="0" collapsed="false">
      <c r="A13265" s="0" t="s">
        <v>37921</v>
      </c>
      <c r="B13265" s="0" t="s">
        <v>37922</v>
      </c>
      <c r="C13265" s="0" t="s">
        <v>37923</v>
      </c>
      <c r="D13265" s="0" t="n">
        <v>-0.00575108388254542</v>
      </c>
      <c r="E13265" s="0" t="n">
        <f aca="false">2^D13265</f>
        <v>0.996021587357851</v>
      </c>
      <c r="F13265" s="0" t="n">
        <v>0.992160166485974</v>
      </c>
      <c r="G13265" s="0" t="n">
        <v>0.754432968617192</v>
      </c>
      <c r="H13265" s="0" t="n">
        <f aca="false">2^G13265</f>
        <v>1.68696842227823</v>
      </c>
      <c r="I13265" s="0" t="n">
        <v>0.0935815911213094</v>
      </c>
    </row>
    <row r="13266" customFormat="false" ht="13.8" hidden="false" customHeight="false" outlineLevel="0" collapsed="false">
      <c r="A13266" s="0" t="s">
        <v>37924</v>
      </c>
      <c r="B13266" s="0" t="s">
        <v>37925</v>
      </c>
      <c r="C13266" s="0" t="s">
        <v>37926</v>
      </c>
      <c r="D13266" s="0" t="n">
        <v>0.0019649331869358</v>
      </c>
      <c r="E13266" s="0" t="n">
        <f aca="false">2^D13266</f>
        <v>1.00136291582526</v>
      </c>
      <c r="F13266" s="0" t="n">
        <v>0.992189415377996</v>
      </c>
      <c r="G13266" s="0" t="n">
        <v>0.242347507955516</v>
      </c>
      <c r="H13266" s="0" t="n">
        <f aca="false">2^G13266</f>
        <v>1.18291589980352</v>
      </c>
      <c r="I13266" s="0" t="n">
        <v>0.117088152535333</v>
      </c>
    </row>
    <row r="13267" customFormat="false" ht="13.8" hidden="false" customHeight="false" outlineLevel="0" collapsed="false">
      <c r="A13267" s="0" t="s">
        <v>37927</v>
      </c>
      <c r="B13267" s="0" t="s">
        <v>37928</v>
      </c>
      <c r="C13267" s="0" t="s">
        <v>28003</v>
      </c>
      <c r="D13267" s="0" t="n">
        <v>-0.00857099931040284</v>
      </c>
      <c r="E13267" s="0" t="n">
        <f aca="false">2^D13267</f>
        <v>0.994076648624147</v>
      </c>
      <c r="F13267" s="0" t="n">
        <v>0.992233981606287</v>
      </c>
      <c r="G13267" s="0" t="n">
        <v>-0.567871473108467</v>
      </c>
      <c r="H13267" s="0" t="n">
        <f aca="false">2^G13267</f>
        <v>0.674611364305476</v>
      </c>
      <c r="I13267" s="0" t="n">
        <v>0.408445906923224</v>
      </c>
    </row>
    <row r="13268" customFormat="false" ht="13.8" hidden="false" customHeight="false" outlineLevel="0" collapsed="false">
      <c r="A13268" s="0" t="s">
        <v>37929</v>
      </c>
      <c r="B13268" s="0" t="s">
        <v>37930</v>
      </c>
      <c r="C13268" s="0" t="s">
        <v>37931</v>
      </c>
      <c r="D13268" s="0" t="n">
        <v>0.00179543121337211</v>
      </c>
      <c r="E13268" s="0" t="n">
        <f aca="false">2^D13268</f>
        <v>1.00124527279252</v>
      </c>
      <c r="F13268" s="0" t="n">
        <v>0.992233981606287</v>
      </c>
      <c r="G13268" s="0" t="n">
        <v>-0.00201928967706344</v>
      </c>
      <c r="H13268" s="0" t="n">
        <f aca="false">2^G13268</f>
        <v>0.998601314127746</v>
      </c>
      <c r="I13268" s="0" t="n">
        <v>0.991184249565421</v>
      </c>
    </row>
    <row r="13269" customFormat="false" ht="13.8" hidden="false" customHeight="false" outlineLevel="0" collapsed="false">
      <c r="A13269" s="0" t="s">
        <v>37932</v>
      </c>
      <c r="B13269" s="0" t="s">
        <v>37933</v>
      </c>
      <c r="C13269" s="0" t="s">
        <v>37934</v>
      </c>
      <c r="D13269" s="0" t="n">
        <v>-0.00159347414715683</v>
      </c>
      <c r="E13269" s="0" t="n">
        <f aca="false">2^D13269</f>
        <v>0.998896097636594</v>
      </c>
      <c r="F13269" s="0" t="n">
        <v>0.992355149678705</v>
      </c>
      <c r="G13269" s="0" t="n">
        <v>0.00677916043797477</v>
      </c>
      <c r="H13269" s="0" t="n">
        <f aca="false">2^G13269</f>
        <v>1.00471001335027</v>
      </c>
      <c r="I13269" s="0" t="n">
        <v>0.964220746537623</v>
      </c>
    </row>
    <row r="13270" customFormat="false" ht="13.8" hidden="false" customHeight="false" outlineLevel="0" collapsed="false">
      <c r="A13270" s="0" t="s">
        <v>37935</v>
      </c>
      <c r="B13270" s="0" t="s">
        <v>37936</v>
      </c>
      <c r="C13270" s="0" t="s">
        <v>37937</v>
      </c>
      <c r="D13270" s="0" t="n">
        <v>0.00153705615487354</v>
      </c>
      <c r="E13270" s="0" t="n">
        <f aca="false">2^D13270</f>
        <v>1.00106597388684</v>
      </c>
      <c r="F13270" s="0" t="n">
        <v>0.99253955819052</v>
      </c>
      <c r="G13270" s="0" t="n">
        <v>-0.223581206604689</v>
      </c>
      <c r="H13270" s="0" t="n">
        <f aca="false">2^G13270</f>
        <v>0.856436859634629</v>
      </c>
      <c r="I13270" s="0" t="n">
        <v>0.0800457629464277</v>
      </c>
    </row>
    <row r="13271" customFormat="false" ht="13.8" hidden="false" customHeight="false" outlineLevel="0" collapsed="false">
      <c r="A13271" s="0" t="s">
        <v>37938</v>
      </c>
      <c r="B13271" s="0" t="s">
        <v>37939</v>
      </c>
      <c r="C13271" s="0" t="s">
        <v>37940</v>
      </c>
      <c r="D13271" s="0" t="n">
        <v>-0.00392518672446007</v>
      </c>
      <c r="E13271" s="0" t="n">
        <f aca="false">2^D13271</f>
        <v>0.997282965726011</v>
      </c>
      <c r="F13271" s="0" t="n">
        <v>0.992745434858144</v>
      </c>
      <c r="G13271" s="0" t="n">
        <v>-0.370126783772504</v>
      </c>
      <c r="H13271" s="0" t="n">
        <f aca="false">2^G13271</f>
        <v>0.773714499896773</v>
      </c>
      <c r="I13271" s="0" t="n">
        <v>0.262020016125314</v>
      </c>
    </row>
    <row r="13272" customFormat="false" ht="13.8" hidden="false" customHeight="false" outlineLevel="0" collapsed="false">
      <c r="A13272" s="0" t="s">
        <v>37941</v>
      </c>
      <c r="B13272" s="0" t="s">
        <v>37942</v>
      </c>
      <c r="C13272" s="0" t="s">
        <v>37943</v>
      </c>
      <c r="D13272" s="0" t="n">
        <v>0.00162255857787663</v>
      </c>
      <c r="E13272" s="0" t="n">
        <f aca="false">2^D13272</f>
        <v>1.00112530458416</v>
      </c>
      <c r="F13272" s="0" t="n">
        <v>0.992942951625471</v>
      </c>
      <c r="G13272" s="0" t="n">
        <v>0.115565005604885</v>
      </c>
      <c r="H13272" s="0" t="n">
        <f aca="false">2^G13272</f>
        <v>1.08339925631632</v>
      </c>
      <c r="I13272" s="0" t="n">
        <v>0.41397706532472</v>
      </c>
    </row>
    <row r="13273" customFormat="false" ht="13.8" hidden="false" customHeight="false" outlineLevel="0" collapsed="false">
      <c r="A13273" s="0" t="s">
        <v>37944</v>
      </c>
      <c r="B13273" s="0" t="s">
        <v>37945</v>
      </c>
      <c r="C13273" s="0" t="s">
        <v>37946</v>
      </c>
      <c r="D13273" s="0" t="n">
        <v>0.00190866868869755</v>
      </c>
      <c r="E13273" s="0" t="n">
        <f aca="false">2^D13273</f>
        <v>1.00132386385531</v>
      </c>
      <c r="F13273" s="0" t="n">
        <v>0.993369760635831</v>
      </c>
      <c r="G13273" s="0" t="n">
        <v>0.00622916754460423</v>
      </c>
      <c r="H13273" s="0" t="n">
        <f aca="false">2^G13273</f>
        <v>1.00432706474686</v>
      </c>
      <c r="I13273" s="0" t="n">
        <v>0.976210046025402</v>
      </c>
    </row>
    <row r="13274" customFormat="false" ht="13.8" hidden="false" customHeight="false" outlineLevel="0" collapsed="false">
      <c r="A13274" s="0" t="s">
        <v>37947</v>
      </c>
      <c r="B13274" s="0" t="s">
        <v>37948</v>
      </c>
      <c r="C13274" s="0" t="s">
        <v>37949</v>
      </c>
      <c r="D13274" s="0" t="n">
        <v>-0.00135902540779931</v>
      </c>
      <c r="E13274" s="0" t="n">
        <f aca="false">2^D13274</f>
        <v>0.99905843891735</v>
      </c>
      <c r="F13274" s="0" t="n">
        <v>0.993640700896247</v>
      </c>
      <c r="G13274" s="0" t="n">
        <v>0.109376626292638</v>
      </c>
      <c r="H13274" s="0" t="n">
        <f aca="false">2^G13274</f>
        <v>1.07876201380187</v>
      </c>
      <c r="I13274" s="0" t="n">
        <v>0.390852120600312</v>
      </c>
    </row>
    <row r="13275" customFormat="false" ht="13.8" hidden="false" customHeight="false" outlineLevel="0" collapsed="false">
      <c r="A13275" s="0" t="s">
        <v>37950</v>
      </c>
      <c r="B13275" s="0" t="s">
        <v>37951</v>
      </c>
      <c r="C13275" s="0" t="s">
        <v>37952</v>
      </c>
      <c r="D13275" s="0" t="n">
        <v>-0.0016004311481681</v>
      </c>
      <c r="E13275" s="0" t="n">
        <f aca="false">2^D13275</f>
        <v>0.998891280745838</v>
      </c>
      <c r="F13275" s="0" t="n">
        <v>0.993645839961729</v>
      </c>
      <c r="G13275" s="0" t="n">
        <v>0.012405668561501</v>
      </c>
      <c r="H13275" s="0" t="n">
        <f aca="false">2^G13275</f>
        <v>1.00863603139178</v>
      </c>
      <c r="I13275" s="0" t="n">
        <v>0.943162254459911</v>
      </c>
    </row>
    <row r="13276" customFormat="false" ht="13.8" hidden="false" customHeight="false" outlineLevel="0" collapsed="false">
      <c r="A13276" s="0" t="s">
        <v>37953</v>
      </c>
      <c r="B13276" s="0" t="s">
        <v>37954</v>
      </c>
      <c r="C13276" s="0" t="s">
        <v>37955</v>
      </c>
      <c r="D13276" s="0" t="n">
        <v>-0.00244381748532829</v>
      </c>
      <c r="E13276" s="0" t="n">
        <f aca="false">2^D13276</f>
        <v>0.998307508681789</v>
      </c>
      <c r="F13276" s="0" t="n">
        <v>0.993645839961729</v>
      </c>
      <c r="G13276" s="0" t="n">
        <v>0.418947280610334</v>
      </c>
      <c r="H13276" s="0" t="n">
        <f aca="false">2^G13276</f>
        <v>1.33695163922953</v>
      </c>
      <c r="I13276" s="0" t="n">
        <v>0.0699779600671518</v>
      </c>
    </row>
    <row r="13277" customFormat="false" ht="13.8" hidden="false" customHeight="false" outlineLevel="0" collapsed="false">
      <c r="A13277" s="0" t="s">
        <v>37956</v>
      </c>
      <c r="B13277" s="0" t="s">
        <v>37957</v>
      </c>
      <c r="C13277" s="0" t="s">
        <v>37958</v>
      </c>
      <c r="D13277" s="0" t="n">
        <v>-0.00275687749519005</v>
      </c>
      <c r="E13277" s="0" t="n">
        <f aca="false">2^D13277</f>
        <v>0.998090902785804</v>
      </c>
      <c r="F13277" s="0" t="n">
        <v>0.993768662225453</v>
      </c>
      <c r="G13277" s="0" t="n">
        <v>0.514013082826096</v>
      </c>
      <c r="H13277" s="0" t="n">
        <f aca="false">2^G13277</f>
        <v>1.42801692934657</v>
      </c>
      <c r="I13277" s="0" t="n">
        <v>0.0555327929203589</v>
      </c>
    </row>
    <row r="13278" customFormat="false" ht="13.8" hidden="false" customHeight="false" outlineLevel="0" collapsed="false">
      <c r="A13278" s="0" t="s">
        <v>37959</v>
      </c>
      <c r="B13278" s="0" t="s">
        <v>37960</v>
      </c>
      <c r="C13278" s="0" t="s">
        <v>37961</v>
      </c>
      <c r="D13278" s="0" t="n">
        <v>-0.00253152353829122</v>
      </c>
      <c r="E13278" s="0" t="n">
        <f aca="false">2^D13278</f>
        <v>0.99824682021517</v>
      </c>
      <c r="F13278" s="0" t="n">
        <v>0.993771187474655</v>
      </c>
      <c r="G13278" s="0" t="n">
        <v>-0.198670827082621</v>
      </c>
      <c r="H13278" s="0" t="n">
        <f aca="false">2^G13278</f>
        <v>0.871352981959684</v>
      </c>
      <c r="I13278" s="0" t="n">
        <v>0.421260395283903</v>
      </c>
    </row>
    <row r="13279" customFormat="false" ht="13.8" hidden="false" customHeight="false" outlineLevel="0" collapsed="false">
      <c r="A13279" s="0" t="s">
        <v>37962</v>
      </c>
      <c r="B13279" s="0" t="s">
        <v>37963</v>
      </c>
      <c r="C13279" s="0" t="s">
        <v>37964</v>
      </c>
      <c r="D13279" s="0" t="n">
        <v>-0.00525963414901121</v>
      </c>
      <c r="E13279" s="0" t="n">
        <f aca="false">2^D13279</f>
        <v>0.99636093691664</v>
      </c>
      <c r="F13279" s="0" t="n">
        <v>0.993780744103514</v>
      </c>
      <c r="G13279" s="0" t="n">
        <v>-0.640655246153904</v>
      </c>
      <c r="H13279" s="0" t="n">
        <f aca="false">2^G13279</f>
        <v>0.641421560472126</v>
      </c>
      <c r="I13279" s="0" t="n">
        <v>0.210400373967343</v>
      </c>
    </row>
    <row r="13280" customFormat="false" ht="13.8" hidden="false" customHeight="false" outlineLevel="0" collapsed="false">
      <c r="A13280" s="0" t="s">
        <v>37965</v>
      </c>
      <c r="B13280" s="0" t="s">
        <v>37966</v>
      </c>
      <c r="C13280" s="0" t="s">
        <v>37967</v>
      </c>
      <c r="D13280" s="0" t="n">
        <v>0.00166106036368241</v>
      </c>
      <c r="E13280" s="0" t="n">
        <f aca="false">2^D13280</f>
        <v>1.00115202237641</v>
      </c>
      <c r="F13280" s="0" t="n">
        <v>0.993870168416736</v>
      </c>
      <c r="G13280" s="0" t="n">
        <v>0.0888048704174143</v>
      </c>
      <c r="H13280" s="0" t="n">
        <f aca="false">2^G13280</f>
        <v>1.06348882255853</v>
      </c>
      <c r="I13280" s="0" t="n">
        <v>0.59818036672475</v>
      </c>
    </row>
    <row r="13281" customFormat="false" ht="13.8" hidden="false" customHeight="false" outlineLevel="0" collapsed="false">
      <c r="A13281" s="0" t="s">
        <v>37968</v>
      </c>
      <c r="B13281" s="0" t="s">
        <v>37969</v>
      </c>
      <c r="C13281" s="0" t="s">
        <v>37970</v>
      </c>
      <c r="D13281" s="0" t="n">
        <v>-0.00225428596103328</v>
      </c>
      <c r="E13281" s="0" t="n">
        <f aca="false">2^D13281</f>
        <v>0.998438668190647</v>
      </c>
      <c r="F13281" s="0" t="n">
        <v>0.993971662493424</v>
      </c>
      <c r="G13281" s="0" t="n">
        <v>-0.297422578854096</v>
      </c>
      <c r="H13281" s="0" t="n">
        <f aca="false">2^G13281</f>
        <v>0.813704808421333</v>
      </c>
      <c r="I13281" s="0" t="n">
        <v>0.187625889291153</v>
      </c>
    </row>
    <row r="13282" customFormat="false" ht="13.8" hidden="false" customHeight="false" outlineLevel="0" collapsed="false">
      <c r="A13282" s="0" t="s">
        <v>37971</v>
      </c>
      <c r="B13282" s="0" t="s">
        <v>37972</v>
      </c>
      <c r="C13282" s="0" t="s">
        <v>37973</v>
      </c>
      <c r="D13282" s="0" t="n">
        <v>-0.00125506881064297</v>
      </c>
      <c r="E13282" s="0" t="n">
        <f aca="false">2^D13282</f>
        <v>0.999130430887033</v>
      </c>
      <c r="F13282" s="0" t="n">
        <v>0.994012836082046</v>
      </c>
      <c r="G13282" s="0" t="n">
        <v>0.100983993765931</v>
      </c>
      <c r="H13282" s="0" t="n">
        <f aca="false">2^G13282</f>
        <v>1.07250471765957</v>
      </c>
      <c r="I13282" s="0" t="n">
        <v>0.437488281012855</v>
      </c>
    </row>
    <row r="13283" customFormat="false" ht="13.8" hidden="false" customHeight="false" outlineLevel="0" collapsed="false">
      <c r="A13283" s="0" t="s">
        <v>37974</v>
      </c>
      <c r="B13283" s="0" t="s">
        <v>37975</v>
      </c>
      <c r="C13283" s="0" t="s">
        <v>37976</v>
      </c>
      <c r="D13283" s="0" t="n">
        <v>-0.0011746598157476</v>
      </c>
      <c r="E13283" s="0" t="n">
        <f aca="false">2^D13283</f>
        <v>0.999186119241357</v>
      </c>
      <c r="F13283" s="0" t="n">
        <v>0.994012836082046</v>
      </c>
      <c r="G13283" s="0" t="n">
        <v>0.0289271098374302</v>
      </c>
      <c r="H13283" s="0" t="n">
        <f aca="false">2^G13283</f>
        <v>1.02025311107529</v>
      </c>
      <c r="I13283" s="0" t="n">
        <v>0.823775640405023</v>
      </c>
    </row>
    <row r="13284" customFormat="false" ht="13.8" hidden="false" customHeight="false" outlineLevel="0" collapsed="false">
      <c r="A13284" s="0" t="s">
        <v>37977</v>
      </c>
      <c r="B13284" s="0" t="s">
        <v>37978</v>
      </c>
      <c r="C13284" s="0" t="s">
        <v>37979</v>
      </c>
      <c r="D13284" s="0" t="n">
        <v>0.00306657969905633</v>
      </c>
      <c r="E13284" s="0" t="n">
        <f aca="false">2^D13284</f>
        <v>1.00212785174254</v>
      </c>
      <c r="F13284" s="0" t="n">
        <v>0.99424469612525</v>
      </c>
      <c r="G13284" s="0" t="n">
        <v>0.404864622941354</v>
      </c>
      <c r="H13284" s="0" t="n">
        <f aca="false">2^G13284</f>
        <v>1.32396466871775</v>
      </c>
      <c r="I13284" s="0" t="n">
        <v>0.208171163753577</v>
      </c>
    </row>
    <row r="13285" customFormat="false" ht="13.8" hidden="false" customHeight="false" outlineLevel="0" collapsed="false">
      <c r="A13285" s="0" t="s">
        <v>37980</v>
      </c>
      <c r="B13285" s="0" t="s">
        <v>37981</v>
      </c>
      <c r="C13285" s="0" t="s">
        <v>2173</v>
      </c>
      <c r="D13285" s="0" t="n">
        <v>0.00136555306119401</v>
      </c>
      <c r="E13285" s="0" t="n">
        <f aca="false">2^D13285</f>
        <v>1.00094697735446</v>
      </c>
      <c r="F13285" s="0" t="n">
        <v>0.994253477501949</v>
      </c>
      <c r="G13285" s="0" t="n">
        <v>0.134109069417027</v>
      </c>
      <c r="H13285" s="0" t="n">
        <f aca="false">2^G13285</f>
        <v>1.09741490028142</v>
      </c>
      <c r="I13285" s="0" t="n">
        <v>0.362776349091192</v>
      </c>
    </row>
    <row r="13286" customFormat="false" ht="13.8" hidden="false" customHeight="false" outlineLevel="0" collapsed="false">
      <c r="A13286" s="0" t="s">
        <v>37982</v>
      </c>
      <c r="B13286" s="0" t="s">
        <v>37983</v>
      </c>
      <c r="C13286" s="0" t="s">
        <v>37984</v>
      </c>
      <c r="D13286" s="0" t="n">
        <v>-0.00345371380276926</v>
      </c>
      <c r="E13286" s="0" t="n">
        <f aca="false">2^D13286</f>
        <v>0.997608931185123</v>
      </c>
      <c r="F13286" s="0" t="n">
        <v>0.994253477501949</v>
      </c>
      <c r="G13286" s="0" t="n">
        <v>-0.797785814178798</v>
      </c>
      <c r="H13286" s="0" t="n">
        <f aca="false">2^G13286</f>
        <v>0.575231340503004</v>
      </c>
      <c r="I13286" s="0" t="n">
        <v>0.034111763980232</v>
      </c>
    </row>
    <row r="13287" customFormat="false" ht="13.8" hidden="false" customHeight="false" outlineLevel="0" collapsed="false">
      <c r="A13287" s="0" t="s">
        <v>37985</v>
      </c>
      <c r="B13287" s="0" t="s">
        <v>37986</v>
      </c>
      <c r="C13287" s="0" t="s">
        <v>37987</v>
      </c>
      <c r="D13287" s="0" t="n">
        <v>0.00136410418979871</v>
      </c>
      <c r="E13287" s="0" t="n">
        <f aca="false">2^D13287</f>
        <v>1.00094597212281</v>
      </c>
      <c r="F13287" s="0" t="n">
        <v>0.994383296266761</v>
      </c>
      <c r="G13287" s="0" t="n">
        <v>-0.288292913036166</v>
      </c>
      <c r="H13287" s="0" t="n">
        <f aca="false">2^G13287</f>
        <v>0.818870424207795</v>
      </c>
      <c r="I13287" s="0" t="n">
        <v>0.0572385178983711</v>
      </c>
    </row>
    <row r="13288" customFormat="false" ht="13.8" hidden="false" customHeight="false" outlineLevel="0" collapsed="false">
      <c r="A13288" s="0" t="s">
        <v>37988</v>
      </c>
      <c r="B13288" s="0" t="s">
        <v>37989</v>
      </c>
      <c r="C13288" s="0" t="s">
        <v>37990</v>
      </c>
      <c r="D13288" s="0" t="n">
        <v>0.0020449574421697</v>
      </c>
      <c r="E13288" s="0" t="n">
        <f aca="false">2^D13288</f>
        <v>1.00141846155167</v>
      </c>
      <c r="F13288" s="0" t="n">
        <v>0.994663243916607</v>
      </c>
      <c r="G13288" s="0" t="n">
        <v>0.0741711186079339</v>
      </c>
      <c r="H13288" s="0" t="n">
        <f aca="false">2^G13288</f>
        <v>1.05275601509609</v>
      </c>
      <c r="I13288" s="0" t="n">
        <v>0.764502570850938</v>
      </c>
    </row>
    <row r="13289" customFormat="false" ht="13.8" hidden="false" customHeight="false" outlineLevel="0" collapsed="false">
      <c r="A13289" s="0" t="s">
        <v>37991</v>
      </c>
      <c r="B13289" s="0" t="s">
        <v>37992</v>
      </c>
      <c r="C13289" s="0" t="s">
        <v>37993</v>
      </c>
      <c r="D13289" s="0" t="n">
        <v>0.00195837337640237</v>
      </c>
      <c r="E13289" s="0" t="n">
        <f aca="false">2^D13289</f>
        <v>1.00135836272437</v>
      </c>
      <c r="F13289" s="0" t="n">
        <v>0.994981095136014</v>
      </c>
      <c r="G13289" s="0" t="n">
        <v>-0.3242757001759</v>
      </c>
      <c r="H13289" s="0" t="n">
        <f aca="false">2^G13289</f>
        <v>0.798699269795062</v>
      </c>
      <c r="I13289" s="0" t="n">
        <v>0.162268287787559</v>
      </c>
    </row>
    <row r="13290" customFormat="false" ht="13.8" hidden="false" customHeight="false" outlineLevel="0" collapsed="false">
      <c r="A13290" s="0" t="s">
        <v>37994</v>
      </c>
      <c r="B13290" s="0" t="s">
        <v>37995</v>
      </c>
      <c r="C13290" s="0" t="s">
        <v>37996</v>
      </c>
      <c r="D13290" s="0" t="n">
        <v>0.00343090252638067</v>
      </c>
      <c r="E13290" s="0" t="n">
        <f aca="false">2^D13290</f>
        <v>1.00238095038418</v>
      </c>
      <c r="F13290" s="0" t="n">
        <v>0.994981095136014</v>
      </c>
      <c r="G13290" s="0" t="n">
        <v>0.657053385236505</v>
      </c>
      <c r="H13290" s="0" t="n">
        <f aca="false">2^G13290</f>
        <v>1.57685869683809</v>
      </c>
      <c r="I13290" s="0" t="n">
        <v>0.110059260904658</v>
      </c>
    </row>
    <row r="13291" customFormat="false" ht="13.8" hidden="false" customHeight="false" outlineLevel="0" collapsed="false">
      <c r="A13291" s="0" t="s">
        <v>37997</v>
      </c>
      <c r="B13291" s="0" t="s">
        <v>37998</v>
      </c>
      <c r="C13291" s="0" t="s">
        <v>1199</v>
      </c>
      <c r="D13291" s="0" t="n">
        <v>0.000955279276142917</v>
      </c>
      <c r="E13291" s="0" t="n">
        <f aca="false">2^D13291</f>
        <v>1.00066236840604</v>
      </c>
      <c r="F13291" s="0" t="n">
        <v>0.995198789400547</v>
      </c>
      <c r="G13291" s="0" t="n">
        <v>-0.252740647019718</v>
      </c>
      <c r="H13291" s="0" t="n">
        <f aca="false">2^G13291</f>
        <v>0.839300504418395</v>
      </c>
      <c r="I13291" s="0" t="n">
        <v>0.037707191581416</v>
      </c>
    </row>
    <row r="13292" customFormat="false" ht="13.8" hidden="false" customHeight="false" outlineLevel="0" collapsed="false">
      <c r="A13292" s="0" t="s">
        <v>37999</v>
      </c>
      <c r="B13292" s="0" t="s">
        <v>38000</v>
      </c>
      <c r="C13292" s="0" t="s">
        <v>38001</v>
      </c>
      <c r="D13292" s="0" t="n">
        <v>-0.0019085893192532</v>
      </c>
      <c r="E13292" s="0" t="n">
        <f aca="false">2^D13292</f>
        <v>0.998677941385017</v>
      </c>
      <c r="F13292" s="0" t="n">
        <v>0.995201320385596</v>
      </c>
      <c r="G13292" s="0" t="n">
        <v>0.982261395936719</v>
      </c>
      <c r="H13292" s="0" t="n">
        <f aca="false">2^G13292</f>
        <v>1.97555963392999</v>
      </c>
      <c r="I13292" s="0" t="n">
        <v>0.000653597851974037</v>
      </c>
    </row>
    <row r="13293" customFormat="false" ht="13.8" hidden="false" customHeight="false" outlineLevel="0" collapsed="false">
      <c r="A13293" s="0" t="s">
        <v>38002</v>
      </c>
      <c r="B13293" s="0" t="s">
        <v>38003</v>
      </c>
      <c r="C13293" s="0" t="s">
        <v>38004</v>
      </c>
      <c r="D13293" s="0" t="n">
        <v>-0.00214312707541353</v>
      </c>
      <c r="E13293" s="0" t="n">
        <f aca="false">2^D13293</f>
        <v>0.998515600322775</v>
      </c>
      <c r="F13293" s="0" t="n">
        <v>0.995398078204984</v>
      </c>
      <c r="G13293" s="0" t="n">
        <v>0.364068139383877</v>
      </c>
      <c r="H13293" s="0" t="n">
        <f aca="false">2^G13293</f>
        <v>1.28705003403918</v>
      </c>
      <c r="I13293" s="0" t="n">
        <v>0.186846299518732</v>
      </c>
    </row>
    <row r="13294" customFormat="false" ht="13.8" hidden="false" customHeight="false" outlineLevel="0" collapsed="false">
      <c r="A13294" s="0" t="s">
        <v>38005</v>
      </c>
      <c r="B13294" s="0" t="s">
        <v>38006</v>
      </c>
      <c r="C13294" s="0" t="s">
        <v>38007</v>
      </c>
      <c r="D13294" s="0" t="n">
        <v>0.00466545828037468</v>
      </c>
      <c r="E13294" s="0" t="n">
        <f aca="false">2^D13294</f>
        <v>1.0032390837846</v>
      </c>
      <c r="F13294" s="0" t="n">
        <v>0.995460549140715</v>
      </c>
      <c r="G13294" s="0" t="n">
        <v>-2.02693428473146</v>
      </c>
      <c r="H13294" s="0" t="n">
        <f aca="false">2^G13294</f>
        <v>0.245375942669649</v>
      </c>
      <c r="I13294" s="0" t="n">
        <v>0.00314586008815848</v>
      </c>
    </row>
    <row r="13295" customFormat="false" ht="13.8" hidden="false" customHeight="false" outlineLevel="0" collapsed="false">
      <c r="A13295" s="0" t="s">
        <v>38008</v>
      </c>
      <c r="B13295" s="0" t="s">
        <v>38009</v>
      </c>
      <c r="C13295" s="0" t="s">
        <v>17023</v>
      </c>
      <c r="D13295" s="0" t="n">
        <v>-0.00132920388505653</v>
      </c>
      <c r="E13295" s="0" t="n">
        <f aca="false">2^D13295</f>
        <v>0.999079090372468</v>
      </c>
      <c r="F13295" s="0" t="n">
        <v>0.995471045605608</v>
      </c>
      <c r="G13295" s="0" t="n">
        <v>-0.233937459288398</v>
      </c>
      <c r="H13295" s="0" t="n">
        <f aca="false">2^G13295</f>
        <v>0.850311020178177</v>
      </c>
      <c r="I13295" s="0" t="n">
        <v>0.198820583910356</v>
      </c>
    </row>
    <row r="13296" customFormat="false" ht="13.8" hidden="false" customHeight="false" outlineLevel="0" collapsed="false">
      <c r="A13296" s="0" t="s">
        <v>38010</v>
      </c>
      <c r="B13296" s="0" t="s">
        <v>38011</v>
      </c>
      <c r="C13296" s="0" t="s">
        <v>38012</v>
      </c>
      <c r="D13296" s="0" t="n">
        <v>0.00154967415786267</v>
      </c>
      <c r="E13296" s="0" t="n">
        <f aca="false">2^D13296</f>
        <v>1.00107472938148</v>
      </c>
      <c r="F13296" s="0" t="n">
        <v>0.995471045605608</v>
      </c>
      <c r="G13296" s="0" t="n">
        <v>-0.554858292276736</v>
      </c>
      <c r="H13296" s="0" t="n">
        <f aca="false">2^G13296</f>
        <v>0.680723918602445</v>
      </c>
      <c r="I13296" s="0" t="n">
        <v>0.0130648401700711</v>
      </c>
    </row>
    <row r="13297" customFormat="false" ht="13.8" hidden="false" customHeight="false" outlineLevel="0" collapsed="false">
      <c r="A13297" s="0" t="s">
        <v>38013</v>
      </c>
      <c r="B13297" s="0" t="s">
        <v>38014</v>
      </c>
      <c r="C13297" s="0" t="s">
        <v>38015</v>
      </c>
      <c r="D13297" s="0" t="n">
        <v>0.00151520371788427</v>
      </c>
      <c r="E13297" s="0" t="n">
        <f aca="false">2^D13297</f>
        <v>1.00105081090033</v>
      </c>
      <c r="F13297" s="0" t="n">
        <v>0.995471045605608</v>
      </c>
      <c r="G13297" s="0" t="n">
        <v>0.268072733518235</v>
      </c>
      <c r="H13297" s="0" t="n">
        <f aca="false">2^G13297</f>
        <v>1.20419808938763</v>
      </c>
      <c r="I13297" s="0" t="n">
        <v>0.186846299518732</v>
      </c>
    </row>
    <row r="13298" customFormat="false" ht="13.8" hidden="false" customHeight="false" outlineLevel="0" collapsed="false">
      <c r="A13298" s="0" t="s">
        <v>38016</v>
      </c>
      <c r="B13298" s="0" t="s">
        <v>38017</v>
      </c>
      <c r="C13298" s="0" t="s">
        <v>38018</v>
      </c>
      <c r="D13298" s="0" t="n">
        <v>0.00112649452005975</v>
      </c>
      <c r="E13298" s="0" t="n">
        <f aca="false">2^D13298</f>
        <v>1.00078113142487</v>
      </c>
      <c r="F13298" s="0" t="n">
        <v>0.995471045605608</v>
      </c>
      <c r="G13298" s="0" t="n">
        <v>0.0521724698196522</v>
      </c>
      <c r="H13298" s="0" t="n">
        <f aca="false">2^G13298</f>
        <v>1.03682504290263</v>
      </c>
      <c r="I13298" s="0" t="n">
        <v>0.748565899980022</v>
      </c>
    </row>
    <row r="13299" customFormat="false" ht="13.8" hidden="false" customHeight="false" outlineLevel="0" collapsed="false">
      <c r="A13299" s="0" t="s">
        <v>38019</v>
      </c>
      <c r="B13299" s="0" t="s">
        <v>38020</v>
      </c>
      <c r="C13299" s="0" t="s">
        <v>38021</v>
      </c>
      <c r="D13299" s="0" t="n">
        <v>0.0014432505342441</v>
      </c>
      <c r="E13299" s="0" t="n">
        <f aca="false">2^D13299</f>
        <v>1.00100088559067</v>
      </c>
      <c r="F13299" s="0" t="n">
        <v>0.995593158736241</v>
      </c>
      <c r="G13299" s="0" t="n">
        <v>-0.153588890168782</v>
      </c>
      <c r="H13299" s="0" t="n">
        <f aca="false">2^G13299</f>
        <v>0.899011272024566</v>
      </c>
      <c r="I13299" s="0" t="n">
        <v>0.454563959794211</v>
      </c>
    </row>
    <row r="13300" customFormat="false" ht="13.8" hidden="false" customHeight="false" outlineLevel="0" collapsed="false">
      <c r="A13300" s="0" t="s">
        <v>38022</v>
      </c>
      <c r="B13300" s="0" t="s">
        <v>38023</v>
      </c>
      <c r="C13300" s="0" t="s">
        <v>38024</v>
      </c>
      <c r="D13300" s="0" t="n">
        <v>0.00120624385632118</v>
      </c>
      <c r="E13300" s="0" t="n">
        <f aca="false">2^D13300</f>
        <v>1.0008364541609</v>
      </c>
      <c r="F13300" s="0" t="n">
        <v>0.995740529847314</v>
      </c>
      <c r="G13300" s="0" t="n">
        <v>-0.115878375209689</v>
      </c>
      <c r="H13300" s="0" t="n">
        <f aca="false">2^G13300</f>
        <v>0.922820286705746</v>
      </c>
      <c r="I13300" s="0" t="n">
        <v>0.519388008139116</v>
      </c>
    </row>
    <row r="13301" customFormat="false" ht="13.8" hidden="false" customHeight="false" outlineLevel="0" collapsed="false">
      <c r="A13301" s="0" t="s">
        <v>38025</v>
      </c>
      <c r="B13301" s="0" t="s">
        <v>38026</v>
      </c>
      <c r="C13301" s="0" t="s">
        <v>38027</v>
      </c>
      <c r="D13301" s="0" t="n">
        <v>-0.00221216684952452</v>
      </c>
      <c r="E13301" s="0" t="n">
        <f aca="false">2^D13301</f>
        <v>0.99846781777686</v>
      </c>
      <c r="F13301" s="0" t="n">
        <v>0.995740529847314</v>
      </c>
      <c r="G13301" s="0" t="n">
        <v>-0.451103510717653</v>
      </c>
      <c r="H13301" s="0" t="n">
        <f aca="false">2^G13301</f>
        <v>0.731483125899465</v>
      </c>
      <c r="I13301" s="0" t="n">
        <v>0.163602407326682</v>
      </c>
    </row>
    <row r="13302" customFormat="false" ht="13.8" hidden="false" customHeight="false" outlineLevel="0" collapsed="false">
      <c r="A13302" s="0" t="s">
        <v>38028</v>
      </c>
      <c r="B13302" s="0" t="s">
        <v>38029</v>
      </c>
      <c r="C13302" s="0" t="s">
        <v>6243</v>
      </c>
      <c r="D13302" s="0" t="n">
        <v>0.0012506064038087</v>
      </c>
      <c r="E13302" s="0" t="n">
        <f aca="false">2^D13302</f>
        <v>1.00086723012957</v>
      </c>
      <c r="F13302" s="0" t="n">
        <v>0.995740529847314</v>
      </c>
      <c r="G13302" s="0" t="n">
        <v>0.404224213732107</v>
      </c>
      <c r="H13302" s="0" t="n">
        <f aca="false">2^G13302</f>
        <v>1.3233770940852</v>
      </c>
      <c r="I13302" s="0" t="n">
        <v>0.03391965295253</v>
      </c>
    </row>
    <row r="13303" customFormat="false" ht="13.8" hidden="false" customHeight="false" outlineLevel="0" collapsed="false">
      <c r="A13303" s="0" t="s">
        <v>38030</v>
      </c>
      <c r="B13303" s="0" t="s">
        <v>38031</v>
      </c>
      <c r="C13303" s="0" t="s">
        <v>10276</v>
      </c>
      <c r="D13303" s="0" t="n">
        <v>0.00111654801006544</v>
      </c>
      <c r="E13303" s="0" t="n">
        <f aca="false">2^D13303</f>
        <v>1.00077423166786</v>
      </c>
      <c r="F13303" s="0" t="n">
        <v>0.995824781344496</v>
      </c>
      <c r="G13303" s="0" t="n">
        <v>-0.0698325557575217</v>
      </c>
      <c r="H13303" s="0" t="n">
        <f aca="false">2^G13303</f>
        <v>0.952748570965198</v>
      </c>
      <c r="I13303" s="0" t="n">
        <v>0.694097296392582</v>
      </c>
    </row>
    <row r="13304" customFormat="false" ht="13.8" hidden="false" customHeight="false" outlineLevel="0" collapsed="false">
      <c r="A13304" s="0" t="s">
        <v>38032</v>
      </c>
      <c r="B13304" s="0" t="s">
        <v>38033</v>
      </c>
      <c r="C13304" s="0" t="s">
        <v>38034</v>
      </c>
      <c r="D13304" s="0" t="n">
        <v>-0.00201593912689924</v>
      </c>
      <c r="E13304" s="0" t="n">
        <f aca="false">2^D13304</f>
        <v>0.998603633306496</v>
      </c>
      <c r="F13304" s="0" t="n">
        <v>0.995927608448302</v>
      </c>
      <c r="G13304" s="0" t="n">
        <v>-0.241762803799603</v>
      </c>
      <c r="H13304" s="0" t="n">
        <f aca="false">2^G13304</f>
        <v>0.845711320933955</v>
      </c>
      <c r="I13304" s="0" t="n">
        <v>0.44540220322819</v>
      </c>
    </row>
    <row r="13305" customFormat="false" ht="13.8" hidden="false" customHeight="false" outlineLevel="0" collapsed="false">
      <c r="A13305" s="0" t="s">
        <v>38035</v>
      </c>
      <c r="B13305" s="0" t="s">
        <v>38036</v>
      </c>
      <c r="C13305" s="0" t="s">
        <v>38037</v>
      </c>
      <c r="D13305" s="0" t="n">
        <v>0.000959102599211725</v>
      </c>
      <c r="E13305" s="0" t="n">
        <f aca="false">2^D13305</f>
        <v>1.00066502029052</v>
      </c>
      <c r="F13305" s="0" t="n">
        <v>0.995992421293964</v>
      </c>
      <c r="G13305" s="0" t="n">
        <v>-0.346385660970405</v>
      </c>
      <c r="H13305" s="0" t="n">
        <f aca="false">2^G13305</f>
        <v>0.786552156271257</v>
      </c>
      <c r="I13305" s="0" t="n">
        <v>0.0323305786127081</v>
      </c>
    </row>
    <row r="13306" customFormat="false" ht="13.8" hidden="false" customHeight="false" outlineLevel="0" collapsed="false">
      <c r="A13306" s="0" t="s">
        <v>38038</v>
      </c>
      <c r="B13306" s="0" t="s">
        <v>38039</v>
      </c>
      <c r="C13306" s="0" t="s">
        <v>38040</v>
      </c>
      <c r="D13306" s="0" t="n">
        <v>-0.000949046360025463</v>
      </c>
      <c r="E13306" s="0" t="n">
        <f aca="false">2^D13306</f>
        <v>0.999342387513262</v>
      </c>
      <c r="F13306" s="0" t="n">
        <v>0.995992421293964</v>
      </c>
      <c r="G13306" s="0" t="n">
        <v>0.0154418968805787</v>
      </c>
      <c r="H13306" s="0" t="n">
        <f aca="false">2^G13306</f>
        <v>1.0107609947421</v>
      </c>
      <c r="I13306" s="0" t="n">
        <v>0.930879243071349</v>
      </c>
    </row>
    <row r="13307" customFormat="false" ht="13.8" hidden="false" customHeight="false" outlineLevel="0" collapsed="false">
      <c r="A13307" s="0" t="s">
        <v>38041</v>
      </c>
      <c r="B13307" s="0" t="s">
        <v>38042</v>
      </c>
      <c r="C13307" s="0" t="s">
        <v>38043</v>
      </c>
      <c r="D13307" s="0" t="n">
        <v>0.000857298374530302</v>
      </c>
      <c r="E13307" s="0" t="n">
        <f aca="false">2^D13307</f>
        <v>1.00059441054318</v>
      </c>
      <c r="F13307" s="0" t="n">
        <v>0.995992421293964</v>
      </c>
      <c r="G13307" s="0" t="n">
        <v>0.302534678353286</v>
      </c>
      <c r="H13307" s="0" t="n">
        <f aca="false">2^G13307</f>
        <v>1.23330931851995</v>
      </c>
      <c r="I13307" s="0" t="n">
        <v>0.0325375175750157</v>
      </c>
    </row>
    <row r="13308" customFormat="false" ht="13.8" hidden="false" customHeight="false" outlineLevel="0" collapsed="false">
      <c r="A13308" s="0" t="s">
        <v>38044</v>
      </c>
      <c r="B13308" s="0" t="s">
        <v>38045</v>
      </c>
      <c r="C13308" s="0" t="s">
        <v>38046</v>
      </c>
      <c r="D13308" s="0" t="n">
        <v>-0.000713375915646353</v>
      </c>
      <c r="E13308" s="0" t="n">
        <f aca="false">2^D13308</f>
        <v>0.99950564772776</v>
      </c>
      <c r="F13308" s="0" t="n">
        <v>0.995992421293964</v>
      </c>
      <c r="G13308" s="0" t="n">
        <v>-0.297452884230759</v>
      </c>
      <c r="H13308" s="0" t="n">
        <f aca="false">2^G13308</f>
        <v>0.813687715847357</v>
      </c>
      <c r="I13308" s="0" t="n">
        <v>0.0140179820344541</v>
      </c>
    </row>
    <row r="13309" customFormat="false" ht="13.8" hidden="false" customHeight="false" outlineLevel="0" collapsed="false">
      <c r="A13309" s="0" t="s">
        <v>38047</v>
      </c>
      <c r="B13309" s="0" t="s">
        <v>38048</v>
      </c>
      <c r="C13309" s="0" t="s">
        <v>38049</v>
      </c>
      <c r="D13309" s="0" t="n">
        <v>0.000950874988467021</v>
      </c>
      <c r="E13309" s="0" t="n">
        <f aca="false">2^D13309</f>
        <v>1.00065931356903</v>
      </c>
      <c r="F13309" s="0" t="n">
        <v>0.996203256927373</v>
      </c>
      <c r="G13309" s="0" t="n">
        <v>0.236589916473614</v>
      </c>
      <c r="H13309" s="0" t="n">
        <f aca="false">2^G13309</f>
        <v>1.17820445766586</v>
      </c>
      <c r="I13309" s="0" t="n">
        <v>0.15415783214723</v>
      </c>
    </row>
    <row r="13310" customFormat="false" ht="13.8" hidden="false" customHeight="false" outlineLevel="0" collapsed="false">
      <c r="A13310" s="0" t="s">
        <v>38050</v>
      </c>
      <c r="B13310" s="0" t="s">
        <v>38051</v>
      </c>
      <c r="C13310" s="0" t="s">
        <v>38052</v>
      </c>
      <c r="D13310" s="0" t="n">
        <v>-0.000955866803042049</v>
      </c>
      <c r="E13310" s="0" t="n">
        <f aca="false">2^D13310</f>
        <v>0.999337663062492</v>
      </c>
      <c r="F13310" s="0" t="n">
        <v>0.996203256927373</v>
      </c>
      <c r="G13310" s="0" t="n">
        <v>-0.18463332466483</v>
      </c>
      <c r="H13310" s="0" t="n">
        <f aca="false">2^G13310</f>
        <v>0.879872675923246</v>
      </c>
      <c r="I13310" s="0" t="n">
        <v>0.272025228281975</v>
      </c>
    </row>
    <row r="13311" customFormat="false" ht="13.8" hidden="false" customHeight="false" outlineLevel="0" collapsed="false">
      <c r="A13311" s="0" t="s">
        <v>38053</v>
      </c>
      <c r="B13311" s="0" t="s">
        <v>38054</v>
      </c>
      <c r="C13311" s="0" t="s">
        <v>38055</v>
      </c>
      <c r="D13311" s="0" t="n">
        <v>-0.00101800995935442</v>
      </c>
      <c r="E13311" s="0" t="n">
        <f aca="false">2^D13311</f>
        <v>0.99929461816571</v>
      </c>
      <c r="F13311" s="0" t="n">
        <v>0.996203256927373</v>
      </c>
      <c r="G13311" s="0" t="n">
        <v>0.0464720733546713</v>
      </c>
      <c r="H13311" s="0" t="n">
        <f aca="false">2^G13311</f>
        <v>1.03273640840319</v>
      </c>
      <c r="I13311" s="0" t="n">
        <v>0.810410676836272</v>
      </c>
    </row>
    <row r="13312" customFormat="false" ht="13.8" hidden="false" customHeight="false" outlineLevel="0" collapsed="false">
      <c r="A13312" s="0" t="s">
        <v>38056</v>
      </c>
      <c r="B13312" s="0" t="s">
        <v>38057</v>
      </c>
      <c r="C13312" s="0" t="s">
        <v>38058</v>
      </c>
      <c r="D13312" s="0" t="n">
        <v>0.000841122420979001</v>
      </c>
      <c r="E13312" s="0" t="n">
        <f aca="false">2^D13312</f>
        <v>1.00058319162476</v>
      </c>
      <c r="F13312" s="0" t="n">
        <v>0.996730825000175</v>
      </c>
      <c r="G13312" s="0" t="n">
        <v>-0.0689150981628606</v>
      </c>
      <c r="H13312" s="0" t="n">
        <f aca="false">2^G13312</f>
        <v>0.953354648052176</v>
      </c>
      <c r="I13312" s="0" t="n">
        <v>0.690647199095171</v>
      </c>
    </row>
    <row r="13313" customFormat="false" ht="13.8" hidden="false" customHeight="false" outlineLevel="0" collapsed="false">
      <c r="A13313" s="0" t="s">
        <v>38059</v>
      </c>
      <c r="B13313" s="0" t="s">
        <v>38060</v>
      </c>
      <c r="C13313" s="0" t="s">
        <v>38061</v>
      </c>
      <c r="D13313" s="0" t="n">
        <v>0.000803402105898687</v>
      </c>
      <c r="E13313" s="0" t="n">
        <f aca="false">2^D13313</f>
        <v>1.00055703098873</v>
      </c>
      <c r="F13313" s="0" t="n">
        <v>0.99688774547887</v>
      </c>
      <c r="G13313" s="0" t="n">
        <v>0.107942114829736</v>
      </c>
      <c r="H13313" s="0" t="n">
        <f aca="false">2^G13313</f>
        <v>1.07768990408608</v>
      </c>
      <c r="I13313" s="0" t="n">
        <v>0.528314352607901</v>
      </c>
    </row>
    <row r="13314" customFormat="false" ht="13.8" hidden="false" customHeight="false" outlineLevel="0" collapsed="false">
      <c r="A13314" s="0" t="s">
        <v>38062</v>
      </c>
      <c r="B13314" s="0" t="s">
        <v>38063</v>
      </c>
      <c r="C13314" s="0" t="s">
        <v>38064</v>
      </c>
      <c r="D13314" s="0" t="n">
        <v>0.00118914753606703</v>
      </c>
      <c r="E13314" s="0" t="n">
        <f aca="false">2^D13314</f>
        <v>1.00082459405279</v>
      </c>
      <c r="F13314" s="0" t="n">
        <v>0.99688774547887</v>
      </c>
      <c r="G13314" s="0" t="n">
        <v>0.299655694258889</v>
      </c>
      <c r="H13314" s="0" t="n">
        <f aca="false">2^G13314</f>
        <v>1.23085063018215</v>
      </c>
      <c r="I13314" s="0" t="n">
        <v>0.218341826991118</v>
      </c>
    </row>
    <row r="13315" customFormat="false" ht="13.8" hidden="false" customHeight="false" outlineLevel="0" collapsed="false">
      <c r="A13315" s="0" t="s">
        <v>38065</v>
      </c>
      <c r="B13315" s="0" t="s">
        <v>38066</v>
      </c>
      <c r="C13315" s="0" t="s">
        <v>38067</v>
      </c>
      <c r="D13315" s="0" t="n">
        <v>-0.000727150449092662</v>
      </c>
      <c r="E13315" s="0" t="n">
        <f aca="false">2^D13315</f>
        <v>0.999496104714262</v>
      </c>
      <c r="F13315" s="0" t="n">
        <v>0.997198138344417</v>
      </c>
      <c r="G13315" s="0" t="n">
        <v>0.0675424804634019</v>
      </c>
      <c r="H13315" s="0" t="n">
        <f aca="false">2^G13315</f>
        <v>1.04793009444608</v>
      </c>
      <c r="I13315" s="0" t="n">
        <v>0.695167196406879</v>
      </c>
    </row>
    <row r="13316" customFormat="false" ht="13.8" hidden="false" customHeight="false" outlineLevel="0" collapsed="false">
      <c r="A13316" s="0" t="s">
        <v>38068</v>
      </c>
      <c r="B13316" s="0" t="s">
        <v>38069</v>
      </c>
      <c r="C13316" s="0" t="s">
        <v>38070</v>
      </c>
      <c r="D13316" s="0" t="n">
        <v>-0.000777580886111906</v>
      </c>
      <c r="E13316" s="0" t="n">
        <f aca="false">2^D13316</f>
        <v>0.999461167223684</v>
      </c>
      <c r="F13316" s="0" t="n">
        <v>0.997218946301303</v>
      </c>
      <c r="G13316" s="0" t="n">
        <v>0.132874880987562</v>
      </c>
      <c r="H13316" s="0" t="n">
        <f aca="false">2^G13316</f>
        <v>1.0964764915639</v>
      </c>
      <c r="I13316" s="0" t="n">
        <v>0.465015420400793</v>
      </c>
    </row>
    <row r="13317" customFormat="false" ht="13.8" hidden="false" customHeight="false" outlineLevel="0" collapsed="false">
      <c r="A13317" s="0" t="s">
        <v>38071</v>
      </c>
      <c r="B13317" s="0" t="s">
        <v>38072</v>
      </c>
      <c r="C13317" s="0" t="s">
        <v>38073</v>
      </c>
      <c r="D13317" s="0" t="n">
        <v>0.000644645988140624</v>
      </c>
      <c r="E13317" s="0" t="n">
        <f aca="false">2^D13317</f>
        <v>1.00044693439457</v>
      </c>
      <c r="F13317" s="0" t="n">
        <v>0.997226845002421</v>
      </c>
      <c r="G13317" s="0" t="n">
        <v>-0.139330114321983</v>
      </c>
      <c r="H13317" s="0" t="n">
        <f aca="false">2^G13317</f>
        <v>0.907940640960427</v>
      </c>
      <c r="I13317" s="0" t="n">
        <v>0.379003306827807</v>
      </c>
    </row>
    <row r="13318" customFormat="false" ht="13.8" hidden="false" customHeight="false" outlineLevel="0" collapsed="false">
      <c r="A13318" s="0" t="s">
        <v>38074</v>
      </c>
      <c r="B13318" s="0" t="s">
        <v>38075</v>
      </c>
      <c r="C13318" s="0" t="s">
        <v>1689</v>
      </c>
      <c r="D13318" s="0" t="n">
        <v>0.00197627168384118</v>
      </c>
      <c r="E13318" s="0" t="n">
        <f aca="false">2^D13318</f>
        <v>1.00137078581484</v>
      </c>
      <c r="F13318" s="0" t="n">
        <v>0.997226845002421</v>
      </c>
      <c r="G13318" s="0" t="n">
        <v>-0.680933154009874</v>
      </c>
      <c r="H13318" s="0" t="n">
        <f aca="false">2^G13318</f>
        <v>0.623761686729821</v>
      </c>
      <c r="I13318" s="0" t="n">
        <v>0.155371307722016</v>
      </c>
    </row>
    <row r="13319" customFormat="false" ht="13.8" hidden="false" customHeight="false" outlineLevel="0" collapsed="false">
      <c r="A13319" s="0" t="s">
        <v>38076</v>
      </c>
      <c r="B13319" s="0" t="s">
        <v>38077</v>
      </c>
      <c r="C13319" s="0" t="s">
        <v>2929</v>
      </c>
      <c r="D13319" s="0" t="n">
        <v>0.000607015481411732</v>
      </c>
      <c r="E13319" s="0" t="n">
        <f aca="false">2^D13319</f>
        <v>1.00042083959764</v>
      </c>
      <c r="F13319" s="0" t="n">
        <v>0.997226845002421</v>
      </c>
      <c r="G13319" s="0" t="n">
        <v>0.331801528805821</v>
      </c>
      <c r="H13319" s="0" t="n">
        <f aca="false">2^G13319</f>
        <v>1.25858401850758</v>
      </c>
      <c r="I13319" s="0" t="n">
        <v>0.0266566871391679</v>
      </c>
    </row>
    <row r="13320" customFormat="false" ht="13.8" hidden="false" customHeight="false" outlineLevel="0" collapsed="false">
      <c r="A13320" s="0" t="s">
        <v>38078</v>
      </c>
      <c r="B13320" s="0" t="s">
        <v>38079</v>
      </c>
      <c r="C13320" s="0" t="s">
        <v>38080</v>
      </c>
      <c r="D13320" s="0" t="n">
        <v>0.00050610304982257</v>
      </c>
      <c r="E13320" s="0" t="n">
        <f aca="false">2^D13320</f>
        <v>1.00035086544094</v>
      </c>
      <c r="F13320" s="0" t="n">
        <v>0.997414944349682</v>
      </c>
      <c r="G13320" s="0" t="n">
        <v>0.130134818886019</v>
      </c>
      <c r="H13320" s="0" t="n">
        <f aca="false">2^G13320</f>
        <v>1.09439596705301</v>
      </c>
      <c r="I13320" s="0" t="n">
        <v>0.358857059417076</v>
      </c>
    </row>
    <row r="13321" customFormat="false" ht="13.8" hidden="false" customHeight="false" outlineLevel="0" collapsed="false">
      <c r="A13321" s="0" t="s">
        <v>38081</v>
      </c>
      <c r="B13321" s="0" t="s">
        <v>38082</v>
      </c>
      <c r="C13321" s="0" t="s">
        <v>6854</v>
      </c>
      <c r="D13321" s="0" t="n">
        <v>-0.0014289914335599</v>
      </c>
      <c r="E13321" s="0" t="n">
        <f aca="false">2^D13321</f>
        <v>0.999009989001356</v>
      </c>
      <c r="F13321" s="0" t="n">
        <v>0.997414944349682</v>
      </c>
      <c r="G13321" s="0" t="n">
        <v>-0.420767624794428</v>
      </c>
      <c r="H13321" s="0" t="n">
        <f aca="false">2^G13321</f>
        <v>0.747027042675445</v>
      </c>
      <c r="I13321" s="0" t="n">
        <v>0.275867044321374</v>
      </c>
    </row>
    <row r="13322" customFormat="false" ht="13.8" hidden="false" customHeight="false" outlineLevel="0" collapsed="false">
      <c r="A13322" s="0" t="s">
        <v>38083</v>
      </c>
      <c r="B13322" s="0" t="s">
        <v>38084</v>
      </c>
      <c r="C13322" s="0" t="s">
        <v>38085</v>
      </c>
      <c r="D13322" s="0" t="n">
        <v>-0.000875218324554616</v>
      </c>
      <c r="E13322" s="0" t="n">
        <f aca="false">2^D13322</f>
        <v>0.999393528863969</v>
      </c>
      <c r="F13322" s="0" t="n">
        <v>0.997414944349682</v>
      </c>
      <c r="G13322" s="0" t="n">
        <v>-0.131869028020094</v>
      </c>
      <c r="H13322" s="0" t="n">
        <f aca="false">2^G13322</f>
        <v>0.912648337607746</v>
      </c>
      <c r="I13322" s="0" t="n">
        <v>0.599098031755466</v>
      </c>
    </row>
    <row r="13323" customFormat="false" ht="13.8" hidden="false" customHeight="false" outlineLevel="0" collapsed="false">
      <c r="A13323" s="0" t="s">
        <v>38086</v>
      </c>
      <c r="B13323" s="0" t="s">
        <v>38087</v>
      </c>
      <c r="C13323" s="0" t="s">
        <v>38088</v>
      </c>
      <c r="D13323" s="0" t="n">
        <v>0.000792526097092683</v>
      </c>
      <c r="E13323" s="0" t="n">
        <f aca="false">2^D13323</f>
        <v>1.00054948814305</v>
      </c>
      <c r="F13323" s="0" t="n">
        <v>0.997414944349682</v>
      </c>
      <c r="G13323" s="0" t="n">
        <v>-0.229136340231939</v>
      </c>
      <c r="H13323" s="0" t="n">
        <f aca="false">2^G13323</f>
        <v>0.853145468773075</v>
      </c>
      <c r="I13323" s="0" t="n">
        <v>0.302087206101735</v>
      </c>
    </row>
    <row r="13324" customFormat="false" ht="13.8" hidden="false" customHeight="false" outlineLevel="0" collapsed="false">
      <c r="A13324" s="0" t="s">
        <v>38089</v>
      </c>
      <c r="B13324" s="0" t="s">
        <v>38090</v>
      </c>
      <c r="C13324" s="0" t="s">
        <v>808</v>
      </c>
      <c r="D13324" s="0" t="n">
        <v>0.00118844125304429</v>
      </c>
      <c r="E13324" s="0" t="n">
        <f aca="false">2^D13324</f>
        <v>1.00082410409114</v>
      </c>
      <c r="F13324" s="0" t="n">
        <v>0.997414944349682</v>
      </c>
      <c r="G13324" s="0" t="n">
        <v>-1.09256185462393</v>
      </c>
      <c r="H13324" s="0" t="n">
        <f aca="false">2^G13324</f>
        <v>0.468927939660561</v>
      </c>
      <c r="I13324" s="0" t="n">
        <v>0.00185937388550317</v>
      </c>
    </row>
    <row r="13325" customFormat="false" ht="13.8" hidden="false" customHeight="false" outlineLevel="0" collapsed="false">
      <c r="A13325" s="0" t="s">
        <v>38091</v>
      </c>
      <c r="B13325" s="0" t="s">
        <v>38092</v>
      </c>
      <c r="C13325" s="0" t="s">
        <v>38093</v>
      </c>
      <c r="D13325" s="0" t="n">
        <v>0.000468517478469543</v>
      </c>
      <c r="E13325" s="0" t="n">
        <f aca="false">2^D13325</f>
        <v>1.00032480430674</v>
      </c>
      <c r="F13325" s="0" t="n">
        <v>0.997608843530019</v>
      </c>
      <c r="G13325" s="0" t="n">
        <v>0.300801496473331</v>
      </c>
      <c r="H13325" s="0" t="n">
        <f aca="false">2^G13325</f>
        <v>1.23182857183122</v>
      </c>
      <c r="I13325" s="0" t="n">
        <v>0.0381148057874263</v>
      </c>
    </row>
    <row r="13326" customFormat="false" ht="13.8" hidden="false" customHeight="false" outlineLevel="0" collapsed="false">
      <c r="A13326" s="0" t="s">
        <v>38094</v>
      </c>
      <c r="B13326" s="0" t="s">
        <v>38095</v>
      </c>
      <c r="C13326" s="0" t="s">
        <v>38096</v>
      </c>
      <c r="D13326" s="0" t="n">
        <v>-0.000554246952960913</v>
      </c>
      <c r="E13326" s="0" t="n">
        <f aca="false">2^D13326</f>
        <v>0.999615899072877</v>
      </c>
      <c r="F13326" s="0" t="n">
        <v>0.997675668967453</v>
      </c>
      <c r="G13326" s="0" t="n">
        <v>0.0989017177076263</v>
      </c>
      <c r="H13326" s="0" t="n">
        <f aca="false">2^G13326</f>
        <v>1.07095786267234</v>
      </c>
      <c r="I13326" s="0" t="n">
        <v>0.590112299740825</v>
      </c>
    </row>
    <row r="13327" customFormat="false" ht="13.8" hidden="false" customHeight="false" outlineLevel="0" collapsed="false">
      <c r="A13327" s="0" t="s">
        <v>38097</v>
      </c>
      <c r="B13327" s="0" t="s">
        <v>38098</v>
      </c>
      <c r="C13327" s="0" t="s">
        <v>38099</v>
      </c>
      <c r="D13327" s="0" t="n">
        <v>0.00115574109424199</v>
      </c>
      <c r="E13327" s="0" t="n">
        <f aca="false">2^D13327</f>
        <v>1.00080141964618</v>
      </c>
      <c r="F13327" s="0" t="n">
        <v>0.997675668967453</v>
      </c>
      <c r="G13327" s="0" t="n">
        <v>0.935319711564066</v>
      </c>
      <c r="H13327" s="0" t="n">
        <f aca="false">2^G13327</f>
        <v>1.91231437080871</v>
      </c>
      <c r="I13327" s="0" t="n">
        <v>0.0163956240154664</v>
      </c>
    </row>
    <row r="13328" customFormat="false" ht="13.8" hidden="false" customHeight="false" outlineLevel="0" collapsed="false">
      <c r="A13328" s="0" t="s">
        <v>38100</v>
      </c>
      <c r="B13328" s="0" t="s">
        <v>38101</v>
      </c>
      <c r="C13328" s="0" t="s">
        <v>38102</v>
      </c>
      <c r="D13328" s="0" t="n">
        <v>0.000372031890849556</v>
      </c>
      <c r="E13328" s="0" t="n">
        <f aca="false">2^D13328</f>
        <v>1.00025790610828</v>
      </c>
      <c r="F13328" s="0" t="n">
        <v>0.997712153387702</v>
      </c>
      <c r="G13328" s="0" t="n">
        <v>0.0898755373991644</v>
      </c>
      <c r="H13328" s="0" t="n">
        <f aca="false">2^G13328</f>
        <v>1.06427836223964</v>
      </c>
      <c r="I13328" s="0" t="n">
        <v>0.488092417286684</v>
      </c>
    </row>
    <row r="13329" customFormat="false" ht="13.8" hidden="false" customHeight="false" outlineLevel="0" collapsed="false">
      <c r="A13329" s="0" t="s">
        <v>38103</v>
      </c>
      <c r="B13329" s="0" t="s">
        <v>38104</v>
      </c>
      <c r="C13329" s="0" t="s">
        <v>38105</v>
      </c>
      <c r="D13329" s="0" t="n">
        <v>0.00110010502778701</v>
      </c>
      <c r="E13329" s="0" t="n">
        <f aca="false">2^D13329</f>
        <v>1.00076282550182</v>
      </c>
      <c r="F13329" s="0" t="n">
        <v>0.997712153387702</v>
      </c>
      <c r="G13329" s="0" t="n">
        <v>0.42694025041305</v>
      </c>
      <c r="H13329" s="0" t="n">
        <f aca="false">2^G13329</f>
        <v>1.34437931518382</v>
      </c>
      <c r="I13329" s="0" t="n">
        <v>0.252850611246248</v>
      </c>
    </row>
    <row r="13330" customFormat="false" ht="13.8" hidden="false" customHeight="false" outlineLevel="0" collapsed="false">
      <c r="A13330" s="0" t="s">
        <v>38106</v>
      </c>
      <c r="B13330" s="0" t="s">
        <v>38107</v>
      </c>
      <c r="C13330" s="0" t="s">
        <v>38108</v>
      </c>
      <c r="D13330" s="0" t="n">
        <v>-0.000545789494350135</v>
      </c>
      <c r="E13330" s="0" t="n">
        <f aca="false">2^D13330</f>
        <v>0.999621759101943</v>
      </c>
      <c r="F13330" s="0" t="n">
        <v>0.997867583746941</v>
      </c>
      <c r="G13330" s="0" t="n">
        <v>0.185631072438886</v>
      </c>
      <c r="H13330" s="0" t="n">
        <f aca="false">2^G13330</f>
        <v>1.13731435540631</v>
      </c>
      <c r="I13330" s="0" t="n">
        <v>0.36016335421629</v>
      </c>
    </row>
    <row r="13331" customFormat="false" ht="13.8" hidden="false" customHeight="false" outlineLevel="0" collapsed="false">
      <c r="A13331" s="0" t="s">
        <v>38109</v>
      </c>
      <c r="B13331" s="0" t="s">
        <v>38110</v>
      </c>
      <c r="C13331" s="0" t="s">
        <v>38111</v>
      </c>
      <c r="D13331" s="0" t="n">
        <v>-0.000332739018803707</v>
      </c>
      <c r="E13331" s="0" t="n">
        <f aca="false">2^D13331</f>
        <v>0.999769389481948</v>
      </c>
      <c r="F13331" s="0" t="n">
        <v>0.997876261159734</v>
      </c>
      <c r="G13331" s="0" t="n">
        <v>0.0639635285773235</v>
      </c>
      <c r="H13331" s="0" t="n">
        <f aca="false">2^G13331</f>
        <v>1.04533367376917</v>
      </c>
      <c r="I13331" s="0" t="n">
        <v>0.632054765764237</v>
      </c>
    </row>
    <row r="13332" customFormat="false" ht="13.8" hidden="false" customHeight="false" outlineLevel="0" collapsed="false">
      <c r="A13332" s="0" t="s">
        <v>38112</v>
      </c>
      <c r="B13332" s="0" t="s">
        <v>38113</v>
      </c>
      <c r="C13332" s="0" t="s">
        <v>38114</v>
      </c>
      <c r="D13332" s="0" t="n">
        <v>-0.000668398767774026</v>
      </c>
      <c r="E13332" s="0" t="n">
        <f aca="false">2^D13332</f>
        <v>0.999536808584908</v>
      </c>
      <c r="F13332" s="0" t="n">
        <v>0.997876261159734</v>
      </c>
      <c r="G13332" s="0" t="n">
        <v>-0.00804803775440854</v>
      </c>
      <c r="H13332" s="0" t="n">
        <f aca="false">2^G13332</f>
        <v>0.994437056118555</v>
      </c>
      <c r="I13332" s="0" t="n">
        <v>0.980209057212962</v>
      </c>
    </row>
    <row r="13333" customFormat="false" ht="13.8" hidden="false" customHeight="false" outlineLevel="0" collapsed="false">
      <c r="A13333" s="0" t="s">
        <v>38115</v>
      </c>
      <c r="B13333" s="0" t="s">
        <v>38116</v>
      </c>
      <c r="C13333" s="0" t="s">
        <v>38117</v>
      </c>
      <c r="D13333" s="0" t="n">
        <v>-0.000582396237717386</v>
      </c>
      <c r="E13333" s="0" t="n">
        <f aca="false">2^D13333</f>
        <v>0.999596395160213</v>
      </c>
      <c r="F13333" s="0" t="n">
        <v>0.99794250681828</v>
      </c>
      <c r="G13333" s="0" t="n">
        <v>-0.552428919490143</v>
      </c>
      <c r="H13333" s="0" t="n">
        <f aca="false">2^G13333</f>
        <v>0.681871164048266</v>
      </c>
      <c r="I13333" s="0" t="n">
        <v>0.0265722178332208</v>
      </c>
    </row>
    <row r="13334" customFormat="false" ht="13.8" hidden="false" customHeight="false" outlineLevel="0" collapsed="false">
      <c r="A13334" s="0" t="s">
        <v>38118</v>
      </c>
      <c r="B13334" s="0" t="s">
        <v>38119</v>
      </c>
      <c r="C13334" s="0" t="s">
        <v>38120</v>
      </c>
      <c r="D13334" s="0" t="n">
        <v>0.000390742243572717</v>
      </c>
      <c r="E13334" s="0" t="n">
        <f aca="false">2^D13334</f>
        <v>1.00027087856543</v>
      </c>
      <c r="F13334" s="0" t="n">
        <v>0.99842365894756</v>
      </c>
      <c r="G13334" s="0" t="n">
        <v>0.0250363508968756</v>
      </c>
      <c r="H13334" s="0" t="n">
        <f aca="false">2^G13334</f>
        <v>1.01750532937479</v>
      </c>
      <c r="I13334" s="0" t="n">
        <v>0.915528905482223</v>
      </c>
    </row>
    <row r="13335" customFormat="false" ht="13.8" hidden="false" customHeight="false" outlineLevel="0" collapsed="false">
      <c r="A13335" s="0" t="s">
        <v>38121</v>
      </c>
      <c r="B13335" s="0" t="s">
        <v>38122</v>
      </c>
      <c r="C13335" s="0" t="s">
        <v>38123</v>
      </c>
      <c r="D13335" s="0" t="n">
        <v>0.00014081100800567</v>
      </c>
      <c r="E13335" s="0" t="n">
        <f aca="false">2^D13335</f>
        <v>1.00009760751649</v>
      </c>
      <c r="F13335" s="0" t="n">
        <v>0.998950978543517</v>
      </c>
      <c r="G13335" s="0" t="n">
        <v>0.297544368572479</v>
      </c>
      <c r="H13335" s="0" t="n">
        <f aca="false">2^G13335</f>
        <v>1.22905064762183</v>
      </c>
      <c r="I13335" s="0" t="n">
        <v>0.010100159684095</v>
      </c>
    </row>
    <row r="13336" customFormat="false" ht="13.8" hidden="false" customHeight="false" outlineLevel="0" collapsed="false">
      <c r="A13336" s="0" t="s">
        <v>38124</v>
      </c>
      <c r="B13336" s="0" t="s">
        <v>38125</v>
      </c>
      <c r="C13336" s="0" t="s">
        <v>38126</v>
      </c>
      <c r="D13336" s="0" t="n">
        <v>-0.000120092111506764</v>
      </c>
      <c r="E13336" s="0" t="n">
        <f aca="false">2^D13336</f>
        <v>0.99991676195598</v>
      </c>
      <c r="F13336" s="0" t="n">
        <v>0.999114978648014</v>
      </c>
      <c r="G13336" s="0" t="n">
        <v>0.104142407316193</v>
      </c>
      <c r="H13336" s="0" t="n">
        <f aca="false">2^G13336</f>
        <v>1.07485526575457</v>
      </c>
      <c r="I13336" s="0" t="n">
        <v>0.410737067145993</v>
      </c>
    </row>
    <row r="13337" customFormat="false" ht="13.8" hidden="false" customHeight="false" outlineLevel="0" collapsed="false">
      <c r="A13337" s="0" t="s">
        <v>38127</v>
      </c>
      <c r="B13337" s="0" t="s">
        <v>38128</v>
      </c>
      <c r="C13337" s="0" t="s">
        <v>38129</v>
      </c>
      <c r="D13337" s="0" t="n">
        <v>0.000270474486967487</v>
      </c>
      <c r="E13337" s="0" t="n">
        <f aca="false">2^D13337</f>
        <v>1.00018749620327</v>
      </c>
      <c r="F13337" s="0" t="n">
        <v>0.999114978648014</v>
      </c>
      <c r="G13337" s="0" t="n">
        <v>-1.34764627652113</v>
      </c>
      <c r="H13337" s="0" t="n">
        <f aca="false">2^G13337</f>
        <v>0.392932586691544</v>
      </c>
      <c r="I13337" s="0" t="n">
        <v>0.000290505985440689</v>
      </c>
    </row>
    <row r="13338" customFormat="false" ht="13.8" hidden="false" customHeight="false" outlineLevel="0" collapsed="false">
      <c r="A13338" s="0" t="s">
        <v>38130</v>
      </c>
      <c r="B13338" s="0" t="s">
        <v>38131</v>
      </c>
      <c r="C13338" s="0" t="s">
        <v>38132</v>
      </c>
      <c r="D13338" s="0" t="n">
        <v>-0.000131443938139242</v>
      </c>
      <c r="E13338" s="0" t="n">
        <f aca="false">2^D13338</f>
        <v>0.999908894155267</v>
      </c>
      <c r="F13338" s="0" t="n">
        <v>0.999114978648014</v>
      </c>
      <c r="G13338" s="0" t="n">
        <v>0.106062767485026</v>
      </c>
      <c r="H13338" s="0" t="n">
        <f aca="false">2^G13338</f>
        <v>1.07628694989481</v>
      </c>
      <c r="I13338" s="0" t="n">
        <v>0.430863718103858</v>
      </c>
    </row>
    <row r="13339" customFormat="false" ht="13.8" hidden="false" customHeight="false" outlineLevel="0" collapsed="false">
      <c r="A13339" s="0" t="s">
        <v>38133</v>
      </c>
      <c r="B13339" s="0" t="s">
        <v>38134</v>
      </c>
      <c r="C13339" s="0" t="s">
        <v>38135</v>
      </c>
      <c r="D13339" s="0" t="n">
        <v>-0.000110480483273001</v>
      </c>
      <c r="E13339" s="0" t="n">
        <f aca="false">2^D13339</f>
        <v>0.999923423696627</v>
      </c>
      <c r="F13339" s="0" t="n">
        <v>0.999229628937956</v>
      </c>
      <c r="G13339" s="0" t="n">
        <v>-0.0251471319973895</v>
      </c>
      <c r="H13339" s="0" t="n">
        <f aca="false">2^G13339</f>
        <v>0.982720371553255</v>
      </c>
      <c r="I13339" s="0" t="n">
        <v>0.879672681630946</v>
      </c>
    </row>
  </sheetData>
  <autoFilter ref="A2:K13339"/>
  <mergeCells count="2">
    <mergeCell ref="D1:F1"/>
    <mergeCell ref="G1:I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2014-03-07T16:08:25Z</dcterms:created>
  <dc:creator/>
  <dc:description/>
  <dc:language>en-US</dc:language>
  <cp:lastModifiedBy/>
  <dcterms:modified xsi:type="dcterms:W3CDTF">2017-10-29T21:37:34Z</dcterms:modified>
  <cp:revision>13</cp:revision>
  <dc:subject/>
  <dc:title/>
</cp:coreProperties>
</file>